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filterPrivacy="1"/>
  <xr:revisionPtr revIDLastSave="0" documentId="10_ncr:8100000_{2A55FDC9-5B56-4190-8CB1-CDC91C003471}" xr6:coauthVersionLast="32" xr6:coauthVersionMax="32" xr10:uidLastSave="{00000000-0000-0000-0000-000000000000}"/>
  <bookViews>
    <workbookView xWindow="0" yWindow="0" windowWidth="20490" windowHeight="6645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1" l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61" i="1"/>
  <c r="C1962" i="1"/>
  <c r="C1963" i="1"/>
  <c r="C1964" i="1"/>
  <c r="C1965" i="1"/>
  <c r="C1966" i="1"/>
  <c r="C1967" i="1"/>
  <c r="C1968" i="1"/>
  <c r="C1969" i="1"/>
  <c r="C1970" i="1"/>
  <c r="C1971" i="1"/>
  <c r="C1972" i="1"/>
  <c r="C1973" i="1"/>
  <c r="C1974" i="1"/>
  <c r="C1975" i="1"/>
  <c r="C1976" i="1"/>
  <c r="C1977" i="1"/>
  <c r="C1978" i="1"/>
  <c r="C1979" i="1"/>
  <c r="C1980" i="1"/>
  <c r="C1981" i="1"/>
  <c r="C1982" i="1"/>
  <c r="C1983" i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6" i="1"/>
  <c r="C1997" i="1"/>
  <c r="C1998" i="1"/>
  <c r="C1999" i="1"/>
  <c r="C2000" i="1"/>
  <c r="C2001" i="1"/>
  <c r="C2002" i="1"/>
  <c r="C2003" i="1"/>
  <c r="C2004" i="1"/>
  <c r="C2005" i="1"/>
  <c r="C2006" i="1"/>
  <c r="C2007" i="1"/>
  <c r="C2008" i="1"/>
  <c r="C2009" i="1"/>
  <c r="C2010" i="1"/>
  <c r="C2011" i="1"/>
  <c r="C2012" i="1"/>
  <c r="C2013" i="1"/>
  <c r="C2014" i="1"/>
  <c r="C2015" i="1"/>
  <c r="C2016" i="1"/>
  <c r="C2017" i="1"/>
  <c r="C2018" i="1"/>
  <c r="C2019" i="1"/>
  <c r="C2020" i="1"/>
  <c r="C2021" i="1"/>
  <c r="C2022" i="1"/>
  <c r="C2023" i="1"/>
  <c r="C2024" i="1"/>
  <c r="C2025" i="1"/>
  <c r="C2026" i="1"/>
  <c r="C2027" i="1"/>
  <c r="C2028" i="1"/>
  <c r="C2029" i="1"/>
  <c r="C2030" i="1"/>
  <c r="C2031" i="1"/>
  <c r="C2032" i="1"/>
  <c r="C2033" i="1"/>
  <c r="C2034" i="1"/>
  <c r="C2035" i="1"/>
  <c r="C2036" i="1"/>
  <c r="C2037" i="1"/>
  <c r="C2038" i="1"/>
  <c r="C2039" i="1"/>
  <c r="C2040" i="1"/>
  <c r="C2041" i="1"/>
  <c r="C2042" i="1"/>
  <c r="C2043" i="1"/>
  <c r="C2044" i="1"/>
  <c r="C2045" i="1"/>
  <c r="C2046" i="1"/>
  <c r="C2047" i="1"/>
  <c r="C2048" i="1"/>
  <c r="C2049" i="1"/>
  <c r="C2050" i="1"/>
  <c r="C2051" i="1"/>
  <c r="C2052" i="1"/>
  <c r="C2053" i="1"/>
  <c r="C2054" i="1"/>
  <c r="C2055" i="1"/>
  <c r="C2056" i="1"/>
  <c r="C2057" i="1"/>
  <c r="C2058" i="1"/>
  <c r="C2059" i="1"/>
  <c r="C2060" i="1"/>
  <c r="C2061" i="1"/>
  <c r="C2062" i="1"/>
  <c r="C2063" i="1"/>
  <c r="C2064" i="1"/>
  <c r="C2065" i="1"/>
  <c r="C2066" i="1"/>
  <c r="C2067" i="1"/>
  <c r="C2068" i="1"/>
  <c r="C2069" i="1"/>
  <c r="C2070" i="1"/>
  <c r="C2071" i="1"/>
  <c r="C2072" i="1"/>
  <c r="C2073" i="1"/>
  <c r="C2074" i="1"/>
  <c r="C2075" i="1"/>
  <c r="C2076" i="1"/>
  <c r="C2077" i="1"/>
  <c r="C2078" i="1"/>
  <c r="C2079" i="1"/>
  <c r="C2080" i="1"/>
  <c r="C2081" i="1"/>
  <c r="C2082" i="1"/>
  <c r="C2083" i="1"/>
  <c r="C2084" i="1"/>
  <c r="C2085" i="1"/>
  <c r="C2086" i="1"/>
  <c r="C2087" i="1"/>
  <c r="C2088" i="1"/>
  <c r="C2089" i="1"/>
  <c r="C2090" i="1"/>
  <c r="C2091" i="1"/>
  <c r="C2092" i="1"/>
  <c r="C2093" i="1"/>
  <c r="C2094" i="1"/>
  <c r="C2095" i="1"/>
  <c r="C2096" i="1"/>
  <c r="C2097" i="1"/>
  <c r="C2098" i="1"/>
  <c r="C2099" i="1"/>
  <c r="C2100" i="1"/>
  <c r="C2101" i="1"/>
  <c r="C2102" i="1"/>
  <c r="C2103" i="1"/>
  <c r="C2104" i="1"/>
  <c r="C2105" i="1"/>
  <c r="C2106" i="1"/>
  <c r="C2107" i="1"/>
  <c r="C2108" i="1"/>
  <c r="C2109" i="1"/>
  <c r="C2110" i="1"/>
  <c r="C2111" i="1"/>
  <c r="C2112" i="1"/>
  <c r="C2113" i="1"/>
  <c r="C2114" i="1"/>
  <c r="C2115" i="1"/>
  <c r="C2116" i="1"/>
  <c r="C2117" i="1"/>
  <c r="C2118" i="1"/>
  <c r="C2119" i="1"/>
  <c r="C2120" i="1"/>
  <c r="C2121" i="1"/>
  <c r="C2122" i="1"/>
  <c r="C2123" i="1"/>
  <c r="C2124" i="1"/>
  <c r="C2125" i="1"/>
  <c r="C2126" i="1"/>
  <c r="C2127" i="1"/>
  <c r="C2128" i="1"/>
  <c r="C2129" i="1"/>
  <c r="C2130" i="1"/>
  <c r="C2131" i="1"/>
  <c r="C2132" i="1"/>
  <c r="C2133" i="1"/>
  <c r="C2134" i="1"/>
  <c r="C2135" i="1"/>
  <c r="C2136" i="1"/>
  <c r="C2137" i="1"/>
  <c r="C2138" i="1"/>
  <c r="C2139" i="1"/>
  <c r="C2140" i="1"/>
  <c r="C2141" i="1"/>
  <c r="C2142" i="1"/>
  <c r="C2143" i="1"/>
  <c r="C2144" i="1"/>
  <c r="C2145" i="1"/>
  <c r="C2146" i="1"/>
  <c r="C2147" i="1"/>
  <c r="C2148" i="1"/>
  <c r="C2149" i="1"/>
  <c r="C2150" i="1"/>
  <c r="C2151" i="1"/>
  <c r="C2152" i="1"/>
  <c r="C2153" i="1"/>
  <c r="C2154" i="1"/>
  <c r="C2155" i="1"/>
  <c r="C2156" i="1"/>
  <c r="C2157" i="1"/>
  <c r="C2158" i="1"/>
  <c r="C2159" i="1"/>
  <c r="C2160" i="1"/>
  <c r="C2161" i="1"/>
  <c r="C2162" i="1"/>
  <c r="C2163" i="1"/>
  <c r="C2164" i="1"/>
  <c r="C2165" i="1"/>
  <c r="C2166" i="1"/>
  <c r="C2167" i="1"/>
  <c r="C2168" i="1"/>
  <c r="C2169" i="1"/>
  <c r="C2170" i="1"/>
  <c r="C2171" i="1"/>
  <c r="C2172" i="1"/>
  <c r="C2173" i="1"/>
  <c r="C2174" i="1"/>
  <c r="C2175" i="1"/>
  <c r="C2176" i="1"/>
  <c r="C2177" i="1"/>
  <c r="C2178" i="1"/>
  <c r="C2179" i="1"/>
  <c r="C2180" i="1"/>
  <c r="C2181" i="1"/>
  <c r="C2182" i="1"/>
  <c r="C2183" i="1"/>
  <c r="C2184" i="1"/>
  <c r="C2185" i="1"/>
  <c r="C2186" i="1"/>
  <c r="C2187" i="1"/>
  <c r="C2188" i="1"/>
  <c r="C2189" i="1"/>
  <c r="C2190" i="1"/>
  <c r="C2191" i="1"/>
  <c r="C2192" i="1"/>
  <c r="C2193" i="1"/>
  <c r="C2194" i="1"/>
  <c r="C2195" i="1"/>
  <c r="C2196" i="1"/>
  <c r="C2197" i="1"/>
  <c r="C2198" i="1"/>
  <c r="C2199" i="1"/>
  <c r="C2200" i="1"/>
  <c r="C2201" i="1"/>
  <c r="C2202" i="1"/>
  <c r="C2203" i="1"/>
  <c r="C2204" i="1"/>
  <c r="C2205" i="1"/>
  <c r="C2206" i="1"/>
  <c r="C2207" i="1"/>
  <c r="C2208" i="1"/>
  <c r="C2209" i="1"/>
  <c r="C2210" i="1"/>
  <c r="C2211" i="1"/>
  <c r="C2212" i="1"/>
  <c r="C2213" i="1"/>
  <c r="C2214" i="1"/>
  <c r="C2215" i="1"/>
  <c r="C2216" i="1"/>
  <c r="C2217" i="1"/>
  <c r="C2218" i="1"/>
  <c r="C2219" i="1"/>
  <c r="C2220" i="1"/>
  <c r="C2221" i="1"/>
  <c r="C2222" i="1"/>
  <c r="C2223" i="1"/>
  <c r="C2224" i="1"/>
  <c r="C2225" i="1"/>
  <c r="C2226" i="1"/>
  <c r="C2227" i="1"/>
  <c r="C2228" i="1"/>
  <c r="C2229" i="1"/>
  <c r="C2230" i="1"/>
  <c r="C2231" i="1"/>
  <c r="C2232" i="1"/>
  <c r="C2233" i="1"/>
  <c r="C2234" i="1"/>
  <c r="C2235" i="1"/>
  <c r="C2236" i="1"/>
  <c r="C2237" i="1"/>
  <c r="C2238" i="1"/>
  <c r="C2239" i="1"/>
  <c r="C2240" i="1"/>
  <c r="C2241" i="1"/>
  <c r="C2242" i="1"/>
  <c r="C2243" i="1"/>
  <c r="C2244" i="1"/>
  <c r="C2245" i="1"/>
  <c r="C2246" i="1"/>
  <c r="C2247" i="1"/>
  <c r="C2248" i="1"/>
  <c r="C2249" i="1"/>
  <c r="C2250" i="1"/>
  <c r="C2251" i="1"/>
  <c r="C2252" i="1"/>
  <c r="C2253" i="1"/>
  <c r="C2254" i="1"/>
  <c r="C2255" i="1"/>
  <c r="C2256" i="1"/>
  <c r="C2257" i="1"/>
  <c r="C2258" i="1"/>
  <c r="C2259" i="1"/>
  <c r="C2260" i="1"/>
  <c r="C2261" i="1"/>
  <c r="C2262" i="1"/>
  <c r="C2263" i="1"/>
  <c r="C2264" i="1"/>
  <c r="C2265" i="1"/>
  <c r="C2266" i="1"/>
  <c r="C2267" i="1"/>
  <c r="C2268" i="1"/>
  <c r="C2269" i="1"/>
  <c r="C2270" i="1"/>
  <c r="C2271" i="1"/>
  <c r="C2272" i="1"/>
  <c r="C2273" i="1"/>
  <c r="C2274" i="1"/>
  <c r="C2275" i="1"/>
  <c r="C2276" i="1"/>
  <c r="C2277" i="1"/>
  <c r="C2278" i="1"/>
  <c r="C2279" i="1"/>
  <c r="C2280" i="1"/>
  <c r="C2281" i="1"/>
  <c r="C2282" i="1"/>
  <c r="C2283" i="1"/>
  <c r="C2284" i="1"/>
  <c r="C2285" i="1"/>
  <c r="C2286" i="1"/>
  <c r="C2287" i="1"/>
  <c r="C2288" i="1"/>
  <c r="C2289" i="1"/>
  <c r="C2290" i="1"/>
  <c r="C2291" i="1"/>
  <c r="C2292" i="1"/>
  <c r="C2293" i="1"/>
  <c r="C2294" i="1"/>
  <c r="C2295" i="1"/>
  <c r="C2296" i="1"/>
  <c r="C2297" i="1"/>
  <c r="C2298" i="1"/>
  <c r="C2299" i="1"/>
  <c r="C2300" i="1"/>
  <c r="C2301" i="1"/>
  <c r="C2302" i="1"/>
  <c r="C2303" i="1"/>
  <c r="C2304" i="1"/>
  <c r="C2305" i="1"/>
  <c r="C2306" i="1"/>
  <c r="C2307" i="1"/>
  <c r="C2308" i="1"/>
  <c r="C2309" i="1"/>
  <c r="C2310" i="1"/>
  <c r="C2311" i="1"/>
  <c r="C2312" i="1"/>
  <c r="C2313" i="1"/>
  <c r="C2314" i="1"/>
  <c r="C2315" i="1"/>
  <c r="C2316" i="1"/>
  <c r="C2317" i="1"/>
  <c r="C2318" i="1"/>
  <c r="C2319" i="1"/>
  <c r="C2320" i="1"/>
  <c r="C2321" i="1"/>
  <c r="C2322" i="1"/>
  <c r="C2323" i="1"/>
  <c r="C2324" i="1"/>
  <c r="C2325" i="1"/>
  <c r="C2326" i="1"/>
  <c r="C2327" i="1"/>
  <c r="C2328" i="1"/>
  <c r="C2329" i="1"/>
  <c r="C2330" i="1"/>
  <c r="C2331" i="1"/>
  <c r="C2332" i="1"/>
  <c r="C2333" i="1"/>
  <c r="C2334" i="1"/>
  <c r="C2335" i="1"/>
  <c r="C2336" i="1"/>
  <c r="C2337" i="1"/>
  <c r="C2338" i="1"/>
  <c r="C2339" i="1"/>
  <c r="C2340" i="1"/>
  <c r="C2341" i="1"/>
  <c r="C2342" i="1"/>
  <c r="C2343" i="1"/>
  <c r="C2344" i="1"/>
  <c r="C2345" i="1"/>
  <c r="C2346" i="1"/>
  <c r="C2347" i="1"/>
  <c r="C2348" i="1"/>
  <c r="C2349" i="1"/>
  <c r="C2350" i="1"/>
  <c r="C2351" i="1"/>
  <c r="C2352" i="1"/>
  <c r="C2353" i="1"/>
  <c r="C2354" i="1"/>
  <c r="C2355" i="1"/>
  <c r="C2356" i="1"/>
  <c r="C2357" i="1"/>
  <c r="C2358" i="1"/>
  <c r="C2359" i="1"/>
  <c r="C2360" i="1"/>
  <c r="C2361" i="1"/>
  <c r="C2362" i="1"/>
  <c r="C2363" i="1"/>
  <c r="C2364" i="1"/>
  <c r="C2365" i="1"/>
  <c r="C2366" i="1"/>
  <c r="C2367" i="1"/>
  <c r="C2368" i="1"/>
  <c r="C2369" i="1"/>
  <c r="C2370" i="1"/>
  <c r="C2371" i="1"/>
  <c r="C2372" i="1"/>
  <c r="C2373" i="1"/>
  <c r="C2374" i="1"/>
  <c r="C2375" i="1"/>
  <c r="C2376" i="1"/>
  <c r="C2377" i="1"/>
  <c r="C2378" i="1"/>
  <c r="C2379" i="1"/>
  <c r="C2380" i="1"/>
  <c r="C2381" i="1"/>
  <c r="C2382" i="1"/>
  <c r="C2383" i="1"/>
  <c r="C2384" i="1"/>
  <c r="C2385" i="1"/>
  <c r="C2386" i="1"/>
  <c r="C2387" i="1"/>
  <c r="C2388" i="1"/>
  <c r="C2389" i="1"/>
  <c r="C2390" i="1"/>
  <c r="C2391" i="1"/>
  <c r="C2392" i="1"/>
  <c r="C2393" i="1"/>
  <c r="C2394" i="1"/>
  <c r="C2395" i="1"/>
  <c r="C2396" i="1"/>
  <c r="C2397" i="1"/>
  <c r="C2398" i="1"/>
  <c r="C2399" i="1"/>
  <c r="C2400" i="1"/>
  <c r="C2401" i="1"/>
  <c r="C2402" i="1"/>
  <c r="C2403" i="1"/>
  <c r="C2404" i="1"/>
  <c r="C2405" i="1"/>
  <c r="C2406" i="1"/>
  <c r="C2407" i="1"/>
  <c r="C2408" i="1"/>
  <c r="C2409" i="1"/>
  <c r="C2410" i="1"/>
  <c r="C2411" i="1"/>
  <c r="C2412" i="1"/>
  <c r="C2413" i="1"/>
  <c r="C2414" i="1"/>
  <c r="C2415" i="1"/>
  <c r="C2416" i="1"/>
  <c r="C2417" i="1"/>
  <c r="C2418" i="1"/>
  <c r="C2419" i="1"/>
  <c r="C2420" i="1"/>
  <c r="C2421" i="1"/>
  <c r="C2422" i="1"/>
  <c r="C2423" i="1"/>
  <c r="C2424" i="1"/>
  <c r="C2425" i="1"/>
  <c r="C2426" i="1"/>
  <c r="C2427" i="1"/>
  <c r="C2428" i="1"/>
  <c r="C2429" i="1"/>
  <c r="C2430" i="1"/>
  <c r="C2431" i="1"/>
  <c r="C2432" i="1"/>
  <c r="C2433" i="1"/>
  <c r="C2434" i="1"/>
  <c r="C2435" i="1"/>
  <c r="C2436" i="1"/>
  <c r="C2437" i="1"/>
  <c r="C2438" i="1"/>
  <c r="C2439" i="1"/>
  <c r="C2440" i="1"/>
  <c r="C2441" i="1"/>
  <c r="C2442" i="1"/>
  <c r="C2443" i="1"/>
  <c r="C2444" i="1"/>
  <c r="C2445" i="1"/>
  <c r="C2446" i="1"/>
  <c r="C2447" i="1"/>
  <c r="C2448" i="1"/>
  <c r="C2449" i="1"/>
  <c r="C2450" i="1"/>
  <c r="C2451" i="1"/>
  <c r="C2452" i="1"/>
  <c r="C2453" i="1"/>
  <c r="C2454" i="1"/>
  <c r="C2455" i="1"/>
  <c r="C2456" i="1"/>
  <c r="C2457" i="1"/>
  <c r="C2458" i="1"/>
  <c r="C2459" i="1"/>
  <c r="C2460" i="1"/>
  <c r="C2461" i="1"/>
  <c r="C2462" i="1"/>
  <c r="C2463" i="1"/>
  <c r="C2464" i="1"/>
  <c r="C2465" i="1"/>
  <c r="C2466" i="1"/>
  <c r="C2467" i="1"/>
  <c r="C2468" i="1"/>
  <c r="C2469" i="1"/>
  <c r="C2470" i="1"/>
  <c r="C2471" i="1"/>
  <c r="C2472" i="1"/>
  <c r="C2473" i="1"/>
  <c r="C2474" i="1"/>
  <c r="C2475" i="1"/>
  <c r="C2476" i="1"/>
  <c r="C2477" i="1"/>
  <c r="C2478" i="1"/>
  <c r="C2479" i="1"/>
  <c r="C2480" i="1"/>
  <c r="C2481" i="1"/>
  <c r="C2482" i="1"/>
  <c r="C2483" i="1"/>
  <c r="C2484" i="1"/>
  <c r="C2485" i="1"/>
  <c r="C2486" i="1"/>
  <c r="C2487" i="1"/>
  <c r="C2488" i="1"/>
  <c r="C2489" i="1"/>
  <c r="C2490" i="1"/>
  <c r="C2491" i="1"/>
  <c r="C2492" i="1"/>
  <c r="C2493" i="1"/>
  <c r="C2494" i="1"/>
  <c r="C2495" i="1"/>
  <c r="C2496" i="1"/>
  <c r="C2497" i="1"/>
  <c r="C2498" i="1"/>
  <c r="C2499" i="1"/>
  <c r="C2500" i="1"/>
  <c r="C2501" i="1"/>
  <c r="C2502" i="1"/>
  <c r="C2503" i="1"/>
  <c r="C2504" i="1"/>
  <c r="C2505" i="1"/>
  <c r="C2506" i="1"/>
  <c r="C2507" i="1"/>
  <c r="C2508" i="1"/>
  <c r="C2509" i="1"/>
  <c r="C2510" i="1"/>
  <c r="C2511" i="1"/>
  <c r="C2512" i="1"/>
  <c r="C2513" i="1"/>
  <c r="C2514" i="1"/>
  <c r="C2515" i="1"/>
  <c r="C2516" i="1"/>
  <c r="C2517" i="1"/>
  <c r="C2518" i="1"/>
  <c r="C2519" i="1"/>
  <c r="C2520" i="1"/>
  <c r="C2521" i="1"/>
  <c r="C2522" i="1"/>
  <c r="C2523" i="1"/>
  <c r="C2524" i="1"/>
  <c r="C2525" i="1"/>
  <c r="C2526" i="1"/>
  <c r="C2527" i="1"/>
  <c r="C2528" i="1"/>
  <c r="C2529" i="1"/>
  <c r="C2530" i="1"/>
  <c r="C2531" i="1"/>
  <c r="C2532" i="1"/>
  <c r="C2533" i="1"/>
  <c r="C2534" i="1"/>
  <c r="C2535" i="1"/>
  <c r="C2536" i="1"/>
  <c r="C2537" i="1"/>
  <c r="C2538" i="1"/>
  <c r="C2539" i="1"/>
  <c r="C2540" i="1"/>
  <c r="C2541" i="1"/>
  <c r="C2542" i="1"/>
  <c r="C2543" i="1"/>
  <c r="C2544" i="1"/>
  <c r="C2545" i="1"/>
  <c r="C2546" i="1"/>
  <c r="C2547" i="1"/>
  <c r="C2548" i="1"/>
  <c r="C2549" i="1"/>
  <c r="C2550" i="1"/>
  <c r="C2551" i="1"/>
  <c r="C2552" i="1"/>
  <c r="C2553" i="1"/>
  <c r="C2554" i="1"/>
  <c r="C2555" i="1"/>
  <c r="C2556" i="1"/>
  <c r="C2557" i="1"/>
  <c r="C2558" i="1"/>
  <c r="C2559" i="1"/>
  <c r="C2560" i="1"/>
  <c r="C2561" i="1"/>
  <c r="C2562" i="1"/>
  <c r="C2563" i="1"/>
  <c r="C2564" i="1"/>
  <c r="C2565" i="1"/>
  <c r="C2566" i="1"/>
  <c r="C2567" i="1"/>
  <c r="C2568" i="1"/>
  <c r="C2569" i="1"/>
  <c r="C2570" i="1"/>
  <c r="C2571" i="1"/>
  <c r="C2572" i="1"/>
  <c r="C2573" i="1"/>
  <c r="C2574" i="1"/>
  <c r="C2575" i="1"/>
  <c r="C2576" i="1"/>
  <c r="C2577" i="1"/>
  <c r="C2578" i="1"/>
  <c r="C2579" i="1"/>
  <c r="C2580" i="1"/>
  <c r="C2581" i="1"/>
  <c r="C2582" i="1"/>
  <c r="C2583" i="1"/>
  <c r="C2584" i="1"/>
  <c r="C2585" i="1"/>
  <c r="C2586" i="1"/>
  <c r="C2587" i="1"/>
  <c r="C2588" i="1"/>
  <c r="C2589" i="1"/>
  <c r="C2590" i="1"/>
  <c r="C2591" i="1"/>
  <c r="C2592" i="1"/>
  <c r="C2593" i="1"/>
  <c r="C2594" i="1"/>
  <c r="C2595" i="1"/>
  <c r="C2596" i="1"/>
  <c r="C2597" i="1"/>
  <c r="C2598" i="1"/>
  <c r="C2599" i="1"/>
  <c r="C2600" i="1"/>
  <c r="C2601" i="1"/>
  <c r="C2602" i="1"/>
  <c r="C2603" i="1"/>
  <c r="C2604" i="1"/>
  <c r="C2605" i="1"/>
  <c r="C2606" i="1"/>
  <c r="C2607" i="1"/>
  <c r="C2608" i="1"/>
  <c r="C2609" i="1"/>
  <c r="C2610" i="1"/>
  <c r="C2611" i="1"/>
  <c r="C2612" i="1"/>
  <c r="C2613" i="1"/>
  <c r="C2614" i="1"/>
  <c r="C2615" i="1"/>
  <c r="C2616" i="1"/>
  <c r="C2617" i="1"/>
  <c r="C2618" i="1"/>
  <c r="C2619" i="1"/>
  <c r="C2620" i="1"/>
  <c r="C2621" i="1"/>
  <c r="C2622" i="1"/>
  <c r="C2623" i="1"/>
  <c r="C2624" i="1"/>
  <c r="C2625" i="1"/>
  <c r="C2626" i="1"/>
  <c r="C2627" i="1"/>
  <c r="C2628" i="1"/>
  <c r="C2629" i="1"/>
  <c r="C2630" i="1"/>
  <c r="C2631" i="1"/>
  <c r="C2632" i="1"/>
  <c r="C2633" i="1"/>
  <c r="C2634" i="1"/>
  <c r="C2635" i="1"/>
  <c r="C2636" i="1"/>
  <c r="C2637" i="1"/>
  <c r="C2638" i="1"/>
  <c r="C2639" i="1"/>
  <c r="C2640" i="1"/>
  <c r="C2641" i="1"/>
  <c r="C2642" i="1"/>
  <c r="C2643" i="1"/>
  <c r="C2644" i="1"/>
  <c r="C2645" i="1"/>
  <c r="C2646" i="1"/>
  <c r="C2647" i="1"/>
  <c r="C2648" i="1"/>
  <c r="C2649" i="1"/>
  <c r="C2650" i="1"/>
  <c r="C2651" i="1"/>
  <c r="C2652" i="1"/>
  <c r="C2653" i="1"/>
  <c r="C2654" i="1"/>
  <c r="C2655" i="1"/>
  <c r="C2656" i="1"/>
  <c r="C2657" i="1"/>
  <c r="C2658" i="1"/>
  <c r="C2659" i="1"/>
  <c r="C2660" i="1"/>
  <c r="C2661" i="1"/>
  <c r="C2662" i="1"/>
  <c r="C2663" i="1"/>
  <c r="C2664" i="1"/>
  <c r="C2665" i="1"/>
  <c r="C2666" i="1"/>
  <c r="C2667" i="1"/>
  <c r="C2668" i="1"/>
  <c r="C2669" i="1"/>
  <c r="C2670" i="1"/>
  <c r="C2671" i="1"/>
  <c r="C2672" i="1"/>
  <c r="C2673" i="1"/>
  <c r="C2674" i="1"/>
  <c r="C2675" i="1"/>
  <c r="C2676" i="1"/>
  <c r="C2677" i="1"/>
  <c r="C2678" i="1"/>
  <c r="C2679" i="1"/>
  <c r="C2680" i="1"/>
  <c r="C2681" i="1"/>
  <c r="C2682" i="1"/>
  <c r="C2683" i="1"/>
  <c r="C2684" i="1"/>
  <c r="C2685" i="1"/>
  <c r="C2686" i="1"/>
  <c r="C2687" i="1"/>
  <c r="C2688" i="1"/>
  <c r="C2689" i="1"/>
  <c r="C2690" i="1"/>
  <c r="C2691" i="1"/>
  <c r="C2692" i="1"/>
  <c r="C2693" i="1"/>
  <c r="C2694" i="1"/>
  <c r="C2695" i="1"/>
  <c r="C2696" i="1"/>
  <c r="C2697" i="1"/>
  <c r="C2698" i="1"/>
  <c r="C2699" i="1"/>
  <c r="C2700" i="1"/>
  <c r="C2701" i="1"/>
  <c r="C2702" i="1"/>
  <c r="C2703" i="1"/>
  <c r="C2704" i="1"/>
  <c r="C2705" i="1"/>
  <c r="C2706" i="1"/>
  <c r="C2707" i="1"/>
  <c r="C2708" i="1"/>
  <c r="C2709" i="1"/>
  <c r="C2710" i="1"/>
  <c r="C2711" i="1"/>
  <c r="C2712" i="1"/>
  <c r="C2713" i="1"/>
  <c r="C2714" i="1"/>
  <c r="C2715" i="1"/>
  <c r="C2716" i="1"/>
  <c r="C2717" i="1"/>
  <c r="C2718" i="1"/>
  <c r="C2719" i="1"/>
  <c r="C2720" i="1"/>
  <c r="C2721" i="1"/>
  <c r="C2722" i="1"/>
  <c r="C2723" i="1"/>
  <c r="C2724" i="1"/>
  <c r="C2725" i="1"/>
  <c r="C2726" i="1"/>
  <c r="C2727" i="1"/>
  <c r="C2728" i="1"/>
  <c r="C2729" i="1"/>
  <c r="C2730" i="1"/>
  <c r="C2731" i="1"/>
  <c r="C2732" i="1"/>
  <c r="C2733" i="1"/>
  <c r="C2734" i="1"/>
  <c r="C2735" i="1"/>
  <c r="C2736" i="1"/>
  <c r="C2737" i="1"/>
  <c r="C2738" i="1"/>
  <c r="C2739" i="1"/>
  <c r="C2740" i="1"/>
  <c r="C2741" i="1"/>
  <c r="C2742" i="1"/>
  <c r="C2743" i="1"/>
  <c r="C2744" i="1"/>
  <c r="C2745" i="1"/>
  <c r="C2746" i="1"/>
  <c r="C2747" i="1"/>
  <c r="C2748" i="1"/>
  <c r="C2749" i="1"/>
  <c r="C2750" i="1"/>
  <c r="C2751" i="1"/>
  <c r="C2752" i="1"/>
  <c r="C2753" i="1"/>
  <c r="C2754" i="1"/>
  <c r="C2755" i="1"/>
  <c r="C2756" i="1"/>
  <c r="C2757" i="1"/>
  <c r="C2758" i="1"/>
  <c r="C2759" i="1"/>
  <c r="C2760" i="1"/>
  <c r="C2761" i="1"/>
  <c r="C2762" i="1"/>
  <c r="C2763" i="1"/>
  <c r="C2764" i="1"/>
  <c r="C2765" i="1"/>
  <c r="C2766" i="1"/>
  <c r="C2767" i="1"/>
  <c r="C2768" i="1"/>
  <c r="C2769" i="1"/>
  <c r="C2770" i="1"/>
  <c r="C2771" i="1"/>
  <c r="C2772" i="1"/>
  <c r="C2773" i="1"/>
  <c r="C2774" i="1"/>
  <c r="C2775" i="1"/>
  <c r="C2776" i="1"/>
  <c r="C2777" i="1"/>
  <c r="C2778" i="1"/>
  <c r="C2779" i="1"/>
  <c r="C2780" i="1"/>
  <c r="C2781" i="1"/>
  <c r="C2782" i="1"/>
  <c r="C2783" i="1"/>
  <c r="C2784" i="1"/>
  <c r="C2785" i="1"/>
  <c r="C2786" i="1"/>
  <c r="C2787" i="1"/>
  <c r="C2788" i="1"/>
  <c r="C2789" i="1"/>
  <c r="C2790" i="1"/>
  <c r="C2791" i="1"/>
  <c r="C2792" i="1"/>
  <c r="C2793" i="1"/>
  <c r="C2794" i="1"/>
  <c r="C2795" i="1"/>
  <c r="C2796" i="1"/>
  <c r="C2797" i="1"/>
  <c r="C2798" i="1"/>
  <c r="C2799" i="1"/>
  <c r="C2800" i="1"/>
  <c r="C2801" i="1"/>
  <c r="C2802" i="1"/>
  <c r="C2803" i="1"/>
  <c r="C2804" i="1"/>
  <c r="C2805" i="1"/>
  <c r="C2806" i="1"/>
  <c r="C2807" i="1"/>
  <c r="C2808" i="1"/>
  <c r="C2809" i="1"/>
  <c r="C2810" i="1"/>
  <c r="C2811" i="1"/>
  <c r="C2812" i="1"/>
  <c r="C2813" i="1"/>
  <c r="C2814" i="1"/>
  <c r="C2815" i="1"/>
  <c r="C2816" i="1"/>
  <c r="C2817" i="1"/>
  <c r="C2818" i="1"/>
  <c r="C2819" i="1"/>
  <c r="C2820" i="1"/>
  <c r="C2821" i="1"/>
  <c r="C2822" i="1"/>
  <c r="C2823" i="1"/>
  <c r="C2824" i="1"/>
  <c r="C2825" i="1"/>
  <c r="C2826" i="1"/>
  <c r="C2827" i="1"/>
  <c r="C2828" i="1"/>
  <c r="C2829" i="1"/>
  <c r="C2830" i="1"/>
  <c r="C2831" i="1"/>
  <c r="C2832" i="1"/>
  <c r="C2833" i="1"/>
  <c r="C2834" i="1"/>
  <c r="C2835" i="1"/>
  <c r="C2836" i="1"/>
  <c r="C2837" i="1"/>
  <c r="C2838" i="1"/>
  <c r="C2839" i="1"/>
  <c r="C2840" i="1"/>
  <c r="C2841" i="1"/>
  <c r="C2842" i="1"/>
  <c r="C2843" i="1"/>
  <c r="C2844" i="1"/>
  <c r="C2845" i="1"/>
  <c r="C2846" i="1"/>
  <c r="C2847" i="1"/>
  <c r="C2848" i="1"/>
  <c r="C2849" i="1"/>
  <c r="C2850" i="1"/>
  <c r="C2851" i="1"/>
  <c r="C2852" i="1"/>
  <c r="C2853" i="1"/>
  <c r="C2854" i="1"/>
  <c r="C2855" i="1"/>
  <c r="C2856" i="1"/>
  <c r="C2857" i="1"/>
  <c r="C2858" i="1"/>
  <c r="C2859" i="1"/>
  <c r="C2860" i="1"/>
  <c r="C2861" i="1"/>
  <c r="C2862" i="1"/>
  <c r="C2863" i="1"/>
  <c r="C2864" i="1"/>
  <c r="C2865" i="1"/>
  <c r="C2866" i="1"/>
  <c r="C2867" i="1"/>
  <c r="C2868" i="1"/>
  <c r="C2869" i="1"/>
  <c r="C2870" i="1"/>
  <c r="C2871" i="1"/>
  <c r="C2872" i="1"/>
  <c r="C2873" i="1"/>
  <c r="C2874" i="1"/>
  <c r="C2875" i="1"/>
  <c r="C2876" i="1"/>
  <c r="C2877" i="1"/>
  <c r="C2878" i="1"/>
  <c r="C2879" i="1"/>
  <c r="C2880" i="1"/>
  <c r="C2881" i="1"/>
  <c r="C2882" i="1"/>
  <c r="C2883" i="1"/>
  <c r="C2884" i="1"/>
  <c r="C2885" i="1"/>
  <c r="C2886" i="1"/>
  <c r="C2887" i="1"/>
  <c r="C2888" i="1"/>
  <c r="C2889" i="1"/>
  <c r="C2890" i="1"/>
  <c r="C2891" i="1"/>
  <c r="C2892" i="1"/>
  <c r="C2893" i="1"/>
  <c r="C2894" i="1"/>
  <c r="C2895" i="1"/>
  <c r="C2896" i="1"/>
  <c r="C2897" i="1"/>
  <c r="C2898" i="1"/>
  <c r="C2899" i="1"/>
  <c r="C2900" i="1"/>
  <c r="C2901" i="1"/>
  <c r="C2902" i="1"/>
  <c r="C2903" i="1"/>
  <c r="C2904" i="1"/>
  <c r="C2905" i="1"/>
  <c r="C2906" i="1"/>
  <c r="C2907" i="1"/>
  <c r="C2908" i="1"/>
  <c r="C2909" i="1"/>
  <c r="C2910" i="1"/>
  <c r="C2911" i="1"/>
  <c r="C2912" i="1"/>
  <c r="C2913" i="1"/>
  <c r="C2914" i="1"/>
  <c r="C2915" i="1"/>
  <c r="C2916" i="1"/>
  <c r="C2917" i="1"/>
  <c r="C2918" i="1"/>
  <c r="C2919" i="1"/>
  <c r="C2920" i="1"/>
  <c r="C2921" i="1"/>
  <c r="C2922" i="1"/>
  <c r="C2923" i="1"/>
  <c r="C2924" i="1"/>
  <c r="C2925" i="1"/>
  <c r="C2926" i="1"/>
  <c r="C2927" i="1"/>
  <c r="C2928" i="1"/>
  <c r="C2929" i="1"/>
  <c r="C2930" i="1"/>
  <c r="C2931" i="1"/>
  <c r="C2932" i="1"/>
  <c r="C2933" i="1"/>
  <c r="C2934" i="1"/>
  <c r="C2935" i="1"/>
  <c r="C2936" i="1"/>
  <c r="C2937" i="1"/>
  <c r="C2938" i="1"/>
  <c r="C2939" i="1"/>
  <c r="C2940" i="1"/>
  <c r="C2941" i="1"/>
  <c r="C2942" i="1"/>
  <c r="C2943" i="1"/>
  <c r="C2944" i="1"/>
  <c r="C2945" i="1"/>
  <c r="C2946" i="1"/>
  <c r="C2947" i="1"/>
  <c r="C2948" i="1"/>
  <c r="C2949" i="1"/>
  <c r="C2950" i="1"/>
  <c r="C2951" i="1"/>
  <c r="C2952" i="1"/>
  <c r="C2953" i="1"/>
  <c r="C2954" i="1"/>
  <c r="C2955" i="1"/>
  <c r="C2956" i="1"/>
  <c r="C2957" i="1"/>
  <c r="C2958" i="1"/>
  <c r="C2959" i="1"/>
  <c r="C2960" i="1"/>
  <c r="C2961" i="1"/>
  <c r="C2962" i="1"/>
  <c r="C2963" i="1"/>
  <c r="C2964" i="1"/>
  <c r="C2965" i="1"/>
  <c r="C2966" i="1"/>
  <c r="C2967" i="1"/>
  <c r="C2968" i="1"/>
  <c r="C2969" i="1"/>
  <c r="C2970" i="1"/>
  <c r="C2971" i="1"/>
  <c r="C2972" i="1"/>
  <c r="C2973" i="1"/>
  <c r="C2974" i="1"/>
  <c r="C2975" i="1"/>
  <c r="C2976" i="1"/>
  <c r="C2977" i="1"/>
  <c r="C2978" i="1"/>
  <c r="C2979" i="1"/>
  <c r="C2980" i="1"/>
  <c r="C2981" i="1"/>
  <c r="C2982" i="1"/>
  <c r="C2983" i="1"/>
  <c r="C2984" i="1"/>
  <c r="C2985" i="1"/>
  <c r="C2986" i="1"/>
  <c r="C2987" i="1"/>
  <c r="C2988" i="1"/>
  <c r="C2989" i="1"/>
  <c r="C2990" i="1"/>
  <c r="C2991" i="1"/>
  <c r="C2992" i="1"/>
  <c r="C2993" i="1"/>
  <c r="C2994" i="1"/>
  <c r="C2995" i="1"/>
  <c r="C2996" i="1"/>
  <c r="C2997" i="1"/>
  <c r="C2998" i="1"/>
  <c r="C2999" i="1"/>
  <c r="C3000" i="1"/>
  <c r="C3001" i="1"/>
  <c r="C3002" i="1"/>
  <c r="C3003" i="1"/>
  <c r="C3004" i="1"/>
  <c r="C3005" i="1"/>
  <c r="C3006" i="1"/>
  <c r="C3007" i="1"/>
  <c r="C3008" i="1"/>
  <c r="C3009" i="1"/>
  <c r="C3010" i="1"/>
  <c r="C3011" i="1"/>
  <c r="C3012" i="1"/>
  <c r="C3013" i="1"/>
  <c r="C3014" i="1"/>
  <c r="C3015" i="1"/>
  <c r="C3016" i="1"/>
  <c r="C3017" i="1"/>
  <c r="C3018" i="1"/>
  <c r="C3019" i="1"/>
  <c r="C3020" i="1"/>
  <c r="C3021" i="1"/>
  <c r="C3022" i="1"/>
  <c r="C3023" i="1"/>
  <c r="C3024" i="1"/>
  <c r="C3025" i="1"/>
  <c r="C3026" i="1"/>
  <c r="C3027" i="1"/>
  <c r="C3028" i="1"/>
  <c r="C3029" i="1"/>
  <c r="C3030" i="1"/>
  <c r="C3031" i="1"/>
  <c r="C3032" i="1"/>
  <c r="C3033" i="1"/>
  <c r="C3034" i="1"/>
  <c r="C3035" i="1"/>
  <c r="C3036" i="1"/>
  <c r="C3037" i="1"/>
  <c r="C3038" i="1"/>
  <c r="C3039" i="1"/>
  <c r="C3040" i="1"/>
  <c r="C3041" i="1"/>
  <c r="C3042" i="1"/>
  <c r="C3043" i="1"/>
  <c r="C3044" i="1"/>
  <c r="C3045" i="1"/>
  <c r="C3046" i="1"/>
  <c r="C3047" i="1"/>
  <c r="C3048" i="1"/>
  <c r="C3049" i="1"/>
  <c r="C3050" i="1"/>
  <c r="C3051" i="1"/>
  <c r="C3052" i="1"/>
  <c r="C3053" i="1"/>
  <c r="C3054" i="1"/>
  <c r="C3055" i="1"/>
  <c r="C3056" i="1"/>
  <c r="C3057" i="1"/>
  <c r="C3058" i="1"/>
  <c r="C3059" i="1"/>
  <c r="C3060" i="1"/>
  <c r="C3061" i="1"/>
  <c r="C3062" i="1"/>
  <c r="C3063" i="1"/>
  <c r="C3064" i="1"/>
  <c r="C3065" i="1"/>
  <c r="C3066" i="1"/>
  <c r="C3067" i="1"/>
  <c r="C3068" i="1"/>
  <c r="C3069" i="1"/>
  <c r="C3070" i="1"/>
  <c r="C3071" i="1"/>
  <c r="C3072" i="1"/>
  <c r="C3073" i="1"/>
  <c r="C3074" i="1"/>
  <c r="C3075" i="1"/>
  <c r="C3076" i="1"/>
  <c r="C3077" i="1"/>
  <c r="C3078" i="1"/>
  <c r="C3079" i="1"/>
  <c r="C3080" i="1"/>
  <c r="C3081" i="1"/>
  <c r="C3082" i="1"/>
  <c r="C3083" i="1"/>
  <c r="C3084" i="1"/>
  <c r="C3085" i="1"/>
  <c r="C3086" i="1"/>
  <c r="C3087" i="1"/>
  <c r="C3088" i="1"/>
  <c r="C3089" i="1"/>
  <c r="C3090" i="1"/>
  <c r="C3091" i="1"/>
  <c r="C3092" i="1"/>
  <c r="C3093" i="1"/>
  <c r="C3094" i="1"/>
  <c r="C3095" i="1"/>
  <c r="C3096" i="1"/>
  <c r="C3097" i="1"/>
  <c r="C3098" i="1"/>
  <c r="C3099" i="1"/>
  <c r="C3100" i="1"/>
  <c r="C3101" i="1"/>
  <c r="C3102" i="1"/>
  <c r="C3103" i="1"/>
  <c r="C3104" i="1"/>
  <c r="C3105" i="1"/>
  <c r="C3106" i="1"/>
  <c r="C3107" i="1"/>
  <c r="C3108" i="1"/>
  <c r="C3109" i="1"/>
  <c r="C3110" i="1"/>
  <c r="C3111" i="1"/>
  <c r="C3112" i="1"/>
  <c r="C3113" i="1"/>
  <c r="C3114" i="1"/>
  <c r="C3115" i="1"/>
  <c r="C3116" i="1"/>
  <c r="C3117" i="1"/>
  <c r="C3118" i="1"/>
  <c r="C3119" i="1"/>
  <c r="C3120" i="1"/>
  <c r="C3121" i="1"/>
  <c r="C3122" i="1"/>
  <c r="C3123" i="1"/>
  <c r="C3124" i="1"/>
  <c r="C3125" i="1"/>
  <c r="C3126" i="1"/>
  <c r="C3127" i="1"/>
  <c r="C3128" i="1"/>
  <c r="C3129" i="1"/>
  <c r="C3130" i="1"/>
  <c r="C3131" i="1"/>
  <c r="C3132" i="1"/>
  <c r="C3133" i="1"/>
  <c r="C3134" i="1"/>
  <c r="C3135" i="1"/>
  <c r="C3136" i="1"/>
  <c r="C3137" i="1"/>
  <c r="C3138" i="1"/>
  <c r="C3139" i="1"/>
  <c r="C3140" i="1"/>
  <c r="C3141" i="1"/>
  <c r="C3142" i="1"/>
  <c r="C3143" i="1"/>
  <c r="C3144" i="1"/>
  <c r="C3145" i="1"/>
  <c r="C3146" i="1"/>
  <c r="C3147" i="1"/>
  <c r="C3148" i="1"/>
  <c r="C3149" i="1"/>
  <c r="C3150" i="1"/>
  <c r="C3151" i="1"/>
  <c r="C3152" i="1"/>
  <c r="C3153" i="1"/>
  <c r="C3154" i="1"/>
  <c r="C3155" i="1"/>
  <c r="C3156" i="1"/>
  <c r="C3157" i="1"/>
  <c r="C3158" i="1"/>
  <c r="C3159" i="1"/>
  <c r="C3160" i="1"/>
  <c r="C3161" i="1"/>
  <c r="C3162" i="1"/>
  <c r="C3163" i="1"/>
  <c r="C3164" i="1"/>
  <c r="C3165" i="1"/>
  <c r="C3166" i="1"/>
  <c r="C3167" i="1"/>
  <c r="C3168" i="1"/>
  <c r="C3169" i="1"/>
  <c r="C3170" i="1"/>
  <c r="C3171" i="1"/>
  <c r="C3172" i="1"/>
  <c r="C3173" i="1"/>
  <c r="C3174" i="1"/>
  <c r="C3175" i="1"/>
  <c r="C3176" i="1"/>
  <c r="C3177" i="1"/>
  <c r="C3178" i="1"/>
  <c r="C3179" i="1"/>
  <c r="C3180" i="1"/>
  <c r="C3181" i="1"/>
  <c r="C3182" i="1"/>
  <c r="C3183" i="1"/>
  <c r="C3184" i="1"/>
  <c r="C3185" i="1"/>
  <c r="C3186" i="1"/>
  <c r="C3187" i="1"/>
  <c r="C3188" i="1"/>
  <c r="C3189" i="1"/>
  <c r="C3190" i="1"/>
  <c r="C3191" i="1"/>
  <c r="C3192" i="1"/>
  <c r="C3193" i="1"/>
  <c r="C3194" i="1"/>
  <c r="C3195" i="1"/>
  <c r="C3196" i="1"/>
  <c r="C3197" i="1"/>
  <c r="C3198" i="1"/>
  <c r="C3199" i="1"/>
  <c r="C3200" i="1"/>
  <c r="C3201" i="1"/>
  <c r="C3202" i="1"/>
  <c r="C3203" i="1"/>
  <c r="C3204" i="1"/>
  <c r="C3205" i="1"/>
  <c r="C3206" i="1"/>
  <c r="C3207" i="1"/>
  <c r="C3208" i="1"/>
  <c r="C3209" i="1"/>
  <c r="C3210" i="1"/>
  <c r="C3211" i="1"/>
  <c r="C3212" i="1"/>
  <c r="C3213" i="1"/>
  <c r="C3214" i="1"/>
  <c r="C3215" i="1"/>
  <c r="C3216" i="1"/>
  <c r="C3217" i="1"/>
  <c r="C3218" i="1"/>
  <c r="C3219" i="1"/>
  <c r="C3220" i="1"/>
  <c r="C3221" i="1"/>
  <c r="C3222" i="1"/>
  <c r="C3223" i="1"/>
  <c r="C3224" i="1"/>
  <c r="C3225" i="1"/>
  <c r="C3226" i="1"/>
  <c r="C3227" i="1"/>
  <c r="C3228" i="1"/>
  <c r="C3229" i="1"/>
  <c r="C3230" i="1"/>
  <c r="C3231" i="1"/>
  <c r="C3232" i="1"/>
  <c r="C3233" i="1"/>
  <c r="C3234" i="1"/>
  <c r="C3235" i="1"/>
  <c r="C3236" i="1"/>
  <c r="C3237" i="1"/>
  <c r="C3238" i="1"/>
  <c r="C3239" i="1"/>
  <c r="C3240" i="1"/>
  <c r="C3241" i="1"/>
  <c r="C3242" i="1"/>
  <c r="C3243" i="1"/>
  <c r="C3244" i="1"/>
  <c r="C3245" i="1"/>
  <c r="C3246" i="1"/>
  <c r="C3247" i="1"/>
  <c r="C3248" i="1"/>
  <c r="C3249" i="1"/>
  <c r="C3250" i="1"/>
  <c r="C3251" i="1"/>
  <c r="C3252" i="1"/>
  <c r="C3253" i="1"/>
  <c r="C3254" i="1"/>
  <c r="C3255" i="1"/>
  <c r="C3256" i="1"/>
  <c r="C3257" i="1"/>
  <c r="C3258" i="1"/>
  <c r="C3259" i="1"/>
  <c r="C3260" i="1"/>
  <c r="C3261" i="1"/>
  <c r="C3262" i="1"/>
  <c r="C3263" i="1"/>
  <c r="C3264" i="1"/>
  <c r="C3265" i="1"/>
  <c r="C3266" i="1"/>
  <c r="C3267" i="1"/>
  <c r="C3268" i="1"/>
  <c r="C3269" i="1"/>
  <c r="C3270" i="1"/>
  <c r="C3271" i="1"/>
  <c r="C3272" i="1"/>
  <c r="C3273" i="1"/>
  <c r="C3274" i="1"/>
  <c r="C3275" i="1"/>
  <c r="C3276" i="1"/>
  <c r="C3277" i="1"/>
  <c r="C3278" i="1"/>
  <c r="C3279" i="1"/>
  <c r="C3280" i="1"/>
  <c r="C3281" i="1"/>
  <c r="C3282" i="1"/>
  <c r="C3283" i="1"/>
  <c r="C3284" i="1"/>
  <c r="C3285" i="1"/>
  <c r="C3286" i="1"/>
  <c r="C3287" i="1"/>
  <c r="C3288" i="1"/>
  <c r="C3289" i="1"/>
  <c r="C3290" i="1"/>
  <c r="C3291" i="1"/>
  <c r="C3292" i="1"/>
  <c r="C3293" i="1"/>
  <c r="C3294" i="1"/>
  <c r="C3295" i="1"/>
  <c r="C3296" i="1"/>
  <c r="C3297" i="1"/>
  <c r="C3298" i="1"/>
  <c r="C3299" i="1"/>
  <c r="C3300" i="1"/>
  <c r="C3301" i="1"/>
  <c r="C3302" i="1"/>
  <c r="C3303" i="1"/>
  <c r="C3304" i="1"/>
  <c r="C3305" i="1"/>
  <c r="C3306" i="1"/>
  <c r="C3307" i="1"/>
  <c r="C3308" i="1"/>
  <c r="C3309" i="1"/>
  <c r="C3310" i="1"/>
  <c r="C3311" i="1"/>
  <c r="C3312" i="1"/>
  <c r="C3313" i="1"/>
  <c r="C3314" i="1"/>
  <c r="C3315" i="1"/>
  <c r="C3316" i="1"/>
  <c r="C3317" i="1"/>
  <c r="C3318" i="1"/>
  <c r="C3319" i="1"/>
  <c r="C3320" i="1"/>
  <c r="C3321" i="1"/>
  <c r="C3322" i="1"/>
  <c r="C3323" i="1"/>
  <c r="C3324" i="1"/>
  <c r="C3325" i="1"/>
  <c r="C3326" i="1"/>
  <c r="C3327" i="1"/>
  <c r="C3328" i="1"/>
  <c r="C3329" i="1"/>
  <c r="C3330" i="1"/>
  <c r="C3331" i="1"/>
  <c r="C3332" i="1"/>
  <c r="C3333" i="1"/>
  <c r="C3334" i="1"/>
  <c r="C3335" i="1"/>
  <c r="C3336" i="1"/>
  <c r="C3337" i="1"/>
  <c r="C3338" i="1"/>
  <c r="C3339" i="1"/>
  <c r="C3340" i="1"/>
  <c r="C3341" i="1"/>
  <c r="C3342" i="1"/>
  <c r="C3343" i="1"/>
  <c r="C3344" i="1"/>
  <c r="C3345" i="1"/>
  <c r="C3346" i="1"/>
  <c r="C3347" i="1"/>
  <c r="C3348" i="1"/>
  <c r="C3349" i="1"/>
  <c r="C3350" i="1"/>
  <c r="C3351" i="1"/>
  <c r="C3352" i="1"/>
  <c r="C3353" i="1"/>
  <c r="C3354" i="1"/>
  <c r="C3355" i="1"/>
  <c r="C3356" i="1"/>
  <c r="C3357" i="1"/>
  <c r="C3358" i="1"/>
  <c r="C3359" i="1"/>
  <c r="C3360" i="1"/>
  <c r="C3361" i="1"/>
  <c r="C3362" i="1"/>
  <c r="C3363" i="1"/>
  <c r="C3364" i="1"/>
  <c r="C3365" i="1"/>
  <c r="C3366" i="1"/>
  <c r="C3367" i="1"/>
  <c r="C3368" i="1"/>
  <c r="C3369" i="1"/>
  <c r="C3370" i="1"/>
  <c r="C3371" i="1"/>
  <c r="C3372" i="1"/>
  <c r="C3373" i="1"/>
  <c r="C3374" i="1"/>
  <c r="C3375" i="1"/>
  <c r="C3376" i="1"/>
  <c r="C3377" i="1"/>
  <c r="C3378" i="1"/>
  <c r="C3379" i="1"/>
  <c r="C3380" i="1"/>
  <c r="C3381" i="1"/>
  <c r="C3382" i="1"/>
  <c r="C3383" i="1"/>
  <c r="C3384" i="1"/>
  <c r="C3385" i="1"/>
  <c r="C3386" i="1"/>
  <c r="C3387" i="1"/>
  <c r="C3388" i="1"/>
  <c r="C3389" i="1"/>
  <c r="C3390" i="1"/>
  <c r="C3391" i="1"/>
  <c r="C3392" i="1"/>
  <c r="C3393" i="1"/>
  <c r="C3394" i="1"/>
  <c r="C3395" i="1"/>
  <c r="C3396" i="1"/>
  <c r="C3397" i="1"/>
  <c r="C3398" i="1"/>
  <c r="C3399" i="1"/>
  <c r="C3400" i="1"/>
  <c r="C3401" i="1"/>
  <c r="C3402" i="1"/>
  <c r="C3403" i="1"/>
  <c r="C3404" i="1"/>
  <c r="C3405" i="1"/>
  <c r="C3406" i="1"/>
  <c r="C3407" i="1"/>
  <c r="C3408" i="1"/>
  <c r="C3409" i="1"/>
  <c r="C3410" i="1"/>
  <c r="C3411" i="1"/>
  <c r="C3412" i="1"/>
  <c r="C3413" i="1"/>
  <c r="C3414" i="1"/>
  <c r="C3415" i="1"/>
  <c r="C3416" i="1"/>
  <c r="C3417" i="1"/>
  <c r="C3418" i="1"/>
  <c r="C3419" i="1"/>
  <c r="C3420" i="1"/>
  <c r="C3421" i="1"/>
  <c r="C3422" i="1"/>
  <c r="C3423" i="1"/>
  <c r="C3424" i="1"/>
  <c r="C3425" i="1"/>
  <c r="C3426" i="1"/>
  <c r="C3427" i="1"/>
  <c r="C3428" i="1"/>
  <c r="C3429" i="1"/>
  <c r="C3430" i="1"/>
  <c r="C3431" i="1"/>
  <c r="C3432" i="1"/>
  <c r="C3433" i="1"/>
  <c r="C3434" i="1"/>
  <c r="C3435" i="1"/>
  <c r="C3436" i="1"/>
  <c r="C3437" i="1"/>
  <c r="C3438" i="1"/>
  <c r="C3439" i="1"/>
  <c r="C3440" i="1"/>
  <c r="C3441" i="1"/>
  <c r="C3442" i="1"/>
  <c r="C3443" i="1"/>
  <c r="C3444" i="1"/>
  <c r="C3445" i="1"/>
  <c r="C3446" i="1"/>
  <c r="C3447" i="1"/>
  <c r="C3448" i="1"/>
  <c r="C3449" i="1"/>
  <c r="C3450" i="1"/>
  <c r="C3451" i="1"/>
  <c r="C3452" i="1"/>
  <c r="C3453" i="1"/>
  <c r="C3454" i="1"/>
  <c r="C3455" i="1"/>
  <c r="C3456" i="1"/>
  <c r="C3457" i="1"/>
  <c r="C3458" i="1"/>
  <c r="C3459" i="1"/>
  <c r="C3460" i="1"/>
  <c r="C3461" i="1"/>
  <c r="C3462" i="1"/>
  <c r="C3463" i="1"/>
  <c r="C3464" i="1"/>
  <c r="C3465" i="1"/>
  <c r="C3466" i="1"/>
  <c r="C3467" i="1"/>
  <c r="C3468" i="1"/>
  <c r="C3469" i="1"/>
  <c r="C3470" i="1"/>
  <c r="C3471" i="1"/>
  <c r="C3472" i="1"/>
  <c r="C3473" i="1"/>
  <c r="C3474" i="1"/>
  <c r="C3475" i="1"/>
  <c r="C3476" i="1"/>
  <c r="C3477" i="1"/>
  <c r="C3478" i="1"/>
  <c r="C3479" i="1"/>
  <c r="C3480" i="1"/>
  <c r="C3481" i="1"/>
  <c r="C3482" i="1"/>
  <c r="C3483" i="1"/>
  <c r="C3484" i="1"/>
  <c r="C3485" i="1"/>
  <c r="C3486" i="1"/>
  <c r="C3487" i="1"/>
  <c r="C3488" i="1"/>
  <c r="C3489" i="1"/>
  <c r="C3490" i="1"/>
  <c r="C3491" i="1"/>
  <c r="C3492" i="1"/>
  <c r="C3493" i="1"/>
  <c r="C3494" i="1"/>
  <c r="C3495" i="1"/>
  <c r="C3496" i="1"/>
  <c r="C3497" i="1"/>
  <c r="C3498" i="1"/>
  <c r="C3499" i="1"/>
  <c r="C3500" i="1"/>
  <c r="C3501" i="1"/>
  <c r="C3502" i="1"/>
  <c r="C3503" i="1"/>
  <c r="C3504" i="1"/>
  <c r="C3505" i="1"/>
  <c r="C3506" i="1"/>
  <c r="C3507" i="1"/>
  <c r="C3508" i="1"/>
  <c r="C3509" i="1"/>
  <c r="C3510" i="1"/>
  <c r="C3511" i="1"/>
  <c r="C3512" i="1"/>
  <c r="C3513" i="1"/>
  <c r="C3514" i="1"/>
  <c r="C3515" i="1"/>
  <c r="C3516" i="1"/>
  <c r="C3517" i="1"/>
  <c r="C3518" i="1"/>
  <c r="C3519" i="1"/>
  <c r="C3520" i="1"/>
  <c r="C3521" i="1"/>
  <c r="C3522" i="1"/>
  <c r="C3523" i="1"/>
  <c r="C3524" i="1"/>
  <c r="C3525" i="1"/>
  <c r="C3526" i="1"/>
  <c r="C3527" i="1"/>
  <c r="C3528" i="1"/>
  <c r="C3529" i="1"/>
  <c r="C3530" i="1"/>
  <c r="C3531" i="1"/>
  <c r="C3532" i="1"/>
  <c r="C3533" i="1"/>
  <c r="C3534" i="1"/>
  <c r="C3535" i="1"/>
  <c r="C3536" i="1"/>
  <c r="C3537" i="1"/>
  <c r="C3538" i="1"/>
  <c r="C3539" i="1"/>
  <c r="C3540" i="1"/>
  <c r="C3541" i="1"/>
  <c r="C3542" i="1"/>
  <c r="C3543" i="1"/>
  <c r="C3544" i="1"/>
  <c r="C3545" i="1"/>
  <c r="C3546" i="1"/>
  <c r="C3547" i="1"/>
  <c r="C3548" i="1"/>
  <c r="C3549" i="1"/>
  <c r="C3550" i="1"/>
  <c r="C3551" i="1"/>
  <c r="C3552" i="1"/>
  <c r="C3553" i="1"/>
  <c r="C3554" i="1"/>
  <c r="C3555" i="1"/>
  <c r="C3556" i="1"/>
  <c r="C3557" i="1"/>
  <c r="C3558" i="1"/>
  <c r="C3559" i="1"/>
  <c r="C3560" i="1"/>
  <c r="C3561" i="1"/>
  <c r="C3562" i="1"/>
  <c r="C3563" i="1"/>
  <c r="C3564" i="1"/>
  <c r="C3565" i="1"/>
  <c r="C3566" i="1"/>
  <c r="C3567" i="1"/>
  <c r="C3568" i="1"/>
  <c r="C3569" i="1"/>
  <c r="C3570" i="1"/>
  <c r="C3571" i="1"/>
  <c r="C3572" i="1"/>
  <c r="C3573" i="1"/>
  <c r="C3574" i="1"/>
  <c r="C3575" i="1"/>
  <c r="C3576" i="1"/>
  <c r="C3577" i="1"/>
  <c r="C3578" i="1"/>
  <c r="C3579" i="1"/>
  <c r="C3580" i="1"/>
  <c r="C3581" i="1"/>
  <c r="C3582" i="1"/>
  <c r="C3583" i="1"/>
  <c r="C3584" i="1"/>
  <c r="C3585" i="1"/>
  <c r="C3586" i="1"/>
  <c r="C3587" i="1"/>
  <c r="C3588" i="1"/>
  <c r="C3589" i="1"/>
  <c r="C3590" i="1"/>
  <c r="C3591" i="1"/>
  <c r="C3592" i="1"/>
  <c r="C3593" i="1"/>
  <c r="C3594" i="1"/>
  <c r="C3595" i="1"/>
  <c r="C3596" i="1"/>
  <c r="C3597" i="1"/>
  <c r="C3598" i="1"/>
  <c r="C3599" i="1"/>
  <c r="C3600" i="1"/>
  <c r="C3601" i="1"/>
  <c r="C3602" i="1"/>
  <c r="C3603" i="1"/>
  <c r="C3604" i="1"/>
  <c r="C3605" i="1"/>
  <c r="C3606" i="1"/>
  <c r="C3607" i="1"/>
  <c r="C3608" i="1"/>
  <c r="C3609" i="1"/>
  <c r="C3610" i="1"/>
  <c r="C3611" i="1"/>
  <c r="C3612" i="1"/>
  <c r="C3613" i="1"/>
  <c r="C3614" i="1"/>
  <c r="C3615" i="1"/>
  <c r="C3616" i="1"/>
  <c r="C3617" i="1"/>
  <c r="C3618" i="1"/>
  <c r="C3619" i="1"/>
  <c r="C3620" i="1"/>
  <c r="C3621" i="1"/>
  <c r="C3622" i="1"/>
  <c r="C3623" i="1"/>
  <c r="C3624" i="1"/>
  <c r="C3625" i="1"/>
  <c r="C3626" i="1"/>
  <c r="C3627" i="1"/>
  <c r="C3628" i="1"/>
  <c r="C3629" i="1"/>
  <c r="C3630" i="1"/>
  <c r="C3631" i="1"/>
  <c r="C3632" i="1"/>
  <c r="C3633" i="1"/>
  <c r="C3634" i="1"/>
  <c r="C3635" i="1"/>
  <c r="C3636" i="1"/>
  <c r="C3637" i="1"/>
  <c r="C3638" i="1"/>
  <c r="C3639" i="1"/>
  <c r="C3640" i="1"/>
  <c r="C3641" i="1"/>
  <c r="C3642" i="1"/>
  <c r="C3643" i="1"/>
  <c r="C3644" i="1"/>
  <c r="C3645" i="1"/>
  <c r="C3646" i="1"/>
  <c r="C3647" i="1"/>
  <c r="C3648" i="1"/>
  <c r="C3649" i="1"/>
  <c r="C3650" i="1"/>
  <c r="C3651" i="1"/>
  <c r="C3652" i="1"/>
  <c r="C3653" i="1"/>
  <c r="C3654" i="1"/>
  <c r="C3655" i="1"/>
  <c r="C3656" i="1"/>
  <c r="C3657" i="1"/>
  <c r="C3658" i="1"/>
  <c r="C3659" i="1"/>
  <c r="C3660" i="1"/>
  <c r="C3661" i="1"/>
  <c r="C3662" i="1"/>
  <c r="C3663" i="1"/>
  <c r="C3664" i="1"/>
  <c r="C3665" i="1"/>
  <c r="C3666" i="1"/>
  <c r="C3667" i="1"/>
  <c r="C3668" i="1"/>
  <c r="C3669" i="1"/>
  <c r="C3670" i="1"/>
  <c r="C3671" i="1"/>
  <c r="C3672" i="1"/>
  <c r="C3673" i="1"/>
  <c r="C3674" i="1"/>
  <c r="C3675" i="1"/>
  <c r="C3676" i="1"/>
  <c r="C3677" i="1"/>
  <c r="C3678" i="1"/>
  <c r="C3679" i="1"/>
  <c r="C3680" i="1"/>
  <c r="C3681" i="1"/>
  <c r="C3682" i="1"/>
  <c r="C3683" i="1"/>
  <c r="C3684" i="1"/>
  <c r="C3685" i="1"/>
  <c r="C3686" i="1"/>
  <c r="C3687" i="1"/>
  <c r="C3688" i="1"/>
  <c r="C3689" i="1"/>
  <c r="C3690" i="1"/>
  <c r="C3691" i="1"/>
  <c r="C3692" i="1"/>
  <c r="C3693" i="1"/>
  <c r="C3694" i="1"/>
  <c r="C3695" i="1"/>
  <c r="C3696" i="1"/>
  <c r="C3697" i="1"/>
  <c r="C3698" i="1"/>
  <c r="C3699" i="1"/>
  <c r="C3700" i="1"/>
  <c r="C3701" i="1"/>
  <c r="C3702" i="1"/>
  <c r="C3703" i="1"/>
  <c r="C3704" i="1"/>
  <c r="C3705" i="1"/>
  <c r="C3706" i="1"/>
  <c r="C3707" i="1"/>
  <c r="C3708" i="1"/>
  <c r="C3709" i="1"/>
  <c r="C3710" i="1"/>
  <c r="C3711" i="1"/>
  <c r="C3712" i="1"/>
  <c r="C3713" i="1"/>
  <c r="C3714" i="1"/>
  <c r="C3715" i="1"/>
  <c r="C3716" i="1"/>
  <c r="C3717" i="1"/>
  <c r="C3718" i="1"/>
  <c r="C3719" i="1"/>
  <c r="C3720" i="1"/>
  <c r="C3721" i="1"/>
  <c r="C3722" i="1"/>
  <c r="C3723" i="1"/>
  <c r="C3724" i="1"/>
  <c r="C3725" i="1"/>
  <c r="C3726" i="1"/>
  <c r="C3727" i="1"/>
  <c r="C3728" i="1"/>
  <c r="C3729" i="1"/>
  <c r="C3730" i="1"/>
  <c r="C3731" i="1"/>
  <c r="C3732" i="1"/>
  <c r="C3733" i="1"/>
  <c r="C3734" i="1"/>
  <c r="C3735" i="1"/>
  <c r="C3736" i="1"/>
  <c r="C3737" i="1"/>
  <c r="C3738" i="1"/>
  <c r="C3739" i="1"/>
  <c r="C3740" i="1"/>
  <c r="C3741" i="1"/>
  <c r="C3742" i="1"/>
  <c r="C3743" i="1"/>
  <c r="C3744" i="1"/>
  <c r="C3745" i="1"/>
  <c r="C3746" i="1"/>
  <c r="C3747" i="1"/>
  <c r="C3748" i="1"/>
  <c r="C3749" i="1"/>
  <c r="C3750" i="1"/>
  <c r="C3751" i="1"/>
  <c r="C3752" i="1"/>
  <c r="C3753" i="1"/>
  <c r="C3754" i="1"/>
  <c r="C3755" i="1"/>
  <c r="C3756" i="1"/>
  <c r="C3757" i="1"/>
  <c r="C3758" i="1"/>
  <c r="C3759" i="1"/>
  <c r="C3760" i="1"/>
  <c r="C3761" i="1"/>
  <c r="C3762" i="1"/>
  <c r="C3763" i="1"/>
  <c r="C3764" i="1"/>
  <c r="C3765" i="1"/>
  <c r="C3766" i="1"/>
  <c r="C3767" i="1"/>
  <c r="C3768" i="1"/>
  <c r="C3769" i="1"/>
  <c r="C3770" i="1"/>
  <c r="C3771" i="1"/>
  <c r="C3772" i="1"/>
  <c r="C3773" i="1"/>
  <c r="C3774" i="1"/>
  <c r="C3775" i="1"/>
  <c r="C3776" i="1"/>
  <c r="C3777" i="1"/>
  <c r="C3778" i="1"/>
  <c r="C3779" i="1"/>
  <c r="C3780" i="1"/>
  <c r="C3781" i="1"/>
  <c r="C3782" i="1"/>
  <c r="C3783" i="1"/>
  <c r="C3784" i="1"/>
  <c r="C3785" i="1"/>
  <c r="C3786" i="1"/>
  <c r="C3787" i="1"/>
  <c r="C3788" i="1"/>
  <c r="C3789" i="1"/>
  <c r="C3790" i="1"/>
  <c r="C3791" i="1"/>
  <c r="C3792" i="1"/>
  <c r="C3793" i="1"/>
  <c r="C3794" i="1"/>
  <c r="C3795" i="1"/>
  <c r="C3796" i="1"/>
  <c r="C3797" i="1"/>
  <c r="C3798" i="1"/>
  <c r="C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F282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مفقودة وتم تشكيل مجلس تحقيقي بحق المستلم بموجب الدائرة القانونية المرقم 810/2011 في 21/8/2011</t>
        </r>
      </text>
    </comment>
    <comment ref="F1004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تم تشكيل مجلس تحقيقي بموجب كتاب الدائرة القانونية المرقم 810/ 2011في 21/8/2011</t>
        </r>
      </text>
    </comment>
    <comment ref="F3341" authorId="0" shapeId="0" xr:uid="{00000000-0006-0000-0000-000003000000}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مفقودة وتم تشكيل مجلس تحقيقي بحق المستلم بموجب كتاب الدائرة القانونية المرقم 810/2011 في 21/8/2011 </t>
        </r>
      </text>
    </comment>
  </commentList>
</comments>
</file>

<file path=xl/sharedStrings.xml><?xml version="1.0" encoding="utf-8"?>
<sst xmlns="http://schemas.openxmlformats.org/spreadsheetml/2006/main" count="7057" uniqueCount="6213">
  <si>
    <t>ED21535</t>
  </si>
  <si>
    <t>JN1FN61C72W902087</t>
  </si>
  <si>
    <t>ED20986</t>
  </si>
  <si>
    <t>JN1FN61C02W902108</t>
  </si>
  <si>
    <t>ED55152</t>
  </si>
  <si>
    <t>JN1FN61C72W902333</t>
  </si>
  <si>
    <t>ED55334</t>
  </si>
  <si>
    <t>JNICFAN16Z0114988</t>
  </si>
  <si>
    <t>ED21121</t>
  </si>
  <si>
    <t>JNICFAN16Z0114777</t>
  </si>
  <si>
    <t>ED55436</t>
  </si>
  <si>
    <t>HT12/210111</t>
  </si>
  <si>
    <t>ED55570</t>
  </si>
  <si>
    <t>HT12/516100</t>
  </si>
  <si>
    <t>ED20695</t>
  </si>
  <si>
    <t>MA31_552310</t>
  </si>
  <si>
    <t>ED21047</t>
  </si>
  <si>
    <t>MA31-555558</t>
  </si>
  <si>
    <t>ED55335</t>
  </si>
  <si>
    <t>JN1CA31S63T671674</t>
  </si>
  <si>
    <t>ED55222</t>
  </si>
  <si>
    <t>JN1CA31S73T671442</t>
  </si>
  <si>
    <t>ED55333</t>
  </si>
  <si>
    <t>JN1CA31S93T671765</t>
  </si>
  <si>
    <t>ED55091</t>
  </si>
  <si>
    <t xml:space="preserve">JN1CA31S63T670055 </t>
  </si>
  <si>
    <t>ED55483</t>
  </si>
  <si>
    <t>JN1CA31S83T670994</t>
  </si>
  <si>
    <t>ED55523</t>
  </si>
  <si>
    <t>JN1CA31S33T670174</t>
  </si>
  <si>
    <t>ED20748</t>
  </si>
  <si>
    <t>JN1CA31S03T671685</t>
  </si>
  <si>
    <t>ED55558</t>
  </si>
  <si>
    <t>JN1CA31S83T670942</t>
  </si>
  <si>
    <t>ED21612</t>
  </si>
  <si>
    <t>JN1CA31D88M400957</t>
  </si>
  <si>
    <t>ED55518</t>
  </si>
  <si>
    <t>JN1CA31D08M400919</t>
  </si>
  <si>
    <t>ED55184</t>
  </si>
  <si>
    <t>JN1CA31D78M401047</t>
  </si>
  <si>
    <t>ED21594</t>
  </si>
  <si>
    <t>JN1CA31D58M401032</t>
  </si>
  <si>
    <t>ED20648</t>
  </si>
  <si>
    <t>JN1CA31DX8M401012</t>
  </si>
  <si>
    <t>ED55117</t>
  </si>
  <si>
    <t>JN1CA31S93T670058</t>
  </si>
  <si>
    <t>ED55099</t>
  </si>
  <si>
    <t>JN1CA31S23T670893</t>
  </si>
  <si>
    <t>ED55458</t>
  </si>
  <si>
    <t>JN1CA31SX3T670236</t>
  </si>
  <si>
    <t>ED55491</t>
  </si>
  <si>
    <t>JN1CA31S93T671040</t>
  </si>
  <si>
    <t>ED55429</t>
  </si>
  <si>
    <t>JN1CA31D08M400936</t>
  </si>
  <si>
    <t>ED55101</t>
  </si>
  <si>
    <t>JN1CA31D68M400990</t>
  </si>
  <si>
    <t>ED21284</t>
  </si>
  <si>
    <t>JN1CA31D28M400842</t>
  </si>
  <si>
    <t>ED55227</t>
  </si>
  <si>
    <t>JN1CA31S43T670359</t>
  </si>
  <si>
    <t>ED20753</t>
  </si>
  <si>
    <t>JN1CA31S93T670907</t>
  </si>
  <si>
    <t>ED15311</t>
  </si>
  <si>
    <t>JN1CA31S13T670805</t>
  </si>
  <si>
    <t>ED21511</t>
  </si>
  <si>
    <t>JN1CA31S73T671876</t>
  </si>
  <si>
    <t>ED20983</t>
  </si>
  <si>
    <t>JN1CA31SX3T670513</t>
  </si>
  <si>
    <t>ED21157</t>
  </si>
  <si>
    <t>JN1CA31S63T671870</t>
  </si>
  <si>
    <t>ED21654</t>
  </si>
  <si>
    <t>JN1CA31S63T670481</t>
  </si>
  <si>
    <t>ED20955</t>
  </si>
  <si>
    <t>JN1CA31S13T670190</t>
  </si>
  <si>
    <t>ED21407</t>
  </si>
  <si>
    <t>JN1CA31D68M400982</t>
  </si>
  <si>
    <t>ED20917</t>
  </si>
  <si>
    <t>JN1CA23S63T671023</t>
  </si>
  <si>
    <t>ED21557</t>
  </si>
  <si>
    <t>JN1CA31S83T670571</t>
  </si>
  <si>
    <t>ED21632</t>
  </si>
  <si>
    <t>JN1CA31S93T670938</t>
  </si>
  <si>
    <t>ED21103</t>
  </si>
  <si>
    <t>JN1CA31D18M403313</t>
  </si>
  <si>
    <t>ED21640</t>
  </si>
  <si>
    <t>JN1CA31S93T671605</t>
  </si>
  <si>
    <t>ED21295</t>
  </si>
  <si>
    <t>JN1CA31S33T670465</t>
  </si>
  <si>
    <t>ED20624</t>
  </si>
  <si>
    <t>JN1CA31S13T670122</t>
  </si>
  <si>
    <t>ED20671</t>
  </si>
  <si>
    <t>JN1CA31S63T670668</t>
  </si>
  <si>
    <t>ED20883</t>
  </si>
  <si>
    <t>JN1CA31S43T670684</t>
  </si>
  <si>
    <t>ED21580</t>
  </si>
  <si>
    <t>6G1YK51B54L292514</t>
  </si>
  <si>
    <t>ED21435</t>
  </si>
  <si>
    <t>6G1YK53B74L298494</t>
  </si>
  <si>
    <t>ED21530</t>
  </si>
  <si>
    <t>6GIYK51B94L285520</t>
  </si>
  <si>
    <t>ED20846</t>
  </si>
  <si>
    <t>6GIYK52B04L217939</t>
  </si>
  <si>
    <t>ED21625</t>
  </si>
  <si>
    <t>6G1YK53B14L286514</t>
  </si>
  <si>
    <t>ED21229</t>
  </si>
  <si>
    <t>6G1YK53B74L290812</t>
  </si>
  <si>
    <t>ED21012</t>
  </si>
  <si>
    <t>6G1YK51B54L298507</t>
  </si>
  <si>
    <t>ED21347</t>
  </si>
  <si>
    <t>6G1YK52B84L220446</t>
  </si>
  <si>
    <t>ED21617</t>
  </si>
  <si>
    <t>6GIYK52B04L218866</t>
  </si>
  <si>
    <t>ED21576</t>
  </si>
  <si>
    <t>6G1YK52B34L285459</t>
  </si>
  <si>
    <t>ED21633</t>
  </si>
  <si>
    <t>6G1YK52B24L219728</t>
  </si>
  <si>
    <t>ED20884</t>
  </si>
  <si>
    <t>6GIYK51B64L285202</t>
  </si>
  <si>
    <t>ED21005</t>
  </si>
  <si>
    <t>6G1YK51B24L302352</t>
  </si>
  <si>
    <t>ED21023</t>
  </si>
  <si>
    <t>6GIYK52B04L194540</t>
  </si>
  <si>
    <t>ED20687</t>
  </si>
  <si>
    <t>6G1YK51B44L302305</t>
  </si>
  <si>
    <t>ED21393</t>
  </si>
  <si>
    <t>6G1YK51B74L293499</t>
  </si>
  <si>
    <t>ED21510</t>
  </si>
  <si>
    <t>6G1YK53B84L291578</t>
  </si>
  <si>
    <t>ED21531</t>
  </si>
  <si>
    <t>6G1YK52B44L187736</t>
  </si>
  <si>
    <t>ED21027</t>
  </si>
  <si>
    <t>6J1YK52B34L215557</t>
  </si>
  <si>
    <t>ED20943</t>
  </si>
  <si>
    <t>6G1YK52B54L212319</t>
  </si>
  <si>
    <t>ED20875</t>
  </si>
  <si>
    <t>6G1YK51B35L393377</t>
  </si>
  <si>
    <t>ED21559</t>
  </si>
  <si>
    <t>6G1YK52B74L219059</t>
  </si>
  <si>
    <t>ED21537</t>
  </si>
  <si>
    <t>6G1YK51B75L392619</t>
  </si>
  <si>
    <t>ED21579</t>
  </si>
  <si>
    <t>6G1YK52B41L192702</t>
  </si>
  <si>
    <t>ED20784</t>
  </si>
  <si>
    <t>6G1YK52B24L187329</t>
  </si>
  <si>
    <t>ED21634</t>
  </si>
  <si>
    <t>6G1YK52B94L219693</t>
  </si>
  <si>
    <t>ED21358</t>
  </si>
  <si>
    <t>1C3EL46R54N399723</t>
  </si>
  <si>
    <t>ED15372</t>
  </si>
  <si>
    <t>1C3EL46R84N399642</t>
  </si>
  <si>
    <t>ED20806</t>
  </si>
  <si>
    <t>1C3EL46R84N399649</t>
  </si>
  <si>
    <t>ED20931</t>
  </si>
  <si>
    <t>1C3EL46R64N399615</t>
  </si>
  <si>
    <t>ED55266</t>
  </si>
  <si>
    <t>1C3EL46R64N399620</t>
  </si>
  <si>
    <t>ED55416</t>
  </si>
  <si>
    <t>1C3EL46R54N399589</t>
  </si>
  <si>
    <t>ED20925</t>
  </si>
  <si>
    <t>1C3EL46R64N399714</t>
  </si>
  <si>
    <t>ED55426</t>
  </si>
  <si>
    <t>1C3EL46R64N399648</t>
  </si>
  <si>
    <t>ED21372</t>
  </si>
  <si>
    <t>1C3EL46R94N399658</t>
  </si>
  <si>
    <t>ED55405</t>
  </si>
  <si>
    <t>1C3EL46R14N399699</t>
  </si>
  <si>
    <t>ED55261</t>
  </si>
  <si>
    <t>1C3EL46R44N399650</t>
  </si>
  <si>
    <t>ED21287</t>
  </si>
  <si>
    <t>1C3EL46R46N399603</t>
  </si>
  <si>
    <t>ED55371</t>
  </si>
  <si>
    <t>1C3EL46R74N399707</t>
  </si>
  <si>
    <t>ED15251</t>
  </si>
  <si>
    <t>1C3EL46R74N399609</t>
  </si>
  <si>
    <t>ED55171</t>
  </si>
  <si>
    <t>1C3EL46R64N399696</t>
  </si>
  <si>
    <t>ED55568</t>
  </si>
  <si>
    <t>1C3EL46R24N399629</t>
  </si>
  <si>
    <t>ED21379</t>
  </si>
  <si>
    <t>1C3EL46R74N399576</t>
  </si>
  <si>
    <t>ED55499</t>
  </si>
  <si>
    <t>1C3EL46R74N399641</t>
  </si>
  <si>
    <t>ED21105</t>
  </si>
  <si>
    <t>1C3EL46R04N399628</t>
  </si>
  <si>
    <t>ED21328</t>
  </si>
  <si>
    <t>1C3EL46R54N399608</t>
  </si>
  <si>
    <t>ED55451</t>
  </si>
  <si>
    <t>1C3EL46R34N399624</t>
  </si>
  <si>
    <t>ED21432</t>
  </si>
  <si>
    <t>1C3EL46R54N399611</t>
  </si>
  <si>
    <t>ED21274</t>
  </si>
  <si>
    <t>1C3EL46R74N399738</t>
  </si>
  <si>
    <t>ED55504</t>
  </si>
  <si>
    <t>1C3EL46R64N399665</t>
  </si>
  <si>
    <t>ED21650</t>
  </si>
  <si>
    <t>1C3EL46R44N399731</t>
  </si>
  <si>
    <t>ED55535</t>
  </si>
  <si>
    <t>1C3EL46R04N399581</t>
  </si>
  <si>
    <t>ED21144</t>
  </si>
  <si>
    <t>1C3EL46R24N399594</t>
  </si>
  <si>
    <t>ED21590</t>
  </si>
  <si>
    <t>JE3DB26P84U785047</t>
  </si>
  <si>
    <t>ED55517</t>
  </si>
  <si>
    <t>JE3DB26P54U784974</t>
  </si>
  <si>
    <t>ED20646</t>
  </si>
  <si>
    <t>JE3DB26P14U782216</t>
  </si>
  <si>
    <t>ED21659</t>
  </si>
  <si>
    <t>JE3DB26P44U784994</t>
  </si>
  <si>
    <t>ED55079</t>
  </si>
  <si>
    <t>DLNG12VKU00216</t>
  </si>
  <si>
    <t>ED21069</t>
  </si>
  <si>
    <t>JMYSREA5A4Z000241</t>
  </si>
  <si>
    <t>ED21647</t>
  </si>
  <si>
    <t>JKYSREA5A4Z000390</t>
  </si>
  <si>
    <t>ED20822</t>
  </si>
  <si>
    <t>JKYSREA5A4Z000408</t>
  </si>
  <si>
    <t>ED21422</t>
  </si>
  <si>
    <t>JKYSREA5A44Z00379</t>
  </si>
  <si>
    <t>ED21526</t>
  </si>
  <si>
    <t>4P3SRDJ1AAE801576</t>
  </si>
  <si>
    <t>ED21518</t>
  </si>
  <si>
    <t>4P3SRDJ1AAE801643</t>
  </si>
  <si>
    <t>ED20842</t>
  </si>
  <si>
    <t>4P3SRDJ1AAE801635</t>
  </si>
  <si>
    <t>ED21076</t>
  </si>
  <si>
    <t>4P3SRDJ1AAE801327</t>
  </si>
  <si>
    <t>ED21355</t>
  </si>
  <si>
    <t>4P3SRDJ1AAE801231</t>
  </si>
  <si>
    <t>ED21658</t>
  </si>
  <si>
    <t>4P3SRDJ1AAE801279</t>
  </si>
  <si>
    <t>ED20610</t>
  </si>
  <si>
    <t>4P3SRDJ1AAE801566</t>
  </si>
  <si>
    <t>ED20864</t>
  </si>
  <si>
    <t>4P3SRDJ1AAE801567</t>
  </si>
  <si>
    <t>ED21146</t>
  </si>
  <si>
    <t>4P3SRDJ1AAE801520</t>
  </si>
  <si>
    <t>ED20963</t>
  </si>
  <si>
    <t>4P3SRDJ1AAE801538</t>
  </si>
  <si>
    <t>ED21138</t>
  </si>
  <si>
    <t>4P3SRDJ1AAE801072</t>
  </si>
  <si>
    <t>ED21289</t>
  </si>
  <si>
    <t>4P3SRDJ1AAE801524</t>
  </si>
  <si>
    <t>ED20761</t>
  </si>
  <si>
    <t>4P3SRDJ1AAE801331</t>
  </si>
  <si>
    <t>ED55092</t>
  </si>
  <si>
    <t>4P3SRDJ1AAE801519</t>
  </si>
  <si>
    <t>ED55085</t>
  </si>
  <si>
    <t>4P3SRDJ1AAE801565</t>
  </si>
  <si>
    <t>EE62458</t>
  </si>
  <si>
    <t>4P3SRDJ1AAE801626</t>
  </si>
  <si>
    <t>EE62503</t>
  </si>
  <si>
    <t>4P3SRDJ1AAE801636</t>
  </si>
  <si>
    <t>EE61916</t>
  </si>
  <si>
    <t>4P3SRDJ1AAE801531</t>
  </si>
  <si>
    <t>EE61975</t>
  </si>
  <si>
    <t>4P3SRDJ1AAE801362</t>
  </si>
  <si>
    <t>EE62497</t>
  </si>
  <si>
    <t>4P3SRDJ1AAE801503</t>
  </si>
  <si>
    <t>EE61950</t>
  </si>
  <si>
    <t>4P3SRDJ1AAE801627</t>
  </si>
  <si>
    <t>EE61018</t>
  </si>
  <si>
    <t>4P3SRDJ1AAE801513</t>
  </si>
  <si>
    <t>EE62206</t>
  </si>
  <si>
    <t>4P3SRDJ1AAE801499</t>
  </si>
  <si>
    <t>EE61849</t>
  </si>
  <si>
    <t>4P3SRDJ1AAE801215</t>
  </si>
  <si>
    <t>EE61213</t>
  </si>
  <si>
    <t>4P3SRDJ1AAE801642</t>
  </si>
  <si>
    <t>EE62181</t>
  </si>
  <si>
    <t>4P3SRDJ1AAE801523</t>
  </si>
  <si>
    <t>EE62456</t>
  </si>
  <si>
    <t>4P3SRDJ1AAE801624</t>
  </si>
  <si>
    <t>EE62108</t>
  </si>
  <si>
    <t>4P3SRDJ1AAE801655</t>
  </si>
  <si>
    <t>EE60982</t>
  </si>
  <si>
    <t>4P3SRDJ1AAE801911</t>
  </si>
  <si>
    <t>EE60897</t>
  </si>
  <si>
    <t>4P3SRDJ1AAE802018</t>
  </si>
  <si>
    <t>EE62008</t>
  </si>
  <si>
    <t>4P3SRDJ1AAE802071</t>
  </si>
  <si>
    <t>EE62084</t>
  </si>
  <si>
    <t>4P3SRDJ1AAE801913</t>
  </si>
  <si>
    <t>EE62123</t>
  </si>
  <si>
    <t>4P3SRDJ1AAE801912</t>
  </si>
  <si>
    <t>EE60921</t>
  </si>
  <si>
    <t>4P3SRDJ1AAE801910</t>
  </si>
  <si>
    <t>EE62091</t>
  </si>
  <si>
    <t>4P3SRDJ1AAE801647</t>
  </si>
  <si>
    <t>EE62089</t>
  </si>
  <si>
    <t>4P3SRDJ1AAE801971</t>
  </si>
  <si>
    <t>EE62459</t>
  </si>
  <si>
    <t>4P3SRDJ1AAE802012</t>
  </si>
  <si>
    <t>ED62014</t>
  </si>
  <si>
    <t>4P3SRDJ1AAE802576</t>
  </si>
  <si>
    <t>ED20665</t>
  </si>
  <si>
    <t>4P3SRDJ1AAE802869</t>
  </si>
  <si>
    <t>ED55550</t>
  </si>
  <si>
    <t>4P3SRDJ1AAE802833</t>
  </si>
  <si>
    <t>ED21417</t>
  </si>
  <si>
    <t>4P3SRDJ1AAE802223</t>
  </si>
  <si>
    <t>ED15339</t>
  </si>
  <si>
    <t>4P3SRDJ1AAE802228</t>
  </si>
  <si>
    <t>ED43488</t>
  </si>
  <si>
    <t>4P3SRDJ1AAE802868</t>
  </si>
  <si>
    <t>ED55256</t>
  </si>
  <si>
    <t>4P3SRDJ1AAE802570</t>
  </si>
  <si>
    <t>ED20794</t>
  </si>
  <si>
    <t>4P3SRDJ1AAE802571</t>
  </si>
  <si>
    <t>ED20779</t>
  </si>
  <si>
    <t>4P3SRDJ1AAE802798</t>
  </si>
  <si>
    <t>ED60898</t>
  </si>
  <si>
    <t>4P3SRDJ1AAE802842</t>
  </si>
  <si>
    <t>ED61146</t>
  </si>
  <si>
    <t>4P3SRDJ1AAE802878</t>
  </si>
  <si>
    <t>ED61000</t>
  </si>
  <si>
    <t>4P3SRDJ1AAE802823</t>
  </si>
  <si>
    <t>ED61957</t>
  </si>
  <si>
    <t>4P3SRDJ1AAE802874</t>
  </si>
  <si>
    <t>ED62514</t>
  </si>
  <si>
    <t>4P3SRDJ1AAE802866</t>
  </si>
  <si>
    <t>ED62154</t>
  </si>
  <si>
    <t>4P3SRDJ1AAE802832</t>
  </si>
  <si>
    <t>ED62189</t>
  </si>
  <si>
    <t>4P3SRDJ1AAE802879</t>
  </si>
  <si>
    <t>EE62443</t>
  </si>
  <si>
    <t>4P3SRDJ1AAE802883</t>
  </si>
  <si>
    <t>EE61873</t>
  </si>
  <si>
    <t>4P3SRDJ1AAE802877</t>
  </si>
  <si>
    <t>EE62173</t>
  </si>
  <si>
    <t>4P3SRDJ1AAE802875</t>
  </si>
  <si>
    <t>EE61995</t>
  </si>
  <si>
    <t>4P3SRDJ1AAE802853</t>
  </si>
  <si>
    <t>EE62182</t>
  </si>
  <si>
    <t>4P3SRDJ1AAE802824</t>
  </si>
  <si>
    <t>EE62700</t>
  </si>
  <si>
    <t>4P3SRDJ1AAE802880</t>
  </si>
  <si>
    <t>EE62556</t>
  </si>
  <si>
    <t>4P3SRDJ1AAE801563</t>
  </si>
  <si>
    <t>EE60972</t>
  </si>
  <si>
    <t>4P3SRDJ1AAE802834</t>
  </si>
  <si>
    <t>EE62157</t>
  </si>
  <si>
    <t>4P3SRDJ1AAE802828</t>
  </si>
  <si>
    <t>EE62009</t>
  </si>
  <si>
    <t>4P3SRDJ1AAE802803</t>
  </si>
  <si>
    <t>EE62605</t>
  </si>
  <si>
    <t>JMYSREA5A4z000289</t>
  </si>
  <si>
    <t>EE60884</t>
  </si>
  <si>
    <t>JMYSREA5A4z000250</t>
  </si>
  <si>
    <t>EE62040</t>
  </si>
  <si>
    <t>4P3SRDJ1AAE801564</t>
  </si>
  <si>
    <t>EE61882</t>
  </si>
  <si>
    <t>4P3SRDJ1AAE801638</t>
  </si>
  <si>
    <t>EE61933</t>
  </si>
  <si>
    <t>4P3SRDJ1AAE801516</t>
  </si>
  <si>
    <t>EE62561</t>
  </si>
  <si>
    <t>4P3SRDJ1AAE801639</t>
  </si>
  <si>
    <t>EE62158</t>
  </si>
  <si>
    <t>4P3SRDJ1AAE801580</t>
  </si>
  <si>
    <t>EE61903</t>
  </si>
  <si>
    <t>4P3SRDJ1AAE801522</t>
  </si>
  <si>
    <t>EE62102</t>
  </si>
  <si>
    <t>4P3SRDJ1AAE801284</t>
  </si>
  <si>
    <t>EE62539</t>
  </si>
  <si>
    <t>4P3SRDJ1AAE801646</t>
  </si>
  <si>
    <t>EE61892</t>
  </si>
  <si>
    <t>4P3SRDJ1AAE801574</t>
  </si>
  <si>
    <t>EE62083</t>
  </si>
  <si>
    <t>4P3SRDJ1AAE801650</t>
  </si>
  <si>
    <t>EE62526</t>
  </si>
  <si>
    <t>4P3SRDJ1AAE801573</t>
  </si>
  <si>
    <t>EE62076</t>
  </si>
  <si>
    <t>4P3SRDJ1AAE801632</t>
  </si>
  <si>
    <t>EE62476</t>
  </si>
  <si>
    <t>4P3SRDJ1AAE801568</t>
  </si>
  <si>
    <t>EE62547</t>
  </si>
  <si>
    <t>4P3SRDJ1AAE801637</t>
  </si>
  <si>
    <t>EE60903</t>
  </si>
  <si>
    <t>4P3SRDJ1AAE801644</t>
  </si>
  <si>
    <t>EE61935</t>
  </si>
  <si>
    <t>4P3SRDJ1AAE801172</t>
  </si>
  <si>
    <t>EE60834</t>
  </si>
  <si>
    <t>4P3SRDJ1AAE801521</t>
  </si>
  <si>
    <t>EE61992</t>
  </si>
  <si>
    <t>4P3SRDJ1AAE801579</t>
  </si>
  <si>
    <t>EE62061</t>
  </si>
  <si>
    <t>4P3SRDJ1AAE802882</t>
  </si>
  <si>
    <t>EE61001</t>
  </si>
  <si>
    <t>4p3SRDJ1AAE802230</t>
  </si>
  <si>
    <t>EE61968</t>
  </si>
  <si>
    <t>4P3SRDJ1AAE802829</t>
  </si>
  <si>
    <t>EE62227</t>
  </si>
  <si>
    <t>4P3SRDJ1AAE801506</t>
  </si>
  <si>
    <t>EE62053</t>
  </si>
  <si>
    <t>4P3SRDJ1AAE801562</t>
  </si>
  <si>
    <t>EE61889</t>
  </si>
  <si>
    <t>4P3SRDJ1AAE801992</t>
  </si>
  <si>
    <t>EE62451</t>
  </si>
  <si>
    <t>4P3SRDJ1AAE801577</t>
  </si>
  <si>
    <t>EE60974</t>
  </si>
  <si>
    <t>4P3SRDJ1AAE801657</t>
  </si>
  <si>
    <t>EE61938</t>
  </si>
  <si>
    <t>4P3SRDJ1AAE802015</t>
  </si>
  <si>
    <t>EE62156</t>
  </si>
  <si>
    <t>4P3SRDJ1AAE802831</t>
  </si>
  <si>
    <t>EE62661</t>
  </si>
  <si>
    <t>4P3SRDJ1AAE802826</t>
  </si>
  <si>
    <t>EE61999</t>
  </si>
  <si>
    <t>4P3SRDJ1AAE802527</t>
  </si>
  <si>
    <t>EE61286</t>
  </si>
  <si>
    <t>4P3SRDJ1AAE801649</t>
  </si>
  <si>
    <t>EE62120</t>
  </si>
  <si>
    <t>4P3SRDJ1AAE801640</t>
  </si>
  <si>
    <t>EE62060</t>
  </si>
  <si>
    <t>4P3SRDJ1AAE801651</t>
  </si>
  <si>
    <t>EE61246</t>
  </si>
  <si>
    <t>4P3SRDJ1AAE802014</t>
  </si>
  <si>
    <t>EE61245</t>
  </si>
  <si>
    <t>4P3SRDJ1AAE801332</t>
  </si>
  <si>
    <t>EE62001</t>
  </si>
  <si>
    <t>4P3SRDJ1AAE801654</t>
  </si>
  <si>
    <t>EE60990</t>
  </si>
  <si>
    <t>4P3SRDJ1AAE801652</t>
  </si>
  <si>
    <t>EE61898</t>
  </si>
  <si>
    <t>4P3SRDJ1AAE801990</t>
  </si>
  <si>
    <t>EE61922</t>
  </si>
  <si>
    <t>4P3SRDJ1AAE802835</t>
  </si>
  <si>
    <t>EE62086</t>
  </si>
  <si>
    <t>4P3SADJIAAE801625</t>
  </si>
  <si>
    <t>EE62012</t>
  </si>
  <si>
    <t>4P3SRDJ1AAE801571</t>
  </si>
  <si>
    <t>EE62155</t>
  </si>
  <si>
    <t>4P3SRDJ1AAE801656</t>
  </si>
  <si>
    <t>EE62146</t>
  </si>
  <si>
    <t>4P3SRDJ1AAE801658</t>
  </si>
  <si>
    <t>EE61258</t>
  </si>
  <si>
    <t>4P3SRDJ1AAE801578</t>
  </si>
  <si>
    <t>EE62592</t>
  </si>
  <si>
    <t>4P3SRDJ1AAE802884</t>
  </si>
  <si>
    <t>EE61863</t>
  </si>
  <si>
    <t>4P3SRDJ1AAE802844</t>
  </si>
  <si>
    <t>EE62637</t>
  </si>
  <si>
    <t>4P3SRDJ1AAE802809</t>
  </si>
  <si>
    <t>EE61779</t>
  </si>
  <si>
    <t>KMHDM41CP4U754948</t>
  </si>
  <si>
    <t>EE61872</t>
  </si>
  <si>
    <t>KMHDM41CP4U746568</t>
  </si>
  <si>
    <t>EE61985</t>
  </si>
  <si>
    <t>KMHDM41CP4U754851</t>
  </si>
  <si>
    <t>EE62048</t>
  </si>
  <si>
    <t xml:space="preserve"> KMHDM41CP4U753947</t>
  </si>
  <si>
    <t>EE61934</t>
  </si>
  <si>
    <t>KMHDM41CP4U745434</t>
  </si>
  <si>
    <t>EE61881</t>
  </si>
  <si>
    <t>KMHDM41CP4U753954</t>
  </si>
  <si>
    <t>EE62218</t>
  </si>
  <si>
    <t>KMHDM41CP4U754837</t>
  </si>
  <si>
    <t>EE62445</t>
  </si>
  <si>
    <t>KMHDM41CP4U750970</t>
  </si>
  <si>
    <t>EE61755</t>
  </si>
  <si>
    <t>KMHDG41CP4U536527</t>
  </si>
  <si>
    <t>EE62901</t>
  </si>
  <si>
    <t>KMHDM41BP4U779387</t>
  </si>
  <si>
    <t>EE62644</t>
  </si>
  <si>
    <t>KMHDM41CP4U822514</t>
  </si>
  <si>
    <t>EE61241</t>
  </si>
  <si>
    <t>KMHDM41CP4U745645</t>
  </si>
  <si>
    <t>EE61291</t>
  </si>
  <si>
    <t>KMHDM41CP4U754758</t>
  </si>
  <si>
    <t>EE62683</t>
  </si>
  <si>
    <t>KMHDM41CP4U754940</t>
  </si>
  <si>
    <t>EE61855</t>
  </si>
  <si>
    <t>KMHDG41EBFU147824</t>
  </si>
  <si>
    <t>EE62648</t>
  </si>
  <si>
    <t>KMHDG41EBFU147989</t>
  </si>
  <si>
    <t>EE61148</t>
  </si>
  <si>
    <t>KMHDG41EBFU147924</t>
  </si>
  <si>
    <t>EE61783</t>
  </si>
  <si>
    <t>KMHDG41EBFU146575</t>
  </si>
  <si>
    <t>EE61172</t>
  </si>
  <si>
    <t>KMHDG41EBFU146349</t>
  </si>
  <si>
    <t>EE61803</t>
  </si>
  <si>
    <t>KMHDG41EBFU146493</t>
  </si>
  <si>
    <t>EE62624</t>
  </si>
  <si>
    <t>KMHDG41EBFU146379</t>
  </si>
  <si>
    <t>EE62559</t>
  </si>
  <si>
    <t>KMHDG41EBFU148014</t>
  </si>
  <si>
    <t>EE62665</t>
  </si>
  <si>
    <t>KMHDG41EBFU146590</t>
  </si>
  <si>
    <t>EE62897</t>
  </si>
  <si>
    <t>KMHDG41EBFU147869</t>
  </si>
  <si>
    <t>EE61240</t>
  </si>
  <si>
    <t>KMHDG41EBFU146235</t>
  </si>
  <si>
    <t>EE62464</t>
  </si>
  <si>
    <t>KMHDG41EBFU147798</t>
  </si>
  <si>
    <t>EE61841</t>
  </si>
  <si>
    <t>KMHDG41EBFU147789</t>
  </si>
  <si>
    <t>EE62872</t>
  </si>
  <si>
    <t>KMHDG41EBFU147834</t>
  </si>
  <si>
    <t>EE61042</t>
  </si>
  <si>
    <t>KMHDG41EBFU146479</t>
  </si>
  <si>
    <t>EE62508</t>
  </si>
  <si>
    <t>KMHDG41EBFU146538</t>
  </si>
  <si>
    <t>EE61839</t>
  </si>
  <si>
    <t>KMHDG41EBFU146539</t>
  </si>
  <si>
    <t>EE61428</t>
  </si>
  <si>
    <t>KMHDG41EBFU146269</t>
  </si>
  <si>
    <t>EE61395</t>
  </si>
  <si>
    <t>KMHDG41EBFU147899</t>
  </si>
  <si>
    <t>EE62132</t>
  </si>
  <si>
    <t>KMHDG41EBFU142106</t>
  </si>
  <si>
    <t>EE61260</t>
  </si>
  <si>
    <t>KMHDG41EBFU146462</t>
  </si>
  <si>
    <t>EE61357</t>
  </si>
  <si>
    <t>KMHDG41EBFU146218</t>
  </si>
  <si>
    <t>EE61364</t>
  </si>
  <si>
    <t>KMHDG41EBFU146579</t>
  </si>
  <si>
    <t>EE62838</t>
  </si>
  <si>
    <t>KMHDG41EBFU147888</t>
  </si>
  <si>
    <t>EE62724</t>
  </si>
  <si>
    <t>KMHDG41EBFU147878</t>
  </si>
  <si>
    <t>EE60986</t>
  </si>
  <si>
    <t>KMHDG41EBFU146597</t>
  </si>
  <si>
    <t>EE61226</t>
  </si>
  <si>
    <t>KMHDG41EBFU146517</t>
  </si>
  <si>
    <t>EE62205</t>
  </si>
  <si>
    <t>KMHDG41EBFU146362</t>
  </si>
  <si>
    <t>EE62587</t>
  </si>
  <si>
    <t>KMHDG41EBFU146452</t>
  </si>
  <si>
    <t>EE60874</t>
  </si>
  <si>
    <t>KMHDM41CP4U752010</t>
  </si>
  <si>
    <t>EE62709</t>
  </si>
  <si>
    <t>KMHDG41CP4U509861</t>
  </si>
  <si>
    <t>EE60900</t>
  </si>
  <si>
    <t>KMHDG41EBFU146553</t>
  </si>
  <si>
    <t>EE62114</t>
  </si>
  <si>
    <t>KMHGG41GP1U246780</t>
  </si>
  <si>
    <t>EE60825</t>
  </si>
  <si>
    <t>KMHGG41GP1U247788</t>
  </si>
  <si>
    <t>EE60964</t>
  </si>
  <si>
    <t>KNHVS31NPSU160431</t>
  </si>
  <si>
    <t>EE62704</t>
  </si>
  <si>
    <t>KMHVF31NPSU162377</t>
  </si>
  <si>
    <t>EE62755</t>
  </si>
  <si>
    <t xml:space="preserve"> KMHVF31NPSU391559</t>
  </si>
  <si>
    <t>EE60816</t>
  </si>
  <si>
    <t>KMHTF21NPSU452403</t>
  </si>
  <si>
    <t>EE61827</t>
  </si>
  <si>
    <t>KMHVF31NPAU361346</t>
  </si>
  <si>
    <t>EE62692</t>
  </si>
  <si>
    <t>KMHVF31NPVU391301</t>
  </si>
  <si>
    <t>EE62835</t>
  </si>
  <si>
    <t>KMHVF21NPVU331324</t>
  </si>
  <si>
    <t>EE61129</t>
  </si>
  <si>
    <t>KMHVF21NPWU432622</t>
  </si>
  <si>
    <t>EE61807</t>
  </si>
  <si>
    <t>KMHVF31NPSU077342</t>
  </si>
  <si>
    <t>EE62820</t>
  </si>
  <si>
    <t>KMHVA21LPTU139157</t>
  </si>
  <si>
    <t>EE60953</t>
  </si>
  <si>
    <t>KMHGG41GP1U247797</t>
  </si>
  <si>
    <t>EE62736</t>
  </si>
  <si>
    <t>KMHVF21NPVU345470</t>
  </si>
  <si>
    <t>EE62748</t>
  </si>
  <si>
    <t>KMHJF21FP1U950418</t>
  </si>
  <si>
    <t>EE61410</t>
  </si>
  <si>
    <t>JHMCA54300C313879</t>
  </si>
  <si>
    <t>EE61118</t>
  </si>
  <si>
    <t>KMHVF31N2SU390661</t>
  </si>
  <si>
    <t>EE62766</t>
  </si>
  <si>
    <t>KMHGG41GP1U246732</t>
  </si>
  <si>
    <t>EE62671</t>
  </si>
  <si>
    <t>KMHVF31NPSU110726</t>
  </si>
  <si>
    <t>EE61139</t>
  </si>
  <si>
    <t>KMHVF31NPVU345332</t>
  </si>
  <si>
    <t>EE60911</t>
  </si>
  <si>
    <t>KMHVF31NPSU088507</t>
  </si>
  <si>
    <t>EB92535</t>
  </si>
  <si>
    <t>KMHGG41GP1Y247683</t>
  </si>
  <si>
    <t>EB92323</t>
  </si>
  <si>
    <t>KMHCT41DBFU684364</t>
  </si>
  <si>
    <t>EB92373</t>
  </si>
  <si>
    <t>KMHCT41DBFU684305</t>
  </si>
  <si>
    <t>EB92506</t>
  </si>
  <si>
    <t>KMHCT41DBFU685068</t>
  </si>
  <si>
    <t>EB73626</t>
  </si>
  <si>
    <t>KMHCT41DBFU686114</t>
  </si>
  <si>
    <t>EB93744</t>
  </si>
  <si>
    <t>KMHCT41DBFU685355</t>
  </si>
  <si>
    <t>EB92443</t>
  </si>
  <si>
    <t>KMHCT41DBFU685159</t>
  </si>
  <si>
    <t>EB92437</t>
  </si>
  <si>
    <t>KMHCT41DBFU684165</t>
  </si>
  <si>
    <t>EB92406</t>
  </si>
  <si>
    <t>KMHCT41DBFU685483</t>
  </si>
  <si>
    <t>EB73696</t>
  </si>
  <si>
    <t>KMHCT41DBFU685520</t>
  </si>
  <si>
    <t>EB73756</t>
  </si>
  <si>
    <t>KMHCT41DBFU684254</t>
  </si>
  <si>
    <t>EB73623</t>
  </si>
  <si>
    <t>KMHCT41DBFU685194</t>
  </si>
  <si>
    <t>EB92488</t>
  </si>
  <si>
    <t>KMHCT41DBFU686189</t>
  </si>
  <si>
    <t>EB73716</t>
  </si>
  <si>
    <t>KMHCT41DBFU686218</t>
  </si>
  <si>
    <t>EB92534</t>
  </si>
  <si>
    <t>KMHCT41DBFU685108</t>
  </si>
  <si>
    <t>EB73776</t>
  </si>
  <si>
    <t>KMHCT41DBFU684242</t>
  </si>
  <si>
    <t>EB92402</t>
  </si>
  <si>
    <t>KMHCT41DBFU682371</t>
  </si>
  <si>
    <t>EB73721</t>
  </si>
  <si>
    <t>MHCT41DBFU686031</t>
  </si>
  <si>
    <t>EB92514</t>
  </si>
  <si>
    <t>KMHCT41DBFU686100</t>
  </si>
  <si>
    <t>EB73674</t>
  </si>
  <si>
    <t>KMHCT41DBFU685443</t>
  </si>
  <si>
    <t>EB73764</t>
  </si>
  <si>
    <t>KMHCT41DBFU683695</t>
  </si>
  <si>
    <t>EB92396</t>
  </si>
  <si>
    <t>KMHCT41DBFU682222</t>
  </si>
  <si>
    <t>EB73661</t>
  </si>
  <si>
    <t>KMHCT41DBFU682308</t>
  </si>
  <si>
    <t>EB73718</t>
  </si>
  <si>
    <t>KMHCT41DBFU682323</t>
  </si>
  <si>
    <t>EB73799</t>
  </si>
  <si>
    <t>KMHCT41DBFU684190</t>
  </si>
  <si>
    <t>EB73757</t>
  </si>
  <si>
    <t>KMHCT41DBFU686225</t>
  </si>
  <si>
    <t>EB92349</t>
  </si>
  <si>
    <t>KMHCT41DBFU685582</t>
  </si>
  <si>
    <t>EB92327</t>
  </si>
  <si>
    <t>KMHCT41DBFU685038</t>
  </si>
  <si>
    <t>EB92322</t>
  </si>
  <si>
    <t>KMHCT41DBFU685289</t>
  </si>
  <si>
    <t>EB73628</t>
  </si>
  <si>
    <t>KMHCT41DBFU685339</t>
  </si>
  <si>
    <t>EB73766</t>
  </si>
  <si>
    <t>KMHCT41DBFU684345</t>
  </si>
  <si>
    <t>EB92486</t>
  </si>
  <si>
    <t>KMHCT41DBFU685309</t>
  </si>
  <si>
    <t>EB92502</t>
  </si>
  <si>
    <t>KMHCT41DBFU686266</t>
  </si>
  <si>
    <t>EB92532</t>
  </si>
  <si>
    <t>KMHCT41DBFU685489</t>
  </si>
  <si>
    <t>EB73692</t>
  </si>
  <si>
    <t>KMHCT41DBFU686183</t>
  </si>
  <si>
    <t>EB92345</t>
  </si>
  <si>
    <t>KMHCT41DBFU685220</t>
  </si>
  <si>
    <t>EB73782</t>
  </si>
  <si>
    <t>KMHCT41DBFU684323</t>
  </si>
  <si>
    <t>EB92424</t>
  </si>
  <si>
    <t>KMHCT41DBFU685503</t>
  </si>
  <si>
    <t>EB92352</t>
  </si>
  <si>
    <t>KMHCT41DBFU685960</t>
  </si>
  <si>
    <t>EB92392</t>
  </si>
  <si>
    <t>1FAHP2D83DG153193</t>
  </si>
  <si>
    <t>EB99223</t>
  </si>
  <si>
    <t>1FAHP2D87DG149020</t>
  </si>
  <si>
    <t>EB73630</t>
  </si>
  <si>
    <t>1FAHP2D81DG153192</t>
  </si>
  <si>
    <t>EB92426</t>
  </si>
  <si>
    <t>1FAHP2D80DG149019</t>
  </si>
  <si>
    <t>EB92393</t>
  </si>
  <si>
    <t>1FAHP2E89DG153200</t>
  </si>
  <si>
    <t>EB92343</t>
  </si>
  <si>
    <t>1FAHP2E87DG135176</t>
  </si>
  <si>
    <t>EB92542</t>
  </si>
  <si>
    <t>1FAHP2E8XDG151312</t>
  </si>
  <si>
    <t>EB73690</t>
  </si>
  <si>
    <t>1FAHP2E89DG153214</t>
  </si>
  <si>
    <t>EB92453</t>
  </si>
  <si>
    <t>1FAHP2E83DG153178</t>
  </si>
  <si>
    <t>EB92436</t>
  </si>
  <si>
    <t>KMHMG81CP4U214534</t>
  </si>
  <si>
    <t>EB73728</t>
  </si>
  <si>
    <t>KMHMG81CP4U214943</t>
  </si>
  <si>
    <t>EB92370</t>
  </si>
  <si>
    <t>KMHMG81CP4U214941</t>
  </si>
  <si>
    <t>EB92355</t>
  </si>
  <si>
    <t>4T1BF28B82U202987</t>
  </si>
  <si>
    <t>EB92487</t>
  </si>
  <si>
    <t>MS122_077485</t>
  </si>
  <si>
    <t>EB92503</t>
  </si>
  <si>
    <t>MS122_017707</t>
  </si>
  <si>
    <t>EB92438</t>
  </si>
  <si>
    <t>MS122-054986</t>
  </si>
  <si>
    <t>EB92458</t>
  </si>
  <si>
    <t>MS122-043389</t>
  </si>
  <si>
    <t>EB73736</t>
  </si>
  <si>
    <t>MS122-049986</t>
  </si>
  <si>
    <t>EB73702</t>
  </si>
  <si>
    <t>Ms122-024659</t>
  </si>
  <si>
    <t>EB92518</t>
  </si>
  <si>
    <t>MS112-108139</t>
  </si>
  <si>
    <t>EB73635</t>
  </si>
  <si>
    <t>MS122-056176</t>
  </si>
  <si>
    <t>EB73637</t>
  </si>
  <si>
    <t>MS122-041846</t>
  </si>
  <si>
    <t>EB73701</t>
  </si>
  <si>
    <t>MS122-038054</t>
  </si>
  <si>
    <t>EB92372</t>
  </si>
  <si>
    <t>MS122-702767</t>
  </si>
  <si>
    <t>EB92460</t>
  </si>
  <si>
    <t>MS122-086403</t>
  </si>
  <si>
    <t>EB92451</t>
  </si>
  <si>
    <t>LT171-0061655</t>
  </si>
  <si>
    <t>EB73734</t>
  </si>
  <si>
    <t>LT171-0062385</t>
  </si>
  <si>
    <t>EB92531</t>
  </si>
  <si>
    <t>EE90/0031735</t>
  </si>
  <si>
    <t>EB73660</t>
  </si>
  <si>
    <t>EE900139507</t>
  </si>
  <si>
    <t>EB73723</t>
  </si>
  <si>
    <t>AE920183055</t>
  </si>
  <si>
    <t>EB92368</t>
  </si>
  <si>
    <t>RX81/0015549</t>
  </si>
  <si>
    <t>EB73704</t>
  </si>
  <si>
    <t>MX81/0002634</t>
  </si>
  <si>
    <t>EB92456</t>
  </si>
  <si>
    <t>MS123-0141206</t>
  </si>
  <si>
    <t>EB92427</t>
  </si>
  <si>
    <t>WOL000029M1121373</t>
  </si>
  <si>
    <t>EB92501</t>
  </si>
  <si>
    <t>WOL000029L1269618</t>
  </si>
  <si>
    <t>EB73719</t>
  </si>
  <si>
    <t>WOL000589L1011346</t>
  </si>
  <si>
    <t>E228238</t>
  </si>
  <si>
    <t>1A3AG54T106302868</t>
  </si>
  <si>
    <t>E228214</t>
  </si>
  <si>
    <t>1A3AG54T106301776</t>
  </si>
  <si>
    <t>E229437</t>
  </si>
  <si>
    <t>1G3AJ54T616335705</t>
  </si>
  <si>
    <t>E228948</t>
  </si>
  <si>
    <t>1A3AG54T106339915</t>
  </si>
  <si>
    <t>E228873</t>
  </si>
  <si>
    <t>HP050158</t>
  </si>
  <si>
    <t>EC27666</t>
  </si>
  <si>
    <t>HP013297</t>
  </si>
  <si>
    <t>EC27837</t>
  </si>
  <si>
    <t>HT027436</t>
  </si>
  <si>
    <t>EC28158</t>
  </si>
  <si>
    <t>KLAER1981TB519689</t>
  </si>
  <si>
    <t>EC27813</t>
  </si>
  <si>
    <t>KLAER1981SB306675</t>
  </si>
  <si>
    <t>EC27957</t>
  </si>
  <si>
    <t>KLAER1981TB310453</t>
  </si>
  <si>
    <t>EC28051</t>
  </si>
  <si>
    <t>KLAER1981TB513542</t>
  </si>
  <si>
    <t>EC27675</t>
  </si>
  <si>
    <t>EP10E-102938</t>
  </si>
  <si>
    <t>EC27929</t>
  </si>
  <si>
    <t>WGBI260241A529806</t>
  </si>
  <si>
    <t>EC28134</t>
  </si>
  <si>
    <t>WDP1240261A223283</t>
  </si>
  <si>
    <t>EC27893</t>
  </si>
  <si>
    <t>2100R1038245</t>
  </si>
  <si>
    <t>EC27830</t>
  </si>
  <si>
    <t>1BRFN281410603</t>
  </si>
  <si>
    <t>EC27881</t>
  </si>
  <si>
    <t>1GCHK33U36F209313</t>
  </si>
  <si>
    <t>EC28182</t>
  </si>
  <si>
    <t>1GCHK33U36F206383</t>
  </si>
  <si>
    <t>EC27706</t>
  </si>
  <si>
    <t>1GCHK33U26F213244</t>
  </si>
  <si>
    <t>EC27943</t>
  </si>
  <si>
    <t>1GCHK33UX6F211953</t>
  </si>
  <si>
    <t>EC27859</t>
  </si>
  <si>
    <t>1GCHK33US6F206353</t>
  </si>
  <si>
    <t>EC27840</t>
  </si>
  <si>
    <t>1GCHK33U86F209411</t>
  </si>
  <si>
    <t>EC27950</t>
  </si>
  <si>
    <t>GCHK33UX6F206462</t>
  </si>
  <si>
    <t>EC27923</t>
  </si>
  <si>
    <t>GCHK33UX6F212004</t>
  </si>
  <si>
    <t>EC27721</t>
  </si>
  <si>
    <t>GCHK33U16F213901</t>
  </si>
  <si>
    <t>EC27606</t>
  </si>
  <si>
    <t>1GCHK33U86F205293</t>
  </si>
  <si>
    <t>EC27711</t>
  </si>
  <si>
    <t>1GCHK33U86F221865</t>
  </si>
  <si>
    <t>EC28123</t>
  </si>
  <si>
    <t>1GCHK33U36F212541</t>
  </si>
  <si>
    <t>EC27959</t>
  </si>
  <si>
    <t>1GCHK33U46F221717</t>
  </si>
  <si>
    <t>EC27848</t>
  </si>
  <si>
    <t>1GCHK33UX6F212018</t>
  </si>
  <si>
    <t>EC28102</t>
  </si>
  <si>
    <t>1GCHK33UX6F216778</t>
  </si>
  <si>
    <t>EC27845</t>
  </si>
  <si>
    <t>1GCHK33UX6F221205</t>
  </si>
  <si>
    <t>EC27679</t>
  </si>
  <si>
    <t>1GCHK33UX6F208809</t>
  </si>
  <si>
    <t>EC27709</t>
  </si>
  <si>
    <t>1GCHK33U36F215469</t>
  </si>
  <si>
    <t>EC27748</t>
  </si>
  <si>
    <t>1GCHK33U56F208622</t>
  </si>
  <si>
    <t>EC27823</t>
  </si>
  <si>
    <t>1GCHK33U06F211198</t>
  </si>
  <si>
    <t>EC28057</t>
  </si>
  <si>
    <t>1GCHK33U06F208978</t>
  </si>
  <si>
    <t>EC27867</t>
  </si>
  <si>
    <t>1GCHK33U06F210343</t>
  </si>
  <si>
    <t>EC28070</t>
  </si>
  <si>
    <t>1GCHK33U96F215007</t>
  </si>
  <si>
    <t>EC28128</t>
  </si>
  <si>
    <t>1GCHK33UX6F210270</t>
  </si>
  <si>
    <t>EC28141</t>
  </si>
  <si>
    <t>1GCHK33U26F212806</t>
  </si>
  <si>
    <t>EC27926</t>
  </si>
  <si>
    <t>1GCHK33U56F208975</t>
  </si>
  <si>
    <t>EC29197</t>
  </si>
  <si>
    <t>1GCHK33U36F210160</t>
  </si>
  <si>
    <t>EC27875</t>
  </si>
  <si>
    <t>1GCHK33786F220182</t>
  </si>
  <si>
    <t>EC28091</t>
  </si>
  <si>
    <t>1GCHK33U46F213567</t>
  </si>
  <si>
    <t>EC28132</t>
  </si>
  <si>
    <t>1GCHK33U36F211695</t>
  </si>
  <si>
    <t>EC27779</t>
  </si>
  <si>
    <t>1GCHK33U16F221061</t>
  </si>
  <si>
    <t>EC27690</t>
  </si>
  <si>
    <t>1GCHK33U56F205400</t>
  </si>
  <si>
    <t>EC27561</t>
  </si>
  <si>
    <t>1GCHK33U86F213782</t>
  </si>
  <si>
    <t>EC28155</t>
  </si>
  <si>
    <t>1GCHK33U86F213880</t>
  </si>
  <si>
    <t>EC28075</t>
  </si>
  <si>
    <t>1GCHK33U46F209440</t>
  </si>
  <si>
    <t>EC27806</t>
  </si>
  <si>
    <t>1GCHK33UX6F219924</t>
  </si>
  <si>
    <t>EC27697</t>
  </si>
  <si>
    <t>1GCHK33U46F215268</t>
  </si>
  <si>
    <t>EC27873</t>
  </si>
  <si>
    <t>1GCHK33U36F217691</t>
  </si>
  <si>
    <t>EC27898</t>
  </si>
  <si>
    <t>1GCHK33U36F209462</t>
  </si>
  <si>
    <t>EC27704</t>
  </si>
  <si>
    <t>1GCHK33UC6F212920</t>
  </si>
  <si>
    <t>EC27589</t>
  </si>
  <si>
    <t>1GCHK33U96F205335</t>
  </si>
  <si>
    <t>EC27585</t>
  </si>
  <si>
    <t>1GCHK33U96F206510</t>
  </si>
  <si>
    <t>EC27735</t>
  </si>
  <si>
    <t>1GCHK33U06F211699</t>
  </si>
  <si>
    <t>EC27838</t>
  </si>
  <si>
    <t>1GCHK33UX6F223679</t>
  </si>
  <si>
    <t>EC27781</t>
  </si>
  <si>
    <t>1GCHK33U16F212084</t>
  </si>
  <si>
    <t>EC28103</t>
  </si>
  <si>
    <t>1GCHK33U16F205569</t>
  </si>
  <si>
    <t>EC28170</t>
  </si>
  <si>
    <t>1GCHK33U96F217081</t>
  </si>
  <si>
    <t>EC27964</t>
  </si>
  <si>
    <t>1GCHK33U06F207247</t>
  </si>
  <si>
    <t>EC27911</t>
  </si>
  <si>
    <t>1GCHK33U06F212254</t>
  </si>
  <si>
    <t>EC27684</t>
  </si>
  <si>
    <t>1GCHK33U36F218890</t>
  </si>
  <si>
    <t>EC27755</t>
  </si>
  <si>
    <t>1GCHK33U56F207390</t>
  </si>
  <si>
    <t>EC27603</t>
  </si>
  <si>
    <t>1GCHK33U26F211414</t>
  </si>
  <si>
    <t>EC27763</t>
  </si>
  <si>
    <t>1GCHK33U26F220551</t>
  </si>
  <si>
    <t>EC28095</t>
  </si>
  <si>
    <t>1GCHK33UX6F215257</t>
  </si>
  <si>
    <t>EC28147</t>
  </si>
  <si>
    <t>1GCHK33U06F209483</t>
  </si>
  <si>
    <t>EC28146</t>
  </si>
  <si>
    <t>1GCHK33UX6F209734</t>
  </si>
  <si>
    <t>EC27828</t>
  </si>
  <si>
    <t>1GCHK33U56F209429</t>
  </si>
  <si>
    <t>EC29143</t>
  </si>
  <si>
    <t>1GCHK33U26F210182</t>
  </si>
  <si>
    <t>EC28081</t>
  </si>
  <si>
    <t>1GCHK33U16F211260</t>
  </si>
  <si>
    <t>EC28144</t>
  </si>
  <si>
    <t>1GCHK33U96F220269</t>
  </si>
  <si>
    <t>EC27803</t>
  </si>
  <si>
    <t>1GCHK33U06F206647</t>
  </si>
  <si>
    <t>EC27654</t>
  </si>
  <si>
    <t>1GCHK33UX6F217820</t>
  </si>
  <si>
    <t>EC28156</t>
  </si>
  <si>
    <t>1GCHK33U26F209856</t>
  </si>
  <si>
    <t>EC28244</t>
  </si>
  <si>
    <t>1GCHK33U56F205434</t>
  </si>
  <si>
    <t>EC28129</t>
  </si>
  <si>
    <t>1GCHK33U46F210992</t>
  </si>
  <si>
    <t>EC28117</t>
  </si>
  <si>
    <t>1GCHK33U86F207349</t>
  </si>
  <si>
    <t>EC27714</t>
  </si>
  <si>
    <t>1GCHK33U36F206738</t>
  </si>
  <si>
    <t>EC27889</t>
  </si>
  <si>
    <t>1GCHK33U96F207800</t>
  </si>
  <si>
    <t>EC27595</t>
  </si>
  <si>
    <t>1GCHK33U96F219168</t>
  </si>
  <si>
    <t>EC27588</t>
  </si>
  <si>
    <t>1GCHK33UX6F205781</t>
  </si>
  <si>
    <t>EC27868</t>
  </si>
  <si>
    <t>1GCHK33U16F209069</t>
  </si>
  <si>
    <t>EC28056</t>
  </si>
  <si>
    <t>1GCHK33UX6F206526</t>
  </si>
  <si>
    <t>EC27817</t>
  </si>
  <si>
    <t>1GCHK33U96F213967</t>
  </si>
  <si>
    <t>EC27676</t>
  </si>
  <si>
    <t>1GCHK33U16F213445</t>
  </si>
  <si>
    <t>EC28161</t>
  </si>
  <si>
    <t>1GCHK33U36F220347</t>
  </si>
  <si>
    <t>EC28067</t>
  </si>
  <si>
    <t>1GCHK33U96F212544</t>
  </si>
  <si>
    <t>EC29109</t>
  </si>
  <si>
    <t>1GCHK33U06F209791</t>
  </si>
  <si>
    <t>EC27728</t>
  </si>
  <si>
    <t>1GCHK33U76F206435</t>
  </si>
  <si>
    <t>EC27661</t>
  </si>
  <si>
    <t>1GCHK33U16F210741</t>
  </si>
  <si>
    <t>EC27645</t>
  </si>
  <si>
    <t>1GCHK33U26F207038</t>
  </si>
  <si>
    <t>Ec27720</t>
  </si>
  <si>
    <t>1GCHK33U96F213225</t>
  </si>
  <si>
    <t>7R342014</t>
  </si>
  <si>
    <t>1GCHK33U46F208384</t>
  </si>
  <si>
    <t>X563851</t>
  </si>
  <si>
    <t>1GCHK33UX6F212844</t>
  </si>
  <si>
    <t>X564329</t>
  </si>
  <si>
    <t>1GCHK33U36F214614</t>
  </si>
  <si>
    <t>X563818</t>
  </si>
  <si>
    <t>1GCHK33U06F213615</t>
  </si>
  <si>
    <t>X564257</t>
  </si>
  <si>
    <t>1GCHK33U06F222573</t>
  </si>
  <si>
    <t>X564370</t>
  </si>
  <si>
    <t>1GCHK33U56F205672</t>
  </si>
  <si>
    <t>X564186</t>
  </si>
  <si>
    <t>1GCHK33U26F206830</t>
  </si>
  <si>
    <t>X564272</t>
  </si>
  <si>
    <t>1GCHK33U46F211219</t>
  </si>
  <si>
    <t>X564404</t>
  </si>
  <si>
    <t>1GCHK33U96F219574</t>
  </si>
  <si>
    <t>X564429</t>
  </si>
  <si>
    <t>1GCHK33U46F214010</t>
  </si>
  <si>
    <t>X564317</t>
  </si>
  <si>
    <t>1GCHK33UX6F211824</t>
  </si>
  <si>
    <t>X564226</t>
  </si>
  <si>
    <t>1GCHK33U16F212604</t>
  </si>
  <si>
    <t>X564217</t>
  </si>
  <si>
    <t>1GCHK33U46F222253</t>
  </si>
  <si>
    <t>X564319</t>
  </si>
  <si>
    <t>1GCHK33U16F214921</t>
  </si>
  <si>
    <t>X563472</t>
  </si>
  <si>
    <t>1GCHK33U06F200935</t>
  </si>
  <si>
    <t>X564804</t>
  </si>
  <si>
    <t>1GCHK33U26F221182</t>
  </si>
  <si>
    <t>X563419</t>
  </si>
  <si>
    <t>1GCHK33U86F225088</t>
  </si>
  <si>
    <t>X563465</t>
  </si>
  <si>
    <t>1GCHK33U46F215447</t>
  </si>
  <si>
    <t>X563468</t>
  </si>
  <si>
    <t>1GCHK33U86F213779</t>
  </si>
  <si>
    <t>X563721</t>
  </si>
  <si>
    <t>1GCHK33U06F219088</t>
  </si>
  <si>
    <t>X564174</t>
  </si>
  <si>
    <t>1GCHK33U66F214736</t>
  </si>
  <si>
    <t>X564312</t>
  </si>
  <si>
    <t>1GCHK33U36F206349</t>
  </si>
  <si>
    <t>X564167</t>
  </si>
  <si>
    <t>1GCHK33U46F213200</t>
  </si>
  <si>
    <t>X564177</t>
  </si>
  <si>
    <t>1GCHK33U06F210262</t>
  </si>
  <si>
    <t>X564251</t>
  </si>
  <si>
    <t>1GCHK33U96F210390</t>
  </si>
  <si>
    <t>X565430</t>
  </si>
  <si>
    <t>1GCHK33U96F209627</t>
  </si>
  <si>
    <t>X565833</t>
  </si>
  <si>
    <t>1GCHK33U86F207013</t>
  </si>
  <si>
    <t>X565793</t>
  </si>
  <si>
    <t>1GCHK33U56F214422</t>
  </si>
  <si>
    <t>X565760</t>
  </si>
  <si>
    <t>1GCHK33U96F215105</t>
  </si>
  <si>
    <t>X565702</t>
  </si>
  <si>
    <t>1GCHK33U26F214524</t>
  </si>
  <si>
    <t>X565852</t>
  </si>
  <si>
    <t>1GCHK33U36F210790</t>
  </si>
  <si>
    <t>X565816</t>
  </si>
  <si>
    <t>1GCHK33U06F216448</t>
  </si>
  <si>
    <t>X565361</t>
  </si>
  <si>
    <t>1GCHK33U06F222119</t>
  </si>
  <si>
    <t>X565784</t>
  </si>
  <si>
    <t>1GCHK33U36F210661</t>
  </si>
  <si>
    <t>CP4U2149411</t>
  </si>
  <si>
    <t>1GCHK33U16F210187</t>
  </si>
  <si>
    <t>1GCHK33U36F211051</t>
  </si>
  <si>
    <t>1GCHK33U36F211714</t>
  </si>
  <si>
    <t>EA00432</t>
  </si>
  <si>
    <t>1GCHK33U66F228023</t>
  </si>
  <si>
    <t>EA00438</t>
  </si>
  <si>
    <t>1GCHK33U16F212358</t>
  </si>
  <si>
    <t>EA00498</t>
  </si>
  <si>
    <t>1GCHK33U96F213676</t>
  </si>
  <si>
    <t>EA00413</t>
  </si>
  <si>
    <t>1GCHK33U36F221918</t>
  </si>
  <si>
    <t>EA00441</t>
  </si>
  <si>
    <t>1GCHK33U26F210473</t>
  </si>
  <si>
    <t>EA00426</t>
  </si>
  <si>
    <t>1GCHK33U96F213192</t>
  </si>
  <si>
    <t>EA00431</t>
  </si>
  <si>
    <t>1GCHK33UX6F210673</t>
  </si>
  <si>
    <t>EA00427</t>
  </si>
  <si>
    <t>1GCHK33UX6F206106</t>
  </si>
  <si>
    <t>EA00410</t>
  </si>
  <si>
    <t>1GCHK33U86F221557</t>
  </si>
  <si>
    <t>EA00497</t>
  </si>
  <si>
    <t>1GCHK33U06F221407</t>
  </si>
  <si>
    <t>EA00400</t>
  </si>
  <si>
    <t>1GCHK33U26F215110</t>
  </si>
  <si>
    <t>EA00437</t>
  </si>
  <si>
    <t>1GCHK33U26F221702</t>
  </si>
  <si>
    <t>EA00417</t>
  </si>
  <si>
    <t>1GCHK33U46F214721</t>
  </si>
  <si>
    <t>EA00402</t>
  </si>
  <si>
    <t>1GCHK33U16F223294</t>
  </si>
  <si>
    <t>EA00412</t>
  </si>
  <si>
    <t>1GCHK33U26F212871</t>
  </si>
  <si>
    <t>B00136</t>
  </si>
  <si>
    <t>1GCHK33UX6F212777</t>
  </si>
  <si>
    <t>B00142</t>
  </si>
  <si>
    <t>1GCHK33U96F212740</t>
  </si>
  <si>
    <t>B00154</t>
  </si>
  <si>
    <t>1GCHK33UX6F212519</t>
  </si>
  <si>
    <t>9-110712</t>
  </si>
  <si>
    <t>1GCHK33UX6F212830</t>
  </si>
  <si>
    <t>9-110775</t>
  </si>
  <si>
    <t>1GCHK33U26F222042</t>
  </si>
  <si>
    <t>9-111117</t>
  </si>
  <si>
    <t>1GCHK33U86F222174</t>
  </si>
  <si>
    <t>9-110724</t>
  </si>
  <si>
    <t>1GCHK33U26F224213</t>
  </si>
  <si>
    <t>1GCHK33U26F222581</t>
  </si>
  <si>
    <t>1GCHK33U26F222645</t>
  </si>
  <si>
    <t>1GCHK33U16F223134</t>
  </si>
  <si>
    <t>1GCHK33U36F221207</t>
  </si>
  <si>
    <t>1GCHK33U66F223355</t>
  </si>
  <si>
    <t>1GCHK33U86F223972</t>
  </si>
  <si>
    <t>1GCHK33UX6F214285</t>
  </si>
  <si>
    <t>1GCHK33U96F208218</t>
  </si>
  <si>
    <t>1GCHK33U86F214205</t>
  </si>
  <si>
    <t>1GCHK33U26F222462</t>
  </si>
  <si>
    <t>1GCHK33UX6F214254</t>
  </si>
  <si>
    <t>1GCHK33U96F210079</t>
  </si>
  <si>
    <t>1GCHK33U16F211498</t>
  </si>
  <si>
    <t>1GCHK33U06F214165</t>
  </si>
  <si>
    <t>1GCHK33U16F213462</t>
  </si>
  <si>
    <t>1GCHK33U26F213762</t>
  </si>
  <si>
    <t>1GCHK33U26F213812</t>
  </si>
  <si>
    <t>X237716</t>
  </si>
  <si>
    <t>1GCHK33U96F213815</t>
  </si>
  <si>
    <t>X237592</t>
  </si>
  <si>
    <t>1GCHK33U96F213922</t>
  </si>
  <si>
    <t>X237885</t>
  </si>
  <si>
    <t>1GCHK33U06F214036</t>
  </si>
  <si>
    <t>X237586</t>
  </si>
  <si>
    <t>1GCHK33U46F214671</t>
  </si>
  <si>
    <t>X237663</t>
  </si>
  <si>
    <t>1GCHK33U36F214208</t>
  </si>
  <si>
    <t>X237812</t>
  </si>
  <si>
    <t>1GCHK33U76F212378</t>
  </si>
  <si>
    <t>X237814</t>
  </si>
  <si>
    <t>1GCHK33U86F214494</t>
  </si>
  <si>
    <t>X237641</t>
  </si>
  <si>
    <t>1GCHK33U96F214679</t>
  </si>
  <si>
    <t>X237875</t>
  </si>
  <si>
    <t>1GCHK33U46F213963</t>
  </si>
  <si>
    <t>X237664</t>
  </si>
  <si>
    <t>1GCHK33U26F212149</t>
  </si>
  <si>
    <t>X237577</t>
  </si>
  <si>
    <t>1GCHK33U16F211615</t>
  </si>
  <si>
    <t>X237717</t>
  </si>
  <si>
    <t>1GCHK33U16F211629</t>
  </si>
  <si>
    <t>X237764</t>
  </si>
  <si>
    <t>1GCHK33UX6F211645</t>
  </si>
  <si>
    <t>X237761</t>
  </si>
  <si>
    <t>1GCHK33U46F211950</t>
  </si>
  <si>
    <t>X237575</t>
  </si>
  <si>
    <t>1GCHK33U26F213437</t>
  </si>
  <si>
    <t>X237602</t>
  </si>
  <si>
    <t>1GCHK33U96F212141</t>
  </si>
  <si>
    <t>X237545</t>
  </si>
  <si>
    <t>1GCHK33U96F214908</t>
  </si>
  <si>
    <t>X237597</t>
  </si>
  <si>
    <t>1GCHK33U16F210061</t>
  </si>
  <si>
    <t>X237797</t>
  </si>
  <si>
    <t>1GCHK33U36F206867</t>
  </si>
  <si>
    <t>X237590</t>
  </si>
  <si>
    <t>1GCHK33U26F210831</t>
  </si>
  <si>
    <t>1GCHK33UX6F210818</t>
  </si>
  <si>
    <t>1GCHK33U76F209853</t>
  </si>
  <si>
    <t>1GCHK33U26F210716</t>
  </si>
  <si>
    <t>1GCHK33U96F208328</t>
  </si>
  <si>
    <t>1GCHK33U56F210404</t>
  </si>
  <si>
    <t>1GCHK33U46F211074</t>
  </si>
  <si>
    <t>1GCHK33U96F210292</t>
  </si>
  <si>
    <t>1GCHK33UX6F211192</t>
  </si>
  <si>
    <t>1GCHK33U46F206666</t>
  </si>
  <si>
    <t>1GCHK33U76F206418</t>
  </si>
  <si>
    <t>1GCHK33U26F210781</t>
  </si>
  <si>
    <t>1GCHK33U06F206275</t>
  </si>
  <si>
    <t>1GCHK33U96F222815</t>
  </si>
  <si>
    <t>1GCHK33U16F206156</t>
  </si>
  <si>
    <t>1GCHK33U76F210369</t>
  </si>
  <si>
    <t>1GCHK33U16F209993</t>
  </si>
  <si>
    <t>1GCHK33U46F211566</t>
  </si>
  <si>
    <t>1GCHK33U26F205029</t>
  </si>
  <si>
    <t>1GCHK33U36F209834</t>
  </si>
  <si>
    <t>1GCHK33U56F209821</t>
  </si>
  <si>
    <t>1GCHK33U36F209655</t>
  </si>
  <si>
    <t>1GCHK33U46F209566</t>
  </si>
  <si>
    <t>1GCHK33U76F209514</t>
  </si>
  <si>
    <t>1GCHK33U96F211037</t>
  </si>
  <si>
    <t>1GCHK33U26F209419</t>
  </si>
  <si>
    <t>1GCHK33U86F208534</t>
  </si>
  <si>
    <t>1GCHK33U96F209272</t>
  </si>
  <si>
    <t>1GCHK33U96F209238</t>
  </si>
  <si>
    <t>1GCHK33U56F209186</t>
  </si>
  <si>
    <t>1GCHK33U36F208845</t>
  </si>
  <si>
    <t>1GCHK33UX6F208664</t>
  </si>
  <si>
    <t>1GCHK33U06F208608</t>
  </si>
  <si>
    <t>1GCHK33U36F209509</t>
  </si>
  <si>
    <t>1GCHK33U06F211752</t>
  </si>
  <si>
    <t>1GCHK33U26F214788</t>
  </si>
  <si>
    <t>1GCHK33U86F208341</t>
  </si>
  <si>
    <t>1GCHK33U66F206099</t>
  </si>
  <si>
    <t>1GCHK33U86F215497</t>
  </si>
  <si>
    <t>1GCHK33U36F206299</t>
  </si>
  <si>
    <t>1GCHK33U26F220534</t>
  </si>
  <si>
    <t>1GCHK33U26F220439</t>
  </si>
  <si>
    <t>1GCHK33U46F219692</t>
  </si>
  <si>
    <t>1GCHK33U86F218951</t>
  </si>
  <si>
    <t>1GCHK33U26F206913</t>
  </si>
  <si>
    <t>1GCHK33U26F217178</t>
  </si>
  <si>
    <t>1GCHK33U96F207781</t>
  </si>
  <si>
    <t>1GCHK33U36F215505</t>
  </si>
  <si>
    <t>1GCHK33U96F221499</t>
  </si>
  <si>
    <t>1GCHK33U46F215433</t>
  </si>
  <si>
    <t>1GCHK33U96F215217</t>
  </si>
  <si>
    <t>1GCHK33U36F215214</t>
  </si>
  <si>
    <t>1GCHK33U86F215189</t>
  </si>
  <si>
    <t>1GCHK33U16F215096</t>
  </si>
  <si>
    <t>1GCHK33U16F211453</t>
  </si>
  <si>
    <t>1GCHK33U46F216677</t>
  </si>
  <si>
    <t>1GCHK33U36F217643</t>
  </si>
  <si>
    <t>1GCHK33U26F211513</t>
  </si>
  <si>
    <t>1GCHK33U26F205960</t>
  </si>
  <si>
    <t>1GCHK33U06F205837</t>
  </si>
  <si>
    <t>1GCHK33UX6F205683</t>
  </si>
  <si>
    <t>1GCHK33U56F205641</t>
  </si>
  <si>
    <t>1GCHK33U16F207628</t>
  </si>
  <si>
    <t>1GCHK33U06F207054</t>
  </si>
  <si>
    <t>1GCHK33UX6F208009</t>
  </si>
  <si>
    <t>1GCHK33UX6F207983</t>
  </si>
  <si>
    <t>1GCHK33U06F207474</t>
  </si>
  <si>
    <t>1GCHK33U26F206265</t>
  </si>
  <si>
    <t>1GCHK33U46F207154</t>
  </si>
  <si>
    <t>1GCHK33UX6F207937</t>
  </si>
  <si>
    <t>1GCHK33U86F207495</t>
  </si>
  <si>
    <t>1GCHK33U36F206810</t>
  </si>
  <si>
    <t>1GCHK33U46F207669</t>
  </si>
  <si>
    <t>1GCHK33U46F206764</t>
  </si>
  <si>
    <t>1GCHK33U46F207915</t>
  </si>
  <si>
    <t>1GCHK33U76F207116</t>
  </si>
  <si>
    <t>1GCHK33U46F206800</t>
  </si>
  <si>
    <t>1GCHK33U86F205195</t>
  </si>
  <si>
    <t>1GCHK33UX6F219812</t>
  </si>
  <si>
    <t>GCHK33UX6F215081</t>
  </si>
  <si>
    <t>GCHK33U06F213498</t>
  </si>
  <si>
    <t>GCHK33UX6F209894</t>
  </si>
  <si>
    <t>GCHK33U26F205998</t>
  </si>
  <si>
    <t>GCHK33U26F207864</t>
  </si>
  <si>
    <t>GCHK33U16F213011</t>
  </si>
  <si>
    <t>MPADR33X25H535844</t>
  </si>
  <si>
    <t>MPADR33X55H526190</t>
  </si>
  <si>
    <t>MPADR33X25H504383</t>
  </si>
  <si>
    <t>MPADR33X25H518444</t>
  </si>
  <si>
    <t>MPADR33X65H507972</t>
  </si>
  <si>
    <t>MPADR33X25H506520</t>
  </si>
  <si>
    <t>MPADR33X05H515257</t>
  </si>
  <si>
    <t>MPADR33X25H525420</t>
  </si>
  <si>
    <t>MPADR33X95H517265</t>
  </si>
  <si>
    <t>MPADR33X35H526222</t>
  </si>
  <si>
    <t>MPADR33X15H516191</t>
  </si>
  <si>
    <t>MPADR33X75H515210</t>
  </si>
  <si>
    <t>EC27651</t>
  </si>
  <si>
    <t>MPADR33XX5H520630</t>
  </si>
  <si>
    <t>EC28112</t>
  </si>
  <si>
    <t>MPADR33X15H534335</t>
  </si>
  <si>
    <t>EC27798</t>
  </si>
  <si>
    <t>MPADR33X45H506304</t>
  </si>
  <si>
    <t>EC27886</t>
  </si>
  <si>
    <t>MPADR33X75H507687</t>
  </si>
  <si>
    <t>EC29062</t>
  </si>
  <si>
    <t>MPADR33X15H526798</t>
  </si>
  <si>
    <t>EC28804</t>
  </si>
  <si>
    <t>MPADR33X05H527375</t>
  </si>
  <si>
    <t>MPADR33X59H508307</t>
  </si>
  <si>
    <t>MPADR33X65H516669</t>
  </si>
  <si>
    <t>MPADR33X75H515739</t>
  </si>
  <si>
    <t>MPADR33X35H525534</t>
  </si>
  <si>
    <t>MPADR33X75H508287</t>
  </si>
  <si>
    <t>X081470</t>
  </si>
  <si>
    <t>MPADR33X25H524848</t>
  </si>
  <si>
    <t>MPADR33X05H508275</t>
  </si>
  <si>
    <t>MPADR33X15H522184</t>
  </si>
  <si>
    <t>MPADR33X15H521620</t>
  </si>
  <si>
    <t>MPADR33X75H508211</t>
  </si>
  <si>
    <t>MPADR33X65H508300</t>
  </si>
  <si>
    <t>MPADR33X55H504092</t>
  </si>
  <si>
    <t>MPADR33X35H534949</t>
  </si>
  <si>
    <t>MPADR33xJ5H507894</t>
  </si>
  <si>
    <t>MPADR33x95H504149</t>
  </si>
  <si>
    <t>MPADR33x15H525120</t>
  </si>
  <si>
    <t>MPADR33x75H517023</t>
  </si>
  <si>
    <t>MPADR33x65h538395</t>
  </si>
  <si>
    <t>MPADR33x55h527288</t>
  </si>
  <si>
    <t>MPADR33x75H525512</t>
  </si>
  <si>
    <t>MPADR33x85H516575</t>
  </si>
  <si>
    <t>MPADR33x05H525531</t>
  </si>
  <si>
    <t>MPADR33x85H516964</t>
  </si>
  <si>
    <t>MPADR33xx5H518411</t>
  </si>
  <si>
    <t>MPADR33x25H515590</t>
  </si>
  <si>
    <t>MPADR33x55H516100</t>
  </si>
  <si>
    <t>MPADR33x25H517043</t>
  </si>
  <si>
    <t>MPADR33x95H516679</t>
  </si>
  <si>
    <t>MPADR33xx5H525343</t>
  </si>
  <si>
    <t>MPADR33x05H516103</t>
  </si>
  <si>
    <t>MPADR33x95H526080</t>
  </si>
  <si>
    <t>MPADR33x35H515298</t>
  </si>
  <si>
    <t>MPADR33x75H515532</t>
  </si>
  <si>
    <t>MPADR33x75H526059</t>
  </si>
  <si>
    <t>MPADR33x05H515419</t>
  </si>
  <si>
    <t>MPADR33xx5H517260</t>
  </si>
  <si>
    <t>MPADR33xx5H516397</t>
  </si>
  <si>
    <t>MPADR33x55H516758</t>
  </si>
  <si>
    <t>MPADR33x55H527324</t>
  </si>
  <si>
    <t>MPADR33x65H535254</t>
  </si>
  <si>
    <t>MPADR33x05H516831</t>
  </si>
  <si>
    <t>MPADR33x85H516298</t>
  </si>
  <si>
    <t>MPADR33x85H515646</t>
  </si>
  <si>
    <t>61Z0559504</t>
  </si>
  <si>
    <t>MPADR33x65H515294</t>
  </si>
  <si>
    <t>MPADR33x25H516863</t>
  </si>
  <si>
    <t>MPADR33x95H515936</t>
  </si>
  <si>
    <t>MPADR33x55H535388</t>
  </si>
  <si>
    <t>MPADR33x15H510181</t>
  </si>
  <si>
    <t>MPADR33x15H513145</t>
  </si>
  <si>
    <t>MPADR33x45H527248</t>
  </si>
  <si>
    <t>MPADR33x25H525384</t>
  </si>
  <si>
    <t>MPADR33xx5H516951</t>
  </si>
  <si>
    <t>MPADR33x95H534972</t>
  </si>
  <si>
    <t>MPADR33x25H517060</t>
  </si>
  <si>
    <t>MPADR33x15H515749</t>
  </si>
  <si>
    <t>MPADR33x85H512123</t>
  </si>
  <si>
    <t>MPADR33x35H507721</t>
  </si>
  <si>
    <t>MPADR33x25H506365</t>
  </si>
  <si>
    <t>MPADR33x25H506091</t>
  </si>
  <si>
    <t>MPADR33x95H506525</t>
  </si>
  <si>
    <t>MPADR33x95H535785</t>
  </si>
  <si>
    <t>MPADR33X85H506810</t>
  </si>
  <si>
    <t>88EC28179</t>
  </si>
  <si>
    <t>MPADR33X15H513582</t>
  </si>
  <si>
    <t>MPADR33X45H505916</t>
  </si>
  <si>
    <t>EA46366</t>
  </si>
  <si>
    <t>MPADR33X45H527315</t>
  </si>
  <si>
    <t>EA55110</t>
  </si>
  <si>
    <t>MPADR33X05H507823</t>
  </si>
  <si>
    <t>EA50029</t>
  </si>
  <si>
    <t>MPADR33X54H504360</t>
  </si>
  <si>
    <t>EA45674</t>
  </si>
  <si>
    <t>MPADR33x15H523416</t>
  </si>
  <si>
    <t>EA45658</t>
  </si>
  <si>
    <t>MPADR33x05H508227</t>
  </si>
  <si>
    <t>EA45390</t>
  </si>
  <si>
    <t>MPADR33x05H523312</t>
  </si>
  <si>
    <t>EA45661</t>
  </si>
  <si>
    <t>MPADR33x75H525946</t>
  </si>
  <si>
    <t>EA45446</t>
  </si>
  <si>
    <t>MPADR33x95H508579</t>
  </si>
  <si>
    <t>EA54648</t>
  </si>
  <si>
    <t>MPADR33x95H525624</t>
  </si>
  <si>
    <t>EA54647</t>
  </si>
  <si>
    <t>MPADR33X35H527323</t>
  </si>
  <si>
    <t>EA45504</t>
  </si>
  <si>
    <t>MPADR33X85H508332</t>
  </si>
  <si>
    <t>EA63156</t>
  </si>
  <si>
    <t>MPADR33X55H516873</t>
  </si>
  <si>
    <t>EA54686</t>
  </si>
  <si>
    <t>MPADR33X45H508232</t>
  </si>
  <si>
    <t>EA45521</t>
  </si>
  <si>
    <t>MPADR33X05H508194</t>
  </si>
  <si>
    <t>EA49812</t>
  </si>
  <si>
    <t>MPADR33X55H536301</t>
  </si>
  <si>
    <t>EA45393</t>
  </si>
  <si>
    <t>MPADR33X05H511510</t>
  </si>
  <si>
    <t>EA54921</t>
  </si>
  <si>
    <t>MPADR33X25H534263</t>
  </si>
  <si>
    <t>EA45660</t>
  </si>
  <si>
    <t>MPADR33X55H527257</t>
  </si>
  <si>
    <t>EA45592</t>
  </si>
  <si>
    <t>MPADR33X55H526688</t>
  </si>
  <si>
    <t>EA45669</t>
  </si>
  <si>
    <t>MPADR33x65H518373</t>
  </si>
  <si>
    <t>EA55072</t>
  </si>
  <si>
    <t>MPADR33X55H521037</t>
  </si>
  <si>
    <t>EA55101</t>
  </si>
  <si>
    <t>MPADR33X35H520338</t>
  </si>
  <si>
    <t>EA45589</t>
  </si>
  <si>
    <t>MPADR33x55H538341</t>
  </si>
  <si>
    <t>EA49814</t>
  </si>
  <si>
    <t>MPADR33x95h534230</t>
  </si>
  <si>
    <t>EA45706</t>
  </si>
  <si>
    <t>MPADR33x75H504112</t>
  </si>
  <si>
    <t>EA49895</t>
  </si>
  <si>
    <t>MPADR33X25H516255</t>
  </si>
  <si>
    <t>EA54621</t>
  </si>
  <si>
    <t>MPADR33X75H517183</t>
  </si>
  <si>
    <t>EA54931</t>
  </si>
  <si>
    <t>MPADR33XX5H525015</t>
  </si>
  <si>
    <t>EA63074</t>
  </si>
  <si>
    <t>MPADR33X25H508228</t>
  </si>
  <si>
    <t>EA54778</t>
  </si>
  <si>
    <t>MPADR33XX5H508297</t>
  </si>
  <si>
    <t>EA45508</t>
  </si>
  <si>
    <t>MPADR33X25H508231</t>
  </si>
  <si>
    <t>EA45559</t>
  </si>
  <si>
    <t>MPADR33X65H512377</t>
  </si>
  <si>
    <t>EA55034</t>
  </si>
  <si>
    <t>MPADR33X25H522002</t>
  </si>
  <si>
    <t>EA45497</t>
  </si>
  <si>
    <t>MPADR33X35H508223</t>
  </si>
  <si>
    <t>EA54774</t>
  </si>
  <si>
    <t>MPADR33X35H508348</t>
  </si>
  <si>
    <t>EA50291</t>
  </si>
  <si>
    <t>MPADR33X35H524244</t>
  </si>
  <si>
    <t>EA54858</t>
  </si>
  <si>
    <t>MPADR33X75H508256</t>
  </si>
  <si>
    <t>EA63127</t>
  </si>
  <si>
    <t>MPADR33X55H508322</t>
  </si>
  <si>
    <t>EA69530</t>
  </si>
  <si>
    <t>MPADR33X95H508274</t>
  </si>
  <si>
    <t>EA55009</t>
  </si>
  <si>
    <t>MPADR33X65H508197</t>
  </si>
  <si>
    <t>EA54735</t>
  </si>
  <si>
    <t>MPADR33X15H511945</t>
  </si>
  <si>
    <t>EA76344</t>
  </si>
  <si>
    <t>MPADR33XX5H525035</t>
  </si>
  <si>
    <t>EA45570</t>
  </si>
  <si>
    <t>MPADR33X45H525651</t>
  </si>
  <si>
    <t>EA54969</t>
  </si>
  <si>
    <t>MPADR33X35H510338</t>
  </si>
  <si>
    <t>EA63085</t>
  </si>
  <si>
    <t>MPADR33X65H510144</t>
  </si>
  <si>
    <t>EA54929</t>
  </si>
  <si>
    <t>MPADR33X85H507746</t>
  </si>
  <si>
    <t>EA63403</t>
  </si>
  <si>
    <t>MPADR33X15H507281</t>
  </si>
  <si>
    <t>EA54988</t>
  </si>
  <si>
    <t>MPADR33xX5H508283</t>
  </si>
  <si>
    <t>EA55183</t>
  </si>
  <si>
    <t>MPADR33X05H535577</t>
  </si>
  <si>
    <t>EA54651</t>
  </si>
  <si>
    <t>MPADR33X75H508349</t>
  </si>
  <si>
    <t>EA54650</t>
  </si>
  <si>
    <t>MPADR33XX5H518487</t>
  </si>
  <si>
    <t>EA45512</t>
  </si>
  <si>
    <t>MPADR33X55H521264</t>
  </si>
  <si>
    <t>X9EA54643</t>
  </si>
  <si>
    <t>MPADR33X35H525202</t>
  </si>
  <si>
    <t>X9EA54805</t>
  </si>
  <si>
    <t>MPADR33X15H506650</t>
  </si>
  <si>
    <t>X9EA63309</t>
  </si>
  <si>
    <t>MPADR33X55H504089</t>
  </si>
  <si>
    <t>X9EA63231</t>
  </si>
  <si>
    <t>MPADR33X45H515147</t>
  </si>
  <si>
    <t>X9EA54786</t>
  </si>
  <si>
    <t>MPADR33X45H508215</t>
  </si>
  <si>
    <t>X9EA54951</t>
  </si>
  <si>
    <t>MPADR33X15H515977</t>
  </si>
  <si>
    <t>X9EA54710</t>
  </si>
  <si>
    <t>MPADR33X85H516477</t>
  </si>
  <si>
    <t>X9EA54724</t>
  </si>
  <si>
    <t>MPADR33X05H508356</t>
  </si>
  <si>
    <t>X9EA54867</t>
  </si>
  <si>
    <t>MPADR33X25H511761</t>
  </si>
  <si>
    <t>X9EA63150</t>
  </si>
  <si>
    <t>MPADR33X95H516844</t>
  </si>
  <si>
    <t>X9EA63293</t>
  </si>
  <si>
    <t>MPADR33X95H516522</t>
  </si>
  <si>
    <t>X9EA63147</t>
  </si>
  <si>
    <t>MPADR33X35H518427</t>
  </si>
  <si>
    <t>X9EA63214</t>
  </si>
  <si>
    <t>MPADR33X45H525273</t>
  </si>
  <si>
    <t>X9EA54657</t>
  </si>
  <si>
    <t>MPADR33XX5H535600</t>
  </si>
  <si>
    <t>X9EA63178</t>
  </si>
  <si>
    <t>MPADR33X75H515711</t>
  </si>
  <si>
    <t>X9EA54917</t>
  </si>
  <si>
    <t>MPADR33X52H521526</t>
  </si>
  <si>
    <t>79EA63171</t>
  </si>
  <si>
    <t>MPADR33X35H508092</t>
  </si>
  <si>
    <t>X9EA54996</t>
  </si>
  <si>
    <t>MPADR33X45H508196</t>
  </si>
  <si>
    <t>X9EA54741</t>
  </si>
  <si>
    <t>MPADR33X35H508130</t>
  </si>
  <si>
    <t>X9EA49961</t>
  </si>
  <si>
    <t>MPADR33X15H508267</t>
  </si>
  <si>
    <t>MPADR33X05H536030</t>
  </si>
  <si>
    <t>MPADR33X65H526151</t>
  </si>
  <si>
    <t>NG68MP</t>
  </si>
  <si>
    <t>MPADR33X65H516378</t>
  </si>
  <si>
    <t>NG4UA1</t>
  </si>
  <si>
    <t>MPADR33X05H513282</t>
  </si>
  <si>
    <t>NA013P</t>
  </si>
  <si>
    <t>MPADR33X75H508290</t>
  </si>
  <si>
    <t>NG4YMZ</t>
  </si>
  <si>
    <t>MPADR33X95H526595</t>
  </si>
  <si>
    <t>NZ0MV9</t>
  </si>
  <si>
    <t>MPADR33X05H525452</t>
  </si>
  <si>
    <t>NG5187</t>
  </si>
  <si>
    <t>MPADR33X75H504322</t>
  </si>
  <si>
    <t>NG6CAL</t>
  </si>
  <si>
    <t>MPADR33X45H522602</t>
  </si>
  <si>
    <t>NG4VTC</t>
  </si>
  <si>
    <t>MPADR33X75H525851</t>
  </si>
  <si>
    <t>NZ0B7Z</t>
  </si>
  <si>
    <t>MPADR33X05H513265</t>
  </si>
  <si>
    <t>NG51A5</t>
  </si>
  <si>
    <t>MPADR33X95H516925</t>
  </si>
  <si>
    <t>NZ0MXM</t>
  </si>
  <si>
    <t>MPADR33X05H525836</t>
  </si>
  <si>
    <t>NZ0N2J</t>
  </si>
  <si>
    <t>MPADR33XX5H525679</t>
  </si>
  <si>
    <t>NZ0D8R</t>
  </si>
  <si>
    <t>MPADR33X45H525306</t>
  </si>
  <si>
    <t>NZ00DW</t>
  </si>
  <si>
    <t>MPADR33X15H527319</t>
  </si>
  <si>
    <t>NG4VTJ</t>
  </si>
  <si>
    <t>MPADR33X55H508118</t>
  </si>
  <si>
    <t>NZ0147</t>
  </si>
  <si>
    <t>MPADR33X55H508377</t>
  </si>
  <si>
    <t>NZ01H9</t>
  </si>
  <si>
    <t>MPADR33Xx5H508204</t>
  </si>
  <si>
    <t>NZ0QCV</t>
  </si>
  <si>
    <t>MPADR33X85H508346</t>
  </si>
  <si>
    <t>EA63390</t>
  </si>
  <si>
    <t>MPADR33X25H506293</t>
  </si>
  <si>
    <t>EA54947</t>
  </si>
  <si>
    <t>MPADR33X35H515088</t>
  </si>
  <si>
    <t>EA63172</t>
  </si>
  <si>
    <t>MPADR33X35H516600</t>
  </si>
  <si>
    <t>EA76343</t>
  </si>
  <si>
    <t>MPADR33X65H518468</t>
  </si>
  <si>
    <t>EA63312</t>
  </si>
  <si>
    <t>MPADR33X85H518391</t>
  </si>
  <si>
    <t>EA63284</t>
  </si>
  <si>
    <t>MPADR33X25H517222</t>
  </si>
  <si>
    <t>EA63079</t>
  </si>
  <si>
    <t>MPADR33X55H515089</t>
  </si>
  <si>
    <t>EA54679</t>
  </si>
  <si>
    <t>MPADR33x95H518609</t>
  </si>
  <si>
    <t>EA63432</t>
  </si>
  <si>
    <t>MPADR33X05H510348</t>
  </si>
  <si>
    <t>EA63445</t>
  </si>
  <si>
    <t>MPADR33X35H504608</t>
  </si>
  <si>
    <t>EA76435</t>
  </si>
  <si>
    <t>MPADR33X75H535375</t>
  </si>
  <si>
    <t>EA69349</t>
  </si>
  <si>
    <t>MPADR33X65H525937</t>
  </si>
  <si>
    <t>EA69221</t>
  </si>
  <si>
    <t>MPADR33X15H508213</t>
  </si>
  <si>
    <t>EA69532</t>
  </si>
  <si>
    <t>MPADR33XX5H506369</t>
  </si>
  <si>
    <t>EA92276</t>
  </si>
  <si>
    <t>MPADR33X35H515883</t>
  </si>
  <si>
    <t>EA63336</t>
  </si>
  <si>
    <t>MPADR33XX5H515220</t>
  </si>
  <si>
    <t>EA76625</t>
  </si>
  <si>
    <t>MPADR33XX5H508373</t>
  </si>
  <si>
    <t>EA92332</t>
  </si>
  <si>
    <t xml:space="preserve"> JNICBGD22Z0051987</t>
  </si>
  <si>
    <t>EA63401</t>
  </si>
  <si>
    <t>JN6BD23S63A751363</t>
  </si>
  <si>
    <t>EA69450</t>
  </si>
  <si>
    <t>JN6BD23S53A750625</t>
  </si>
  <si>
    <t>EA63205</t>
  </si>
  <si>
    <t xml:space="preserve"> JN6BD23S23X141420</t>
  </si>
  <si>
    <t>EA69273</t>
  </si>
  <si>
    <t>JN6BD23S42X124359</t>
  </si>
  <si>
    <t>EA92242</t>
  </si>
  <si>
    <t>JN6BD23S53A750818</t>
  </si>
  <si>
    <t>EA76742</t>
  </si>
  <si>
    <t>JN6BD23S43X141099</t>
  </si>
  <si>
    <t>EA76332</t>
  </si>
  <si>
    <t>JN6BD23S13X137592</t>
  </si>
  <si>
    <t>EA69621</t>
  </si>
  <si>
    <t>JN6BD23S32X114700</t>
  </si>
  <si>
    <t>EA92202</t>
  </si>
  <si>
    <t>JN6BD23SX3X134433</t>
  </si>
  <si>
    <t>EA76712</t>
  </si>
  <si>
    <t>JN6BD23S73A750707</t>
  </si>
  <si>
    <t>EA69281</t>
  </si>
  <si>
    <t xml:space="preserve"> JN6BD23S53A113048</t>
  </si>
  <si>
    <t>EA69235</t>
  </si>
  <si>
    <t xml:space="preserve"> JN6BD23S53A138313</t>
  </si>
  <si>
    <t>EA76490</t>
  </si>
  <si>
    <t xml:space="preserve"> JN6BD23S53A750657</t>
  </si>
  <si>
    <t>EA69260</t>
  </si>
  <si>
    <t>JN6AD23S12X111651</t>
  </si>
  <si>
    <t>EA89342</t>
  </si>
  <si>
    <t xml:space="preserve"> JN6AD23S42X114611</t>
  </si>
  <si>
    <t>EA76589</t>
  </si>
  <si>
    <t>JN6AD23S42X141026</t>
  </si>
  <si>
    <t>EA69542</t>
  </si>
  <si>
    <t>JN6AD23S42X520625</t>
  </si>
  <si>
    <t>EA69471</t>
  </si>
  <si>
    <t>JN6AD23S12X751268</t>
  </si>
  <si>
    <t>EA76359</t>
  </si>
  <si>
    <t>JN1CBGD22Z0052843</t>
  </si>
  <si>
    <t>EA76469</t>
  </si>
  <si>
    <t>JN6BD23S73X141470</t>
  </si>
  <si>
    <t>EA89158</t>
  </si>
  <si>
    <t>JN1CBGD22Z0052829</t>
  </si>
  <si>
    <t>EA76802</t>
  </si>
  <si>
    <t>JN1CBGD22Z0052635</t>
  </si>
  <si>
    <t>EA69352</t>
  </si>
  <si>
    <t>JNICBGD22Z0051612</t>
  </si>
  <si>
    <t>EA89331</t>
  </si>
  <si>
    <t>JNICBGD22Z0052736</t>
  </si>
  <si>
    <t>EA89438</t>
  </si>
  <si>
    <t>JNICBGD22Z0052799</t>
  </si>
  <si>
    <t>EA69526</t>
  </si>
  <si>
    <t>JNICBGD22Z0052019</t>
  </si>
  <si>
    <t>EA92222</t>
  </si>
  <si>
    <t>JNICBGD22Z0051769</t>
  </si>
  <si>
    <t>EA69590</t>
  </si>
  <si>
    <t>JN6BD23S93A750675</t>
  </si>
  <si>
    <t>EA76709</t>
  </si>
  <si>
    <t>JN6BD23SX3X140913</t>
  </si>
  <si>
    <t>EA89378</t>
  </si>
  <si>
    <t>JN6BD23S53A 751144</t>
  </si>
  <si>
    <t>EA76760</t>
  </si>
  <si>
    <t>JN6BD23S73X137158</t>
  </si>
  <si>
    <t>EA63253</t>
  </si>
  <si>
    <t>JN6BD23S43X140826</t>
  </si>
  <si>
    <t>EA76648</t>
  </si>
  <si>
    <t>JN6BD23S73X137256</t>
  </si>
  <si>
    <t>EA63373</t>
  </si>
  <si>
    <t>JN6DD23S88X237592</t>
  </si>
  <si>
    <t>EA69550</t>
  </si>
  <si>
    <t>JN6DD23SX8X237545</t>
  </si>
  <si>
    <t>EA54925</t>
  </si>
  <si>
    <t>JN6DD23S58X237663</t>
  </si>
  <si>
    <t>EA63180</t>
  </si>
  <si>
    <t>JN6DD23S88X237575</t>
  </si>
  <si>
    <t>EA76339</t>
  </si>
  <si>
    <t>JN6DD23S08X237814</t>
  </si>
  <si>
    <t>EA76646</t>
  </si>
  <si>
    <t>JN6DD23S48X237590</t>
  </si>
  <si>
    <t>EA76368</t>
  </si>
  <si>
    <t>JN6DD23S48X237597</t>
  </si>
  <si>
    <t>EA63091</t>
  </si>
  <si>
    <t>JN6DD23S58X237761</t>
  </si>
  <si>
    <t>EA89335</t>
  </si>
  <si>
    <t>JN6DD23S18X238809</t>
  </si>
  <si>
    <t>EA63270</t>
  </si>
  <si>
    <t>JN6DD23S38X239640</t>
  </si>
  <si>
    <t>EA76787</t>
  </si>
  <si>
    <t>JN6DD23S28X237717</t>
  </si>
  <si>
    <t>EA69598</t>
  </si>
  <si>
    <t>JN6DD23S78X237602</t>
  </si>
  <si>
    <t>EA69517</t>
  </si>
  <si>
    <t>JN6DD23S78X238264</t>
  </si>
  <si>
    <t>EA69321</t>
  </si>
  <si>
    <t>JN6DD23S18X239524</t>
  </si>
  <si>
    <t>JN6DD23S48X239503</t>
  </si>
  <si>
    <t>JN6DD23S98X239576</t>
  </si>
  <si>
    <t>49J106807</t>
  </si>
  <si>
    <t>JN6DD23S88X239634</t>
  </si>
  <si>
    <t>09J117786</t>
  </si>
  <si>
    <t>JN6DD23S28X238317</t>
  </si>
  <si>
    <t>210L-07951</t>
  </si>
  <si>
    <t>JN6DD23S28X238334</t>
  </si>
  <si>
    <t>53A751144</t>
  </si>
  <si>
    <t>JN6DD23S58X239641</t>
  </si>
  <si>
    <t>39EA54662</t>
  </si>
  <si>
    <t>JN6DD23S28X238804</t>
  </si>
  <si>
    <t>QC-00843</t>
  </si>
  <si>
    <t>JN6DD23SX8X239182</t>
  </si>
  <si>
    <t>49PAM3344</t>
  </si>
  <si>
    <t>JN6DD23S98X239545</t>
  </si>
  <si>
    <t>TEDE8L72507</t>
  </si>
  <si>
    <t>JN6DD23S98X239464</t>
  </si>
  <si>
    <t>JN6DD23SX8X239487</t>
  </si>
  <si>
    <t>JN6DD23S58X239333</t>
  </si>
  <si>
    <t>AEA19771</t>
  </si>
  <si>
    <t>JN6DD23S38X239301</t>
  </si>
  <si>
    <t>AEA19775</t>
  </si>
  <si>
    <t>JN6DD23SX8X239246</t>
  </si>
  <si>
    <t>AEA19849</t>
  </si>
  <si>
    <t>JN6DD23SX8X239036</t>
  </si>
  <si>
    <t>AEA19823</t>
  </si>
  <si>
    <t>JN6DD23S38X238858</t>
  </si>
  <si>
    <t>AEA19816</t>
  </si>
  <si>
    <t>JN6DD23S38X238892</t>
  </si>
  <si>
    <t>AEA19830</t>
  </si>
  <si>
    <t>JN6DD23SX8X239134</t>
  </si>
  <si>
    <t>AEA19883</t>
  </si>
  <si>
    <t>JN6DD23S38X239315</t>
  </si>
  <si>
    <t>AEA19836</t>
  </si>
  <si>
    <t>JN6DD23S18X239104</t>
  </si>
  <si>
    <t>AEA19774</t>
  </si>
  <si>
    <t>JN6DD23S48X239159</t>
  </si>
  <si>
    <t>AEA19874</t>
  </si>
  <si>
    <t>JN6DD23S18X239474</t>
  </si>
  <si>
    <t>AEA24293</t>
  </si>
  <si>
    <t>JN6DD23S48X239582</t>
  </si>
  <si>
    <t>AEA16535</t>
  </si>
  <si>
    <t>JNBDD23S18X239166</t>
  </si>
  <si>
    <t>AEA24456</t>
  </si>
  <si>
    <t>JNBDD23S18X239586</t>
  </si>
  <si>
    <t>AEA24509</t>
  </si>
  <si>
    <t>JNBDD23S78X239233</t>
  </si>
  <si>
    <t>AEA24541</t>
  </si>
  <si>
    <t>JN6DD23S98X239237</t>
  </si>
  <si>
    <t>AEA24537</t>
  </si>
  <si>
    <t>JN6DD23S08X238836</t>
  </si>
  <si>
    <t>AEA16537</t>
  </si>
  <si>
    <t>JN6DD23S28X238799</t>
  </si>
  <si>
    <t>AEA24368</t>
  </si>
  <si>
    <t>JN6DD23S28X239578</t>
  </si>
  <si>
    <t>AEA24555</t>
  </si>
  <si>
    <t>JN6DD23S88X239018</t>
  </si>
  <si>
    <t>AEA12328</t>
  </si>
  <si>
    <t>JNBDD23S08X239272</t>
  </si>
  <si>
    <t>AEA06720</t>
  </si>
  <si>
    <t>JN6DD23S98X237875</t>
  </si>
  <si>
    <t>AEA12425</t>
  </si>
  <si>
    <t>JN6BD23S43A750695</t>
  </si>
  <si>
    <t>AEA19833</t>
  </si>
  <si>
    <t>JN6BD23S73X137175</t>
  </si>
  <si>
    <t>AEA12329</t>
  </si>
  <si>
    <t>JN6AD23S72X114621</t>
  </si>
  <si>
    <t>AEA12327</t>
  </si>
  <si>
    <t>JN6BD23S43X138459</t>
  </si>
  <si>
    <t>ED21390</t>
  </si>
  <si>
    <t>JN6BD23S83X133535</t>
  </si>
  <si>
    <t>ED55375</t>
  </si>
  <si>
    <t>JN6DD23S68X239518</t>
  </si>
  <si>
    <t>ED21345</t>
  </si>
  <si>
    <t>JN6DD23S98X239531</t>
  </si>
  <si>
    <t>ED55367</t>
  </si>
  <si>
    <t>JN6DD23S48X237797</t>
  </si>
  <si>
    <t>ED55387</t>
  </si>
  <si>
    <t>JN6DD23SX8X239425</t>
  </si>
  <si>
    <t>ED55147</t>
  </si>
  <si>
    <t>JN1CBGD22Z0051783</t>
  </si>
  <si>
    <t>ED20684</t>
  </si>
  <si>
    <t>JN6BD23S73X137015</t>
  </si>
  <si>
    <t>ED21019</t>
  </si>
  <si>
    <t>JN6BD23SX3A750653</t>
  </si>
  <si>
    <t>ED21225</t>
  </si>
  <si>
    <t>JN6DD23S28X238690</t>
  </si>
  <si>
    <t>ED21018</t>
  </si>
  <si>
    <t>JN6BD23S83X137223</t>
  </si>
  <si>
    <t>AEA19870</t>
  </si>
  <si>
    <t>JN6AD33S93X133483</t>
  </si>
  <si>
    <t>AEA24176</t>
  </si>
  <si>
    <t>JN6DD23S28X238883</t>
  </si>
  <si>
    <t>AEA19778</t>
  </si>
  <si>
    <t>JN6BD23S63X141511</t>
  </si>
  <si>
    <t>AEA19873</t>
  </si>
  <si>
    <t>JN6DD23S78X239141</t>
  </si>
  <si>
    <t>AEA16638</t>
  </si>
  <si>
    <t>JN6DD23S58X239090</t>
  </si>
  <si>
    <t>AEA19890</t>
  </si>
  <si>
    <t>JN6BD23S03X137647</t>
  </si>
  <si>
    <t>AEA24280</t>
  </si>
  <si>
    <t>JN6BD23S93x137081</t>
  </si>
  <si>
    <t>AEA24305</t>
  </si>
  <si>
    <t>JN6BD23S93X141759</t>
  </si>
  <si>
    <t>AEA24219</t>
  </si>
  <si>
    <t>JN6BD23S93X141308</t>
  </si>
  <si>
    <t>AEA24292</t>
  </si>
  <si>
    <t>JN6BD23S93X141220</t>
  </si>
  <si>
    <t>AEA24237</t>
  </si>
  <si>
    <t>JN6BD23S93X141410</t>
  </si>
  <si>
    <t>AEA16612</t>
  </si>
  <si>
    <t>JN6BD23S93X140810</t>
  </si>
  <si>
    <t>AEA20103</t>
  </si>
  <si>
    <t>JN6BD23S93X137126</t>
  </si>
  <si>
    <t>AEA24464</t>
  </si>
  <si>
    <t>JN6BD23S93X750651</t>
  </si>
  <si>
    <t>AEA20116</t>
  </si>
  <si>
    <t>JN6BD23S93X137172</t>
  </si>
  <si>
    <t>AEA16611</t>
  </si>
  <si>
    <t>JN6BD23S93X750878</t>
  </si>
  <si>
    <t>AEA24158</t>
  </si>
  <si>
    <t>JN6BD23S93X137029</t>
  </si>
  <si>
    <t>AEA19408</t>
  </si>
  <si>
    <t>JN6BD23S73A750965</t>
  </si>
  <si>
    <t>AEA16745</t>
  </si>
  <si>
    <t>JN6BD23S73A750658</t>
  </si>
  <si>
    <t>AEA19754</t>
  </si>
  <si>
    <t>JN6BD23S73A137161</t>
  </si>
  <si>
    <t>AEA16533</t>
  </si>
  <si>
    <t>JN6BD23S73A750802</t>
  </si>
  <si>
    <t>AEA19850</t>
  </si>
  <si>
    <t>JN6BD23S43X137036</t>
  </si>
  <si>
    <t>AEA20062</t>
  </si>
  <si>
    <t>JN6BD23X13X134336</t>
  </si>
  <si>
    <t>AEA24502</t>
  </si>
  <si>
    <t>JN6BD23S53A750754</t>
  </si>
  <si>
    <t>AEA16572</t>
  </si>
  <si>
    <t>JN6BD23S73A137108</t>
  </si>
  <si>
    <t>AEA16693</t>
  </si>
  <si>
    <t>JN6BD23S73A137041</t>
  </si>
  <si>
    <t>AEA24505</t>
  </si>
  <si>
    <t>JN6BD23S73A137116</t>
  </si>
  <si>
    <t>AEA20109</t>
  </si>
  <si>
    <t>JN6BD23S83X137170</t>
  </si>
  <si>
    <t>AEA16674</t>
  </si>
  <si>
    <t>JN6BD23S13A750962</t>
  </si>
  <si>
    <t>AEA24564</t>
  </si>
  <si>
    <t>JN6BD23S73A137611</t>
  </si>
  <si>
    <t>AEA20097</t>
  </si>
  <si>
    <t>JN6BD23S73A750752</t>
  </si>
  <si>
    <t>AEA20102</t>
  </si>
  <si>
    <t>JN6BD23S73A137059</t>
  </si>
  <si>
    <t>AEA16616</t>
  </si>
  <si>
    <t>JN6BD23S73A137043</t>
  </si>
  <si>
    <t>AEA16606</t>
  </si>
  <si>
    <t>JN6AD23S42X113099</t>
  </si>
  <si>
    <t>AEA19400</t>
  </si>
  <si>
    <t>JN6BD23S13X137253</t>
  </si>
  <si>
    <t>AEA20107</t>
  </si>
  <si>
    <t>JN6AD23SX2X115410</t>
  </si>
  <si>
    <t>AEA20117</t>
  </si>
  <si>
    <t>JN6BD23S53X136980</t>
  </si>
  <si>
    <t>AEA24267</t>
  </si>
  <si>
    <t>JN6BD23S03X137020</t>
  </si>
  <si>
    <t>AEA16585</t>
  </si>
  <si>
    <t>JN6BD23S73A114470</t>
  </si>
  <si>
    <t>AEA20094</t>
  </si>
  <si>
    <t>JN6BD23S73A133484</t>
  </si>
  <si>
    <t>AEA20086</t>
  </si>
  <si>
    <t>JN6BD23S73A114726</t>
  </si>
  <si>
    <t>AEA16623</t>
  </si>
  <si>
    <t>JN1CBGD22Z0052665</t>
  </si>
  <si>
    <t>AEA24231</t>
  </si>
  <si>
    <t>JN6BD23SX3X141172</t>
  </si>
  <si>
    <t>AEA24377</t>
  </si>
  <si>
    <t>JN1CBGD22Z0050282</t>
  </si>
  <si>
    <t>AEA19329</t>
  </si>
  <si>
    <t>JN6AD23S62X119292</t>
  </si>
  <si>
    <t>AEA16742</t>
  </si>
  <si>
    <t>JN6BD23S53X137708</t>
  </si>
  <si>
    <t>AEA20098</t>
  </si>
  <si>
    <t>JN6BD23S73A150414</t>
  </si>
  <si>
    <t>J15588279</t>
  </si>
  <si>
    <t>JN1CBGD22Z0051680</t>
  </si>
  <si>
    <t>L419524141</t>
  </si>
  <si>
    <t>JN6BD23S23X141277</t>
  </si>
  <si>
    <t>1AAE801657</t>
  </si>
  <si>
    <t>JN6BD23S13X137821</t>
  </si>
  <si>
    <t>1AAE801571</t>
  </si>
  <si>
    <t>JN6DD23S08X238851</t>
  </si>
  <si>
    <t>1AAE801656</t>
  </si>
  <si>
    <t>JN6DD23S58X239364</t>
  </si>
  <si>
    <t>1AAE801506</t>
  </si>
  <si>
    <t>JN6DD23S88X239195</t>
  </si>
  <si>
    <t>1AAE801655</t>
  </si>
  <si>
    <t>JN6DD23S28X238608</t>
  </si>
  <si>
    <t>1AAE801658</t>
  </si>
  <si>
    <t>JN6DD23S68X239339</t>
  </si>
  <si>
    <t>1AAE801992</t>
  </si>
  <si>
    <t>JN6DD23S28X238964</t>
  </si>
  <si>
    <t>1AAE802018</t>
  </si>
  <si>
    <t>JN6DD23S28X239497</t>
  </si>
  <si>
    <t>1AAE802015</t>
  </si>
  <si>
    <t>JN6DD23S38X239072</t>
  </si>
  <si>
    <t>1AAE801913</t>
  </si>
  <si>
    <t>JN6DD23S88X239326</t>
  </si>
  <si>
    <t>1AAE801912</t>
  </si>
  <si>
    <t>JN6DD23S18X239412</t>
  </si>
  <si>
    <t>1AAE801911</t>
  </si>
  <si>
    <t>JN6DD23S38x238956</t>
  </si>
  <si>
    <t>1AAE801990</t>
  </si>
  <si>
    <t>JN6DD23S08X239479</t>
  </si>
  <si>
    <t>1AAE801910</t>
  </si>
  <si>
    <t>JN6DD23S68X239373</t>
  </si>
  <si>
    <t>1AAE802014</t>
  </si>
  <si>
    <t>JN6DD23S08X238946</t>
  </si>
  <si>
    <t>1AAE802071</t>
  </si>
  <si>
    <t>JN6DD23S68X239017</t>
  </si>
  <si>
    <t>1AAE801566</t>
  </si>
  <si>
    <t>JN6DD23S78X239592</t>
  </si>
  <si>
    <t>1AAE801215</t>
  </si>
  <si>
    <t>JN6DD23SX8X239568</t>
  </si>
  <si>
    <t>1AAE801072</t>
  </si>
  <si>
    <t>JN6DD23S88x239388</t>
  </si>
  <si>
    <t>1AAE801172</t>
  </si>
  <si>
    <t>JN6BD23S43X141538</t>
  </si>
  <si>
    <t>1AAE801231</t>
  </si>
  <si>
    <t>JN6AD23S92x112885</t>
  </si>
  <si>
    <t>1AAE801643</t>
  </si>
  <si>
    <t>JN6DD23SX8X239456</t>
  </si>
  <si>
    <t>1AAE801649</t>
  </si>
  <si>
    <t>JN1CBGD22Z0052824</t>
  </si>
  <si>
    <t>1AAE801651</t>
  </si>
  <si>
    <t>JN6BD23S73X141159</t>
  </si>
  <si>
    <t>1AAE801647</t>
  </si>
  <si>
    <t>JN6BD23S33A751482</t>
  </si>
  <si>
    <t>1AAE801513</t>
  </si>
  <si>
    <t>JN6BD23SX3X141334</t>
  </si>
  <si>
    <t>1AAE801538</t>
  </si>
  <si>
    <t>JN6BD23S23X141747</t>
  </si>
  <si>
    <t>1AAE801562</t>
  </si>
  <si>
    <t>JN6BD23S33A750620</t>
  </si>
  <si>
    <t>1AAE801563</t>
  </si>
  <si>
    <t>JN6BD23S33A750686</t>
  </si>
  <si>
    <t>1AAE801499</t>
  </si>
  <si>
    <t>JN6BD23S83X137833</t>
  </si>
  <si>
    <t>1AAE801564</t>
  </si>
  <si>
    <t>JN6BD23SX3X134772</t>
  </si>
  <si>
    <t>1AAE801516</t>
  </si>
  <si>
    <t>JN6BD23S83X133416</t>
  </si>
  <si>
    <t>1AAE801573</t>
  </si>
  <si>
    <t>JN6DD23S58X239493</t>
  </si>
  <si>
    <t>1AAE801644</t>
  </si>
  <si>
    <t>JN6DD23S28X237586</t>
  </si>
  <si>
    <t>1AAE801650</t>
  </si>
  <si>
    <t>JN6BD23S23X137648</t>
  </si>
  <si>
    <t>1AAE801646</t>
  </si>
  <si>
    <t>JN6DD23S58X239302</t>
  </si>
  <si>
    <t>1AAE801578</t>
  </si>
  <si>
    <t>JNICBGD22Z0052309</t>
  </si>
  <si>
    <t>1AAE801635</t>
  </si>
  <si>
    <t>JN6BD23S83X137105</t>
  </si>
  <si>
    <t>1AAE801636</t>
  </si>
  <si>
    <t>JN6DD23S98X239352</t>
  </si>
  <si>
    <t>1AAE801580</t>
  </si>
  <si>
    <t>JN6AW22CK2X051162</t>
  </si>
  <si>
    <t>1AAE801576</t>
  </si>
  <si>
    <t>JN6BD23S93X140868</t>
  </si>
  <si>
    <t>1AAE801521</t>
  </si>
  <si>
    <t>JN6BD23S33A750753</t>
  </si>
  <si>
    <t>1AAE801565</t>
  </si>
  <si>
    <t>JN6BD23SX3A750751</t>
  </si>
  <si>
    <t>1AAE801577</t>
  </si>
  <si>
    <t>JN6BD23S53A750737</t>
  </si>
  <si>
    <t>1AAE801574</t>
  </si>
  <si>
    <t>JN6BD23S43A750700</t>
  </si>
  <si>
    <t>1AAE801632</t>
  </si>
  <si>
    <t>JN6BD23SX3A750846</t>
  </si>
  <si>
    <t>1AAE801579</t>
  </si>
  <si>
    <t>JN6BD23S53A750673</t>
  </si>
  <si>
    <t>1AAE801624</t>
  </si>
  <si>
    <t>JN6BD23S03X141701</t>
  </si>
  <si>
    <t>1AAE801640</t>
  </si>
  <si>
    <t>JN6BD23S13X140976</t>
  </si>
  <si>
    <t>1AAE801625</t>
  </si>
  <si>
    <t>JN6BD23S43X140938</t>
  </si>
  <si>
    <t>1AAE801503</t>
  </si>
  <si>
    <t>JN6BD23S63A750830</t>
  </si>
  <si>
    <t>1AAE801638</t>
  </si>
  <si>
    <t>JN6BD23S73X140867</t>
  </si>
  <si>
    <t>1AAE801642</t>
  </si>
  <si>
    <t>JN6BD23S03X137874</t>
  </si>
  <si>
    <t>1AAE801279</t>
  </si>
  <si>
    <t>JN6BD23S13A750699</t>
  </si>
  <si>
    <t>1AAE801654</t>
  </si>
  <si>
    <t>JN6DD23S08X239255</t>
  </si>
  <si>
    <t>1AAE801284</t>
  </si>
  <si>
    <t>JN6DD23S88X239584</t>
  </si>
  <si>
    <t>1AAE801362</t>
  </si>
  <si>
    <t>JN6DD23S38X238407</t>
  </si>
  <si>
    <t>1AAE801331</t>
  </si>
  <si>
    <t>JN6DD23SX8X239151</t>
  </si>
  <si>
    <t>1AAE801626</t>
  </si>
  <si>
    <t>JN6DD23S28X238432</t>
  </si>
  <si>
    <t>1AAE801627</t>
  </si>
  <si>
    <t>JN6DD23S98X238394</t>
  </si>
  <si>
    <t>1AAE801568</t>
  </si>
  <si>
    <t>JN6DD23SX8X239084</t>
  </si>
  <si>
    <t>1AAE801332</t>
  </si>
  <si>
    <t>JN6DD23S68X239437</t>
  </si>
  <si>
    <t>1AAE801639</t>
  </si>
  <si>
    <t>JN6DD23S98X239349</t>
  </si>
  <si>
    <t>1AAE801652</t>
  </si>
  <si>
    <t>JN6BD23S03X140902</t>
  </si>
  <si>
    <t>1AAE801519</t>
  </si>
  <si>
    <t>JNICBGD22Z0052476</t>
  </si>
  <si>
    <t>1AAE801522</t>
  </si>
  <si>
    <t>JN6BD23S23X137164</t>
  </si>
  <si>
    <t>1AAE801524</t>
  </si>
  <si>
    <t>JN6BD23S83X137010</t>
  </si>
  <si>
    <t>1AAE801523</t>
  </si>
  <si>
    <t>JN6BD23S73X133305</t>
  </si>
  <si>
    <t>1AAE801520</t>
  </si>
  <si>
    <t>JN6BD23S63X137152</t>
  </si>
  <si>
    <t>1AAE801327</t>
  </si>
  <si>
    <t>JN6BD23S13X133549</t>
  </si>
  <si>
    <t>1AAE801637</t>
  </si>
  <si>
    <t>JN6BD23S23X137861</t>
  </si>
  <si>
    <t>1AAE801567</t>
  </si>
  <si>
    <t>JN6AD23S22X114784</t>
  </si>
  <si>
    <t>1AAE801531</t>
  </si>
  <si>
    <t>JN6BD23S73X115521</t>
  </si>
  <si>
    <t>X102002</t>
  </si>
  <si>
    <t>JN6BD23S12X114937</t>
  </si>
  <si>
    <t>X101976</t>
  </si>
  <si>
    <t>JN6BD23S23A750826</t>
  </si>
  <si>
    <t>AJ252788</t>
  </si>
  <si>
    <t>JN6BD23S63A750827</t>
  </si>
  <si>
    <t>AJ252832</t>
  </si>
  <si>
    <t>JNICBGD22Z0052048</t>
  </si>
  <si>
    <t>A2002277</t>
  </si>
  <si>
    <t>JN6DD23SX8X239358</t>
  </si>
  <si>
    <t>L429177</t>
  </si>
  <si>
    <t>JN6DD23S78X237812</t>
  </si>
  <si>
    <t>M012997</t>
  </si>
  <si>
    <t>JN6DD23S58X238442</t>
  </si>
  <si>
    <t>AJ251444</t>
  </si>
  <si>
    <t>JN6DD23SX8X237716</t>
  </si>
  <si>
    <t>AJ251449</t>
  </si>
  <si>
    <t>JN6DD23S28X239256</t>
  </si>
  <si>
    <t>58EC28284</t>
  </si>
  <si>
    <t>JN6DD23SX8X238307</t>
  </si>
  <si>
    <t>1AAE802331</t>
  </si>
  <si>
    <t>JNICBGD22Z0051990</t>
  </si>
  <si>
    <t>1AAE802576</t>
  </si>
  <si>
    <t>JN6BD23S33A750672</t>
  </si>
  <si>
    <t>1AAE802228</t>
  </si>
  <si>
    <t>JN6BD23S13X141304</t>
  </si>
  <si>
    <t>1AAE802012</t>
  </si>
  <si>
    <t>JN6BD23S72X115641</t>
  </si>
  <si>
    <t>1AAE802569</t>
  </si>
  <si>
    <t>JN6BD23S13X136958</t>
  </si>
  <si>
    <t>1AAE801971</t>
  </si>
  <si>
    <t>JN6BD23S43X137067</t>
  </si>
  <si>
    <t>1AAE802570</t>
  </si>
  <si>
    <t>JN6BD23S13X137155</t>
  </si>
  <si>
    <t>1AAE802230</t>
  </si>
  <si>
    <t>JN6BD23S73X133563</t>
  </si>
  <si>
    <t>1AAE802571</t>
  </si>
  <si>
    <t>JN6BD23S23X137798</t>
  </si>
  <si>
    <t>1AAE802868</t>
  </si>
  <si>
    <t>JN6BD23S03X137115</t>
  </si>
  <si>
    <t>1AAE802223</t>
  </si>
  <si>
    <t>JN6DD23S58X239428</t>
  </si>
  <si>
    <t>1AAE802823</t>
  </si>
  <si>
    <t>JN6BD23S13X137088</t>
  </si>
  <si>
    <t>1AAE802832</t>
  </si>
  <si>
    <t>JN6BD23S23X137195</t>
  </si>
  <si>
    <t>1AAE802826</t>
  </si>
  <si>
    <t>JN6BD23S63X137068</t>
  </si>
  <si>
    <t>1AAE802883</t>
  </si>
  <si>
    <t>JN6BD23S83X137038</t>
  </si>
  <si>
    <t>1AAE802835</t>
  </si>
  <si>
    <t>JN6BD23S53X137000</t>
  </si>
  <si>
    <t>1AAE802879</t>
  </si>
  <si>
    <t>JN6BD23S83X136973</t>
  </si>
  <si>
    <t>1AAE802829</t>
  </si>
  <si>
    <t>JN6BD23SX3 X140846</t>
  </si>
  <si>
    <t>1AAE802880</t>
  </si>
  <si>
    <t>JN6DD23S88X239536</t>
  </si>
  <si>
    <t>1AAE802878</t>
  </si>
  <si>
    <t>JN6DD23S28X239161</t>
  </si>
  <si>
    <t>1AAE802831</t>
  </si>
  <si>
    <t>JN6BD23S73X137693</t>
  </si>
  <si>
    <t>1AAE802803</t>
  </si>
  <si>
    <t>JN6BD23S53X137076</t>
  </si>
  <si>
    <t>1AAE802866</t>
  </si>
  <si>
    <t>JN6DD23S98X239299</t>
  </si>
  <si>
    <t>1AAE802882</t>
  </si>
  <si>
    <t>JN6BD23S33X137237</t>
  </si>
  <si>
    <t>1AAE802874</t>
  </si>
  <si>
    <t>JN6DD23S38X239167</t>
  </si>
  <si>
    <t>1AAE802842</t>
  </si>
  <si>
    <t>JN6DD23S98X239528</t>
  </si>
  <si>
    <t>1AAE802834</t>
  </si>
  <si>
    <t>JN6BD23S63A750844</t>
  </si>
  <si>
    <t>1AAE802828</t>
  </si>
  <si>
    <t>JN6DD23S58X239344</t>
  </si>
  <si>
    <t>1AAE802798</t>
  </si>
  <si>
    <t>JN6BD23S13X137254</t>
  </si>
  <si>
    <t>1AAE802875</t>
  </si>
  <si>
    <t>JN6BD23SX3X137244</t>
  </si>
  <si>
    <t>1AAE802527</t>
  </si>
  <si>
    <t>JN6DD23S78X239365</t>
  </si>
  <si>
    <t>1AAE802884</t>
  </si>
  <si>
    <t>JN6BD23S23X137259</t>
  </si>
  <si>
    <t>1AAE802844</t>
  </si>
  <si>
    <t>JN6BD23S33X137612</t>
  </si>
  <si>
    <t>1AAE802809</t>
  </si>
  <si>
    <t>JN6BD23S63X137622</t>
  </si>
  <si>
    <t>1AAE802824</t>
  </si>
  <si>
    <t>JN6BD23S43X137117</t>
  </si>
  <si>
    <t>1AAE802853</t>
  </si>
  <si>
    <t>JN6DD23S38X239153</t>
  </si>
  <si>
    <t>1AAE802877</t>
  </si>
  <si>
    <t>JN6BD23S53X141466</t>
  </si>
  <si>
    <t>WBA700689</t>
  </si>
  <si>
    <t>JN6DD23S28X237885</t>
  </si>
  <si>
    <t>WBA700650</t>
  </si>
  <si>
    <t>JN6BD23S52X136995</t>
  </si>
  <si>
    <t>WBA700661</t>
  </si>
  <si>
    <t>JN6BD23S83X140893</t>
  </si>
  <si>
    <t>WBA700701</t>
  </si>
  <si>
    <t>JN6BD23S83X137182</t>
  </si>
  <si>
    <t>WBA700635</t>
  </si>
  <si>
    <t>JN6BD23S23X141036</t>
  </si>
  <si>
    <t>WBA700729</t>
  </si>
  <si>
    <t>JN6BD23S53X137768</t>
  </si>
  <si>
    <t>WBA700678</t>
  </si>
  <si>
    <t>JN6BD23S73X138276</t>
  </si>
  <si>
    <t>WBA701645</t>
  </si>
  <si>
    <t>JN6BD23S03A750869</t>
  </si>
  <si>
    <t>WBA000597</t>
  </si>
  <si>
    <t>JN1CBGD22Z0051998</t>
  </si>
  <si>
    <t>WBA000544</t>
  </si>
  <si>
    <t>JN6DD23S08X239482</t>
  </si>
  <si>
    <t>WBA000556</t>
  </si>
  <si>
    <t>JN6BD23S63X136972</t>
  </si>
  <si>
    <t>WBA000551</t>
  </si>
  <si>
    <t>JN6DD22S27X081470</t>
  </si>
  <si>
    <t>WBA700468</t>
  </si>
  <si>
    <t>JN6DD23S78X238331</t>
  </si>
  <si>
    <t>WBA700384</t>
  </si>
  <si>
    <t>JN6DD23S78X237664</t>
  </si>
  <si>
    <t>WBA700393</t>
  </si>
  <si>
    <t>JN6DD23S18X237577</t>
  </si>
  <si>
    <t>WBA700460</t>
  </si>
  <si>
    <t>JN1CBGD22Z0051529</t>
  </si>
  <si>
    <t>WBA700438</t>
  </si>
  <si>
    <t>JN6BD23S93X141325</t>
  </si>
  <si>
    <t>WBA700380</t>
  </si>
  <si>
    <t>JN6BD23S83X137802</t>
  </si>
  <si>
    <t>WBA700373</t>
  </si>
  <si>
    <t>JN6BD23S63X137202</t>
  </si>
  <si>
    <t>WBA700377</t>
  </si>
  <si>
    <t>UFG_210454672</t>
  </si>
  <si>
    <t>WBA700371</t>
  </si>
  <si>
    <t>JN6DD23S08X237764</t>
  </si>
  <si>
    <t>WBA700399</t>
  </si>
  <si>
    <t>JN6BD23S53A751019</t>
  </si>
  <si>
    <t>WBA700457</t>
  </si>
  <si>
    <t>JN6DD23S88X238807</t>
  </si>
  <si>
    <t>WBA700475</t>
  </si>
  <si>
    <t xml:space="preserve">JN6DD23S68X239471 </t>
  </si>
  <si>
    <t>WBA700463</t>
  </si>
  <si>
    <t>NJ6AD23S42X112972</t>
  </si>
  <si>
    <t>WBA700374</t>
  </si>
  <si>
    <t xml:space="preserve">JN6BD23S23A750727 </t>
  </si>
  <si>
    <t>WBA700378</t>
  </si>
  <si>
    <t>LN1CBGD22Z0052575</t>
  </si>
  <si>
    <t>WBA700412</t>
  </si>
  <si>
    <t>LN1CBJD22Z0052842</t>
  </si>
  <si>
    <t>WBA700356</t>
  </si>
  <si>
    <t>JN1CBGD22Z0052251</t>
  </si>
  <si>
    <t>WBA700427</t>
  </si>
  <si>
    <t>JN6DD23S68X237641</t>
  </si>
  <si>
    <t>WBA700444</t>
  </si>
  <si>
    <t>JN6BD23S23X140887</t>
  </si>
  <si>
    <t>WBA700400</t>
  </si>
  <si>
    <t>JN6BD23S32X113305</t>
  </si>
  <si>
    <t>WBA700383</t>
  </si>
  <si>
    <t>JN6BD23S53X137627</t>
  </si>
  <si>
    <t>WBA700414</t>
  </si>
  <si>
    <t>JN6BD23S13X137026</t>
  </si>
  <si>
    <t>WBA700389</t>
  </si>
  <si>
    <t>JN6BD23S73X137080</t>
  </si>
  <si>
    <t>WBA700410</t>
  </si>
  <si>
    <t>MNTBDOES7E6613723</t>
  </si>
  <si>
    <t>WBA700432</t>
  </si>
  <si>
    <t>MNTBDOES4E6613632</t>
  </si>
  <si>
    <t>WBA700403</t>
  </si>
  <si>
    <t>MNTBDOES2E6614567</t>
  </si>
  <si>
    <t>WBA700396</t>
  </si>
  <si>
    <t>MNTBDOES1E6614558</t>
  </si>
  <si>
    <t>WBA700401</t>
  </si>
  <si>
    <t>MNTBDOES1E6614107</t>
  </si>
  <si>
    <t>MNTBDOES8E6613598</t>
  </si>
  <si>
    <t>AJ2528192</t>
  </si>
  <si>
    <t>MNTBDOESXE6613537</t>
  </si>
  <si>
    <t>MNTBDOES5D6610575</t>
  </si>
  <si>
    <t>MNTBDOES4E6613985</t>
  </si>
  <si>
    <t>MNTBDOESSE6613493</t>
  </si>
  <si>
    <t>4L302305</t>
  </si>
  <si>
    <t>MNTBDOES1E6613572</t>
  </si>
  <si>
    <t>4L293499</t>
  </si>
  <si>
    <t>MNTBDOES6E6613857</t>
  </si>
  <si>
    <t>4L291578</t>
  </si>
  <si>
    <t>MNTBDOES8E6613732</t>
  </si>
  <si>
    <t>4L194540</t>
  </si>
  <si>
    <t>MNTBDOES4E6614490</t>
  </si>
  <si>
    <t>4N399731</t>
  </si>
  <si>
    <t>MNTBDOES5E6614000</t>
  </si>
  <si>
    <t>4N399738</t>
  </si>
  <si>
    <t>MNTBDOESXE6613568</t>
  </si>
  <si>
    <t>4N399665</t>
  </si>
  <si>
    <t>MNTBDOES2E6613872</t>
  </si>
  <si>
    <t>4N399611</t>
  </si>
  <si>
    <t>MNTBDOES0E6614342</t>
  </si>
  <si>
    <t>4N399624</t>
  </si>
  <si>
    <t>MNTBDOES3E6613654</t>
  </si>
  <si>
    <t>4N399594</t>
  </si>
  <si>
    <t>MNTBDOES3D6609442</t>
  </si>
  <si>
    <t>4N399581</t>
  </si>
  <si>
    <t>MNTBDOES8E6613701</t>
  </si>
  <si>
    <t>N399603</t>
  </si>
  <si>
    <t>MNTBDOES3E6613671</t>
  </si>
  <si>
    <t>N399707</t>
  </si>
  <si>
    <t>MNTBDOES8E6613925</t>
  </si>
  <si>
    <t>N399609</t>
  </si>
  <si>
    <t>MNTBDOES5E6613400</t>
  </si>
  <si>
    <t>N399696</t>
  </si>
  <si>
    <t>MNTBDOES3E6613623</t>
  </si>
  <si>
    <t>N399629</t>
  </si>
  <si>
    <t>MNTBDOES5E6614367</t>
  </si>
  <si>
    <t>N399576</t>
  </si>
  <si>
    <t>MNTBDOES7D6610691</t>
  </si>
  <si>
    <t>N399641</t>
  </si>
  <si>
    <t>MNTBDOES9E6613513</t>
  </si>
  <si>
    <t>N399648</t>
  </si>
  <si>
    <t>MNTBDOES9E6613660</t>
  </si>
  <si>
    <t>N399615</t>
  </si>
  <si>
    <t>MNTBDOES9E6614159</t>
  </si>
  <si>
    <t>N399714</t>
  </si>
  <si>
    <t>MNTBDOES7E6613656</t>
  </si>
  <si>
    <t>MNTBDOES5E6614112</t>
  </si>
  <si>
    <t>MNTBDOES4E6613694</t>
  </si>
  <si>
    <t>MNTBDOES2E6613757</t>
  </si>
  <si>
    <t>MNTBDOES8D6609713</t>
  </si>
  <si>
    <t>MNTBDOESXE6614574</t>
  </si>
  <si>
    <t>MNTBDOES9E6613738</t>
  </si>
  <si>
    <t>MNTBDOES6E6614281</t>
  </si>
  <si>
    <t>MNTBDOES9D6610790</t>
  </si>
  <si>
    <t>MNTBDOESXD6609597</t>
  </si>
  <si>
    <t>MNTBDOES4E6614361</t>
  </si>
  <si>
    <t>MNTBDOES8D6609887</t>
  </si>
  <si>
    <t>MNTBDOES5D6609460</t>
  </si>
  <si>
    <t>T032501</t>
  </si>
  <si>
    <t>MNTBDOES9D6609638</t>
  </si>
  <si>
    <t>T032891</t>
  </si>
  <si>
    <t>MNTBDOES5D6610186</t>
  </si>
  <si>
    <t>T032875</t>
  </si>
  <si>
    <t>MNTBDOES3D6610820</t>
  </si>
  <si>
    <t>T032556</t>
  </si>
  <si>
    <t>MNTBDOES8D6609453</t>
  </si>
  <si>
    <t>T032575</t>
  </si>
  <si>
    <t>MNTBDOES9D6609994</t>
  </si>
  <si>
    <t>T032577</t>
  </si>
  <si>
    <t>MNTBDOES5D6609572</t>
  </si>
  <si>
    <t>T032598</t>
  </si>
  <si>
    <t>MNTBDOES9D6610577</t>
  </si>
  <si>
    <t>T032619</t>
  </si>
  <si>
    <t>MR0FX22G401124571</t>
  </si>
  <si>
    <t>T032668</t>
  </si>
  <si>
    <t>MR0FX22G401125168</t>
  </si>
  <si>
    <t>T032434</t>
  </si>
  <si>
    <t>MR0FX22G701126167</t>
  </si>
  <si>
    <t>T032720</t>
  </si>
  <si>
    <t>MR0FX22G701126296</t>
  </si>
  <si>
    <t>T032722</t>
  </si>
  <si>
    <t>MR0FX22G801125741</t>
  </si>
  <si>
    <t>T032741</t>
  </si>
  <si>
    <t>MR0FX22G901125151</t>
  </si>
  <si>
    <t>T032793</t>
  </si>
  <si>
    <t>MR0FX22G901125604</t>
  </si>
  <si>
    <t>T032551</t>
  </si>
  <si>
    <t>MR0FX22GX01124686</t>
  </si>
  <si>
    <t>T032650</t>
  </si>
  <si>
    <t>MR0FX22G201125900</t>
  </si>
  <si>
    <t>T033068</t>
  </si>
  <si>
    <t>MR0FX22G201124391</t>
  </si>
  <si>
    <t>T032896</t>
  </si>
  <si>
    <t>MR0FX22G701124919</t>
  </si>
  <si>
    <t>T033016</t>
  </si>
  <si>
    <t>MR0FX22G001125457</t>
  </si>
  <si>
    <t>T033019</t>
  </si>
  <si>
    <t>MR0FX22G801125559</t>
  </si>
  <si>
    <t>T032516</t>
  </si>
  <si>
    <t>MR0FX22G201124598</t>
  </si>
  <si>
    <t>T033031</t>
  </si>
  <si>
    <t>MR0FX22G201124836</t>
  </si>
  <si>
    <t>T032433</t>
  </si>
  <si>
    <t>MR0FX22G701124614</t>
  </si>
  <si>
    <t>T032820</t>
  </si>
  <si>
    <t>MR0FX22G501124546</t>
  </si>
  <si>
    <t>T032812</t>
  </si>
  <si>
    <t>MR0FX22G501124563</t>
  </si>
  <si>
    <t>T032560</t>
  </si>
  <si>
    <t>MR0FX22GX01125031</t>
  </si>
  <si>
    <t>T032389</t>
  </si>
  <si>
    <t>MR0FX22G601125902</t>
  </si>
  <si>
    <t>T032408</t>
  </si>
  <si>
    <t>MR0FX22G801125240</t>
  </si>
  <si>
    <t>T032416</t>
  </si>
  <si>
    <t>MR0FX22G601125026</t>
  </si>
  <si>
    <t>T032420</t>
  </si>
  <si>
    <t>MR0FX22G701126248</t>
  </si>
  <si>
    <t>T032430</t>
  </si>
  <si>
    <t>MR0FX22G501125177</t>
  </si>
  <si>
    <t>MR0FX22GX01125658</t>
  </si>
  <si>
    <t>MR0EX12G102085227</t>
  </si>
  <si>
    <t>MR0EX12G002085364</t>
  </si>
  <si>
    <t>MR0EX12G202085818</t>
  </si>
  <si>
    <t>MR0EX12G902083256</t>
  </si>
  <si>
    <t>MR0EX12GX02086120</t>
  </si>
  <si>
    <t>MR0EX12G202085219</t>
  </si>
  <si>
    <t>MR0EX12G902086237</t>
  </si>
  <si>
    <t>MR0EX12G702085829</t>
  </si>
  <si>
    <t>MR0EX12G902084049</t>
  </si>
  <si>
    <t>MR0EX12G602083053</t>
  </si>
  <si>
    <t>MR0EX12G202082000</t>
  </si>
  <si>
    <t>MR0EX12G802086231</t>
  </si>
  <si>
    <t>MR0EX12G502082332</t>
  </si>
  <si>
    <t>MR0EX12G402081916</t>
  </si>
  <si>
    <t>MR0EX12G402083066</t>
  </si>
  <si>
    <t>MR0EX12GX02085355</t>
  </si>
  <si>
    <t>MR0EX12G802084382</t>
  </si>
  <si>
    <t>MR0EX12G702082400</t>
  </si>
  <si>
    <t>MR0EX12G702082901</t>
  </si>
  <si>
    <t>MR0EX12G302082149</t>
  </si>
  <si>
    <t>MR0EX12G302086251</t>
  </si>
  <si>
    <t>MR0EX12GX02082214</t>
  </si>
  <si>
    <t>MR0EX12G002085946</t>
  </si>
  <si>
    <t>MR0EX12G702084535</t>
  </si>
  <si>
    <t>MR0EX12GX02086246</t>
  </si>
  <si>
    <t>XDA749381</t>
  </si>
  <si>
    <t>MR0EX12G802084883</t>
  </si>
  <si>
    <t>5DA749398</t>
  </si>
  <si>
    <t>MR0EX12G602081699</t>
  </si>
  <si>
    <t>F217643</t>
  </si>
  <si>
    <t>MR0EX12G102082537</t>
  </si>
  <si>
    <t>F217178</t>
  </si>
  <si>
    <t>MR0EX12G602082839</t>
  </si>
  <si>
    <t>F215217</t>
  </si>
  <si>
    <t>MR0EX12G202085737</t>
  </si>
  <si>
    <t>F208218</t>
  </si>
  <si>
    <t>MR0EX12GX02083248</t>
  </si>
  <si>
    <t>F220439</t>
  </si>
  <si>
    <t>MR0EX12G002086126</t>
  </si>
  <si>
    <t>F215096</t>
  </si>
  <si>
    <t>LJNTFU2K3EN002427</t>
  </si>
  <si>
    <t>F215214</t>
  </si>
  <si>
    <t>LJNTFU2KXEN002389</t>
  </si>
  <si>
    <t>F208009</t>
  </si>
  <si>
    <t>LJNTFU2KXDN001354</t>
  </si>
  <si>
    <t>F218951</t>
  </si>
  <si>
    <t>LJNTFU2K8DN001286</t>
  </si>
  <si>
    <t>F207474</t>
  </si>
  <si>
    <t>LGWCA2G 676A060299</t>
  </si>
  <si>
    <t>F207154</t>
  </si>
  <si>
    <t>LGWCA2G 636A060431</t>
  </si>
  <si>
    <t>F207116</t>
  </si>
  <si>
    <t>LGWCA2G 6X6A060393</t>
  </si>
  <si>
    <t>F207054</t>
  </si>
  <si>
    <t>LGWCA2G 616A060430</t>
  </si>
  <si>
    <t>F206913</t>
  </si>
  <si>
    <t>LGWCA2G 676A060190</t>
  </si>
  <si>
    <t>F208341</t>
  </si>
  <si>
    <t>LGWCA2G 686A060541</t>
  </si>
  <si>
    <t>F220534</t>
  </si>
  <si>
    <t>LGWCA2G 626A060498</t>
  </si>
  <si>
    <t>F223355</t>
  </si>
  <si>
    <t>LGWCA2G 656A060298</t>
  </si>
  <si>
    <t>F207669</t>
  </si>
  <si>
    <t>LGWCA2G 6X6A060488</t>
  </si>
  <si>
    <t>F214671</t>
  </si>
  <si>
    <t>LGWCA2G 626A059996</t>
  </si>
  <si>
    <t>F214208</t>
  </si>
  <si>
    <t>LGWCA2G 656A060043</t>
  </si>
  <si>
    <t>F213922</t>
  </si>
  <si>
    <t>LGWCA2G 676A060240</t>
  </si>
  <si>
    <t>F213901</t>
  </si>
  <si>
    <t>LGWCA2G 646A060549</t>
  </si>
  <si>
    <t>F213815</t>
  </si>
  <si>
    <t>LGWCA2G 696A060563</t>
  </si>
  <si>
    <t>F213812</t>
  </si>
  <si>
    <t>LGWCA2G 646A060518</t>
  </si>
  <si>
    <t>F214165</t>
  </si>
  <si>
    <t>LGWCA2G 646A060499</t>
  </si>
  <si>
    <t>F211498</t>
  </si>
  <si>
    <t>LGWCA2G 666A060133</t>
  </si>
  <si>
    <t>F214254</t>
  </si>
  <si>
    <t>LGWCA2G676A060478</t>
  </si>
  <si>
    <t>F212004</t>
  </si>
  <si>
    <t>LGWCA2G686A060537</t>
  </si>
  <si>
    <t>F223134</t>
  </si>
  <si>
    <t>LGWCA2G666A060472</t>
  </si>
  <si>
    <t>F211513</t>
  </si>
  <si>
    <t>LGWCA2G 696A060353</t>
  </si>
  <si>
    <t>F222581</t>
  </si>
  <si>
    <t>LGWCA2G 686a060389</t>
  </si>
  <si>
    <t>F222462</t>
  </si>
  <si>
    <t>LGWCA2G 666A060388</t>
  </si>
  <si>
    <t>F222174</t>
  </si>
  <si>
    <t>LGWCA2G 646A060342</t>
  </si>
  <si>
    <t>F222042</t>
  </si>
  <si>
    <t>LGWCA2G 626A060596</t>
  </si>
  <si>
    <t>F223294</t>
  </si>
  <si>
    <t>LGWCA2G 666A060505</t>
  </si>
  <si>
    <t>F212871</t>
  </si>
  <si>
    <t>LGWCA2G 636A060087</t>
  </si>
  <si>
    <t>F212830</t>
  </si>
  <si>
    <t>LGWCA2G 606A060189</t>
  </si>
  <si>
    <t>F212777</t>
  </si>
  <si>
    <t>LGWCA2G 626A060520</t>
  </si>
  <si>
    <t>F212519</t>
  </si>
  <si>
    <t>LGWCA2G666A 060360</t>
  </si>
  <si>
    <t>F212378</t>
  </si>
  <si>
    <t>LGWCA2G606A060533</t>
  </si>
  <si>
    <t>F214908</t>
  </si>
  <si>
    <t xml:space="preserve"> LGWCA2G696A060093</t>
  </si>
  <si>
    <t>F213437</t>
  </si>
  <si>
    <t>LGWCA2G606A060368</t>
  </si>
  <si>
    <t>F208845</t>
  </si>
  <si>
    <t>LGWCA2G696A060076</t>
  </si>
  <si>
    <t>F210404</t>
  </si>
  <si>
    <t>LGWCA2G656A060396</t>
  </si>
  <si>
    <t>F208328</t>
  </si>
  <si>
    <t>LGWCA2G616A060329</t>
  </si>
  <si>
    <t>F209853</t>
  </si>
  <si>
    <t>LGWCA2G676A059962</t>
  </si>
  <si>
    <t>F210818</t>
  </si>
  <si>
    <t>LGWCA2G6X6A059972</t>
  </si>
  <si>
    <t>F210831</t>
  </si>
  <si>
    <t>LGWCA2G6X6A060507</t>
  </si>
  <si>
    <t>F211074</t>
  </si>
  <si>
    <t>LGWCA2G636A060073</t>
  </si>
  <si>
    <t>F211752</t>
  </si>
  <si>
    <t>LGWCA2G666A060522</t>
  </si>
  <si>
    <t>F210673</t>
  </si>
  <si>
    <t>LGWCA2G696A060272</t>
  </si>
  <si>
    <t>F209509</t>
  </si>
  <si>
    <t>LGWCA2G606A060130</t>
  </si>
  <si>
    <t>F210369</t>
  </si>
  <si>
    <t>LGWCAG6X6A060555</t>
  </si>
  <si>
    <t>F205029</t>
  </si>
  <si>
    <t>LGWCA2G626A060100</t>
  </si>
  <si>
    <t>F209834</t>
  </si>
  <si>
    <t>LGWCA2G606A060399</t>
  </si>
  <si>
    <t>F209821</t>
  </si>
  <si>
    <t>LGWCA2G626A060310</t>
  </si>
  <si>
    <t>F208608</t>
  </si>
  <si>
    <t>LGWCA2G666A060343</t>
  </si>
  <si>
    <t>F209514</t>
  </si>
  <si>
    <t>LGWCA2G626A060386</t>
  </si>
  <si>
    <t>F208664</t>
  </si>
  <si>
    <t>LGWCA2G646A060373</t>
  </si>
  <si>
    <t>F209419</t>
  </si>
  <si>
    <t>LGWCA2G656A060561</t>
  </si>
  <si>
    <t>F209993</t>
  </si>
  <si>
    <t>LGWCA2G696A060062</t>
  </si>
  <si>
    <t>F209272</t>
  </si>
  <si>
    <t>LGWCA2G626A059982</t>
  </si>
  <si>
    <t>F209238</t>
  </si>
  <si>
    <t>LGWCA2G676A060030</t>
  </si>
  <si>
    <t>F209186</t>
  </si>
  <si>
    <t>LGWCA2G636A060168</t>
  </si>
  <si>
    <t>F209566</t>
  </si>
  <si>
    <t>LGWCA2G636A060185</t>
  </si>
  <si>
    <t>F206353</t>
  </si>
  <si>
    <t>LGWCA2G666A060102</t>
  </si>
  <si>
    <t>F206099</t>
  </si>
  <si>
    <t>LGWCA2G686A060165</t>
  </si>
  <si>
    <t>F206867</t>
  </si>
  <si>
    <t>LGWCA2G616A060136</t>
  </si>
  <si>
    <t>F206156</t>
  </si>
  <si>
    <t>LGWCA2G696A060305</t>
  </si>
  <si>
    <t>F208534</t>
  </si>
  <si>
    <t>LGWCA2G626A060338</t>
  </si>
  <si>
    <t>F211192</t>
  </si>
  <si>
    <t>LGWCA2G6X6A060376</t>
  </si>
  <si>
    <t>F206418</t>
  </si>
  <si>
    <t>LGWCA2G6X6A060328</t>
  </si>
  <si>
    <t>F206106</t>
  </si>
  <si>
    <t>LGWCA2G696A060451</t>
  </si>
  <si>
    <t>F210781</t>
  </si>
  <si>
    <t>LGWCA2G646A060583</t>
  </si>
  <si>
    <t>F210061</t>
  </si>
  <si>
    <t>LGWCA2G686A060313</t>
  </si>
  <si>
    <t>F210079</t>
  </si>
  <si>
    <t>LGWCA2G696A060420</t>
  </si>
  <si>
    <t>F221207</t>
  </si>
  <si>
    <t>LGWCA2G636A060526</t>
  </si>
  <si>
    <t>F205293</t>
  </si>
  <si>
    <t>LGWCA2G656A060169</t>
  </si>
  <si>
    <t>F221865</t>
  </si>
  <si>
    <t>LGWCA2G636A060221</t>
  </si>
  <si>
    <t>F212541</t>
  </si>
  <si>
    <t>LGWCA2G666A060309</t>
  </si>
  <si>
    <t>F221717</t>
  </si>
  <si>
    <t>LGWCA2G686A060425</t>
  </si>
  <si>
    <t>F212018</t>
  </si>
  <si>
    <t>LGWCA2G646A060311</t>
  </si>
  <si>
    <t>F216778</t>
  </si>
  <si>
    <t>LGWCA2G636A060381</t>
  </si>
  <si>
    <t>F221205</t>
  </si>
  <si>
    <t>LGWCA2G626A060307</t>
  </si>
  <si>
    <t>F208809</t>
  </si>
  <si>
    <t>LGWCA2G676A060352</t>
  </si>
  <si>
    <t>F215469</t>
  </si>
  <si>
    <t>LGWCA2G6X6A060409</t>
  </si>
  <si>
    <t>F208622</t>
  </si>
  <si>
    <t>LGWCA2G606A060385</t>
  </si>
  <si>
    <t>F211198</t>
  </si>
  <si>
    <t>LGWCA2G626A060419</t>
  </si>
  <si>
    <t>F208978</t>
  </si>
  <si>
    <t>LGWCA2G626A060405</t>
  </si>
  <si>
    <t>F210343</t>
  </si>
  <si>
    <t>LGWCA2G616A060377</t>
  </si>
  <si>
    <t>F215007</t>
  </si>
  <si>
    <t>LGWCA2G676A060173</t>
  </si>
  <si>
    <t>F210270</t>
  </si>
  <si>
    <t>LGWCA2G606A060421</t>
  </si>
  <si>
    <t>F212806</t>
  </si>
  <si>
    <t>LGWCA2G6X6A060295</t>
  </si>
  <si>
    <t>F208975</t>
  </si>
  <si>
    <t>LGWCA2G696A060398</t>
  </si>
  <si>
    <t>F220182</t>
  </si>
  <si>
    <t>LGWCA2G676A060206</t>
  </si>
  <si>
    <t>F213567</t>
  </si>
  <si>
    <t>LGWCA2G686A060540</t>
  </si>
  <si>
    <t>F211695</t>
  </si>
  <si>
    <t>LGWCA2G6X6A060121</t>
  </si>
  <si>
    <t>F221061</t>
  </si>
  <si>
    <t>LGWCA2G686A060005</t>
  </si>
  <si>
    <t>F205400</t>
  </si>
  <si>
    <t>LGWCA2G646A060017</t>
  </si>
  <si>
    <t>F213782</t>
  </si>
  <si>
    <t>LGWCA2G636A060297</t>
  </si>
  <si>
    <t>F213880</t>
  </si>
  <si>
    <t>LGWCA2G656A060351</t>
  </si>
  <si>
    <t>F209440</t>
  </si>
  <si>
    <t>LGWCA2G636A060543</t>
  </si>
  <si>
    <t>F219924</t>
  </si>
  <si>
    <t>LGWCA2G676A060545</t>
  </si>
  <si>
    <t>F215268</t>
  </si>
  <si>
    <t>LGWCA2G676A060528</t>
  </si>
  <si>
    <t>F217691</t>
  </si>
  <si>
    <t>LGWCA2G646A060356</t>
  </si>
  <si>
    <t>F209462</t>
  </si>
  <si>
    <t>LGWCA2G646A060597</t>
  </si>
  <si>
    <t>F212920</t>
  </si>
  <si>
    <t>LGWCA2G676A060433</t>
  </si>
  <si>
    <t>F205335</t>
  </si>
  <si>
    <t>LGWCA2G606A060547</t>
  </si>
  <si>
    <t>F206310</t>
  </si>
  <si>
    <t>LGWCA2G6X6A060572</t>
  </si>
  <si>
    <t>F211699</t>
  </si>
  <si>
    <t>LGWCA2G686A060568</t>
  </si>
  <si>
    <t>F223679</t>
  </si>
  <si>
    <t>LGWCA2G656A060060</t>
  </si>
  <si>
    <t>F212084</t>
  </si>
  <si>
    <t>LGWCA2G616A060346</t>
  </si>
  <si>
    <t>F205569</t>
  </si>
  <si>
    <t>LGWCA2G666A060553</t>
  </si>
  <si>
    <t>F217081</t>
  </si>
  <si>
    <t>LGWCA2G666A060312</t>
  </si>
  <si>
    <t>F207247</t>
  </si>
  <si>
    <t>LGWCA2G060A060323</t>
  </si>
  <si>
    <t>F212254</t>
  </si>
  <si>
    <t>LGWCA2G6X6A060605</t>
  </si>
  <si>
    <t>F218890</t>
  </si>
  <si>
    <t>LGWCA2G646A060390</t>
  </si>
  <si>
    <t>F207390</t>
  </si>
  <si>
    <t>LGWCA2G696A060479</t>
  </si>
  <si>
    <t>F211414</t>
  </si>
  <si>
    <t>LGWCA2G646A060325</t>
  </si>
  <si>
    <t>F220551</t>
  </si>
  <si>
    <t>LGWCA2G606A060578</t>
  </si>
  <si>
    <t>F215257</t>
  </si>
  <si>
    <t>LGWCA2G696A060319</t>
  </si>
  <si>
    <t>F209483</t>
  </si>
  <si>
    <t>LGWCA2G636A060378</t>
  </si>
  <si>
    <t>F209734</t>
  </si>
  <si>
    <t>LGWCA2G696A060370</t>
  </si>
  <si>
    <t>F209429</t>
  </si>
  <si>
    <t>LGWCA2G6X6A060426</t>
  </si>
  <si>
    <t>F210182</t>
  </si>
  <si>
    <t>LGWCA2G616A060301</t>
  </si>
  <si>
    <t>F211260</t>
  </si>
  <si>
    <t>LGWCA2G656A060382</t>
  </si>
  <si>
    <t>F220269</t>
  </si>
  <si>
    <t>LGWCA2G626A060551</t>
  </si>
  <si>
    <t>F206647</t>
  </si>
  <si>
    <t>LGWCA2G696A060577</t>
  </si>
  <si>
    <t>F217820</t>
  </si>
  <si>
    <t>LGWCA2G686A060621</t>
  </si>
  <si>
    <t>F209856</t>
  </si>
  <si>
    <t>LGWCA2G656A060320</t>
  </si>
  <si>
    <t>F205434</t>
  </si>
  <si>
    <t>LGWCA2G626A060369</t>
  </si>
  <si>
    <t>F210992</t>
  </si>
  <si>
    <t>LGWCA2G696A060580</t>
  </si>
  <si>
    <t>F207349</t>
  </si>
  <si>
    <t>LGWCA2G626A060470</t>
  </si>
  <si>
    <t>F206738</t>
  </si>
  <si>
    <t>LGWCA2G636A060610</t>
  </si>
  <si>
    <t>F207800</t>
  </si>
  <si>
    <t>LGWCA2G656A060620</t>
  </si>
  <si>
    <t>F219168</t>
  </si>
  <si>
    <t>LGWCA2G6X6A060412</t>
  </si>
  <si>
    <t>F205781</t>
  </si>
  <si>
    <t>LGWCA2G646A060535</t>
  </si>
  <si>
    <t>F209069</t>
  </si>
  <si>
    <t>LGWCA2G616A060489</t>
  </si>
  <si>
    <t>F206526</t>
  </si>
  <si>
    <t>LGWCA2G646A060468</t>
  </si>
  <si>
    <t>F213967</t>
  </si>
  <si>
    <t>LGWCA2G636A060395</t>
  </si>
  <si>
    <t>F213445</t>
  </si>
  <si>
    <t>LGWCA2G656A060625</t>
  </si>
  <si>
    <t>F220347</t>
  </si>
  <si>
    <t>LGWCA2G696A060322</t>
  </si>
  <si>
    <t>F212544</t>
  </si>
  <si>
    <t>LGWCA2G616A060590</t>
  </si>
  <si>
    <t>F209791</t>
  </si>
  <si>
    <t>LGWCA2G646A060423</t>
  </si>
  <si>
    <t>F206435</t>
  </si>
  <si>
    <t>LGWCA2G6X6A060622</t>
  </si>
  <si>
    <t>F210741</t>
  </si>
  <si>
    <t>LGWCA2G646A060602</t>
  </si>
  <si>
    <t>F207038</t>
  </si>
  <si>
    <t>LGWCA2G666A060441</t>
  </si>
  <si>
    <t>F213225</t>
  </si>
  <si>
    <t>LGWCA2G656A060401</t>
  </si>
  <si>
    <t>F208384</t>
  </si>
  <si>
    <t>LGWCA2G616A060587</t>
  </si>
  <si>
    <t>F212844</t>
  </si>
  <si>
    <t>LGWCA2G656A060608</t>
  </si>
  <si>
    <t>F214614</t>
  </si>
  <si>
    <t>LGWCA2G616A060296</t>
  </si>
  <si>
    <t>F213615</t>
  </si>
  <si>
    <t>LGWCA2G616A060511</t>
  </si>
  <si>
    <t>F222573</t>
  </si>
  <si>
    <t>LGWCA2G606A060452</t>
  </si>
  <si>
    <t>F205672</t>
  </si>
  <si>
    <t>LGWCA2G626A060372</t>
  </si>
  <si>
    <t>F206830</t>
  </si>
  <si>
    <t>LGWCA2G656A060611</t>
  </si>
  <si>
    <t>F211219</t>
  </si>
  <si>
    <t>LGWCA2G656A060432</t>
  </si>
  <si>
    <t>F219574</t>
  </si>
  <si>
    <t>LGWCA2G686A060408</t>
  </si>
  <si>
    <t>F214010</t>
  </si>
  <si>
    <t>LGWCA2G636A060588</t>
  </si>
  <si>
    <t>F211824</t>
  </si>
  <si>
    <t>LGWCA2G616A060606</t>
  </si>
  <si>
    <t>F212604</t>
  </si>
  <si>
    <t>LGWCA2G666A060407</t>
  </si>
  <si>
    <t>F222253</t>
  </si>
  <si>
    <t>LGWCA2G666A060035</t>
  </si>
  <si>
    <t>F214921</t>
  </si>
  <si>
    <t>LGWCA2G696A060235</t>
  </si>
  <si>
    <t>F200935</t>
  </si>
  <si>
    <t>LGWCA2G686A060506</t>
  </si>
  <si>
    <t>F221182</t>
  </si>
  <si>
    <t>LGWCA2G686A060487</t>
  </si>
  <si>
    <t>F225088</t>
  </si>
  <si>
    <t>LGWCA2G646A060387</t>
  </si>
  <si>
    <t>F215447</t>
  </si>
  <si>
    <t>LGWCA2G626A060565</t>
  </si>
  <si>
    <t>F213779</t>
  </si>
  <si>
    <t>LGWCA2G646A060485</t>
  </si>
  <si>
    <t>F219088</t>
  </si>
  <si>
    <t>LGWCA2G616A060525</t>
  </si>
  <si>
    <t>F214736</t>
  </si>
  <si>
    <t>LGWCA2G676A060562</t>
  </si>
  <si>
    <t>F206349</t>
  </si>
  <si>
    <t>LGWCA2G606A060592</t>
  </si>
  <si>
    <t>F213200</t>
  </si>
  <si>
    <t>LGWCA2G656A060446</t>
  </si>
  <si>
    <t>F210262</t>
  </si>
  <si>
    <t>LGWCA2G686A060392</t>
  </si>
  <si>
    <t>F210690</t>
  </si>
  <si>
    <t>LGWCA2G676A060593</t>
  </si>
  <si>
    <t>F209627</t>
  </si>
  <si>
    <t>LGWCA2G616A060475</t>
  </si>
  <si>
    <t>F207013</t>
  </si>
  <si>
    <t>LGWCA2G686A060036</t>
  </si>
  <si>
    <t>F214422</t>
  </si>
  <si>
    <t>LGWCA2G636A060607</t>
  </si>
  <si>
    <t>F215105</t>
  </si>
  <si>
    <t>LGWCA2G636A060230</t>
  </si>
  <si>
    <t>F214524</t>
  </si>
  <si>
    <t>LGWCA2G626A060615</t>
  </si>
  <si>
    <t>F210790</t>
  </si>
  <si>
    <t>LGWCA2G646A060471</t>
  </si>
  <si>
    <t>F216448</t>
  </si>
  <si>
    <t>LGWCA2G666A060150</t>
  </si>
  <si>
    <t>F222119</t>
  </si>
  <si>
    <t>LGWCA2G636A060560</t>
  </si>
  <si>
    <t>F210661</t>
  </si>
  <si>
    <t>LGWCA2G666A059967</t>
  </si>
  <si>
    <t>F210187</t>
  </si>
  <si>
    <t>LGWCA2G606A060175</t>
  </si>
  <si>
    <t>F211051</t>
  </si>
  <si>
    <t>LGWCA2G686A060053</t>
  </si>
  <si>
    <t>F211714</t>
  </si>
  <si>
    <t>LGWCA2G606A060418</t>
  </si>
  <si>
    <t>F208023</t>
  </si>
  <si>
    <t>LGWGA2G636A060462</t>
  </si>
  <si>
    <t>F212358</t>
  </si>
  <si>
    <t>LGWGA2G636A060400</t>
  </si>
  <si>
    <t>F213676</t>
  </si>
  <si>
    <t>LGWCA2G636A060025</t>
  </si>
  <si>
    <t>F213244</t>
  </si>
  <si>
    <t>LGWCA2G6X6A060023</t>
  </si>
  <si>
    <t>58EE61064</t>
  </si>
  <si>
    <t>LGWCA2G656A059961</t>
  </si>
  <si>
    <t>5H510338</t>
  </si>
  <si>
    <t>LGWCA2G656A060091</t>
  </si>
  <si>
    <t>5H513282</t>
  </si>
  <si>
    <t>LGWCA2G626A060016</t>
  </si>
  <si>
    <t>5H515711</t>
  </si>
  <si>
    <t>LGWCA2G606A060158</t>
  </si>
  <si>
    <t>5H525851</t>
  </si>
  <si>
    <t>LGWCA2G686A059971</t>
  </si>
  <si>
    <t>5H506650</t>
  </si>
  <si>
    <t>LGWCA2G686A060316</t>
  </si>
  <si>
    <t>5H507281</t>
  </si>
  <si>
    <t>LGWCA2G606A060595</t>
  </si>
  <si>
    <t>5H510144</t>
  </si>
  <si>
    <t>LGWCA2G686A060599</t>
  </si>
  <si>
    <t>5H508356</t>
  </si>
  <si>
    <t>LGWCA2G676A060495</t>
  </si>
  <si>
    <t>5H504089</t>
  </si>
  <si>
    <t>LGWCA2G626A060579</t>
  </si>
  <si>
    <t>5H516378</t>
  </si>
  <si>
    <t>LGWCA2G696A060546</t>
  </si>
  <si>
    <t>5H508215</t>
  </si>
  <si>
    <t>LGWCA2G686A060358</t>
  </si>
  <si>
    <t>5H521264</t>
  </si>
  <si>
    <t>LGWCA2G626A060503</t>
  </si>
  <si>
    <t>5H515147</t>
  </si>
  <si>
    <t>LGWCA2G676A060321</t>
  </si>
  <si>
    <t>5H507746</t>
  </si>
  <si>
    <t>LGWCA2G676A060612</t>
  </si>
  <si>
    <t>5H511761</t>
  </si>
  <si>
    <t>LGWCA2G676A060327</t>
  </si>
  <si>
    <t>5H516844</t>
  </si>
  <si>
    <t>LGWCA2G6X6A060331</t>
  </si>
  <si>
    <t>5H516522</t>
  </si>
  <si>
    <t>LGWCA2G616A060332</t>
  </si>
  <si>
    <t>5H516477</t>
  </si>
  <si>
    <t>LGWCA2G696A059980</t>
  </si>
  <si>
    <t>5H516255</t>
  </si>
  <si>
    <t>LGWCA2G636A060509</t>
  </si>
  <si>
    <t>5H515977</t>
  </si>
  <si>
    <t>LGWCA2G646A060308</t>
  </si>
  <si>
    <t>5H526595</t>
  </si>
  <si>
    <t>LGWCA2G626A060548</t>
  </si>
  <si>
    <t>5H525273</t>
  </si>
  <si>
    <t>LGWCA2G626A060517</t>
  </si>
  <si>
    <t>5H504322</t>
  </si>
  <si>
    <t>LGWCA2G616A060523</t>
  </si>
  <si>
    <t>5H536030</t>
  </si>
  <si>
    <t>LGWCA2G656A060527</t>
  </si>
  <si>
    <t>5H526151</t>
  </si>
  <si>
    <t>LGWCA2G696A060529</t>
  </si>
  <si>
    <t>5H535577</t>
  </si>
  <si>
    <t>LGWCA2G656A060530</t>
  </si>
  <si>
    <t>5H508283</t>
  </si>
  <si>
    <t>LGWCA2G6X6A060538</t>
  </si>
  <si>
    <t>5H518427</t>
  </si>
  <si>
    <t>LGWCA2G686A060618</t>
  </si>
  <si>
    <t>5H518487</t>
  </si>
  <si>
    <t>LGWCA2G676A060337</t>
  </si>
  <si>
    <t>5H525202</t>
  </si>
  <si>
    <t>LGWCA2G696A060613</t>
  </si>
  <si>
    <t>5H525306</t>
  </si>
  <si>
    <t>LGWCA2G6X6A060443</t>
  </si>
  <si>
    <t>5H525452</t>
  </si>
  <si>
    <t>LGWCA2G666A060570</t>
  </si>
  <si>
    <t>5H535600</t>
  </si>
  <si>
    <t>LGWCA2G686A060571</t>
  </si>
  <si>
    <t>5H513265</t>
  </si>
  <si>
    <t>LGWCA2G676A060576</t>
  </si>
  <si>
    <t>5H525836</t>
  </si>
  <si>
    <t>LGWCA2G626A060582</t>
  </si>
  <si>
    <t>5H527319</t>
  </si>
  <si>
    <t>LGWCA2G656A060589</t>
  </si>
  <si>
    <t>5H516925</t>
  </si>
  <si>
    <t>LGWCA2G656A060456</t>
  </si>
  <si>
    <t>5H525679</t>
  </si>
  <si>
    <t>LGWCA2G626A060081</t>
  </si>
  <si>
    <t>5H508267</t>
  </si>
  <si>
    <t>LGWCA2G676A060111</t>
  </si>
  <si>
    <t>5H508290</t>
  </si>
  <si>
    <t>LGWCA2G616A060105</t>
  </si>
  <si>
    <t>5H508092</t>
  </si>
  <si>
    <t>LGWCA2G666A060097</t>
  </si>
  <si>
    <t>5H521526</t>
  </si>
  <si>
    <t>LGWCA2G646A060096</t>
  </si>
  <si>
    <t>5H522602</t>
  </si>
  <si>
    <t>LGWCA2G616A059979</t>
  </si>
  <si>
    <t>5H508196</t>
  </si>
  <si>
    <t>LGWCA2G656A060088</t>
  </si>
  <si>
    <t>5H508349</t>
  </si>
  <si>
    <t>LGWCA2G626A060131</t>
  </si>
  <si>
    <t>5H508130</t>
  </si>
  <si>
    <t>LGWCA2G676A060075</t>
  </si>
  <si>
    <t>KNCSJZ71AE7837384</t>
  </si>
  <si>
    <t>LGWCA2G606A060029</t>
  </si>
  <si>
    <t>KNCSJZ71AE7837387</t>
  </si>
  <si>
    <t>LGWCA2G676A060125</t>
  </si>
  <si>
    <t>KNCSJZ71AE7837467</t>
  </si>
  <si>
    <t>LGWCA2G636A060039</t>
  </si>
  <si>
    <t>LGWCA2G646A060048</t>
  </si>
  <si>
    <t>LGWCA2G666A060049</t>
  </si>
  <si>
    <t>LGWCA2G676A060089</t>
  </si>
  <si>
    <t>LGWCA2G606A060161</t>
  </si>
  <si>
    <t>VKU00216</t>
  </si>
  <si>
    <t>LGWCA2G656A060107</t>
  </si>
  <si>
    <t>LGWCA2G666A060259</t>
  </si>
  <si>
    <t>LGWCA2G6X6A060233</t>
  </si>
  <si>
    <t>LGWCA2G656A060222</t>
  </si>
  <si>
    <t>LGWCA2G616A060167</t>
  </si>
  <si>
    <t>X447480</t>
  </si>
  <si>
    <t>LGWCA2G616A060069</t>
  </si>
  <si>
    <t>LGWCA2G646A060163</t>
  </si>
  <si>
    <t>CP4C201534</t>
  </si>
  <si>
    <t>LGWCA2G646A060129</t>
  </si>
  <si>
    <t>X 462258</t>
  </si>
  <si>
    <t>LGWCA2G656A060415</t>
  </si>
  <si>
    <t>X 435169</t>
  </si>
  <si>
    <t>LGWCA2G676A060416</t>
  </si>
  <si>
    <t>X 435299</t>
  </si>
  <si>
    <t>LGWCA2G626A060145</t>
  </si>
  <si>
    <t>X 435203</t>
  </si>
  <si>
    <t>LGWCA2G676A060335</t>
  </si>
  <si>
    <t>X 447701</t>
  </si>
  <si>
    <t>LGWCA2G6X6A060135</t>
  </si>
  <si>
    <t>LGWCA2G666A060603</t>
  </si>
  <si>
    <t>516100HT12/</t>
  </si>
  <si>
    <t>LGWCA2G666A060052</t>
  </si>
  <si>
    <t>HB01187</t>
  </si>
  <si>
    <t>LGWCA2G686A060019</t>
  </si>
  <si>
    <t>HB04474</t>
  </si>
  <si>
    <t>LGWCA2G676A060367</t>
  </si>
  <si>
    <t>HB00982</t>
  </si>
  <si>
    <t>LGWCA2G616A060380</t>
  </si>
  <si>
    <t>LGWCA2G636A060411</t>
  </si>
  <si>
    <t>LGWCA2G616A060413</t>
  </si>
  <si>
    <t>LGWCA2G686A060361</t>
  </si>
  <si>
    <t>LGWCA2G646A060020</t>
  </si>
  <si>
    <t>3T670359</t>
  </si>
  <si>
    <t>LGWCA2G636A060302</t>
  </si>
  <si>
    <t>3T670907</t>
  </si>
  <si>
    <t>LGWCA2G616A060072</t>
  </si>
  <si>
    <t>3T670805</t>
  </si>
  <si>
    <t>LGWCA2G616A060007</t>
  </si>
  <si>
    <t>3T671876</t>
  </si>
  <si>
    <t>LGWCA2G696A060000</t>
  </si>
  <si>
    <t>LGWCA2G676A059999</t>
  </si>
  <si>
    <t>LGWCA2G666A059990</t>
  </si>
  <si>
    <t>LGWCA2G636A059988</t>
  </si>
  <si>
    <t>LGWCA2G606A060435</t>
  </si>
  <si>
    <t>LGWCA2G626A060002</t>
  </si>
  <si>
    <t>U779387</t>
  </si>
  <si>
    <t>LGWCA2G6X6A060460</t>
  </si>
  <si>
    <t>U822514</t>
  </si>
  <si>
    <t>LGWCA2G676A060318</t>
  </si>
  <si>
    <t>U745645</t>
  </si>
  <si>
    <t>LGWCA2G646A060289</t>
  </si>
  <si>
    <t>LGWCA2G656A060348</t>
  </si>
  <si>
    <t>LGWCA2G6X6A060362</t>
  </si>
  <si>
    <t>LGWCA2G646A060437</t>
  </si>
  <si>
    <t>LGWCA2G606A059981</t>
  </si>
  <si>
    <t>LGWCA2G656A060303</t>
  </si>
  <si>
    <t>LGWCA2G646A060065</t>
  </si>
  <si>
    <t>LGWCA2G656A060058</t>
  </si>
  <si>
    <t>LGWCA2G646A060339</t>
  </si>
  <si>
    <t>68EE62529</t>
  </si>
  <si>
    <t>LGWCA2G626A060341</t>
  </si>
  <si>
    <t>RP2S028327</t>
  </si>
  <si>
    <t>LGWCA2G636A060459</t>
  </si>
  <si>
    <t>K34W21947148</t>
  </si>
  <si>
    <t>LGWCA2G666A060357</t>
  </si>
  <si>
    <t>A31S13T670190</t>
  </si>
  <si>
    <t>LGWCA2G6X6A060569</t>
  </si>
  <si>
    <t>A31S63T671023</t>
  </si>
  <si>
    <t>LGWCA2G696A060501</t>
  </si>
  <si>
    <t>A31S63T671870</t>
  </si>
  <si>
    <t>LGWCA2G606A060449</t>
  </si>
  <si>
    <t>S25X402443</t>
  </si>
  <si>
    <t>LGWCA2G696A060403</t>
  </si>
  <si>
    <t>R10382452001</t>
  </si>
  <si>
    <t>LGWCA2G686A060585</t>
  </si>
  <si>
    <t>K87R34215626</t>
  </si>
  <si>
    <t>LGWCA2G606A060371</t>
  </si>
  <si>
    <t>SM122/038054</t>
  </si>
  <si>
    <t>LGWCA2G626A060601</t>
  </si>
  <si>
    <t>W90233372</t>
  </si>
  <si>
    <t>LGWGA2G646A060261</t>
  </si>
  <si>
    <t>LGWCA2G656A060365</t>
  </si>
  <si>
    <t>LGWGA2G616A060461</t>
  </si>
  <si>
    <t>LGWGA2G676A060061</t>
  </si>
  <si>
    <t>LGWGA2G646A060552</t>
  </si>
  <si>
    <t>LGWGA2G646A060473</t>
  </si>
  <si>
    <t>LGWGA2G626A059975</t>
  </si>
  <si>
    <t>LGWGA2G606A060497</t>
  </si>
  <si>
    <t>LGWGA2G666A060455</t>
  </si>
  <si>
    <t>LGWGA2G696A060465</t>
  </si>
  <si>
    <t>LGWGA2G666A060519</t>
  </si>
  <si>
    <t>LGWGA2G6X6A060152</t>
  </si>
  <si>
    <t>LGWGA2G6X6A060397</t>
  </si>
  <si>
    <t>LGWGA2G616A060508</t>
  </si>
  <si>
    <t>LGWGA2G676A060447</t>
  </si>
  <si>
    <t>LGWGA2G636A060056</t>
  </si>
  <si>
    <t>LGWGA2G646A060616</t>
  </si>
  <si>
    <t>LGWGA2G666A060349</t>
  </si>
  <si>
    <t>LGWGA2G696A060532</t>
  </si>
  <si>
    <t>LGWGA2G606A060550</t>
  </si>
  <si>
    <t>LGWGA2G656A060427</t>
  </si>
  <si>
    <t>LGWGA2G666A059970</t>
  </si>
  <si>
    <t>LGWGA2G666A060619</t>
  </si>
  <si>
    <t>LGWGA2G616A059973</t>
  </si>
  <si>
    <t>LGWGA2G666A060326</t>
  </si>
  <si>
    <t>MNCBS32778W708911</t>
  </si>
  <si>
    <t>MNCBS32798W708652</t>
  </si>
  <si>
    <t>MNCBS32788W709422</t>
  </si>
  <si>
    <t>MNCBS32778W709833</t>
  </si>
  <si>
    <t>MNCBS32768W709838</t>
  </si>
  <si>
    <t>MNCBS327X8W708644</t>
  </si>
  <si>
    <t>MNCBS327X8W715092</t>
  </si>
  <si>
    <t>MNCBS32758W728168</t>
  </si>
  <si>
    <t>MNCBS32788W710490</t>
  </si>
  <si>
    <t>MNCBS32748W708557</t>
  </si>
  <si>
    <t>MNCBS32768W728146</t>
  </si>
  <si>
    <t>MNCBS32798W709557</t>
  </si>
  <si>
    <t>MNCBS327X8W708949</t>
  </si>
  <si>
    <t>X25H53584433</t>
  </si>
  <si>
    <t>MNCBS32758W709345</t>
  </si>
  <si>
    <t>33XX5H525651</t>
  </si>
  <si>
    <t>MNCBS32738W720070</t>
  </si>
  <si>
    <t>33X55H526190</t>
  </si>
  <si>
    <t>MNCBS32768W726848</t>
  </si>
  <si>
    <t>33X25H504383</t>
  </si>
  <si>
    <t>MNCBS32708W720253</t>
  </si>
  <si>
    <t>33X25H518444</t>
  </si>
  <si>
    <t>MNCBS32728W708427</t>
  </si>
  <si>
    <t>33X65H507972</t>
  </si>
  <si>
    <t>MNCBS32748W709921</t>
  </si>
  <si>
    <t>33X25H506520</t>
  </si>
  <si>
    <t>MNCBS3298W717688</t>
  </si>
  <si>
    <t>33X05H515257</t>
  </si>
  <si>
    <t>MNCBS32738W715094</t>
  </si>
  <si>
    <t>33X25H234571</t>
  </si>
  <si>
    <t>MNCBS32738W726907</t>
  </si>
  <si>
    <t>33X25H525420</t>
  </si>
  <si>
    <t>MNCBS327X8W714539</t>
  </si>
  <si>
    <t>33X95H517265</t>
  </si>
  <si>
    <t>MNCBS32728W710942</t>
  </si>
  <si>
    <t>33X35H526222</t>
  </si>
  <si>
    <t>MNCBS32798W728173</t>
  </si>
  <si>
    <t>33X15H516191</t>
  </si>
  <si>
    <t>MNCBS327X8W715884</t>
  </si>
  <si>
    <t>33X75H515210</t>
  </si>
  <si>
    <t>MNCBS32708W715327</t>
  </si>
  <si>
    <t>33XX5H520630</t>
  </si>
  <si>
    <t>MNCBS327X8W714525</t>
  </si>
  <si>
    <t>33X15H534335</t>
  </si>
  <si>
    <t>MNCBS32728W719069</t>
  </si>
  <si>
    <t>33X45H506304</t>
  </si>
  <si>
    <t>MNCBS327X8W717599</t>
  </si>
  <si>
    <t>33X75H507687</t>
  </si>
  <si>
    <t>MNCBS32798W791271</t>
  </si>
  <si>
    <t>33X15H526798</t>
  </si>
  <si>
    <t>MNCBS32788W718153</t>
  </si>
  <si>
    <t>33X05H527375</t>
  </si>
  <si>
    <t>MNCBS32728W706578</t>
  </si>
  <si>
    <t>33X25H506293</t>
  </si>
  <si>
    <t>MNCBS32788W708433</t>
  </si>
  <si>
    <t>33X59H508307</t>
  </si>
  <si>
    <t>MNCBS32728W719072</t>
  </si>
  <si>
    <t>EB92485</t>
  </si>
  <si>
    <t>1GDE5E3G79F412189</t>
  </si>
  <si>
    <t>KDR141121</t>
  </si>
  <si>
    <t>1GDE5E3G59F412370</t>
  </si>
  <si>
    <t>KDR141117</t>
  </si>
  <si>
    <t>1GDE5E3G39F412061</t>
  </si>
  <si>
    <t>KDR141120</t>
  </si>
  <si>
    <t>1GDE5E3G89F412332</t>
  </si>
  <si>
    <t>1GDE5E3G79F412144</t>
  </si>
  <si>
    <t>WF85C002679</t>
  </si>
  <si>
    <t>MMBJNKA50ED004623</t>
  </si>
  <si>
    <t>DCW1A00207</t>
  </si>
  <si>
    <t>MMBJNKA50ED003618</t>
  </si>
  <si>
    <t>MMBJNKA50ED004584</t>
  </si>
  <si>
    <t>MMBJNKA50ED003778</t>
  </si>
  <si>
    <t>MMBJNKA50ED004558</t>
  </si>
  <si>
    <t>MMBJNKA50ED004452</t>
  </si>
  <si>
    <t>MMBJNKA50ED004511</t>
  </si>
  <si>
    <t>MMBJNKA50ED004052</t>
  </si>
  <si>
    <t>MMBJNKA50ED004515</t>
  </si>
  <si>
    <t>MMBJNKA50ED004141</t>
  </si>
  <si>
    <t>MMBJNKA50ED004512</t>
  </si>
  <si>
    <t>MMBJNKA50ED004102</t>
  </si>
  <si>
    <t>MMBJNKA50ED004089</t>
  </si>
  <si>
    <t>MMBJNKA50ED003528</t>
  </si>
  <si>
    <t>MMBJNKA50ED004492</t>
  </si>
  <si>
    <t>MMBJNKA50ED004561</t>
  </si>
  <si>
    <t>MMBJNKA50ED004251</t>
  </si>
  <si>
    <t>MMBJNKA50ED004550</t>
  </si>
  <si>
    <t>MMBJNKA50ED004284</t>
  </si>
  <si>
    <t>MMBJNKA50ED003445</t>
  </si>
  <si>
    <t>MMBJNKA50ED004288</t>
  </si>
  <si>
    <t>MMBJNKA50ED004091</t>
  </si>
  <si>
    <t>MMBJNKA50ED004771</t>
  </si>
  <si>
    <t>MMBJNKA50ED004607</t>
  </si>
  <si>
    <t>MMBJNKA50ED004516</t>
  </si>
  <si>
    <t>MMBJNKA50ED004531</t>
  </si>
  <si>
    <t>MMBJNKA50ED004463</t>
  </si>
  <si>
    <t>MMBJNKA50ED004304</t>
  </si>
  <si>
    <t>MMBJNKA50ED004488</t>
  </si>
  <si>
    <t>MMBJNKA50ED004345</t>
  </si>
  <si>
    <t>MMBJNKA50ED004347</t>
  </si>
  <si>
    <t>MMBJNKA50ED004336</t>
  </si>
  <si>
    <t>MMBJNKA50ED004077</t>
  </si>
  <si>
    <t>MMBJNKA50ED004538</t>
  </si>
  <si>
    <t>MMBJNKA50ED004325</t>
  </si>
  <si>
    <t>MMBJNKA50ED004508</t>
  </si>
  <si>
    <t>MMBJNKA50ED003611</t>
  </si>
  <si>
    <t>MMBJNKA50ED004526</t>
  </si>
  <si>
    <t>MMBJNKA50ED004387</t>
  </si>
  <si>
    <t>MMBJNKA50ED004605</t>
  </si>
  <si>
    <t>MMBJNKA50ED004170</t>
  </si>
  <si>
    <t>MMBJNKA50ED004389</t>
  </si>
  <si>
    <t>MMBJNKA50ED003933</t>
  </si>
  <si>
    <t>MMBJNKA50ED003606</t>
  </si>
  <si>
    <t>MMBJNKA50ED004380</t>
  </si>
  <si>
    <t>MMBJNKA50ED004053</t>
  </si>
  <si>
    <t>MMBJNKA50ED004505</t>
  </si>
  <si>
    <t>MMBJNKA50ED004004</t>
  </si>
  <si>
    <t>MMBJNKA50ED004480</t>
  </si>
  <si>
    <t>KU5205051084</t>
  </si>
  <si>
    <t>MMBJNKA50ED003556</t>
  </si>
  <si>
    <t>K9577575031</t>
  </si>
  <si>
    <t>MMBJNKA50ED004364</t>
  </si>
  <si>
    <t>MMBJNKA50ED004529</t>
  </si>
  <si>
    <t>MMBJNKA50ED003763</t>
  </si>
  <si>
    <t>MMBJNKA50ED004902</t>
  </si>
  <si>
    <t>MMBJNKA50ED003601</t>
  </si>
  <si>
    <t>MMBJNKA50ED004397</t>
  </si>
  <si>
    <t>MMBJNKA50ED004778</t>
  </si>
  <si>
    <t>MMBJNKA50ED004101</t>
  </si>
  <si>
    <t>MMBJNKA50ED004855</t>
  </si>
  <si>
    <t>MMBJNKA50ED004342</t>
  </si>
  <si>
    <t>MMBJNKA50ED003625</t>
  </si>
  <si>
    <t>MMBJNKA50ED004548</t>
  </si>
  <si>
    <t>MMBJNKA50ED004405</t>
  </si>
  <si>
    <t>MMBJNKA50ED004536</t>
  </si>
  <si>
    <t>MMBJNKA50ED004104</t>
  </si>
  <si>
    <t>MMBJNKA50ED004476</t>
  </si>
  <si>
    <t>MMBJNKA50ED004432</t>
  </si>
  <si>
    <t>MMBJNKA50ED004461</t>
  </si>
  <si>
    <t>MMBJNKA50ED004179</t>
  </si>
  <si>
    <t>MMBJNKA50ED004474</t>
  </si>
  <si>
    <t>MMBJNKA50ED004049</t>
  </si>
  <si>
    <t>MMBJNKA50ED004339</t>
  </si>
  <si>
    <t>MMBJNKA50ED004485</t>
  </si>
  <si>
    <t>MMBJNKA50ED004555</t>
  </si>
  <si>
    <t>MMBJNKA50ED004247</t>
  </si>
  <si>
    <t>MMBJNKA50ED004883</t>
  </si>
  <si>
    <t>MMBJNKA50ED003925</t>
  </si>
  <si>
    <t>MMBJNKA50ED004260</t>
  </si>
  <si>
    <t>MMBJNKA50ED004330</t>
  </si>
  <si>
    <t>MMBJNKA50ED003504</t>
  </si>
  <si>
    <t>MMBJNKA50ED004519</t>
  </si>
  <si>
    <t>MMBJNKA50ED004138</t>
  </si>
  <si>
    <t>MMBJNKA50ED004524</t>
  </si>
  <si>
    <t>MMBJNKA50ED003798</t>
  </si>
  <si>
    <t>MMBJNKA50ED003938</t>
  </si>
  <si>
    <t>50ED003519</t>
  </si>
  <si>
    <t>MMBJNKA50ED004533</t>
  </si>
  <si>
    <t>MMBJNKA50ED004267</t>
  </si>
  <si>
    <t>MMBJNKA50ED004487</t>
  </si>
  <si>
    <t>MMBJNKA50ED004299</t>
  </si>
  <si>
    <t>MMBJNKA50ED004050</t>
  </si>
  <si>
    <t>MMBJNKA50ED004482</t>
  </si>
  <si>
    <t>MMBJNKA50ED004263</t>
  </si>
  <si>
    <t>MMBJNKA50ED004296</t>
  </si>
  <si>
    <t>MMBJNKA50ED004809</t>
  </si>
  <si>
    <t>MMBJNKA50ED003513</t>
  </si>
  <si>
    <t>MMBJNKA50ED003453</t>
  </si>
  <si>
    <t>MMBJNKA50ED004281</t>
  </si>
  <si>
    <t>MMBJNKA50ED004573</t>
  </si>
  <si>
    <t>MMBJNKA50ED004829</t>
  </si>
  <si>
    <t>MMBJNKA50ED004765</t>
  </si>
  <si>
    <t>09J3E5035703</t>
  </si>
  <si>
    <t>MMBJNKA50ED004572</t>
  </si>
  <si>
    <t>781HB00410</t>
  </si>
  <si>
    <t>MMBJNKA50ED004410</t>
  </si>
  <si>
    <t>72YHB00428</t>
  </si>
  <si>
    <t>MMBJNKA50ED004503</t>
  </si>
  <si>
    <t>MMBJNKA50ED004468</t>
  </si>
  <si>
    <t>MWR131737</t>
  </si>
  <si>
    <t>MMBJNKA50ED004437</t>
  </si>
  <si>
    <t>NWK131593</t>
  </si>
  <si>
    <t>MMBJNKA50ED004302</t>
  </si>
  <si>
    <t>WNR131624</t>
  </si>
  <si>
    <t>MMBJNKA50ED004344</t>
  </si>
  <si>
    <t>9EB697340</t>
  </si>
  <si>
    <t>MMBJNKA50ED004782</t>
  </si>
  <si>
    <t>5H515088</t>
  </si>
  <si>
    <t>MMBJNKA50ED004780</t>
  </si>
  <si>
    <t>5H516600</t>
  </si>
  <si>
    <t>MMBJNKA50ED003746</t>
  </si>
  <si>
    <t>5H518468</t>
  </si>
  <si>
    <t>MMBJNKA50ED004617</t>
  </si>
  <si>
    <t>5H518391</t>
  </si>
  <si>
    <t>MMBJNKA50ED004250</t>
  </si>
  <si>
    <t>5H515089</t>
  </si>
  <si>
    <t>MMBJNKA50ED004486</t>
  </si>
  <si>
    <t>83X462374</t>
  </si>
  <si>
    <t>MMBJNKA50ED004173</t>
  </si>
  <si>
    <t>MMBJNKA50ED004283</t>
  </si>
  <si>
    <t>NXVT397537</t>
  </si>
  <si>
    <t>MMBJNKA50ED004202</t>
  </si>
  <si>
    <t>MMBJNKA50ED004557</t>
  </si>
  <si>
    <t>MMBJNKA50ED004702</t>
  </si>
  <si>
    <t>MMBJNKA50ED003738</t>
  </si>
  <si>
    <t>MMBJNKA50ED004333</t>
  </si>
  <si>
    <t>MMBJNKA50ED003769</t>
  </si>
  <si>
    <t>MMBJNKA50ED003521</t>
  </si>
  <si>
    <t>HB04445</t>
  </si>
  <si>
    <t>MMBJNKA50ED004282</t>
  </si>
  <si>
    <t>HB4583</t>
  </si>
  <si>
    <t>MMBJNKA50ED003455</t>
  </si>
  <si>
    <t>HB04418</t>
  </si>
  <si>
    <t>MMBJNKA50ED004873</t>
  </si>
  <si>
    <t>HB04559</t>
  </si>
  <si>
    <t>MMBJNKA50ED004320</t>
  </si>
  <si>
    <t>MMBJNKA50ED004794</t>
  </si>
  <si>
    <t>MMBJNKA50ED004328</t>
  </si>
  <si>
    <t>S642429057</t>
  </si>
  <si>
    <t>MMBJNKA50ED004436</t>
  </si>
  <si>
    <t>S742429567</t>
  </si>
  <si>
    <t>MMBJNKA50ED004014</t>
  </si>
  <si>
    <t>S842413054</t>
  </si>
  <si>
    <t>MMBJNKA50ED004042</t>
  </si>
  <si>
    <t>S042417244</t>
  </si>
  <si>
    <t>MMBJNKA50ED004566</t>
  </si>
  <si>
    <t>S252257241</t>
  </si>
  <si>
    <t>MMBJNKA50ED004619</t>
  </si>
  <si>
    <t>S752162819</t>
  </si>
  <si>
    <t>MMBJNKA50ED003879</t>
  </si>
  <si>
    <t>SX42240086</t>
  </si>
  <si>
    <t>MMBJNKA50ED004574</t>
  </si>
  <si>
    <t>S652157708</t>
  </si>
  <si>
    <t>MMBJNKA50ED003585</t>
  </si>
  <si>
    <t>S752163159</t>
  </si>
  <si>
    <t>MMBJNKA50ED004420</t>
  </si>
  <si>
    <t>S752160178</t>
  </si>
  <si>
    <t>MMBJNKA50ED004154</t>
  </si>
  <si>
    <t>S852188264</t>
  </si>
  <si>
    <t>MMBJNKA50ED004483</t>
  </si>
  <si>
    <t>S252256512</t>
  </si>
  <si>
    <t>MMBJNKA50ED004054</t>
  </si>
  <si>
    <t>S152157700</t>
  </si>
  <si>
    <t>MMBJNKA50ED004278</t>
  </si>
  <si>
    <t>S342424379</t>
  </si>
  <si>
    <t>MMBJNKA50ED004579</t>
  </si>
  <si>
    <t>S852431084</t>
  </si>
  <si>
    <t>MMBJNKA50ED004513</t>
  </si>
  <si>
    <t>S352257426</t>
  </si>
  <si>
    <t>MMBJNKA50ED004582</t>
  </si>
  <si>
    <t>S252160394</t>
  </si>
  <si>
    <t>MMBJNKA50ED004832</t>
  </si>
  <si>
    <t>S352257233</t>
  </si>
  <si>
    <t>MMBJNKA50ED004024</t>
  </si>
  <si>
    <t>S752155935</t>
  </si>
  <si>
    <t>MMBJNKA50ED003467</t>
  </si>
  <si>
    <t>S942429893</t>
  </si>
  <si>
    <t>MMBJNKA50ED004824</t>
  </si>
  <si>
    <t>S042430074</t>
  </si>
  <si>
    <t>MMBJNKA50ED004504</t>
  </si>
  <si>
    <t>3T671674</t>
  </si>
  <si>
    <t>MMBJNKA50ED003782</t>
  </si>
  <si>
    <t>3T671442</t>
  </si>
  <si>
    <t>MMBJNKA50ED004127</t>
  </si>
  <si>
    <t>3T671765</t>
  </si>
  <si>
    <t>MMBJNKA50ED004881</t>
  </si>
  <si>
    <t>3T670481</t>
  </si>
  <si>
    <t>MMBJNKA50ED003465</t>
  </si>
  <si>
    <t>3T670055</t>
  </si>
  <si>
    <t>MMBJNKA50ED004571</t>
  </si>
  <si>
    <t>3T670994</t>
  </si>
  <si>
    <t>MMBJNKA50ED003799</t>
  </si>
  <si>
    <t>3T670571</t>
  </si>
  <si>
    <t>MMBJNKA50ED004448</t>
  </si>
  <si>
    <t>3T670174</t>
  </si>
  <si>
    <t>MMBJNKA50ED003450</t>
  </si>
  <si>
    <t>3T670513</t>
  </si>
  <si>
    <t>MMBJNKA50ED004595</t>
  </si>
  <si>
    <t>3T671685</t>
  </si>
  <si>
    <t>MMBJNKA50ED004752</t>
  </si>
  <si>
    <t>3T670942</t>
  </si>
  <si>
    <t>MMBJNKA50ED004199</t>
  </si>
  <si>
    <t>3T670058</t>
  </si>
  <si>
    <t>MMBJNKA50ED003512</t>
  </si>
  <si>
    <t>3T670893</t>
  </si>
  <si>
    <t>MMBJNKA50ED004509</t>
  </si>
  <si>
    <t>3T670236</t>
  </si>
  <si>
    <t>MMBJNKA50ED004596</t>
  </si>
  <si>
    <t>3T671040</t>
  </si>
  <si>
    <t>MMBJNKA50ED004545</t>
  </si>
  <si>
    <t>Z011477716</t>
  </si>
  <si>
    <t>MMBJNKA50ED004502</t>
  </si>
  <si>
    <t>MMBJNKA50ED004016</t>
  </si>
  <si>
    <t>MMBJNKA50ED004413</t>
  </si>
  <si>
    <t>MMBJNKA50ED004139</t>
  </si>
  <si>
    <t>MMBJNKA50ED004779</t>
  </si>
  <si>
    <t>MMBJNKA50ED004206</t>
  </si>
  <si>
    <t>MMBJNKA50ED004125</t>
  </si>
  <si>
    <t>MMBJNKA50ED004388</t>
  </si>
  <si>
    <t>MMBJNKA50ED004528</t>
  </si>
  <si>
    <t>MMBJNKA50ED004479</t>
  </si>
  <si>
    <t>MMBJNKA50ED003743</t>
  </si>
  <si>
    <t>MMBJNKA50ED004424</t>
  </si>
  <si>
    <t>MMBJNKA50ED004521</t>
  </si>
  <si>
    <t>MMBJNKA50ED004546</t>
  </si>
  <si>
    <t>MMBJNKA50ED003758</t>
  </si>
  <si>
    <t>MMBJNKA50ED003928</t>
  </si>
  <si>
    <t>MMBJNKA50ED004481</t>
  </si>
  <si>
    <t>MMBJNKA50ED004440</t>
  </si>
  <si>
    <t>MMBJNKA50ED003923</t>
  </si>
  <si>
    <t>MMBJNKA50ED003516</t>
  </si>
  <si>
    <t>MMBJNKA50ED004472</t>
  </si>
  <si>
    <t>MMBJNKA50ED004439</t>
  </si>
  <si>
    <t>MMBJNKA50ED004346</t>
  </si>
  <si>
    <t>MMBJNKA50ED004417</t>
  </si>
  <si>
    <t>MMBJNKA50ED004371</t>
  </si>
  <si>
    <t>MMBJNKA50ED004861</t>
  </si>
  <si>
    <t>MMBJNKA50ED004551</t>
  </si>
  <si>
    <t>MMBJNKA50ED003469</t>
  </si>
  <si>
    <t>CP4U754758</t>
  </si>
  <si>
    <t>MMBJNKA50ED004140</t>
  </si>
  <si>
    <t>A529806</t>
  </si>
  <si>
    <t>MMBJNKA50ED003471</t>
  </si>
  <si>
    <t>4U785047</t>
  </si>
  <si>
    <t>MMBJNKA50ED004835</t>
  </si>
  <si>
    <t>4U784974</t>
  </si>
  <si>
    <t>MMBJNKA50ED004064</t>
  </si>
  <si>
    <t>4U782216</t>
  </si>
  <si>
    <t>MMBJNKA50ED004115</t>
  </si>
  <si>
    <t>4U784994</t>
  </si>
  <si>
    <t>MMBJNKA50ED004350</t>
  </si>
  <si>
    <t>4N399723</t>
  </si>
  <si>
    <t>MMBJNKA50ED004627</t>
  </si>
  <si>
    <t>4N399642</t>
  </si>
  <si>
    <t>MMBJNKA50ED004406</t>
  </si>
  <si>
    <t>4N399649</t>
  </si>
  <si>
    <t>MMBJNKA50ED003459</t>
  </si>
  <si>
    <t>FP1U950418</t>
  </si>
  <si>
    <t>MMBJNKA50ED004412</t>
  </si>
  <si>
    <t>Z006089</t>
  </si>
  <si>
    <t>MMBJNKA50ED004562</t>
  </si>
  <si>
    <t>Z008006</t>
  </si>
  <si>
    <t>MMBJNKA50ED004896</t>
  </si>
  <si>
    <t>KXDN001354</t>
  </si>
  <si>
    <t>MMBJNKA50ED004395</t>
  </si>
  <si>
    <t>K8DN001286</t>
  </si>
  <si>
    <t>MMBJNKA50ED003515</t>
  </si>
  <si>
    <t>MMBJNKA50ED004844</t>
  </si>
  <si>
    <t>MMBJNKA50ED004445</t>
  </si>
  <si>
    <t>MMBJNKA50ED004261</t>
  </si>
  <si>
    <t>MMBJNKA50ED004022</t>
  </si>
  <si>
    <t>X01125031</t>
  </si>
  <si>
    <t>MMBJNKA50ED004394</t>
  </si>
  <si>
    <t>MMBJNKA50ED003442</t>
  </si>
  <si>
    <t>36F209313</t>
  </si>
  <si>
    <t>MMBJNKA50ED004530</t>
  </si>
  <si>
    <t>36F206383</t>
  </si>
  <si>
    <t>MMBJNKA50ED004459</t>
  </si>
  <si>
    <t>33HD7000041</t>
  </si>
  <si>
    <t>MMBJNKA50ED004300</t>
  </si>
  <si>
    <t>24L187329</t>
  </si>
  <si>
    <t>MMBJNKA50ED004008</t>
  </si>
  <si>
    <t>94L219693</t>
  </si>
  <si>
    <t>MMBJNKA50ED004541</t>
  </si>
  <si>
    <t>T106302868</t>
  </si>
  <si>
    <t>MMBJNKA50ED004581</t>
  </si>
  <si>
    <t>T106301776</t>
  </si>
  <si>
    <t>MMBJNKA50ED004305</t>
  </si>
  <si>
    <t>T106335705</t>
  </si>
  <si>
    <t>MMBJNKA50ED004112</t>
  </si>
  <si>
    <t>261A223283</t>
  </si>
  <si>
    <t>MMBJNKA50ED004321</t>
  </si>
  <si>
    <t>44Z00379</t>
  </si>
  <si>
    <t>MMBJNKA50ED004254</t>
  </si>
  <si>
    <t>44W256187</t>
  </si>
  <si>
    <t>MMBJNKA50ED004396</t>
  </si>
  <si>
    <t>D1EA765040</t>
  </si>
  <si>
    <t>MMBJNKA50ED004431</t>
  </si>
  <si>
    <t>A750700</t>
  </si>
  <si>
    <t>MMBJNKA50ED004854</t>
  </si>
  <si>
    <t>X141304</t>
  </si>
  <si>
    <t>MMBJNKA50ED004428</t>
  </si>
  <si>
    <t>A750830</t>
  </si>
  <si>
    <t>MMBJNKA50ED004458</t>
  </si>
  <si>
    <t>A750826</t>
  </si>
  <si>
    <t>MMBJNKA50ED004766</t>
  </si>
  <si>
    <t>A750672</t>
  </si>
  <si>
    <t>MMBJNKA50ED004148</t>
  </si>
  <si>
    <t>A750753</t>
  </si>
  <si>
    <t>MMBJNKA50ED003462</t>
  </si>
  <si>
    <t>A750751</t>
  </si>
  <si>
    <t>MMBJNKA50ED003591</t>
  </si>
  <si>
    <t>A750737</t>
  </si>
  <si>
    <t>MMBJNKA50ED004434</t>
  </si>
  <si>
    <t>A750846</t>
  </si>
  <si>
    <t>MMBJNKA50ED004576</t>
  </si>
  <si>
    <t>A750673</t>
  </si>
  <si>
    <t>MMBJNKA50ED004568</t>
  </si>
  <si>
    <t>X141701</t>
  </si>
  <si>
    <t>MMBJNKA50ED003541</t>
  </si>
  <si>
    <t>X140976</t>
  </si>
  <si>
    <t>MMBJNKA50ED003780</t>
  </si>
  <si>
    <t>X140902</t>
  </si>
  <si>
    <t>MMBJNKA50ED004169</t>
  </si>
  <si>
    <t>X140867</t>
  </si>
  <si>
    <t>MMBJNKA50ED004590</t>
  </si>
  <si>
    <t>X140938</t>
  </si>
  <si>
    <t>MMBJNKA50ED004190</t>
  </si>
  <si>
    <t>X137861</t>
  </si>
  <si>
    <t>MMBJNKA50ED003742</t>
  </si>
  <si>
    <t>Z0052048</t>
  </si>
  <si>
    <t>MMBJNKA50ED003934</t>
  </si>
  <si>
    <t>X137164</t>
  </si>
  <si>
    <t>MMBJNKA50ED004200</t>
  </si>
  <si>
    <t>X114937</t>
  </si>
  <si>
    <t>MMBJNKA50ED004525</t>
  </si>
  <si>
    <t>X136958</t>
  </si>
  <si>
    <t>MMBJNKA50ED004136</t>
  </si>
  <si>
    <t>X137115</t>
  </si>
  <si>
    <t>MMBJNKA50ED004144</t>
  </si>
  <si>
    <t>X137612</t>
  </si>
  <si>
    <t>MMBJNKA50ED004180</t>
  </si>
  <si>
    <t>X137254</t>
  </si>
  <si>
    <t>MMBJNKA50ED003524</t>
  </si>
  <si>
    <t>X137244</t>
  </si>
  <si>
    <t>MMBJNKA50ED004475</t>
  </si>
  <si>
    <t>X137237</t>
  </si>
  <si>
    <t>MMBJNKA50ED004552</t>
  </si>
  <si>
    <t>X137195</t>
  </si>
  <si>
    <t>MMBJNKA50ED003545</t>
  </si>
  <si>
    <t>X137155</t>
  </si>
  <si>
    <t>MMBJNKA50ED003458</t>
  </si>
  <si>
    <t>X137798</t>
  </si>
  <si>
    <t>MMBJNKA50ED004310</t>
  </si>
  <si>
    <t>X137117</t>
  </si>
  <si>
    <t>MMBJNKA50ED004433</t>
  </si>
  <si>
    <t>X137105</t>
  </si>
  <si>
    <t>MMBJNKA50ED004514</t>
  </si>
  <si>
    <t>X137088</t>
  </si>
  <si>
    <t>MMBJNKA50ED004061</t>
  </si>
  <si>
    <t>X137076</t>
  </si>
  <si>
    <t>MMBJNKA50ED004046</t>
  </si>
  <si>
    <t>X133305</t>
  </si>
  <si>
    <t>MMBJNKA50ED004507</t>
  </si>
  <si>
    <t>X137874</t>
  </si>
  <si>
    <t>MMBJNKA50ED003436</t>
  </si>
  <si>
    <t>X133549</t>
  </si>
  <si>
    <t>MMBJNKA50ED004289</t>
  </si>
  <si>
    <t>X137067</t>
  </si>
  <si>
    <t>MMBJNKA50ED004155</t>
  </si>
  <si>
    <t>X137038</t>
  </si>
  <si>
    <t>MMBJNKA50ED004811</t>
  </si>
  <si>
    <t>X137000</t>
  </si>
  <si>
    <t>MMBJNKA50ED004192</t>
  </si>
  <si>
    <t>X136973</t>
  </si>
  <si>
    <t>MMBJNKA50ED004168</t>
  </si>
  <si>
    <t>A750844</t>
  </si>
  <si>
    <t>MMBJNKA50ED004060</t>
  </si>
  <si>
    <t>X137152</t>
  </si>
  <si>
    <t>MMBJNKA50ED003935</t>
  </si>
  <si>
    <t>X137622</t>
  </si>
  <si>
    <t>MMBJNKA50ED004421</t>
  </si>
  <si>
    <t>X137693</t>
  </si>
  <si>
    <t>MMBJNKA50ED004082</t>
  </si>
  <si>
    <t>A750699</t>
  </si>
  <si>
    <t>MMBJNKA50ED003434</t>
  </si>
  <si>
    <t>X140846</t>
  </si>
  <si>
    <t>MMBJNKA50ED004244</t>
  </si>
  <si>
    <t>X114784</t>
  </si>
  <si>
    <t>MMBJNKA50ED004460</t>
  </si>
  <si>
    <t>X115521</t>
  </si>
  <si>
    <t>MMBJNKA50ED004419</t>
  </si>
  <si>
    <t>X115641</t>
  </si>
  <si>
    <t>MMBJNKA50ED004430</t>
  </si>
  <si>
    <t>73X133563</t>
  </si>
  <si>
    <t>MMBJNKA50ED004594</t>
  </si>
  <si>
    <t>08F001794</t>
  </si>
  <si>
    <t>MMBJNKA50ED004642</t>
  </si>
  <si>
    <t>08F001787</t>
  </si>
  <si>
    <t>MMBJNKA50ED004026</t>
  </si>
  <si>
    <t>08F001784</t>
  </si>
  <si>
    <t>MMBJNKA50ED003755</t>
  </si>
  <si>
    <t>8EC28535</t>
  </si>
  <si>
    <t>MMBJNKA50ED004117</t>
  </si>
  <si>
    <t>8EC28592</t>
  </si>
  <si>
    <t>MMBJNKA50ED004875</t>
  </si>
  <si>
    <t>MMBJNKA50ED004041</t>
  </si>
  <si>
    <t>MMBJNKA50ED004842</t>
  </si>
  <si>
    <t>MMBJNKA50ED004285</t>
  </si>
  <si>
    <t>MMBJNKA50ED004329</t>
  </si>
  <si>
    <t>MMBJNKA50ED004425</t>
  </si>
  <si>
    <t>MMBJNKA50ED003583</t>
  </si>
  <si>
    <t>MMBJNKA50ED004493</t>
  </si>
  <si>
    <t>MMBJNKA50ED004002</t>
  </si>
  <si>
    <t>7J397517</t>
  </si>
  <si>
    <t>MMBJNKA50ED004471</t>
  </si>
  <si>
    <t>7J397543</t>
  </si>
  <si>
    <t>MMBJNKA50ED004877</t>
  </si>
  <si>
    <t>7J397572</t>
  </si>
  <si>
    <t>MMBJNKA50ED004922</t>
  </si>
  <si>
    <t>7J397582</t>
  </si>
  <si>
    <t>MMBJNKA50ED003461</t>
  </si>
  <si>
    <t>7J397559</t>
  </si>
  <si>
    <t>MMBJNKA50ED004167</t>
  </si>
  <si>
    <t>7J397549</t>
  </si>
  <si>
    <t>MMBJNKA50ED003463</t>
  </si>
  <si>
    <t>MMBJNKA50ED004354</t>
  </si>
  <si>
    <t>MMBJNKA50ED003997</t>
  </si>
  <si>
    <t>MMBJNKA50ED003877</t>
  </si>
  <si>
    <t>MMBJNKA50ED004058</t>
  </si>
  <si>
    <t>5H508118</t>
  </si>
  <si>
    <t>MMBJNKA50ED004840</t>
  </si>
  <si>
    <t>5H508377</t>
  </si>
  <si>
    <t>MMBJNKA50ED004334</t>
  </si>
  <si>
    <t>5H508204</t>
  </si>
  <si>
    <t>MMBJNKA50ED004539</t>
  </si>
  <si>
    <t>5H508346</t>
  </si>
  <si>
    <t>MMBJNKA50ED004634</t>
  </si>
  <si>
    <t>5H508300</t>
  </si>
  <si>
    <t>MMBJNKA50ED004038</t>
  </si>
  <si>
    <t>5H508274</t>
  </si>
  <si>
    <t>MMBJNKA50ED004135</t>
  </si>
  <si>
    <t>5H516669</t>
  </si>
  <si>
    <t>MMBJNKA50ED004454</t>
  </si>
  <si>
    <t>5H515739</t>
  </si>
  <si>
    <t>MMBJNKA50ED004294</t>
  </si>
  <si>
    <t>5H525534</t>
  </si>
  <si>
    <t>MMBJNKA50ED004527</t>
  </si>
  <si>
    <t>5H508287</t>
  </si>
  <si>
    <t>MMBJNKA50ED004314</t>
  </si>
  <si>
    <t>5H524848</t>
  </si>
  <si>
    <t>MMBJNKA50ED004163</t>
  </si>
  <si>
    <t>5H507894</t>
  </si>
  <si>
    <t>MMBJNKA50ED004120</t>
  </si>
  <si>
    <t>5H504092</t>
  </si>
  <si>
    <t>MMBJNKA50ED003454</t>
  </si>
  <si>
    <t>5H504149</t>
  </si>
  <si>
    <t>MMBJNKA50ED004610</t>
  </si>
  <si>
    <t>5H525120</t>
  </si>
  <si>
    <t>MMBJNKA50ED004457</t>
  </si>
  <si>
    <t>5H517023</t>
  </si>
  <si>
    <t>MMBJNKA50ED004020</t>
  </si>
  <si>
    <t>5H538395</t>
  </si>
  <si>
    <t>MMBJNKA50ED004157</t>
  </si>
  <si>
    <t>5H527288</t>
  </si>
  <si>
    <t>MMBJNKA50ED003520</t>
  </si>
  <si>
    <t>5H525512</t>
  </si>
  <si>
    <t>MMBJNKA50ED004137</t>
  </si>
  <si>
    <t>5H516575</t>
  </si>
  <si>
    <t>MMBJNKA50ED003448</t>
  </si>
  <si>
    <t>5H525531</t>
  </si>
  <si>
    <t>MMBJNKA50ED004374</t>
  </si>
  <si>
    <t>5H516964</t>
  </si>
  <si>
    <t>MMBJNKA50ED004355</t>
  </si>
  <si>
    <t>5H518411</t>
  </si>
  <si>
    <t>MMBJNKA50ED004657</t>
  </si>
  <si>
    <t>5H534949</t>
  </si>
  <si>
    <t>MMBJNKA50ED004813</t>
  </si>
  <si>
    <t>5H515590</t>
  </si>
  <si>
    <t>MMBJNKA50ED004196</t>
  </si>
  <si>
    <t>5H516100</t>
  </si>
  <si>
    <t>MMBJNKA50ED004404</t>
  </si>
  <si>
    <t>5H517043</t>
  </si>
  <si>
    <t>MMBJNKA50ED004791</t>
  </si>
  <si>
    <t>5H516679</t>
  </si>
  <si>
    <t>MMBJNKA50ED004916</t>
  </si>
  <si>
    <t>5H525343</t>
  </si>
  <si>
    <t>MMBJNKA50ED004195</t>
  </si>
  <si>
    <t>5H516103</t>
  </si>
  <si>
    <t>MMBJNKA50ED004698</t>
  </si>
  <si>
    <t>5H526080</t>
  </si>
  <si>
    <t>MMBJNKA50ED003580</t>
  </si>
  <si>
    <t>5H515298</t>
  </si>
  <si>
    <t>MMBJNKA50ED004248</t>
  </si>
  <si>
    <t>5H515532</t>
  </si>
  <si>
    <t>MMBJNKA50ED004587</t>
  </si>
  <si>
    <t>5H526059</t>
  </si>
  <si>
    <t>MMBJNKA50ED004317</t>
  </si>
  <si>
    <t>5H515419</t>
  </si>
  <si>
    <t>MMBJNKA50ED004105</t>
  </si>
  <si>
    <t>5H517260</t>
  </si>
  <si>
    <t>MMBJNKA50ED004846</t>
  </si>
  <si>
    <t>5H516397</t>
  </si>
  <si>
    <t>MMBJNKA50ED004691</t>
  </si>
  <si>
    <t>5H515758</t>
  </si>
  <si>
    <t>MMBJNKA50ED003439</t>
  </si>
  <si>
    <t>5H527324</t>
  </si>
  <si>
    <t>MMBJNKA50ED004145</t>
  </si>
  <si>
    <t>5H535254</t>
  </si>
  <si>
    <t>MMBJNKA50ED003616</t>
  </si>
  <si>
    <t>5H516831</t>
  </si>
  <si>
    <t>MMBJNKA50ED004478</t>
  </si>
  <si>
    <t>5H516298</t>
  </si>
  <si>
    <t>MMBJNKA50ED004540</t>
  </si>
  <si>
    <t>5H515646</t>
  </si>
  <si>
    <t>MMBJNKA50ED003613</t>
  </si>
  <si>
    <t>5H515294</t>
  </si>
  <si>
    <t>MMBJNKA50ED004589</t>
  </si>
  <si>
    <t>5H516863</t>
  </si>
  <si>
    <t>MMBJNKA50ED004534</t>
  </si>
  <si>
    <t>5H535388</t>
  </si>
  <si>
    <t>MMBJNKA50ED004146</t>
  </si>
  <si>
    <t>5H510181</t>
  </si>
  <si>
    <t>MMBJNKA50ED004767</t>
  </si>
  <si>
    <t>5H513145</t>
  </si>
  <si>
    <t>MMBJNKA50ED003514</t>
  </si>
  <si>
    <t>5H527248</t>
  </si>
  <si>
    <t>MMBJNKA50ED003578</t>
  </si>
  <si>
    <t>5H525384</t>
  </si>
  <si>
    <t>MMBJNKA50ED003581</t>
  </si>
  <si>
    <t>5H516951</t>
  </si>
  <si>
    <t>MMBJNKA50ED004362</t>
  </si>
  <si>
    <t>5H534972</t>
  </si>
  <si>
    <t>MMBJNKA50ED004065</t>
  </si>
  <si>
    <t>W162875</t>
  </si>
  <si>
    <t>MMBJNKA50ED004353</t>
  </si>
  <si>
    <t>4N399628</t>
  </si>
  <si>
    <t>MMBJNKA50ED004097</t>
  </si>
  <si>
    <t>4N399608</t>
  </si>
  <si>
    <t>MMBJNKA50ED004266</t>
  </si>
  <si>
    <t>4N399620</t>
  </si>
  <si>
    <t>MMBJNKA50ED004118</t>
  </si>
  <si>
    <t>4N399699</t>
  </si>
  <si>
    <t>MMBJNKA50ED004495</t>
  </si>
  <si>
    <t>4N399658</t>
  </si>
  <si>
    <t>MMBJNKA50ED004039</t>
  </si>
  <si>
    <t>MMBJNKA50ED004293</t>
  </si>
  <si>
    <t>MMBJNKA50ED004295</t>
  </si>
  <si>
    <t>MMBJNKA50ED004183</t>
  </si>
  <si>
    <t>MMBJNKA50ED004143</t>
  </si>
  <si>
    <t>MMBJNKA50ED004017</t>
  </si>
  <si>
    <t>MMBJNKA50ED004785</t>
  </si>
  <si>
    <t>MMBJNKA50ED004438</t>
  </si>
  <si>
    <t>MMBJNKA50ED004071</t>
  </si>
  <si>
    <t>MMBJNKA50ED003511</t>
  </si>
  <si>
    <t>DR131887</t>
  </si>
  <si>
    <t>MMBJNKA50ED004207</t>
  </si>
  <si>
    <t>DR140365</t>
  </si>
  <si>
    <t>MMBJNKA50ED004298</t>
  </si>
  <si>
    <t>DR140431</t>
  </si>
  <si>
    <t>MMBJNKA50ED004602</t>
  </si>
  <si>
    <t>X462285</t>
  </si>
  <si>
    <t>MMBJNKA50ED004313</t>
  </si>
  <si>
    <t>MMBJNKA50ED004040</t>
  </si>
  <si>
    <t>MMBJNKA50ED003626</t>
  </si>
  <si>
    <t>MMBJNKA50ED004149</t>
  </si>
  <si>
    <t>MMBJNKA50ED004466</t>
  </si>
  <si>
    <t>MMBJNKA50ED004679</t>
  </si>
  <si>
    <t>MMBJNKA50ED003974</t>
  </si>
  <si>
    <t>MMBJNKA50ED003558</t>
  </si>
  <si>
    <t>MMBJNKA50ED003789</t>
  </si>
  <si>
    <t>MMBJNKA50ED003574</t>
  </si>
  <si>
    <t>MMBJNKA50ED004560</t>
  </si>
  <si>
    <t>MMBJNKA50ED003608</t>
  </si>
  <si>
    <t>MMBJNKA50ED003579</t>
  </si>
  <si>
    <t>MMBJNKA50ED004287</t>
  </si>
  <si>
    <t>MMBJNKA50ED004073</t>
  </si>
  <si>
    <t>MMBJNKA50ED004123</t>
  </si>
  <si>
    <t>MMBJNKA50ED003931</t>
  </si>
  <si>
    <t>MMBJNKA50ED004489</t>
  </si>
  <si>
    <t>MMBJNKA50ED003774</t>
  </si>
  <si>
    <t>MMBJNKA50ED004106</t>
  </si>
  <si>
    <t>MMBJNKA50ED004365</t>
  </si>
  <si>
    <t>MMBJNKA50ED004318</t>
  </si>
  <si>
    <t>MMBJNKA50ED004366</t>
  </si>
  <si>
    <t>MMBJNKA50ED004575</t>
  </si>
  <si>
    <t>MMBJNKA50ED004352</t>
  </si>
  <si>
    <t>MMBJNKA50ED004532</t>
  </si>
  <si>
    <t>MMBJNKA50ED004577</t>
  </si>
  <si>
    <t>MMBJNKA50ED004864</t>
  </si>
  <si>
    <t>MMBJNKA50ED004383</t>
  </si>
  <si>
    <t>MMBJNKA50ED004297</t>
  </si>
  <si>
    <t>S552229157</t>
  </si>
  <si>
    <t>MMBJNKA50ED003499</t>
  </si>
  <si>
    <t>S952230862</t>
  </si>
  <si>
    <t>MMBJNKA50ED003592</t>
  </si>
  <si>
    <t>S252256170</t>
  </si>
  <si>
    <t>MMBJNKA50ED004750</t>
  </si>
  <si>
    <t>S652161774</t>
  </si>
  <si>
    <t>MMBJNKA50ED003572</t>
  </si>
  <si>
    <t>S342415021</t>
  </si>
  <si>
    <t>MMBJNKA50ED004423</t>
  </si>
  <si>
    <t>S522217019</t>
  </si>
  <si>
    <t>MMBJNKA50ED003607</t>
  </si>
  <si>
    <t>S552257265</t>
  </si>
  <si>
    <t>MMBJNKA50ED004326</t>
  </si>
  <si>
    <t>S752163937</t>
  </si>
  <si>
    <t>MMBJNKA50ED004164</t>
  </si>
  <si>
    <t>S45258260</t>
  </si>
  <si>
    <t>MMBJNKA50ED004327</t>
  </si>
  <si>
    <t>S352257023</t>
  </si>
  <si>
    <t>MMBJNKA50ED004793</t>
  </si>
  <si>
    <t>S552158526</t>
  </si>
  <si>
    <t>MMBJNKA50ED004715</t>
  </si>
  <si>
    <t>S052255620</t>
  </si>
  <si>
    <t>MMBJNKA50ED004159</t>
  </si>
  <si>
    <t>S252257207</t>
  </si>
  <si>
    <t>MMBJNKA50ED004520</t>
  </si>
  <si>
    <t>S642415837</t>
  </si>
  <si>
    <t>MMBJNKA50ED003992</t>
  </si>
  <si>
    <t>S152257313</t>
  </si>
  <si>
    <t>MMBJNKA50ED004322</t>
  </si>
  <si>
    <t>S152163166</t>
  </si>
  <si>
    <t>MMBJNKA50ED004441</t>
  </si>
  <si>
    <t>S852257101</t>
  </si>
  <si>
    <t>MMBJNKA50ED003597</t>
  </si>
  <si>
    <t>S942442952</t>
  </si>
  <si>
    <t>MMBJNKA50ED004239</t>
  </si>
  <si>
    <t>S742423283</t>
  </si>
  <si>
    <t>MMBJNKA50ED003801</t>
  </si>
  <si>
    <t>S742444103</t>
  </si>
  <si>
    <t>MMBJNKA50ED004496</t>
  </si>
  <si>
    <t>S842423065</t>
  </si>
  <si>
    <t>MMBJNKA50ED004015</t>
  </si>
  <si>
    <t>S742426555</t>
  </si>
  <si>
    <t>MMBJNKA50ED004586</t>
  </si>
  <si>
    <t>S52256922</t>
  </si>
  <si>
    <t>MMBJNKA50ED004593</t>
  </si>
  <si>
    <t>S252257224</t>
  </si>
  <si>
    <t>MMBJNKA50ED004418</t>
  </si>
  <si>
    <t>S652216711</t>
  </si>
  <si>
    <t>MMBJNKA50ED004469</t>
  </si>
  <si>
    <t>S252229889</t>
  </si>
  <si>
    <t>MMBJNKA50ED004567</t>
  </si>
  <si>
    <t>S952232076</t>
  </si>
  <si>
    <t>MMBJNKA50ED003582</t>
  </si>
  <si>
    <t>S152155977</t>
  </si>
  <si>
    <t>MMBJNKA50ED003447</t>
  </si>
  <si>
    <t>S252166177</t>
  </si>
  <si>
    <t>MMBJNKA50ED003984</t>
  </si>
  <si>
    <t>S252257059</t>
  </si>
  <si>
    <t>MMBJNKA50ED003777</t>
  </si>
  <si>
    <t>S252218908</t>
  </si>
  <si>
    <t>MMBJNKA50ED004171</t>
  </si>
  <si>
    <t>S752228883</t>
  </si>
  <si>
    <t>MMBJNKA50ED003734</t>
  </si>
  <si>
    <t>S842430727</t>
  </si>
  <si>
    <t>MMBJNKA50ED004377</t>
  </si>
  <si>
    <t>S852228634</t>
  </si>
  <si>
    <t>MMBJNKA50ED003460</t>
  </si>
  <si>
    <t>S852232649</t>
  </si>
  <si>
    <t>MMBJNKA50ED003548</t>
  </si>
  <si>
    <t>S52227453</t>
  </si>
  <si>
    <t>MMBJNKA50ED004094</t>
  </si>
  <si>
    <t>MMBJNKA50ED004585</t>
  </si>
  <si>
    <t>X141511</t>
  </si>
  <si>
    <t>MMBJNKA50ED004130</t>
  </si>
  <si>
    <t>A751363</t>
  </si>
  <si>
    <t>MMBJNKA50DD030890</t>
  </si>
  <si>
    <t>A750625</t>
  </si>
  <si>
    <t>MMBJNKA50DD030600</t>
  </si>
  <si>
    <t>X141420</t>
  </si>
  <si>
    <t>MMBJNKA50DD030774</t>
  </si>
  <si>
    <t>X124359</t>
  </si>
  <si>
    <t>MMBJNKA50DD030595</t>
  </si>
  <si>
    <t>A750818</t>
  </si>
  <si>
    <t>MMBJNKA50DD030835</t>
  </si>
  <si>
    <t>X141099</t>
  </si>
  <si>
    <t>MMBJNKA50DD030713</t>
  </si>
  <si>
    <t>X137592</t>
  </si>
  <si>
    <t>MMBJNKA50DD030670</t>
  </si>
  <si>
    <t>X114700</t>
  </si>
  <si>
    <t>MMBJNKA50DD030769</t>
  </si>
  <si>
    <t>X134433</t>
  </si>
  <si>
    <t>MMBJNKA50DD030866</t>
  </si>
  <si>
    <t>A751482</t>
  </si>
  <si>
    <t>MMBJNKA50DD030969</t>
  </si>
  <si>
    <t>A750707</t>
  </si>
  <si>
    <t>MMBJNKA50DD034653</t>
  </si>
  <si>
    <t>A138313</t>
  </si>
  <si>
    <t>MMBJNKA50DD030878</t>
  </si>
  <si>
    <t>A750657</t>
  </si>
  <si>
    <t>MMBJNKA50DD030828</t>
  </si>
  <si>
    <t>X111651</t>
  </si>
  <si>
    <t>MMBJNKA50DD034665</t>
  </si>
  <si>
    <t>X114611</t>
  </si>
  <si>
    <t>MMBJNKA50DD030983</t>
  </si>
  <si>
    <t>X141026</t>
  </si>
  <si>
    <t>MMBJNKA50DD030567</t>
  </si>
  <si>
    <t>X520625</t>
  </si>
  <si>
    <t>MMBJNKA50DD030710</t>
  </si>
  <si>
    <t>X751268</t>
  </si>
  <si>
    <t>MMBJNKA50DD034646</t>
  </si>
  <si>
    <t>MMBJNKA50DD030740</t>
  </si>
  <si>
    <t>X141470</t>
  </si>
  <si>
    <t>MMBJNKA50DD030636</t>
  </si>
  <si>
    <t>MMBJNKA50DD030994</t>
  </si>
  <si>
    <t>MMBJNKA50DD003519</t>
  </si>
  <si>
    <t>MMBJNKA50DD030743</t>
  </si>
  <si>
    <t>MMBJNKA50DD030842</t>
  </si>
  <si>
    <t>MMBJNKA50DD034475</t>
  </si>
  <si>
    <t>1FT3W31Y68EC28147</t>
  </si>
  <si>
    <t>1FT3W31YX8EC27714</t>
  </si>
  <si>
    <t>A750675</t>
  </si>
  <si>
    <t>1FT3W31Y78EC28075</t>
  </si>
  <si>
    <t>X140913</t>
  </si>
  <si>
    <t>1FT3W31Y88EC28103</t>
  </si>
  <si>
    <t>X137158</t>
  </si>
  <si>
    <t>1FT3W31Y78EC28156</t>
  </si>
  <si>
    <t>X140826</t>
  </si>
  <si>
    <t>1FT3W31Y78EC27654</t>
  </si>
  <si>
    <t>X137256</t>
  </si>
  <si>
    <t>1FT3W31Y78EC27704</t>
  </si>
  <si>
    <t>A750695</t>
  </si>
  <si>
    <t>1FT3W31Y48EC27806</t>
  </si>
  <si>
    <t>X137175</t>
  </si>
  <si>
    <t>1FT3W31Y18EC27603</t>
  </si>
  <si>
    <t>X114621</t>
  </si>
  <si>
    <t>1FT3W31Y18EC27813</t>
  </si>
  <si>
    <t>X138459</t>
  </si>
  <si>
    <t>1FT3W31Y38EC28123</t>
  </si>
  <si>
    <t>X133535</t>
  </si>
  <si>
    <t>1FT3W31Y28EC28128</t>
  </si>
  <si>
    <t>1FT3W31Y98EC27929</t>
  </si>
  <si>
    <t>T027389</t>
  </si>
  <si>
    <t>1FT3W31Y18ED15311</t>
  </si>
  <si>
    <t>T033027</t>
  </si>
  <si>
    <t>1FT3W31Y38ED21157</t>
  </si>
  <si>
    <t>T033006</t>
  </si>
  <si>
    <t>1FT3W31Y28ED21005</t>
  </si>
  <si>
    <t>T032546</t>
  </si>
  <si>
    <t>1FT3W31YX8ED20846</t>
  </si>
  <si>
    <t>T032549</t>
  </si>
  <si>
    <t>1FT3W31YX8ED55483</t>
  </si>
  <si>
    <t>T032876</t>
  </si>
  <si>
    <t>1FT3W31Y58ED55570</t>
  </si>
  <si>
    <t>T032635</t>
  </si>
  <si>
    <t>1FT3W31Y18ED55436</t>
  </si>
  <si>
    <t>T033070</t>
  </si>
  <si>
    <t>1FT3W31Y38ED21658</t>
  </si>
  <si>
    <t>T032920</t>
  </si>
  <si>
    <t>1FT3W31Y68ED20648</t>
  </si>
  <si>
    <t>T033251</t>
  </si>
  <si>
    <t>1FT3W31Y08EC27690</t>
  </si>
  <si>
    <t>T032538</t>
  </si>
  <si>
    <t>1FT3W31Y78EC27959</t>
  </si>
  <si>
    <t>T032462</t>
  </si>
  <si>
    <t>1FT3W31Y38EC27893</t>
  </si>
  <si>
    <t>T032977</t>
  </si>
  <si>
    <t>1FT3W31Y48EC27837</t>
  </si>
  <si>
    <t>T032435</t>
  </si>
  <si>
    <t>1FT3W31Y78ED20917</t>
  </si>
  <si>
    <t>T032882</t>
  </si>
  <si>
    <t>1FT3W31Y08EC27950</t>
  </si>
  <si>
    <t>T032617</t>
  </si>
  <si>
    <t>1FT3W31Y68EC27709</t>
  </si>
  <si>
    <t>T032550</t>
  </si>
  <si>
    <t>1FT3W31Y08EC27561</t>
  </si>
  <si>
    <t>T032505</t>
  </si>
  <si>
    <t>1FT3W31Y68EC27645</t>
  </si>
  <si>
    <t>T032582</t>
  </si>
  <si>
    <t>1FT3W31Y78EC27881</t>
  </si>
  <si>
    <t>T032601</t>
  </si>
  <si>
    <t>1FT3W31Y88EC28070</t>
  </si>
  <si>
    <t>T032797</t>
  </si>
  <si>
    <t>1FT3W31Y58EC28057</t>
  </si>
  <si>
    <t>T033017</t>
  </si>
  <si>
    <t>1FT3W31Y48EC27675</t>
  </si>
  <si>
    <t>T032860</t>
  </si>
  <si>
    <t>1FT3W31Y98EC27803</t>
  </si>
  <si>
    <t>T032791</t>
  </si>
  <si>
    <t>1FT3W31Y98EC27848</t>
  </si>
  <si>
    <t>T032718</t>
  </si>
  <si>
    <t>1FT3W31Y58EC28141</t>
  </si>
  <si>
    <t>T032591</t>
  </si>
  <si>
    <t>1FT3W31Y48ED20986</t>
  </si>
  <si>
    <t>T032651</t>
  </si>
  <si>
    <t>1FT3W31Y48ED55558</t>
  </si>
  <si>
    <t>T032811</t>
  </si>
  <si>
    <t>1FT3W31Y48ED21121</t>
  </si>
  <si>
    <t>T032574</t>
  </si>
  <si>
    <t>1FT3W31Y28EE62592</t>
  </si>
  <si>
    <t>T032837</t>
  </si>
  <si>
    <t>1FT3W31Y38EE61922</t>
  </si>
  <si>
    <t>T033063</t>
  </si>
  <si>
    <t>1FT3W31Y88EE62158</t>
  </si>
  <si>
    <t>T032762</t>
  </si>
  <si>
    <t>1FT3W31Y78EE61938</t>
  </si>
  <si>
    <t>T032877</t>
  </si>
  <si>
    <t>1FT3W31Y28EE62012</t>
  </si>
  <si>
    <t>T032479</t>
  </si>
  <si>
    <t>1FT3W31Y68EE62157</t>
  </si>
  <si>
    <t>T032707</t>
  </si>
  <si>
    <t>1FT3W31Y18EE62146</t>
  </si>
  <si>
    <t>T032545</t>
  </si>
  <si>
    <t>1FT3W31Y98EE62637</t>
  </si>
  <si>
    <t>T032536</t>
  </si>
  <si>
    <t>1FT3W31Y08ED55458</t>
  </si>
  <si>
    <t>T032813</t>
  </si>
  <si>
    <t>1FT3W31Y48ED21023</t>
  </si>
  <si>
    <t>T032814</t>
  </si>
  <si>
    <t>1FT3W31Y18ED55405</t>
  </si>
  <si>
    <t>T032587</t>
  </si>
  <si>
    <t>1FT3W31Y58ED21287</t>
  </si>
  <si>
    <t>T032887</t>
  </si>
  <si>
    <t>1FT3W31Y08ED21617</t>
  </si>
  <si>
    <t>T032518</t>
  </si>
  <si>
    <t>1FT3W31Y28ED20842</t>
  </si>
  <si>
    <t>T032900</t>
  </si>
  <si>
    <t>1FT3W31Y78ED20822</t>
  </si>
  <si>
    <t>T032459</t>
  </si>
  <si>
    <t>1FT3W31Y38ED21594</t>
  </si>
  <si>
    <t>T033078</t>
  </si>
  <si>
    <t>1FT3W31Y98ED15251</t>
  </si>
  <si>
    <t>1FT3W31Y98ED21146</t>
  </si>
  <si>
    <t>T032609</t>
  </si>
  <si>
    <t>1FT3W31Y18ED55517</t>
  </si>
  <si>
    <t>X137010</t>
  </si>
  <si>
    <t>1FT3W31Y38ED55261</t>
  </si>
  <si>
    <t>X137015</t>
  </si>
  <si>
    <t>1FT3W31Y38ED55518</t>
  </si>
  <si>
    <t>A750653</t>
  </si>
  <si>
    <t>1FT3W31Y98ED21650</t>
  </si>
  <si>
    <t>X137647</t>
  </si>
  <si>
    <t>1FT3W31Y68ED20925</t>
  </si>
  <si>
    <t>X137081</t>
  </si>
  <si>
    <t>1FT3W31YX8ED21138</t>
  </si>
  <si>
    <t>X141759</t>
  </si>
  <si>
    <t>1FT3W31Y78ED21355</t>
  </si>
  <si>
    <t>X141308</t>
  </si>
  <si>
    <t>1FT3W31Y38ED20963</t>
  </si>
  <si>
    <t>X141220</t>
  </si>
  <si>
    <t>1FT3W31Y98ED55085</t>
  </si>
  <si>
    <t>X141410</t>
  </si>
  <si>
    <t>1FT3W31Y88ED21347</t>
  </si>
  <si>
    <t>X140810</t>
  </si>
  <si>
    <t>1FT3W31Y38ED20610</t>
  </si>
  <si>
    <t>X137126</t>
  </si>
  <si>
    <t>1FT3W31Y48ED21328</t>
  </si>
  <si>
    <t>X750651</t>
  </si>
  <si>
    <t>1FT3W31Y98ED20806</t>
  </si>
  <si>
    <t>X137172</t>
  </si>
  <si>
    <t>1FT3W31Y28ED55171</t>
  </si>
  <si>
    <t>X750878</t>
  </si>
  <si>
    <t>1FT3W31Y88ED20943</t>
  </si>
  <si>
    <t>X137029</t>
  </si>
  <si>
    <t>1FT3W31Y48ED55222</t>
  </si>
  <si>
    <t>A750965</t>
  </si>
  <si>
    <t>1FT3W31YX8ED21432</t>
  </si>
  <si>
    <t>A137161</t>
  </si>
  <si>
    <t>1FT3W31YX8ED21379</t>
  </si>
  <si>
    <t>A750802</t>
  </si>
  <si>
    <t>1FT3W31Y98ED55426</t>
  </si>
  <si>
    <t>X137036</t>
  </si>
  <si>
    <t>1FT3W31Y48ED21393</t>
  </si>
  <si>
    <t>X134336</t>
  </si>
  <si>
    <t>1FT3W31Y68ED20875</t>
  </si>
  <si>
    <t>A750754</t>
  </si>
  <si>
    <t>1FT3W31Y38ED20753</t>
  </si>
  <si>
    <t>A137108</t>
  </si>
  <si>
    <t>1FT3W31YX8ED21625</t>
  </si>
  <si>
    <t>A137041</t>
  </si>
  <si>
    <t>1FT3W31Y68ED21511</t>
  </si>
  <si>
    <t>A137116</t>
  </si>
  <si>
    <t>1FT3W31Y 28EE61992</t>
  </si>
  <si>
    <t>X137170</t>
  </si>
  <si>
    <t>1FT3W31Y 28EE61779</t>
  </si>
  <si>
    <t>A750962</t>
  </si>
  <si>
    <t>1FT3W31Y 38EE62102</t>
  </si>
  <si>
    <t>A137611</t>
  </si>
  <si>
    <t>1FT3W31Y48ED14993</t>
  </si>
  <si>
    <t>A750752</t>
  </si>
  <si>
    <t>1FTEW31Y39GA54662</t>
  </si>
  <si>
    <t>A137059</t>
  </si>
  <si>
    <t>1FT3W31Y08EE61148</t>
  </si>
  <si>
    <t>A137043</t>
  </si>
  <si>
    <t>1FT3W31Y 28EE62897</t>
  </si>
  <si>
    <t>X113099</t>
  </si>
  <si>
    <t>1FT3W31Y X8EE61755</t>
  </si>
  <si>
    <t>X137253</t>
  </si>
  <si>
    <t>1FT3W31Y 99EA63074</t>
  </si>
  <si>
    <t>X115410</t>
  </si>
  <si>
    <t>1FT3W31Y 29EA55009</t>
  </si>
  <si>
    <t>X136980</t>
  </si>
  <si>
    <t>1FT3W31Y 19EA92276</t>
  </si>
  <si>
    <t>X137020</t>
  </si>
  <si>
    <t>1FT3W31Y 39EA76368</t>
  </si>
  <si>
    <t>A114470</t>
  </si>
  <si>
    <t>1FT3W31Y 79EA63445</t>
  </si>
  <si>
    <t>A133484</t>
  </si>
  <si>
    <t>1FT3W31Y 99EA63284</t>
  </si>
  <si>
    <t>A114726</t>
  </si>
  <si>
    <t>1FTEW3BY1AEA19816</t>
  </si>
  <si>
    <t>X141172</t>
  </si>
  <si>
    <t>1FTEW3BY5AEA19849</t>
  </si>
  <si>
    <t>1FTEW3BRXAEA16535</t>
  </si>
  <si>
    <t>X119292</t>
  </si>
  <si>
    <t>1FTEW3BY7AEA16606</t>
  </si>
  <si>
    <t>X137708</t>
  </si>
  <si>
    <t>1FTEW3BYXAEA16616</t>
  </si>
  <si>
    <t>1FTEW3BY4AEA20094</t>
  </si>
  <si>
    <t>X141277</t>
  </si>
  <si>
    <t>1FTEW3BR1AEA20098</t>
  </si>
  <si>
    <t>X133483</t>
  </si>
  <si>
    <t>1FTEW3BR2AEA24231</t>
  </si>
  <si>
    <t>X137821</t>
  </si>
  <si>
    <t>1FTEW3BR2AEA16537</t>
  </si>
  <si>
    <t>X141538</t>
  </si>
  <si>
    <t>1FTEW31Y99EA63253</t>
  </si>
  <si>
    <t>X112885</t>
  </si>
  <si>
    <t>1FT3W31Y98ED20692</t>
  </si>
  <si>
    <t>X141334</t>
  </si>
  <si>
    <t>1FT3W31Y98ED21115</t>
  </si>
  <si>
    <t>X141747</t>
  </si>
  <si>
    <t>1FTEW31Y19EA76787</t>
  </si>
  <si>
    <t>A750620</t>
  </si>
  <si>
    <t>1FT3W31Y98ED20837</t>
  </si>
  <si>
    <t>A750686</t>
  </si>
  <si>
    <t>1FT3W31Y78EC28111</t>
  </si>
  <si>
    <t>X137833</t>
  </si>
  <si>
    <t>1FT3W31Y38ED20834</t>
  </si>
  <si>
    <t>X134772</t>
  </si>
  <si>
    <t>1FTEW31Y99EA54925</t>
  </si>
  <si>
    <t>X137648</t>
  </si>
  <si>
    <t>1FT3W31Y38ED55371</t>
  </si>
  <si>
    <t>5H517060</t>
  </si>
  <si>
    <t>1FT3W31Y48EC27661</t>
  </si>
  <si>
    <t>5H515749</t>
  </si>
  <si>
    <t>1FT3W31Y 28ED20761</t>
  </si>
  <si>
    <t>5H512123</t>
  </si>
  <si>
    <t>1FT3W31Y X9EA63293</t>
  </si>
  <si>
    <t>5H507721</t>
  </si>
  <si>
    <t>1FTEW3BR7AEA16623</t>
  </si>
  <si>
    <t>5H506365</t>
  </si>
  <si>
    <t>1FTEW3BR1AEA20117</t>
  </si>
  <si>
    <t>5H506091</t>
  </si>
  <si>
    <t>1FT3W31Y 18EC28170</t>
  </si>
  <si>
    <t>5H506525</t>
  </si>
  <si>
    <t>1FT3W31Y58ED55282</t>
  </si>
  <si>
    <t>5H535785</t>
  </si>
  <si>
    <t>1FT3W31Y88EE62156</t>
  </si>
  <si>
    <t>5H506810</t>
  </si>
  <si>
    <t>1FT3W31Y38EC27845</t>
  </si>
  <si>
    <t>5H513582</t>
  </si>
  <si>
    <t>1FT3W31Y19EA89331</t>
  </si>
  <si>
    <t>5H505916</t>
  </si>
  <si>
    <t>1FT3W31Y48ED61881</t>
  </si>
  <si>
    <t>5H527315</t>
  </si>
  <si>
    <t>1FTW31Y48EC28132</t>
  </si>
  <si>
    <t>5H507823</t>
  </si>
  <si>
    <t>1FT3W31Y78ED20695</t>
  </si>
  <si>
    <t>5H504360</t>
  </si>
  <si>
    <t>1FT3W31Y58EC28592</t>
  </si>
  <si>
    <t>5H517222</t>
  </si>
  <si>
    <t>1FT3W31Y58EE61064</t>
  </si>
  <si>
    <t>5H523416</t>
  </si>
  <si>
    <t>1FT3W31Y68EE62529</t>
  </si>
  <si>
    <t>5H508227</t>
  </si>
  <si>
    <t>1FT3W31Y48EC28535</t>
  </si>
  <si>
    <t>5H523312</t>
  </si>
  <si>
    <t>1FTEW3BR8AEA52400</t>
  </si>
  <si>
    <t>5H525946</t>
  </si>
  <si>
    <t>1FTEW3BR8AEA52332</t>
  </si>
  <si>
    <t>5H508579</t>
  </si>
  <si>
    <t>1FTEW3BR4AEA52222</t>
  </si>
  <si>
    <t>5H525624</t>
  </si>
  <si>
    <t>1FTEW3BR4AEA52320</t>
  </si>
  <si>
    <t>5H527323</t>
  </si>
  <si>
    <t>1FTGW31Y08ED20645</t>
  </si>
  <si>
    <t>5H508332</t>
  </si>
  <si>
    <t>1FT3W31Y38EC27926</t>
  </si>
  <si>
    <t>5H516873</t>
  </si>
  <si>
    <t>1FT3W31Y38EC27666</t>
  </si>
  <si>
    <t>5H508232</t>
  </si>
  <si>
    <t>1FT3W31YF8EC27889</t>
  </si>
  <si>
    <t>5H508194</t>
  </si>
  <si>
    <t>1FT3W31Y88EC28129</t>
  </si>
  <si>
    <t>5H536301</t>
  </si>
  <si>
    <t>1FT3W31Y38EC27697</t>
  </si>
  <si>
    <t>5H511510</t>
  </si>
  <si>
    <t>1FT3W31Y38EC27943</t>
  </si>
  <si>
    <t>5H534263</t>
  </si>
  <si>
    <t>1FT3W31Y88EC27923</t>
  </si>
  <si>
    <t>5H527257</t>
  </si>
  <si>
    <t>1FT3W31YX8EC27728</t>
  </si>
  <si>
    <t>5H526688</t>
  </si>
  <si>
    <t>1FT3W31Y38EC29143</t>
  </si>
  <si>
    <t>5H518373</t>
  </si>
  <si>
    <t>1FT3W31Y28EC27755</t>
  </si>
  <si>
    <t>5H521037</t>
  </si>
  <si>
    <t>1FT3W31Y08EC28158</t>
  </si>
  <si>
    <t>5H520338</t>
  </si>
  <si>
    <t>1FT3W31Y28EC28081</t>
  </si>
  <si>
    <t>5H538341</t>
  </si>
  <si>
    <t>1FT3W31Y08EC28144</t>
  </si>
  <si>
    <t>5H534230</t>
  </si>
  <si>
    <t>1FT3W31Y08EC27964</t>
  </si>
  <si>
    <t>5H504112</t>
  </si>
  <si>
    <t>1FT3W31Y88EC28067</t>
  </si>
  <si>
    <t>5H517183</t>
  </si>
  <si>
    <t>1FT3W31Y68EC27838</t>
  </si>
  <si>
    <t>5H525015</t>
  </si>
  <si>
    <t>1FT3W31Y48EC28146</t>
  </si>
  <si>
    <t>5H528331</t>
  </si>
  <si>
    <t>1FT3W31Y88EC27873</t>
  </si>
  <si>
    <t>5H508228</t>
  </si>
  <si>
    <t>1FT3W31Y58EC28091</t>
  </si>
  <si>
    <t>5H508297</t>
  </si>
  <si>
    <t>1FT3W31Y48EC27823</t>
  </si>
  <si>
    <t>5H508231</t>
  </si>
  <si>
    <t>1FT3W31Y08EC28161</t>
  </si>
  <si>
    <t>5H512377</t>
  </si>
  <si>
    <t>1FT3W31Y58EC28155</t>
  </si>
  <si>
    <t>5H522002</t>
  </si>
  <si>
    <t>1FT3W31Y88EC28134</t>
  </si>
  <si>
    <t>5H508223</t>
  </si>
  <si>
    <t>1FT3W31Y78EC27606</t>
  </si>
  <si>
    <t>5H508348</t>
  </si>
  <si>
    <t>1FT3W31Y18EC27875</t>
  </si>
  <si>
    <t>5H524244</t>
  </si>
  <si>
    <t>1FT3W31Y38EC27828</t>
  </si>
  <si>
    <t>5H508256</t>
  </si>
  <si>
    <t>1FT3W31Y38EC27585</t>
  </si>
  <si>
    <t>5H508322</t>
  </si>
  <si>
    <t>1FT3W31Y68EC28214</t>
  </si>
  <si>
    <t>5H508197</t>
  </si>
  <si>
    <t>1FT3W31Y38EE62181</t>
  </si>
  <si>
    <t>5H511945</t>
  </si>
  <si>
    <t>1FT3W31Y78ED21467</t>
  </si>
  <si>
    <t>5H525035</t>
  </si>
  <si>
    <t>1FT3W31Y18ED20623</t>
  </si>
  <si>
    <t>5H508373</t>
  </si>
  <si>
    <t>1FT3W31Yx8ED21141</t>
  </si>
  <si>
    <t>5H518609</t>
  </si>
  <si>
    <t>1FT3W31Y78ED15233</t>
  </si>
  <si>
    <t>95H515936</t>
  </si>
  <si>
    <t>1FT3W31Y48ED20860</t>
  </si>
  <si>
    <t>1FT3W31Y18ED21609</t>
  </si>
  <si>
    <t>1FT3W31Y08ED20709</t>
  </si>
  <si>
    <t>1FT3W31Y38ED20915</t>
  </si>
  <si>
    <t>1FT3W31Y28ED20999</t>
  </si>
  <si>
    <t>1FT3W31YX8ED21608</t>
  </si>
  <si>
    <t>1FT3W31Y28ED21604</t>
  </si>
  <si>
    <t>1FT3W31Y48ED21653</t>
  </si>
  <si>
    <t>1FT3W31Y88ED21132</t>
  </si>
  <si>
    <t>1FT3W31Y98ED21008</t>
  </si>
  <si>
    <t>1FT3W31Y88ED20683</t>
  </si>
  <si>
    <t>1FT3W31Y28ED20680</t>
  </si>
  <si>
    <t>1FT3W31YX8ED20958</t>
  </si>
  <si>
    <t>1FT3W31Y68ED15367</t>
  </si>
  <si>
    <t>1FT3W31Y58ED20723</t>
  </si>
  <si>
    <t>1FT3W31Y88ED20778</t>
  </si>
  <si>
    <t>1FT3W31Y18ED21433</t>
  </si>
  <si>
    <t>1FT3W31Y78ED21596</t>
  </si>
  <si>
    <t>1FT3W31Y48ED20938</t>
  </si>
  <si>
    <t>1FT3W31Y08ED21438</t>
  </si>
  <si>
    <t>1FT3W31Y18ED15020</t>
  </si>
  <si>
    <t>1FT3W31Y78ED21535</t>
  </si>
  <si>
    <t>1FT3W31Y68ED21590</t>
  </si>
  <si>
    <t>1FT3W31Y28ED55333</t>
  </si>
  <si>
    <t>1FT3W31Y78ED55523</t>
  </si>
  <si>
    <t>1FT3W31Y98ED55152</t>
  </si>
  <si>
    <t>1FT3W31Y38ED55227</t>
  </si>
  <si>
    <t>1FT3W31Y38ED55101</t>
  </si>
  <si>
    <t>1FT3W31Y78ED21047</t>
  </si>
  <si>
    <t>1FT3W31Y08ED55184</t>
  </si>
  <si>
    <t>1FT3W31Y58ED55147</t>
  </si>
  <si>
    <t>1FT3W31Y08ED21634</t>
  </si>
  <si>
    <t>1FT3W31Y48ED55429</t>
  </si>
  <si>
    <t>1FT3W31Y68ED55416</t>
  </si>
  <si>
    <t>1FT3W31Y98EC28238</t>
  </si>
  <si>
    <t>1FT3W31Y08ED21407</t>
  </si>
  <si>
    <t>1FT3W31Y98ED55491</t>
  </si>
  <si>
    <t>1FT3W31Y28ED21103</t>
  </si>
  <si>
    <t>1FT3W31Y28ED21019</t>
  </si>
  <si>
    <t>1FT3W31Y78ED55117</t>
  </si>
  <si>
    <t>1FT3W31YX8ED21012</t>
  </si>
  <si>
    <t>1FT3W31Y57ED21225</t>
  </si>
  <si>
    <t>1FT3W31Y18ED20931</t>
  </si>
  <si>
    <t>1FT3W31Y48ED55334</t>
  </si>
  <si>
    <t>1FT3W31Y58ED21435</t>
  </si>
  <si>
    <t>1FT3W31Y48ED55091</t>
  </si>
  <si>
    <t>1FT3W31Y28ED20646</t>
  </si>
  <si>
    <t>1FT3W31Y28ED21358</t>
  </si>
  <si>
    <t>1FT3W31Y48ED21510</t>
  </si>
  <si>
    <t>F221702</t>
  </si>
  <si>
    <t>1FT3W31Y48ED21345</t>
  </si>
  <si>
    <t>F214721</t>
  </si>
  <si>
    <t>1FT3W31Y98ED62539</t>
  </si>
  <si>
    <t>F212740</t>
  </si>
  <si>
    <t>1FT3W31Y78ED55375</t>
  </si>
  <si>
    <t>F224213</t>
  </si>
  <si>
    <t>1FT3W31Y48ED20955</t>
  </si>
  <si>
    <t>F222645</t>
  </si>
  <si>
    <t>1FT3W31Y28ED21537</t>
  </si>
  <si>
    <t>F221407</t>
  </si>
  <si>
    <t>1FT3W31YX8ED21530</t>
  </si>
  <si>
    <t>F223972</t>
  </si>
  <si>
    <t>1FT3W31Y08ED21018</t>
  </si>
  <si>
    <t>F214285</t>
  </si>
  <si>
    <t>1FT3W31Y68FD62014</t>
  </si>
  <si>
    <t>F214205</t>
  </si>
  <si>
    <t>1FT3W31Y38ED21417</t>
  </si>
  <si>
    <t>F221918</t>
  </si>
  <si>
    <t>1FT3W31Y68ED20794</t>
  </si>
  <si>
    <t>F213462</t>
  </si>
  <si>
    <t>1FT3W31Y68ED20665</t>
  </si>
  <si>
    <t>F213762</t>
  </si>
  <si>
    <t>1FT3W31Y17EA43488</t>
  </si>
  <si>
    <t>F213192</t>
  </si>
  <si>
    <t>1FT3W31YX8ED55550</t>
  </si>
  <si>
    <t>F214036</t>
  </si>
  <si>
    <t>1FT3W31Y18ED15339</t>
  </si>
  <si>
    <t>F214494</t>
  </si>
  <si>
    <t>1FT3W31Y58EE60898</t>
  </si>
  <si>
    <t>F214679</t>
  </si>
  <si>
    <t>1FT3W31Y08EE61957</t>
  </si>
  <si>
    <t>F213963</t>
  </si>
  <si>
    <t>1FT3W31YX8ED55256</t>
  </si>
  <si>
    <t>F212149</t>
  </si>
  <si>
    <t>1FT3W31Y48EE62514</t>
  </si>
  <si>
    <t>F221557</t>
  </si>
  <si>
    <t>1FT3W31Y18EE61000</t>
  </si>
  <si>
    <t>F211615</t>
  </si>
  <si>
    <t>1FT3W31Y08EE62154</t>
  </si>
  <si>
    <t>F211629</t>
  </si>
  <si>
    <t>1FT3W31Y88EE62189</t>
  </si>
  <si>
    <t>F211645</t>
  </si>
  <si>
    <t>1FT3W31Y78EE61146</t>
  </si>
  <si>
    <t>F211950</t>
  </si>
  <si>
    <t>1FT3W31YX8ED20779</t>
  </si>
  <si>
    <t>F212141</t>
  </si>
  <si>
    <t>1FT3W31XX8EE61934</t>
  </si>
  <si>
    <t>F210716</t>
  </si>
  <si>
    <t>1FT3W31X78EE62605</t>
  </si>
  <si>
    <t>F210473</t>
  </si>
  <si>
    <t>1FT3W31Y38EE61872</t>
  </si>
  <si>
    <t>F210292</t>
  </si>
  <si>
    <t>1FT3W31Y68EE62451</t>
  </si>
  <si>
    <t>F206666</t>
  </si>
  <si>
    <t>1FT3W31Y58EE62053</t>
  </si>
  <si>
    <t>F206462</t>
  </si>
  <si>
    <t>1FT3W31Y08EE62476</t>
  </si>
  <si>
    <t>F206275</t>
  </si>
  <si>
    <t>1FT3W31Y88EE61933</t>
  </si>
  <si>
    <t>F222815</t>
  </si>
  <si>
    <t>1FT3W31Y28EE61863</t>
  </si>
  <si>
    <t>F211566</t>
  </si>
  <si>
    <t>1FT3W31Y58EE61985</t>
  </si>
  <si>
    <t>F209411</t>
  </si>
  <si>
    <t>1FT3W31Y18EE62048</t>
  </si>
  <si>
    <t>F209655</t>
  </si>
  <si>
    <t>1FT3W31Y38EE62083</t>
  </si>
  <si>
    <t>F211037</t>
  </si>
  <si>
    <t>1FT3W31Y78EE62524</t>
  </si>
  <si>
    <t>F214788</t>
  </si>
  <si>
    <t>1FT3W31Y28EE62091</t>
  </si>
  <si>
    <t>F215497</t>
  </si>
  <si>
    <t>1FT3W31Y98EE61018</t>
  </si>
  <si>
    <t>F206299</t>
  </si>
  <si>
    <t>1FT3W31Y28EE61975</t>
  </si>
  <si>
    <t>F219692</t>
  </si>
  <si>
    <t>1FT3W31Y88EE61849</t>
  </si>
  <si>
    <t>1FT3W31Y08EE62820</t>
  </si>
  <si>
    <t>F207781</t>
  </si>
  <si>
    <t>1FT3W31Y58EE60903</t>
  </si>
  <si>
    <t>F215505</t>
  </si>
  <si>
    <t>1FT3W31YX8EE62503</t>
  </si>
  <si>
    <t>F221499</t>
  </si>
  <si>
    <t>1FT3W31Y48EE62108</t>
  </si>
  <si>
    <t>F215433</t>
  </si>
  <si>
    <t>1FT3W31Y58EE60982</t>
  </si>
  <si>
    <t>F215189</t>
  </si>
  <si>
    <t>1FT3W31Y88EE61950</t>
  </si>
  <si>
    <t>F211453</t>
  </si>
  <si>
    <t>1FT3W31Y34EE60897</t>
  </si>
  <si>
    <t>F216677</t>
  </si>
  <si>
    <t>1FT3W31Y08EE62008</t>
  </si>
  <si>
    <t>F205960</t>
  </si>
  <si>
    <t>1FT3W31Y48EE62089</t>
  </si>
  <si>
    <t>F205837</t>
  </si>
  <si>
    <t>1FT3W31Y18EE60990</t>
  </si>
  <si>
    <t>F205683</t>
  </si>
  <si>
    <t>1FT3W31Y98EE61245</t>
  </si>
  <si>
    <t>F205641</t>
  </si>
  <si>
    <t>1FT3W31Y48EE62061</t>
  </si>
  <si>
    <t>F207628</t>
  </si>
  <si>
    <t>1FT3W31YX8EE61898</t>
  </si>
  <si>
    <t>F207983</t>
  </si>
  <si>
    <t>1FT3W31YX8EE61903</t>
  </si>
  <si>
    <t>F206265</t>
  </si>
  <si>
    <t>1FT3W31Y18EE62227</t>
  </si>
  <si>
    <t>F207937</t>
  </si>
  <si>
    <t>1FT3W31Y18EE61935</t>
  </si>
  <si>
    <t>F207495</t>
  </si>
  <si>
    <t>1FT3W31Y88EE62547</t>
  </si>
  <si>
    <t>F206810</t>
  </si>
  <si>
    <t>1FT3W31Y78EE60921</t>
  </si>
  <si>
    <t>F206764</t>
  </si>
  <si>
    <t>1FT3W31Y78EE61129</t>
  </si>
  <si>
    <t>F207915</t>
  </si>
  <si>
    <t>1FT3W31YX8EE61139</t>
  </si>
  <si>
    <t>F206800</t>
  </si>
  <si>
    <t>1FT3W31Y88EE62872</t>
  </si>
  <si>
    <t>F205195</t>
  </si>
  <si>
    <t>1FT3W31Y88EE61172</t>
  </si>
  <si>
    <t>F209812</t>
  </si>
  <si>
    <t>1FT3W31Y48EE62724</t>
  </si>
  <si>
    <t>F211953</t>
  </si>
  <si>
    <t>1FT3W31YX8EE62114</t>
  </si>
  <si>
    <t>F210160</t>
  </si>
  <si>
    <t>1FT3W31Y68EE61803</t>
  </si>
  <si>
    <t>F215110</t>
  </si>
  <si>
    <t>1FT3W31Y38EE60964</t>
  </si>
  <si>
    <t>A060365</t>
  </si>
  <si>
    <t>1FT3W31Y68EE61364</t>
  </si>
  <si>
    <t>A060371</t>
  </si>
  <si>
    <t>1FT3W31Y28EE62205</t>
  </si>
  <si>
    <t>A060585</t>
  </si>
  <si>
    <t>1FT3W31Y48EE61783</t>
  </si>
  <si>
    <t>A060449</t>
  </si>
  <si>
    <t>1FT3W31Y38EE61855</t>
  </si>
  <si>
    <t>A060403</t>
  </si>
  <si>
    <t>1FT3W31Y08EE60825</t>
  </si>
  <si>
    <t>A060261</t>
  </si>
  <si>
    <t>1FT3W31Y58EE61260</t>
  </si>
  <si>
    <t>A060601</t>
  </si>
  <si>
    <t>1FT3W31Y38EE62875</t>
  </si>
  <si>
    <t>A060620</t>
  </si>
  <si>
    <t>1FT3W31Y28EE60986</t>
  </si>
  <si>
    <t>A060412</t>
  </si>
  <si>
    <t>1FT3W31Y28EE60874</t>
  </si>
  <si>
    <t>A060535</t>
  </si>
  <si>
    <t>1FT3W31Y48EE62206</t>
  </si>
  <si>
    <t>A060489</t>
  </si>
  <si>
    <t>1FT3W31Y88EE62838</t>
  </si>
  <si>
    <t>A060468</t>
  </si>
  <si>
    <t>1FT3W31YX8EE60816</t>
  </si>
  <si>
    <t>A060522</t>
  </si>
  <si>
    <t>1FT3W31YX8EE60900</t>
  </si>
  <si>
    <t>A060272</t>
  </si>
  <si>
    <t>1FT3W31Y78EE62748</t>
  </si>
  <si>
    <t>A060130</t>
  </si>
  <si>
    <t>1FT3W31Y38EE61807</t>
  </si>
  <si>
    <t>A060555</t>
  </si>
  <si>
    <t>1FT3W31Y98EE62587</t>
  </si>
  <si>
    <t>A060343</t>
  </si>
  <si>
    <t>1FT3W31Y88EE62497</t>
  </si>
  <si>
    <t>A060386</t>
  </si>
  <si>
    <t>1FT3W31Y48EE62755</t>
  </si>
  <si>
    <t>A060619</t>
  </si>
  <si>
    <t>1FT3W31Y38EE62648</t>
  </si>
  <si>
    <t>A060550</t>
  </si>
  <si>
    <t>1FT3W31Y68EE61395</t>
  </si>
  <si>
    <t>A059970</t>
  </si>
  <si>
    <t>1FT3W31Y18EE61241</t>
  </si>
  <si>
    <t>A060461</t>
  </si>
  <si>
    <t>1FT3W31Y98EE61410</t>
  </si>
  <si>
    <t>A060552</t>
  </si>
  <si>
    <t>1FT3W31Y98EE62704</t>
  </si>
  <si>
    <t>A060061</t>
  </si>
  <si>
    <t>1FT3W31Y98EE61827</t>
  </si>
  <si>
    <t>A060427</t>
  </si>
  <si>
    <t>1FT3W31Y98EE62671</t>
  </si>
  <si>
    <t>A059973</t>
  </si>
  <si>
    <t>1FT3W31Y98EE61357</t>
  </si>
  <si>
    <t>A060473</t>
  </si>
  <si>
    <t>1FT3W31Y38EE61841</t>
  </si>
  <si>
    <t>A059975</t>
  </si>
  <si>
    <t>1FT3W31YX8EE61240</t>
  </si>
  <si>
    <t>A060447</t>
  </si>
  <si>
    <t>1FT3W31Y38EE62665</t>
  </si>
  <si>
    <t>A060519</t>
  </si>
  <si>
    <t>1FT3W31Y48EE62464</t>
  </si>
  <si>
    <t>A060349</t>
  </si>
  <si>
    <t>1FT3W31Y58EE61839</t>
  </si>
  <si>
    <t>A060497</t>
  </si>
  <si>
    <t>1FT3W31Y68EE61042</t>
  </si>
  <si>
    <t>A060616</t>
  </si>
  <si>
    <t>1FT3W31Y28EE62835</t>
  </si>
  <si>
    <t>A060465</t>
  </si>
  <si>
    <t>1FT3W31Y68EE61428</t>
  </si>
  <si>
    <t>A060455</t>
  </si>
  <si>
    <t>1FT3W31Y08EE62624</t>
  </si>
  <si>
    <t>A060152</t>
  </si>
  <si>
    <t>1FT3W31Y88EE62709</t>
  </si>
  <si>
    <t>A060056</t>
  </si>
  <si>
    <t>1FT3W31Y58EE62683</t>
  </si>
  <si>
    <t>A060532</t>
  </si>
  <si>
    <t>1FT3W31Y58EE61999</t>
  </si>
  <si>
    <t>A060508</t>
  </si>
  <si>
    <t>1FT3W31Y98EE61892</t>
  </si>
  <si>
    <t>A060397</t>
  </si>
  <si>
    <t>1FT3W31Y58EC28804</t>
  </si>
  <si>
    <t>A060326</t>
  </si>
  <si>
    <t>1FT3W31Y48EE62173</t>
  </si>
  <si>
    <t>A060382</t>
  </si>
  <si>
    <t>1FT3W31Y78EE62443</t>
  </si>
  <si>
    <t>A060551</t>
  </si>
  <si>
    <t>1FT3W31Y68EE62661</t>
  </si>
  <si>
    <t>A060577</t>
  </si>
  <si>
    <t>1FT3W31Y38EE62644</t>
  </si>
  <si>
    <t>A060621</t>
  </si>
  <si>
    <t>1FT3W31Y58EE61291</t>
  </si>
  <si>
    <t>A060320</t>
  </si>
  <si>
    <t>1FT3W31Y98EE62508</t>
  </si>
  <si>
    <t>A060369</t>
  </si>
  <si>
    <t>1FT3W31Y58EE61226</t>
  </si>
  <si>
    <t>A060580</t>
  </si>
  <si>
    <t>1FT3W31Y28EE61118</t>
  </si>
  <si>
    <t>A060470</t>
  </si>
  <si>
    <t>1FT3W31Y99EA54648</t>
  </si>
  <si>
    <t>A060610</t>
  </si>
  <si>
    <t>1FT3W31Y69EA54686</t>
  </si>
  <si>
    <t>A060399</t>
  </si>
  <si>
    <t>1FT3W31Y09EA54778</t>
  </si>
  <si>
    <t>A060310</t>
  </si>
  <si>
    <t>1FT3W31Y09EA45661</t>
  </si>
  <si>
    <t>A060017</t>
  </si>
  <si>
    <t>1FT3W31Y19EA45393</t>
  </si>
  <si>
    <t>A060297</t>
  </si>
  <si>
    <t>1FT3W31Y79EA54647</t>
  </si>
  <si>
    <t>A060351</t>
  </si>
  <si>
    <t>1FT3W31Y79EA54650</t>
  </si>
  <si>
    <t>A060543</t>
  </si>
  <si>
    <t>1FT3W31Y29EA55110</t>
  </si>
  <si>
    <t>A060322</t>
  </si>
  <si>
    <t>1FT3W31Y99EA45559</t>
  </si>
  <si>
    <t>A060590</t>
  </si>
  <si>
    <t>1FT3W31Y39EA63085</t>
  </si>
  <si>
    <t>A060423</t>
  </si>
  <si>
    <t>1FT3W31Y79EA45589</t>
  </si>
  <si>
    <t>A060595</t>
  </si>
  <si>
    <t>1FT3W31Y99EA54858</t>
  </si>
  <si>
    <t>A060599</t>
  </si>
  <si>
    <t>1FT3W31Y39EA45508</t>
  </si>
  <si>
    <t>A060495</t>
  </si>
  <si>
    <t>1FT3W31Y99EA45660</t>
  </si>
  <si>
    <t>A060579</t>
  </si>
  <si>
    <t>1FT3W31Y29EA45497</t>
  </si>
  <si>
    <t>A060546</t>
  </si>
  <si>
    <t>1FT3W31Y39EA54774</t>
  </si>
  <si>
    <t>A060358</t>
  </si>
  <si>
    <t>1FT3W31Y49EA54735</t>
  </si>
  <si>
    <t>A060503</t>
  </si>
  <si>
    <t>1FT3W31Y59EA50029</t>
  </si>
  <si>
    <t>A059971</t>
  </si>
  <si>
    <t>1FT3W31Y09EA76344</t>
  </si>
  <si>
    <t>A060321</t>
  </si>
  <si>
    <t>1FT3W31Y49EA63127</t>
  </si>
  <si>
    <t>A060612</t>
  </si>
  <si>
    <t>1FT3W31Y19EA49895</t>
  </si>
  <si>
    <t>A060327</t>
  </si>
  <si>
    <t>1FT3W31Y5AEA20784</t>
  </si>
  <si>
    <t>A060331</t>
  </si>
  <si>
    <t>1FT3W31Y68ED21654</t>
  </si>
  <si>
    <t>A060332</t>
  </si>
  <si>
    <t>1FT3W31Y78ED55568</t>
  </si>
  <si>
    <t>A059980</t>
  </si>
  <si>
    <t>1FT3W31Y89EA69450</t>
  </si>
  <si>
    <t>A060509</t>
  </si>
  <si>
    <t>1FT3W31Y38EC27957</t>
  </si>
  <si>
    <t>A060308</t>
  </si>
  <si>
    <t>1FT3W31Y98EC29109</t>
  </si>
  <si>
    <t>A060548</t>
  </si>
  <si>
    <t>1FTEW3BYXAEA12329</t>
  </si>
  <si>
    <t>A060517</t>
  </si>
  <si>
    <t>1FT3W31Y28EB27898</t>
  </si>
  <si>
    <t>A060523</t>
  </si>
  <si>
    <t>1FT3W31Y19EA54921</t>
  </si>
  <si>
    <t>A060527</t>
  </si>
  <si>
    <t>1FT3W31Y19EA54621</t>
  </si>
  <si>
    <t>A060529</t>
  </si>
  <si>
    <t>1FT3W31Y39EA76712</t>
  </si>
  <si>
    <t>A060530</t>
  </si>
  <si>
    <t>1FT3W31Y79EA54969</t>
  </si>
  <si>
    <t>A060538</t>
  </si>
  <si>
    <t>1FT3W31Y69EA69530</t>
  </si>
  <si>
    <t>A060618</t>
  </si>
  <si>
    <t>1FT3W31Y99EA55072</t>
  </si>
  <si>
    <t>A060337</t>
  </si>
  <si>
    <t>1FT3W31Y69EA45390</t>
  </si>
  <si>
    <t>A060613</t>
  </si>
  <si>
    <t>1FT3W31Y09EA45658</t>
  </si>
  <si>
    <t>A060443</t>
  </si>
  <si>
    <t>1FT3W31Y49EA49812</t>
  </si>
  <si>
    <t>A060570</t>
  </si>
  <si>
    <t>1FT3W31Y29EA63403</t>
  </si>
  <si>
    <t>A060571</t>
  </si>
  <si>
    <t>1FT3W31Y99EA54651</t>
  </si>
  <si>
    <t>A060576</t>
  </si>
  <si>
    <t>1FT3W31YX9EA54741</t>
  </si>
  <si>
    <t>A060582</t>
  </si>
  <si>
    <t>1FT3W31YX9EA54917</t>
  </si>
  <si>
    <t>A060589</t>
  </si>
  <si>
    <t>1FT3W31YX9EA54724</t>
  </si>
  <si>
    <t>A060016</t>
  </si>
  <si>
    <t>1FT3W31YX9EA63147</t>
  </si>
  <si>
    <t>A060456</t>
  </si>
  <si>
    <t>1FT3W31YX9EA63178</t>
  </si>
  <si>
    <t>A060081</t>
  </si>
  <si>
    <t>1FT3W31YX9EA54867</t>
  </si>
  <si>
    <t>A060111</t>
  </si>
  <si>
    <t>1FT3W31YX9EA63150</t>
  </si>
  <si>
    <t>A059961</t>
  </si>
  <si>
    <t>1FT3W31YX9EA54643</t>
  </si>
  <si>
    <t>A060105</t>
  </si>
  <si>
    <t>1FT3W31YX9EA63309</t>
  </si>
  <si>
    <t>A060097</t>
  </si>
  <si>
    <t>1FT3W31YX9EA63231</t>
  </si>
  <si>
    <t>A060096</t>
  </si>
  <si>
    <t>1FT3W31YX9EA54657</t>
  </si>
  <si>
    <t>A060091</t>
  </si>
  <si>
    <t>1FT3W31YX9EA54805</t>
  </si>
  <si>
    <t>A059979</t>
  </si>
  <si>
    <t>1FT3W31YX9EA63171</t>
  </si>
  <si>
    <t>A060088</t>
  </si>
  <si>
    <t>1FT3W31YX9EA54710</t>
  </si>
  <si>
    <t>A060131</t>
  </si>
  <si>
    <t>1FT3W31YX9EA54786</t>
  </si>
  <si>
    <t>A060075</t>
  </si>
  <si>
    <t>1FT3W31YX9EA63214</t>
  </si>
  <si>
    <t>A060029</t>
  </si>
  <si>
    <t>1FT3W31YX9EA54996</t>
  </si>
  <si>
    <t>A060125</t>
  </si>
  <si>
    <t>1FT3W31Y99EA63091</t>
  </si>
  <si>
    <t>A060039</t>
  </si>
  <si>
    <t>1FT3W31Y89EA76589</t>
  </si>
  <si>
    <t>A060048</t>
  </si>
  <si>
    <t>1FT3W31Y79EA69598</t>
  </si>
  <si>
    <t>A060049</t>
  </si>
  <si>
    <t>1FT3W31Y09EA69281</t>
  </si>
  <si>
    <t>A060089</t>
  </si>
  <si>
    <t>1FT3W31Y39EA69517</t>
  </si>
  <si>
    <t>A060501</t>
  </si>
  <si>
    <t>1FT3W31Y89EA69349</t>
  </si>
  <si>
    <t>A060299</t>
  </si>
  <si>
    <t>1FT3W31Y99EA76469</t>
  </si>
  <si>
    <t>A060431</t>
  </si>
  <si>
    <t>1FT3W31Y39EA76760</t>
  </si>
  <si>
    <t>A060622</t>
  </si>
  <si>
    <t>1FT3W31Y89EA76625</t>
  </si>
  <si>
    <t>A060602</t>
  </si>
  <si>
    <t>1FT3W31Y89EA89438</t>
  </si>
  <si>
    <t>A060441</t>
  </si>
  <si>
    <t>1FT3W31Y39EA76435</t>
  </si>
  <si>
    <t>A060401</t>
  </si>
  <si>
    <t>1FT3W31Y49EA76802</t>
  </si>
  <si>
    <t>A060587</t>
  </si>
  <si>
    <t>1FT3W31Y99EA63205</t>
  </si>
  <si>
    <t>A060608</t>
  </si>
  <si>
    <t>1FT3W31Y49EA76332</t>
  </si>
  <si>
    <t>A060296</t>
  </si>
  <si>
    <t>1FT3W31Y99EA63432</t>
  </si>
  <si>
    <t>A060511</t>
  </si>
  <si>
    <t>1FT3W31Y89EA69321</t>
  </si>
  <si>
    <t>A060395</t>
  </si>
  <si>
    <t>1FT3W31Y99EA69621</t>
  </si>
  <si>
    <t>A060625</t>
  </si>
  <si>
    <t>1FT3W31Y59EA92202</t>
  </si>
  <si>
    <t>A060173</t>
  </si>
  <si>
    <t>1FT3W31Y79EA76339</t>
  </si>
  <si>
    <t>A060421</t>
  </si>
  <si>
    <t>1FT3W31Y99EA63270</t>
  </si>
  <si>
    <t>A060295</t>
  </si>
  <si>
    <t>1FT3W31Y39EA76709</t>
  </si>
  <si>
    <t>A060398</t>
  </si>
  <si>
    <t>1FT3W31Y39EA69260</t>
  </si>
  <si>
    <t>A060206</t>
  </si>
  <si>
    <t>1FT3W31Y29EA63336</t>
  </si>
  <si>
    <t>A060540</t>
  </si>
  <si>
    <t>1FT3W31Y99EA76343</t>
  </si>
  <si>
    <t>A060121</t>
  </si>
  <si>
    <t>1FT3W31Y59EA69471</t>
  </si>
  <si>
    <t>A060005</t>
  </si>
  <si>
    <t>1FT3W31YX9EA63312</t>
  </si>
  <si>
    <t>A060161</t>
  </si>
  <si>
    <t>1FT3W31Y19EA76742</t>
  </si>
  <si>
    <t>A060107</t>
  </si>
  <si>
    <t>1FT3W31Y49EA69221</t>
  </si>
  <si>
    <t>A060259</t>
  </si>
  <si>
    <t>1FT3W31Y09EA76490</t>
  </si>
  <si>
    <t>A060233</t>
  </si>
  <si>
    <t>1FT3W31Y29EA69590</t>
  </si>
  <si>
    <t>A060222</t>
  </si>
  <si>
    <t>1FT3W31Y89EA63079</t>
  </si>
  <si>
    <t>A060167</t>
  </si>
  <si>
    <t>1FT3W31Y99EA89335</t>
  </si>
  <si>
    <t>A060069</t>
  </si>
  <si>
    <t>1FT3W31Y99EA63401</t>
  </si>
  <si>
    <t>A060163</t>
  </si>
  <si>
    <t>1FT3W31Y29EA76359</t>
  </si>
  <si>
    <t>A060129</t>
  </si>
  <si>
    <t>1FT3W31Y89EA69352</t>
  </si>
  <si>
    <t>A060158</t>
  </si>
  <si>
    <t>1FT3W31Y98EE62458</t>
  </si>
  <si>
    <t>A060415</t>
  </si>
  <si>
    <t>1FTEW3BY6AEA12327</t>
  </si>
  <si>
    <t>A060416</t>
  </si>
  <si>
    <t>1FTEW3BRXAEA24456</t>
  </si>
  <si>
    <t>A060145</t>
  </si>
  <si>
    <t>1FTEW3BR1AEA24541</t>
  </si>
  <si>
    <t>A060335</t>
  </si>
  <si>
    <t>1FTEW3BR6AEA24368</t>
  </si>
  <si>
    <t>A060135</t>
  </si>
  <si>
    <t>1FTEW3BR8AEA24293</t>
  </si>
  <si>
    <t>A060603</t>
  </si>
  <si>
    <t>1FTEW3BR1AEA24555</t>
  </si>
  <si>
    <t>A060052</t>
  </si>
  <si>
    <t>1FTEW3BY9AEA19823</t>
  </si>
  <si>
    <t>A060019</t>
  </si>
  <si>
    <t>1FTEW3BY0AEA19774</t>
  </si>
  <si>
    <t>A060025</t>
  </si>
  <si>
    <t>1FTEW3BY6AEA19830</t>
  </si>
  <si>
    <t>A060367</t>
  </si>
  <si>
    <t>1FTEW3BY0AEA06720</t>
  </si>
  <si>
    <t>A060380</t>
  </si>
  <si>
    <t>1FTEW3BY5AEA19883</t>
  </si>
  <si>
    <t>A060411</t>
  </si>
  <si>
    <t>1FTEW3BY4AEA19874</t>
  </si>
  <si>
    <t>A060413</t>
  </si>
  <si>
    <t>1FTEW3BY7AEA19836</t>
  </si>
  <si>
    <t>A060361</t>
  </si>
  <si>
    <t>1FTEW3BY8AEA12328</t>
  </si>
  <si>
    <t>A060020</t>
  </si>
  <si>
    <t>1FTEW3BY1AEA19775</t>
  </si>
  <si>
    <t>A060302</t>
  </si>
  <si>
    <t>1FT3W31Y98EC29437</t>
  </si>
  <si>
    <t>A060072</t>
  </si>
  <si>
    <t>1FT3W31Y78ED21422</t>
  </si>
  <si>
    <t>A060007</t>
  </si>
  <si>
    <t>1FTEW3BY6AEA12425</t>
  </si>
  <si>
    <t>A060000</t>
  </si>
  <si>
    <t>1FTEW3BR5AEA24509</t>
  </si>
  <si>
    <t>A059999</t>
  </si>
  <si>
    <t>1FT3W31Y58EC27684</t>
  </si>
  <si>
    <t>A059990</t>
  </si>
  <si>
    <t>1FT3W31Y38EC28112</t>
  </si>
  <si>
    <t>A059988</t>
  </si>
  <si>
    <t>1FTEW3BR9AEA24237</t>
  </si>
  <si>
    <t>A060435</t>
  </si>
  <si>
    <t>1FTEW3BR2AEA16612</t>
  </si>
  <si>
    <t>A060023</t>
  </si>
  <si>
    <t>1FTEW3BR3AEA16585</t>
  </si>
  <si>
    <t>A060002</t>
  </si>
  <si>
    <t>1FTEW3BR4AEA16742</t>
  </si>
  <si>
    <t>A060460</t>
  </si>
  <si>
    <t>1FTEW3BR9AEA20107</t>
  </si>
  <si>
    <t>A060318</t>
  </si>
  <si>
    <t>1FTEW3BR6AEA16533</t>
  </si>
  <si>
    <t>A060289</t>
  </si>
  <si>
    <t>1FTEW3BR1AEA20103</t>
  </si>
  <si>
    <t>A060348</t>
  </si>
  <si>
    <t>1FTEW3BR4AEA24176</t>
  </si>
  <si>
    <t>A060362</t>
  </si>
  <si>
    <t>1FTEW3BR7AEA24267</t>
  </si>
  <si>
    <t>A060437</t>
  </si>
  <si>
    <t>1FTEW3BRXAEA24280</t>
  </si>
  <si>
    <t>A059981</t>
  </si>
  <si>
    <t>1FTEW3BR7AEA19408</t>
  </si>
  <si>
    <t>A060303</t>
  </si>
  <si>
    <t>1FTEW3BR7AEA24219</t>
  </si>
  <si>
    <t>A060065</t>
  </si>
  <si>
    <t>1FTEW3BR6AEA19400</t>
  </si>
  <si>
    <t>A060058</t>
  </si>
  <si>
    <t>1FTEW3BR6AEA16693</t>
  </si>
  <si>
    <t>A060339</t>
  </si>
  <si>
    <t>1FTEW3BRXAEA20102</t>
  </si>
  <si>
    <t>A060341</t>
  </si>
  <si>
    <t>1FTEW3BR3AEA24377</t>
  </si>
  <si>
    <t>A060459</t>
  </si>
  <si>
    <t>1FTEW3BRXAEA20097</t>
  </si>
  <si>
    <t>A060357</t>
  </si>
  <si>
    <t>1FTEW3BY2AEA19890</t>
  </si>
  <si>
    <t>A060569</t>
  </si>
  <si>
    <t>1FTEW3BY5AEA19754</t>
  </si>
  <si>
    <t>A060596</t>
  </si>
  <si>
    <t>1FTEW3BY1AEA19850</t>
  </si>
  <si>
    <t>A060505</t>
  </si>
  <si>
    <t>1FTEW3BY7AEA19870</t>
  </si>
  <si>
    <t>A060583</t>
  </si>
  <si>
    <t>1FTEW3BRXAEA20116</t>
  </si>
  <si>
    <t>A060087</t>
  </si>
  <si>
    <t>1FTEW3BR6AEA24292</t>
  </si>
  <si>
    <t>A060520</t>
  </si>
  <si>
    <t>1FTEW3BR2AEA20062</t>
  </si>
  <si>
    <t>A060360</t>
  </si>
  <si>
    <t>1FTEW3BY7AEA19778</t>
  </si>
  <si>
    <t>A060533</t>
  </si>
  <si>
    <t>1FTEW3BRXAEA16745</t>
  </si>
  <si>
    <t>A060093</t>
  </si>
  <si>
    <t>1FTEW3BR0AEA16611</t>
  </si>
  <si>
    <t>A060368</t>
  </si>
  <si>
    <t>1FT3W31Y88EC28179</t>
  </si>
  <si>
    <t>A060076</t>
  </si>
  <si>
    <t>1FT3W31Y28ED21439</t>
  </si>
  <si>
    <t>A060396</t>
  </si>
  <si>
    <t>1FT3W31Y88ED20831</t>
  </si>
  <si>
    <t>A060329</t>
  </si>
  <si>
    <t>1FT3W31Y58EC28284</t>
  </si>
  <si>
    <t>A059962</t>
  </si>
  <si>
    <t>1FT3W31Y38ED21028</t>
  </si>
  <si>
    <t>A059972</t>
  </si>
  <si>
    <t>1FTEW31Y69EA92242</t>
  </si>
  <si>
    <t>A060507</t>
  </si>
  <si>
    <t>1FT3W31Y28ED20758</t>
  </si>
  <si>
    <t>A060073</t>
  </si>
  <si>
    <t>1FT3W31Y68ED20763</t>
  </si>
  <si>
    <t>A060370</t>
  </si>
  <si>
    <t>1FTEW3BYX8ED20684</t>
  </si>
  <si>
    <t>A060545</t>
  </si>
  <si>
    <t>1FTEW3BY18ED55114</t>
  </si>
  <si>
    <t>A060528</t>
  </si>
  <si>
    <t>1FTEW3BY99EA76648</t>
  </si>
  <si>
    <t>A060356</t>
  </si>
  <si>
    <t>1FTEW3BY99ED21229</t>
  </si>
  <si>
    <t>A060597</t>
  </si>
  <si>
    <t>1FT3W31YX8ED21284</t>
  </si>
  <si>
    <t>A060433</t>
  </si>
  <si>
    <t>1FT3W31YX8EE61258</t>
  </si>
  <si>
    <t>A060547</t>
  </si>
  <si>
    <t>1FT3W31Y98ED20983</t>
  </si>
  <si>
    <t>A060572</t>
  </si>
  <si>
    <t>1FT3W31Y28EC27886</t>
  </si>
  <si>
    <t>A060568</t>
  </si>
  <si>
    <t>1FT3W31Y28EC62120</t>
  </si>
  <si>
    <t>A060060</t>
  </si>
  <si>
    <t>1FT3W31Y49EA69526</t>
  </si>
  <si>
    <t>A060100</t>
  </si>
  <si>
    <t>1FT3W31Y49EA60974</t>
  </si>
  <si>
    <t>A060346</t>
  </si>
  <si>
    <t>1FT3W31Y28EE62561</t>
  </si>
  <si>
    <t>A060553</t>
  </si>
  <si>
    <t>1FT3W31Y49EA69235</t>
  </si>
  <si>
    <t>A060312</t>
  </si>
  <si>
    <t>1FT3W31Y29EA89158</t>
  </si>
  <si>
    <t>A060323</t>
  </si>
  <si>
    <t>1FT3W31Y89EA45570</t>
  </si>
  <si>
    <t>A060605</t>
  </si>
  <si>
    <t>1FT3W31Y98ED21390</t>
  </si>
  <si>
    <t>A060390</t>
  </si>
  <si>
    <t xml:space="preserve"> 1FTEW3BRXAEAِ24537</t>
  </si>
  <si>
    <t>A060479</t>
  </si>
  <si>
    <t>1FT3W31Y88ED55451</t>
  </si>
  <si>
    <t>A060325</t>
  </si>
  <si>
    <t>1FT3W31Y08EE62009</t>
  </si>
  <si>
    <t>A060485</t>
  </si>
  <si>
    <t>1FT3W31Y08EE62218</t>
  </si>
  <si>
    <t>A060525</t>
  </si>
  <si>
    <t>1FT3W31Y68EE62076</t>
  </si>
  <si>
    <t>A060562</t>
  </si>
  <si>
    <t>1FT3W31Y88EE61995</t>
  </si>
  <si>
    <t>A060592</t>
  </si>
  <si>
    <t>1FT3W31Y58EE62182</t>
  </si>
  <si>
    <t>A060446</t>
  </si>
  <si>
    <t>1FT3W31Y78EC62040</t>
  </si>
  <si>
    <t>A060392</t>
  </si>
  <si>
    <t>1FT3W31Y58EC27779</t>
  </si>
  <si>
    <t>A060593</t>
  </si>
  <si>
    <t>1FT3W31Y98ED21647</t>
  </si>
  <si>
    <t>A060475</t>
  </si>
  <si>
    <t>1FT3W31YX8ED20748</t>
  </si>
  <si>
    <t>A060036</t>
  </si>
  <si>
    <t>1FT3W31Y58ED20687</t>
  </si>
  <si>
    <t>A060607</t>
  </si>
  <si>
    <t>1FT3W31Y18EE62700</t>
  </si>
  <si>
    <t>A060230</t>
  </si>
  <si>
    <t>1FT3W31Y88ED21557</t>
  </si>
  <si>
    <t>A060615</t>
  </si>
  <si>
    <t>1FT3W31Y48ED21295</t>
  </si>
  <si>
    <t>A060471</t>
  </si>
  <si>
    <t>1FT3W31Y98ED61889</t>
  </si>
  <si>
    <t>A060150</t>
  </si>
  <si>
    <t>1FT3W31Y88ED55367</t>
  </si>
  <si>
    <t>A060560</t>
  </si>
  <si>
    <t>1FT3W31Y58EE61873</t>
  </si>
  <si>
    <t>A059967</t>
  </si>
  <si>
    <t>1FT3W31Y78EC28948</t>
  </si>
  <si>
    <t>A060175</t>
  </si>
  <si>
    <t>1FT3W31Y58EE61968</t>
  </si>
  <si>
    <t>A060053</t>
  </si>
  <si>
    <t>1FT3W31Y08EE62084</t>
  </si>
  <si>
    <t>A060418</t>
  </si>
  <si>
    <t>1FT3W31Y78ED21579</t>
  </si>
  <si>
    <t>A060462</t>
  </si>
  <si>
    <t>1FT3W31Y9AEA21531</t>
  </si>
  <si>
    <t>A060400</t>
  </si>
  <si>
    <t>1FT3W31Y08ED21147</t>
  </si>
  <si>
    <t>A060452</t>
  </si>
  <si>
    <t>1FT3W31Y18ED20671</t>
  </si>
  <si>
    <t>A060372</t>
  </si>
  <si>
    <t>1FT3W31Y18ED20864</t>
  </si>
  <si>
    <t>A060611</t>
  </si>
  <si>
    <t>1FTEW3BY1AEA19833</t>
  </si>
  <si>
    <t>A060432</t>
  </si>
  <si>
    <t>1FTEW31YX9EA49961</t>
  </si>
  <si>
    <t>A060408</t>
  </si>
  <si>
    <t>1FT3W31Y08ED20886</t>
  </si>
  <si>
    <t>A060588</t>
  </si>
  <si>
    <t>1FT3W31Y88ED55076</t>
  </si>
  <si>
    <t>A060606</t>
  </si>
  <si>
    <t>1FT3W31YX8ED21639</t>
  </si>
  <si>
    <t>A060407</t>
  </si>
  <si>
    <t>1FT3W31Y88ED21543</t>
  </si>
  <si>
    <t>A060035</t>
  </si>
  <si>
    <t>1FT3W31Y08ED21357</t>
  </si>
  <si>
    <t>A060235</t>
  </si>
  <si>
    <t>1FT3W31Y58ED21553</t>
  </si>
  <si>
    <t>A060506</t>
  </si>
  <si>
    <t>1FT3W31Y68EE62692</t>
  </si>
  <si>
    <t>A060487</t>
  </si>
  <si>
    <t>1FT3W31Y2AEA60911</t>
  </si>
  <si>
    <t>A060387</t>
  </si>
  <si>
    <t>1FT3W31Y9AEA62445</t>
  </si>
  <si>
    <t>A060565</t>
  </si>
  <si>
    <t>1FT3W31Y0AEA24305</t>
  </si>
  <si>
    <t>A060373</t>
  </si>
  <si>
    <t>1FT3W31Y8AEA62901</t>
  </si>
  <si>
    <t>A060561</t>
  </si>
  <si>
    <t>1FT3W31Y2AEA24564</t>
  </si>
  <si>
    <t>A060062</t>
  </si>
  <si>
    <t>1FT3W31Y5AEA16572</t>
  </si>
  <si>
    <t>A060982</t>
  </si>
  <si>
    <t>1FT3W31Y2AEA24158</t>
  </si>
  <si>
    <t>A060030</t>
  </si>
  <si>
    <t>1FT3W31Y08EC62060</t>
  </si>
  <si>
    <t>A060168</t>
  </si>
  <si>
    <t>1FT3W31Y38EC62559</t>
  </si>
  <si>
    <t>A060102</t>
  </si>
  <si>
    <t>1FT3W31Y38EE61001</t>
  </si>
  <si>
    <t>A060165</t>
  </si>
  <si>
    <t>1FT3W31Y18EE61286</t>
  </si>
  <si>
    <t>A060136</t>
  </si>
  <si>
    <t>1FT3W31Y38ED55387</t>
  </si>
  <si>
    <t>A060426</t>
  </si>
  <si>
    <t>1FT3W31Y09EA63156</t>
  </si>
  <si>
    <t>A060301</t>
  </si>
  <si>
    <t>1FT3W31Y0AEA62086</t>
  </si>
  <si>
    <t>A060185</t>
  </si>
  <si>
    <t>1FT3W31Y58ED21144</t>
  </si>
  <si>
    <t>A060378</t>
  </si>
  <si>
    <t>1FT3W31Y08EE62459</t>
  </si>
  <si>
    <t>A060319</t>
  </si>
  <si>
    <t>1FT3W31Y58EE60884</t>
  </si>
  <si>
    <t>A060393</t>
  </si>
  <si>
    <t>1FT3W31YF8EE60834</t>
  </si>
  <si>
    <t>A060430</t>
  </si>
  <si>
    <t>1FT3W31Y98EE62556</t>
  </si>
  <si>
    <t>A060190</t>
  </si>
  <si>
    <t>1FT3W31Y98EE62766</t>
  </si>
  <si>
    <t>A060541</t>
  </si>
  <si>
    <t>1FT3W31Y38ED55504</t>
  </si>
  <si>
    <t>A060498</t>
  </si>
  <si>
    <t>1FT3W31Y18EE62132</t>
  </si>
  <si>
    <t>A060316</t>
  </si>
  <si>
    <t>1FT3W31Y38ED20624</t>
  </si>
  <si>
    <t>A060298</t>
  </si>
  <si>
    <t>1FT3W31Y78ED21632</t>
  </si>
  <si>
    <t>A060488</t>
  </si>
  <si>
    <t>1FT3W31Y18ED21576</t>
  </si>
  <si>
    <t>A059996</t>
  </si>
  <si>
    <t>1FT3W31Y28EE62155</t>
  </si>
  <si>
    <t>A060043</t>
  </si>
  <si>
    <t>1FT3W31Y88EE61916</t>
  </si>
  <si>
    <t>A060240</t>
  </si>
  <si>
    <t>1FT3W31Y98ED21289</t>
  </si>
  <si>
    <t>A060549</t>
  </si>
  <si>
    <t>1FT3W31Y58ED55535</t>
  </si>
  <si>
    <t>A060563</t>
  </si>
  <si>
    <t>1FT3W31Y58ED20883</t>
  </si>
  <si>
    <t>A060518</t>
  </si>
  <si>
    <t>1FT3W31Y98ED21633</t>
  </si>
  <si>
    <t>A060499</t>
  </si>
  <si>
    <t>1FT3W31Y38ED21580</t>
  </si>
  <si>
    <t>A060133</t>
  </si>
  <si>
    <t>1FT3W31Y78ED21372</t>
  </si>
  <si>
    <t>A060478</t>
  </si>
  <si>
    <t>1FT3W31Y68ED21640</t>
  </si>
  <si>
    <t>A060537</t>
  </si>
  <si>
    <t>1FT3W31Y68ED21105</t>
  </si>
  <si>
    <t>A060472</t>
  </si>
  <si>
    <t>1FT3W31Y78ED20884</t>
  </si>
  <si>
    <t>A060353</t>
  </si>
  <si>
    <t>1FT3W31Y49EA54931</t>
  </si>
  <si>
    <t>A060389</t>
  </si>
  <si>
    <t>1FT3W31Y98ED55099</t>
  </si>
  <si>
    <t>A060388</t>
  </si>
  <si>
    <t>1FT3W31Y68ED55092</t>
  </si>
  <si>
    <t>A060342</t>
  </si>
  <si>
    <t>1FT3W31Y58EE62456</t>
  </si>
  <si>
    <t>A060338</t>
  </si>
  <si>
    <t>1FT3W31Y98EC21559</t>
  </si>
  <si>
    <t>A060376</t>
  </si>
  <si>
    <t>1FT3W31Y28EC27867</t>
  </si>
  <si>
    <t>A060328</t>
  </si>
  <si>
    <t>1FT3W31Y78EC27721</t>
  </si>
  <si>
    <t>A060451</t>
  </si>
  <si>
    <t>1FT3W31Y68EC28102</t>
  </si>
  <si>
    <t>A060313</t>
  </si>
  <si>
    <t>1FT3W31Y38EC27859</t>
  </si>
  <si>
    <t>A060420</t>
  </si>
  <si>
    <t>1FT3W31Y48EC27711</t>
  </si>
  <si>
    <t>A060526</t>
  </si>
  <si>
    <t>1FT3W31Y18EC27830</t>
  </si>
  <si>
    <t>A060169</t>
  </si>
  <si>
    <t>1FT3W31Y18ED55079</t>
  </si>
  <si>
    <t>A060221</t>
  </si>
  <si>
    <t>1FT3W31YF8EE62526</t>
  </si>
  <si>
    <t>A060309</t>
  </si>
  <si>
    <t>1FT3W31Y78EE61213</t>
  </si>
  <si>
    <t>A060425</t>
  </si>
  <si>
    <t>1FT3W31Y08EE61246</t>
  </si>
  <si>
    <t>A060311</t>
  </si>
  <si>
    <t>1FT3W31Y48EC27689</t>
  </si>
  <si>
    <t>A060381</t>
  </si>
  <si>
    <t>1FT3W31Y48ED20910</t>
  </si>
  <si>
    <t>A060307</t>
  </si>
  <si>
    <t>1FT3W31Y88EC28182</t>
  </si>
  <si>
    <t>A060352</t>
  </si>
  <si>
    <t>1FT3W31Y48EC28051</t>
  </si>
  <si>
    <t>A060409</t>
  </si>
  <si>
    <t>1FT3W31Y58EC27748</t>
  </si>
  <si>
    <t>A060385</t>
  </si>
  <si>
    <t>1FT3W31Y38EC28056</t>
  </si>
  <si>
    <t>A060419</t>
  </si>
  <si>
    <t>1FT3W31Y2AEA20109</t>
  </si>
  <si>
    <t>A060405</t>
  </si>
  <si>
    <t>1FT3W31Y98EC27798</t>
  </si>
  <si>
    <t>A060377</t>
  </si>
  <si>
    <t>1FT3W31Y79EA92332</t>
  </si>
  <si>
    <t>A060305</t>
  </si>
  <si>
    <t>1FT3W31Y19EA69273</t>
  </si>
  <si>
    <t>A060578</t>
  </si>
  <si>
    <t>1FTEW2BY5AEA19771</t>
  </si>
  <si>
    <t>1FT3W31Y09EA92222</t>
  </si>
  <si>
    <t>1FT3W31Y29EA69542</t>
  </si>
  <si>
    <t>1FT3W31Y5AEA60953</t>
  </si>
  <si>
    <t>1FT3W31Y2AEA20086</t>
  </si>
  <si>
    <t>1FT3W31Y9AEA16638</t>
  </si>
  <si>
    <t>T0326571343</t>
  </si>
  <si>
    <t>1FT3W31Y8AEA24505</t>
  </si>
  <si>
    <t>1FT3W31Y0AEA19329</t>
  </si>
  <si>
    <t>1FT3W31Y9AEA24464</t>
  </si>
  <si>
    <t>1FT3W31Y2AEA24502</t>
  </si>
  <si>
    <t>1FT3W31Y2AEA16674</t>
  </si>
  <si>
    <t>1FT3W31Y38EC27781</t>
  </si>
  <si>
    <t>1FT3W3BR2AEA62736</t>
  </si>
  <si>
    <t>1FT3W31Y69EA45521</t>
  </si>
  <si>
    <t>1FT3W31Y48EC28244</t>
  </si>
  <si>
    <t>1FT3W31Y68EC27676</t>
  </si>
  <si>
    <t>1FT3W31Y88EC28117</t>
  </si>
  <si>
    <t>BJ410795</t>
  </si>
  <si>
    <t>1FT3W31Y88ED20635</t>
  </si>
  <si>
    <t>CJ410819</t>
  </si>
  <si>
    <t>1FT3W31Y59EA45669</t>
  </si>
  <si>
    <t>1FT3W31Y69EA45504</t>
  </si>
  <si>
    <t>1FT3W31Y69EA54929</t>
  </si>
  <si>
    <t>7CJ450136</t>
  </si>
  <si>
    <t>1FT3W31Y29EA46366</t>
  </si>
  <si>
    <t>CJ422043</t>
  </si>
  <si>
    <t>1FT3W31Y59EA89378</t>
  </si>
  <si>
    <t>CJ422064</t>
  </si>
  <si>
    <t>1FT3W31Y79EA55183</t>
  </si>
  <si>
    <t>CJ422057</t>
  </si>
  <si>
    <t>1FT3W31Y89EA63180</t>
  </si>
  <si>
    <t>CJ421993</t>
  </si>
  <si>
    <t>1FT3W31Y89EA63390</t>
  </si>
  <si>
    <t>1FT3W31Y89EA63373</t>
  </si>
  <si>
    <t>1FT3W31YX9AE69532</t>
  </si>
  <si>
    <t>ADR9CJ450008</t>
  </si>
  <si>
    <t>1FT3W31Y19EA69550</t>
  </si>
  <si>
    <t>ADR3CJ450151</t>
  </si>
  <si>
    <t>1FT3W31Y89EA54947</t>
  </si>
  <si>
    <t>ADR5CJ450152</t>
  </si>
  <si>
    <t>1FT3W31Y59EA76646</t>
  </si>
  <si>
    <t>ADRXBJ408879</t>
  </si>
  <si>
    <t>1FT3W31Y99EA54679</t>
  </si>
  <si>
    <t>ADR7CJ449997</t>
  </si>
  <si>
    <t>1FT3W31Y99EA63172</t>
  </si>
  <si>
    <t>1FT3W31Y69EA89342</t>
  </si>
  <si>
    <t>BHAY6364</t>
  </si>
  <si>
    <t>1FT3W31Y99EA45674</t>
  </si>
  <si>
    <t>1FT3W31YX8ED15372</t>
  </si>
  <si>
    <t>1FT3W31Y89EA49814</t>
  </si>
  <si>
    <t>1FT3W31Y79EA45592</t>
  </si>
  <si>
    <t>1FT3W31Y98EC27817</t>
  </si>
  <si>
    <t>1FT3W31Y68EC27595</t>
  </si>
  <si>
    <t>1FT3W31Y78EC27735</t>
  </si>
  <si>
    <t>1FT3W31Y18EC28095</t>
  </si>
  <si>
    <t>1FT3W31Y58ED21533</t>
  </si>
  <si>
    <t>1FT3W31Y19EA55101</t>
  </si>
  <si>
    <t>1FT3W31Y68ED55335</t>
  </si>
  <si>
    <t>1FT3W31Y68EC27868</t>
  </si>
  <si>
    <t>1FT3W31Y38ED21076</t>
  </si>
  <si>
    <t>1FT3W31Y28EC28873</t>
  </si>
  <si>
    <t>1FT3W31Y98ED21468</t>
  </si>
  <si>
    <t>1FT3W31Y18ED21612</t>
  </si>
  <si>
    <t>1FT3W31Y18ED20895</t>
  </si>
  <si>
    <t>1FT3W31Y68ED20911</t>
  </si>
  <si>
    <t>1FT3W31Y78ED21436</t>
  </si>
  <si>
    <t>1FT3W31YX8ED21558</t>
  </si>
  <si>
    <t>1FT3W31Y68ED21556</t>
  </si>
  <si>
    <t>1FT3W31Y78ED21369</t>
  </si>
  <si>
    <t>1FT3W31YX8E15310</t>
  </si>
  <si>
    <t>1FT3W31Y08ED21505</t>
  </si>
  <si>
    <t>1FT3W31Y08EC27706</t>
  </si>
  <si>
    <t>X82188061</t>
  </si>
  <si>
    <t>1FT3W31Y19EA55034</t>
  </si>
  <si>
    <t>1FT3W31Y88ED20649</t>
  </si>
  <si>
    <t>1FT3W31Y78ED21288</t>
  </si>
  <si>
    <t>1FT3W31YX8ED20913</t>
  </si>
  <si>
    <t>AAL7AA211839</t>
  </si>
  <si>
    <t>1FT3W31Y59EA45512</t>
  </si>
  <si>
    <t>AEA52400</t>
  </si>
  <si>
    <t>1FT3W31Y08EE62123</t>
  </si>
  <si>
    <t>AEA52222</t>
  </si>
  <si>
    <t>1FT3W31Y79EA45446</t>
  </si>
  <si>
    <t>AEA52332</t>
  </si>
  <si>
    <t>1FT3W31Y38ED21644</t>
  </si>
  <si>
    <t>AEA52320</t>
  </si>
  <si>
    <t>1FT3W31Y68ED20942</t>
  </si>
  <si>
    <t>X8X565788</t>
  </si>
  <si>
    <t>1FT3W31Y79EA50291</t>
  </si>
  <si>
    <t>X6F219812</t>
  </si>
  <si>
    <t>1FT3W31Y79EA45706</t>
  </si>
  <si>
    <t>ED2102838</t>
  </si>
  <si>
    <t>1FT3W31Y58ED21659</t>
  </si>
  <si>
    <t>88ED20831</t>
  </si>
  <si>
    <t>1FT3W31Y48EC29197</t>
  </si>
  <si>
    <t>28ED20758</t>
  </si>
  <si>
    <t>1FT3W31Y98ED21518</t>
  </si>
  <si>
    <t>28ED21439</t>
  </si>
  <si>
    <t>1FT3W31Y18EC27679</t>
  </si>
  <si>
    <t>98ED20692</t>
  </si>
  <si>
    <t>1FT3W31Y88ED21526</t>
  </si>
  <si>
    <t>98ED21115</t>
  </si>
  <si>
    <t>IFT3W31Y58EC27720</t>
  </si>
  <si>
    <t>98ED20837</t>
  </si>
  <si>
    <t>IFT3W31Y38EC29062</t>
  </si>
  <si>
    <t>28EB92366</t>
  </si>
  <si>
    <t>IFT3W31Y18EC27651</t>
  </si>
  <si>
    <t>H50821175</t>
  </si>
  <si>
    <t>1FT3W31Y28EE60972</t>
  </si>
  <si>
    <t>78EC28111</t>
  </si>
  <si>
    <t>1FT3W31Y88EE62001</t>
  </si>
  <si>
    <t>38ED20834</t>
  </si>
  <si>
    <t>1FT3W31Y68ED21069</t>
  </si>
  <si>
    <t>18ED55114</t>
  </si>
  <si>
    <t>1FT3W31p17EA43765</t>
  </si>
  <si>
    <t>48EC27689</t>
  </si>
  <si>
    <t>1FT3W31Y98EC27588</t>
  </si>
  <si>
    <t>88X565837</t>
  </si>
  <si>
    <t>1FTEW31YX9EA54951</t>
  </si>
  <si>
    <t>58EB92524</t>
  </si>
  <si>
    <t>1FTEW31Y09EA54988</t>
  </si>
  <si>
    <t>08EB73735</t>
  </si>
  <si>
    <t>1FT3W31Y18EC27763</t>
  </si>
  <si>
    <t>58X565763</t>
  </si>
  <si>
    <t>1FT3W31Y18EC27911</t>
  </si>
  <si>
    <t>X8X565810</t>
  </si>
  <si>
    <t>1FT3W31Y68EE61882</t>
  </si>
  <si>
    <t>48X565365</t>
  </si>
  <si>
    <t>1FT3W31Y78ED21274</t>
  </si>
  <si>
    <t>68X565402</t>
  </si>
  <si>
    <t>1FT3W31Y38ED55499</t>
  </si>
  <si>
    <t>18X565419</t>
  </si>
  <si>
    <t>1FT3W31Y28ED55266</t>
  </si>
  <si>
    <t>28X565817</t>
  </si>
  <si>
    <t>1FT3W31Y18ED21027</t>
  </si>
  <si>
    <t>X8X565709</t>
  </si>
  <si>
    <t>1FT3W31Y48EC27840</t>
  </si>
  <si>
    <t>48X565740</t>
  </si>
  <si>
    <t>1FTEW3BY2AEA19873</t>
  </si>
  <si>
    <t>98X565815</t>
  </si>
  <si>
    <t>1FTEW31Y29EA92447</t>
  </si>
  <si>
    <t>38X565728</t>
  </si>
  <si>
    <t>1FTEW31Y29EA95641</t>
  </si>
  <si>
    <t>WDB9061531N347060</t>
  </si>
  <si>
    <t>1FTEW31Y48EE62772</t>
  </si>
  <si>
    <t>WDB9061531N347059</t>
  </si>
  <si>
    <t>1FTEW3BRXAEA24215</t>
  </si>
  <si>
    <t>WDB9061531N389082</t>
  </si>
  <si>
    <t>1FTEW31Y58EC27569</t>
  </si>
  <si>
    <t>WDB9061531N347056</t>
  </si>
  <si>
    <t>1FTEW3BR2AEA16559</t>
  </si>
  <si>
    <t>WDB9061531N393112</t>
  </si>
  <si>
    <t>1FTEW31Y78EE62166</t>
  </si>
  <si>
    <t>WDB9061531N389076</t>
  </si>
  <si>
    <t>1FTEW3BRXAEA16681</t>
  </si>
  <si>
    <t>WDB9046121R705595</t>
  </si>
  <si>
    <t>1FTEW31YX8EE61075</t>
  </si>
  <si>
    <t>WDB9046121R881215</t>
  </si>
  <si>
    <t>1FTEW3BR3AEA06526</t>
  </si>
  <si>
    <t>WDB9061531N316870</t>
  </si>
  <si>
    <t>1FTEW31Y49EA63467</t>
  </si>
  <si>
    <t>WDB9061531N311759</t>
  </si>
  <si>
    <t>1FTEW31Y79EA89138</t>
  </si>
  <si>
    <t>WDB9061531N347054</t>
  </si>
  <si>
    <t>1FTEW3BR6AEA24230</t>
  </si>
  <si>
    <t>WDB9046121R817852</t>
  </si>
  <si>
    <t>FTEW31Y99EA49773</t>
  </si>
  <si>
    <t>LSYHKAABXEK014860</t>
  </si>
  <si>
    <t>FTEW31YX9EA45554</t>
  </si>
  <si>
    <t>LSYHKAAB9EK014820</t>
  </si>
  <si>
    <t>FTEW31Y89EA69528</t>
  </si>
  <si>
    <t>LSYHKAAB2EK014805</t>
  </si>
  <si>
    <t>FT3W31Y78EC27699</t>
  </si>
  <si>
    <t>LSYHKAABXEK014924</t>
  </si>
  <si>
    <t>FT3W31Y68ED55240</t>
  </si>
  <si>
    <t>LSYHKAAB5EK014927</t>
  </si>
  <si>
    <t>FT3W31Y28EC27965</t>
  </si>
  <si>
    <t>LSYHKAAB4EK015020</t>
  </si>
  <si>
    <t>FT3W31Y58EC28169</t>
  </si>
  <si>
    <t>LSYHKAAB5EK014989</t>
  </si>
  <si>
    <t>FT3W31Y68EE60909</t>
  </si>
  <si>
    <t>LSYHKAAB5EK014801</t>
  </si>
  <si>
    <t>FTGW31Y78EE61065</t>
  </si>
  <si>
    <t>LSYHKAAB2EK015033</t>
  </si>
  <si>
    <t>FT3W31Y08EC28077</t>
  </si>
  <si>
    <t>LSYHKAAB9EK014977</t>
  </si>
  <si>
    <t>FT3W31Y98EC29048</t>
  </si>
  <si>
    <t>LSYHKAAB1EK014987</t>
  </si>
  <si>
    <t>FT3W31Y58EE61775</t>
  </si>
  <si>
    <t>LSYHKAAB8EK015103</t>
  </si>
  <si>
    <t>FT3W31Y98EE62072</t>
  </si>
  <si>
    <t>LSYHKAAB9EK015000</t>
  </si>
  <si>
    <t>FT3W31Y58ED21001</t>
  </si>
  <si>
    <t>LSYHKAAB8EK015120</t>
  </si>
  <si>
    <t>FT3W31Y98EC15086</t>
  </si>
  <si>
    <t>LSYHKAAB0EK014964</t>
  </si>
  <si>
    <t>FT3W31Y88EE60927</t>
  </si>
  <si>
    <t>FT3W31Y38EE61029</t>
  </si>
  <si>
    <t>FT3W31Y28EC28033</t>
  </si>
  <si>
    <t>FT3W31Y68ED21637</t>
  </si>
  <si>
    <t>FT3W31Y08EE60940</t>
  </si>
  <si>
    <t>FT3W31Y58ED21161</t>
  </si>
  <si>
    <t>FT3W31Y78EE62104</t>
  </si>
  <si>
    <t>FTEW31Y19EA76707</t>
  </si>
  <si>
    <t>FTEW31Y59EA54954</t>
  </si>
  <si>
    <t>KMHCT41DBFU686031</t>
  </si>
  <si>
    <t>FT3W31Y18EE61997</t>
  </si>
  <si>
    <t>FT3W31Y98EE62055</t>
  </si>
  <si>
    <t>FT3W31Y98ED55474</t>
  </si>
  <si>
    <t>FT3W31Y38ED15083</t>
  </si>
  <si>
    <t>FT3W31Y68EE62577</t>
  </si>
  <si>
    <t>FTEW31Y79EA69505</t>
  </si>
  <si>
    <t>FT3W31YX8EE61996</t>
  </si>
  <si>
    <t>FT3W31Y78EC27718</t>
  </si>
  <si>
    <t>FTEW31Y79EA45673</t>
  </si>
  <si>
    <t>FT3W31Y08EE61201</t>
  </si>
  <si>
    <t>FT3W31Y28EC27819</t>
  </si>
  <si>
    <t>FT3W31Y98ED21616</t>
  </si>
  <si>
    <t>FTEW3BY1AEA19752</t>
  </si>
  <si>
    <t>FTEW31Y89EA50302</t>
  </si>
  <si>
    <t>FT3W31Y58EC68851</t>
  </si>
  <si>
    <t>FT3W31Y88EC27744</t>
  </si>
  <si>
    <t>FTEW31Y99EA63141</t>
  </si>
  <si>
    <t>FTEW31Y59EA76422</t>
  </si>
  <si>
    <t>FTEW31Y09EA69541</t>
  </si>
  <si>
    <t>FT3W31Y48ED21460</t>
  </si>
  <si>
    <t>FTEW31Y89EA76382</t>
  </si>
  <si>
    <t>FT3W31Y38ED20896</t>
  </si>
  <si>
    <t>FT3W31YX8EC27695</t>
  </si>
  <si>
    <t>FT3W31Y18ED21075</t>
  </si>
  <si>
    <t>FT3W31Y58ED21628</t>
  </si>
  <si>
    <t>FT3W31Y18ED55310</t>
  </si>
  <si>
    <t>FT3W31YX8EC27907</t>
  </si>
  <si>
    <t>FT3W31Y18ED55081</t>
  </si>
  <si>
    <t>FT3W31Y18ED55484</t>
  </si>
  <si>
    <t>FT3W31Y08EC27933</t>
  </si>
  <si>
    <t>FT3W31Y78ED55084</t>
  </si>
  <si>
    <t>KMHDG41EBFU152106</t>
  </si>
  <si>
    <t>FT3W31Y28ED20873</t>
  </si>
  <si>
    <t>FT3W31Y58ED55519</t>
  </si>
  <si>
    <t>FT3W31Y18EC28086</t>
  </si>
  <si>
    <t>FT3W31Y08EC27656</t>
  </si>
  <si>
    <t>FT3W31Y88ED20747</t>
  </si>
  <si>
    <t>FTEW31Y19EA76353</t>
  </si>
  <si>
    <t>FT3W31Y78EE62006</t>
  </si>
  <si>
    <t>FT3W31Y18EC28122</t>
  </si>
  <si>
    <t>FT3W31Y68EC28035</t>
  </si>
  <si>
    <t>FTEW3BR2AE24239</t>
  </si>
  <si>
    <t>FTEW3BRXAEA24148</t>
  </si>
  <si>
    <t>FTEW3BR2AEA16562</t>
  </si>
  <si>
    <t>FTEW3BR1AEA06525</t>
  </si>
  <si>
    <t>FTEW3BR5AEA16605</t>
  </si>
  <si>
    <t>FTEW3BR6AEA24244</t>
  </si>
  <si>
    <t>FTEW3BRXAEA24246</t>
  </si>
  <si>
    <t>FTEW3BR1AEA20022</t>
  </si>
  <si>
    <t>FTEW3BR9AEA19328</t>
  </si>
  <si>
    <t>FTEW3BR9AEA15054</t>
  </si>
  <si>
    <t>MNCBS31571W162875</t>
  </si>
  <si>
    <t>MNCBS315X1W167813</t>
  </si>
  <si>
    <t>LFWG2LD74YHB04445</t>
  </si>
  <si>
    <t>LFWG2LD710YHB4583</t>
  </si>
  <si>
    <t>LFWG2LD78YHB04418</t>
  </si>
  <si>
    <t>LFWG2LD731HB01187</t>
  </si>
  <si>
    <t>LFWG2LD771HB04474</t>
  </si>
  <si>
    <t>LFWG2LD791HB00982</t>
  </si>
  <si>
    <t>LFWG2LD72YHB00428</t>
  </si>
  <si>
    <t>LFWG2LD781HB00410</t>
  </si>
  <si>
    <t>1FAHP2E83DG135176</t>
  </si>
  <si>
    <t>LFWG2LD74YHB04559</t>
  </si>
  <si>
    <t>LFWJ49B7X2HA00350</t>
  </si>
  <si>
    <t>LFWG2LD74YHB01248</t>
  </si>
  <si>
    <t>YN81-0000182</t>
  </si>
  <si>
    <t>1FAHP2E87DG135178</t>
  </si>
  <si>
    <t>JTFNM426930044044</t>
  </si>
  <si>
    <t>JT4EZ4963Y0055967</t>
  </si>
  <si>
    <t>JT4EZ4963Y0884088</t>
  </si>
  <si>
    <t>JT4EZ49RN550063960</t>
  </si>
  <si>
    <t>RN85/5073887</t>
  </si>
  <si>
    <t>YN86-0014589</t>
  </si>
  <si>
    <t>MR0EX12G602081996</t>
  </si>
  <si>
    <t>MMBENKA508F001784</t>
  </si>
  <si>
    <t>MMBENKA508F001794</t>
  </si>
  <si>
    <t>MMBENKA508F001787</t>
  </si>
  <si>
    <t>WDP9046221R283168</t>
  </si>
  <si>
    <t>UFYOE8/268919</t>
  </si>
  <si>
    <t xml:space="preserve"> JTEHJ 09J233002653</t>
  </si>
  <si>
    <t xml:space="preserve"> JTGHJ01J533003943</t>
  </si>
  <si>
    <t xml:space="preserve"> JTEHJ09J533004235</t>
  </si>
  <si>
    <t>JTEHJ09J545101535</t>
  </si>
  <si>
    <t>JTEHJ09J845104848</t>
  </si>
  <si>
    <t>JTGHJ01J843005378</t>
  </si>
  <si>
    <t xml:space="preserve"> JTEHJ 09J533003269</t>
  </si>
  <si>
    <t>JTGHJ01J333004430</t>
  </si>
  <si>
    <t>JTGHJ01JX33003887</t>
  </si>
  <si>
    <t>JTGHJ01J433003996</t>
  </si>
  <si>
    <t>JTGHJ01J133004073</t>
  </si>
  <si>
    <t>JTGHJ01J833004407</t>
  </si>
  <si>
    <t>JTGHJ01J633004129</t>
  </si>
  <si>
    <t>JTGHJ01J133004264</t>
  </si>
  <si>
    <t>JTGHJ01J833004245</t>
  </si>
  <si>
    <t>JTGHJ01J933003962</t>
  </si>
  <si>
    <t>JTGHJ01J133003864</t>
  </si>
  <si>
    <t>JTEHJ5JT145105582</t>
  </si>
  <si>
    <t>JTEHJ09J645101639</t>
  </si>
  <si>
    <t>JTEHJ09J745102153</t>
  </si>
  <si>
    <t>JTEHJ09J445101832</t>
  </si>
  <si>
    <t>JTEHJ09J445102249</t>
  </si>
  <si>
    <t>MNTBD0ES7E6613723</t>
  </si>
  <si>
    <t>JTEHJ09J645102127</t>
  </si>
  <si>
    <t>MNTBD0ES4E6613632</t>
  </si>
  <si>
    <t>JTEHJ09J643005427</t>
  </si>
  <si>
    <t>MNTBD0ES2E6614567</t>
  </si>
  <si>
    <t>JTEHJ09J145102352</t>
  </si>
  <si>
    <t>MNTBD0ES1E6614558</t>
  </si>
  <si>
    <t>JTEHJ09J145102678</t>
  </si>
  <si>
    <t>MNTBD0ES1E6614107</t>
  </si>
  <si>
    <t>JTEHJ09J643005332</t>
  </si>
  <si>
    <t>MNTBD0ES8E6613598</t>
  </si>
  <si>
    <t>JTEHJ09J445103079</t>
  </si>
  <si>
    <t>MNTBD0ESXE6613537</t>
  </si>
  <si>
    <t>JTEHJ09J145101824</t>
  </si>
  <si>
    <t>MNTBD0ES4E6613985</t>
  </si>
  <si>
    <t>JTEHJ09J543005368</t>
  </si>
  <si>
    <t>MNTBD0ES5E6613493</t>
  </si>
  <si>
    <t>JTEHJ09J143005480</t>
  </si>
  <si>
    <t>MNTBD0ES1E6613572</t>
  </si>
  <si>
    <t>JTEHJ09J145101385</t>
  </si>
  <si>
    <t>MNTBD0ES6E6613857</t>
  </si>
  <si>
    <t>JTEHJ09J445102336</t>
  </si>
  <si>
    <t>MNTBD0ES8E6613732</t>
  </si>
  <si>
    <t>JTEHJ09J645102693</t>
  </si>
  <si>
    <t>MNTBD0ES4E6614490</t>
  </si>
  <si>
    <t>JTEHJ09J745102590</t>
  </si>
  <si>
    <t>MNTBD0ES5E6614000</t>
  </si>
  <si>
    <t>JTGHJ01J243005411</t>
  </si>
  <si>
    <t>MNTBD0ESXE6613568</t>
  </si>
  <si>
    <t>JTGHJ01J943003394</t>
  </si>
  <si>
    <t>MNTBD0ES2E6613872</t>
  </si>
  <si>
    <t>JTGHJ01J243005425</t>
  </si>
  <si>
    <t>MNTBD0ES0E6614342</t>
  </si>
  <si>
    <t>JTEHJ09J645102672</t>
  </si>
  <si>
    <t>MNTBD0ES3E6613654</t>
  </si>
  <si>
    <t>JTEHJ09J645102230</t>
  </si>
  <si>
    <t>MNTBD0ES3D6609442</t>
  </si>
  <si>
    <t>JTEHJ09J745101472</t>
  </si>
  <si>
    <t>MNTBD0ES8E6613701</t>
  </si>
  <si>
    <t>JTEHJ09J643005373</t>
  </si>
  <si>
    <t>MNTBD0ES3E6613671</t>
  </si>
  <si>
    <t>JTGHJ01J343005403</t>
  </si>
  <si>
    <t>MNTBD0ES8E6613925</t>
  </si>
  <si>
    <t>JTEHJ09J645101805</t>
  </si>
  <si>
    <t>MNTBD0ES5E6613400</t>
  </si>
  <si>
    <t>JTEHJOGJ843004178</t>
  </si>
  <si>
    <t>MNTBD0ES3E6613623</t>
  </si>
  <si>
    <t>JTEHJOGJ345105613</t>
  </si>
  <si>
    <t>MNTBD0ES5E6614367</t>
  </si>
  <si>
    <t>JTEHJOGJ543005306</t>
  </si>
  <si>
    <t>MNTBD0ES5E6613513</t>
  </si>
  <si>
    <t>JTEHJOGJ643005461</t>
  </si>
  <si>
    <t>MNTBD0ES9E6613660</t>
  </si>
  <si>
    <t>JTEHJOGJ943005377</t>
  </si>
  <si>
    <t>MNTBD0ES9E6614159</t>
  </si>
  <si>
    <t>JTEHJOGJ943005244</t>
  </si>
  <si>
    <t>MNTBD0ES7E6613656</t>
  </si>
  <si>
    <t>JTEHJOGJ745105408</t>
  </si>
  <si>
    <t>MNTBD0ES5E6614112</t>
  </si>
  <si>
    <t>JTEHJOGJ945104826</t>
  </si>
  <si>
    <t>MNTBD0ES4E6613694</t>
  </si>
  <si>
    <t>JTEHJOGJ943005437</t>
  </si>
  <si>
    <t>MNTBD0ES2E6613757</t>
  </si>
  <si>
    <t>JTEHJOGJ845105353</t>
  </si>
  <si>
    <t>MNTBD0ES7D6610691</t>
  </si>
  <si>
    <t>JTEHJOGJ045105363</t>
  </si>
  <si>
    <t>MNTBD0ES8D6609713</t>
  </si>
  <si>
    <t>JTEHJOGJ745105327</t>
  </si>
  <si>
    <t>MNTBD0ESXD6614574</t>
  </si>
  <si>
    <t>JTEHJOGJ245105204</t>
  </si>
  <si>
    <t>MNTBD0ES9E6613738</t>
  </si>
  <si>
    <t>JTEHJOGJ645105187</t>
  </si>
  <si>
    <t>MNTBD0ES6E6614281</t>
  </si>
  <si>
    <t>JTEHJOGJ945104762</t>
  </si>
  <si>
    <t>MNTBD0ES9D6610790</t>
  </si>
  <si>
    <t>JTEHJOGJ445102501</t>
  </si>
  <si>
    <t>MNTBD0ESXD6609597</t>
  </si>
  <si>
    <t>JTEHJOGJ845104572</t>
  </si>
  <si>
    <t>MNTBD0ES4E6614361</t>
  </si>
  <si>
    <t>JTEHJOGJ745102833</t>
  </si>
  <si>
    <t>MNTBD0ES8D6609887</t>
  </si>
  <si>
    <t>JTEHJOGJ545102667</t>
  </si>
  <si>
    <t>MNTBD0ES5D6609460</t>
  </si>
  <si>
    <t>JTEHJOGJ645102618</t>
  </si>
  <si>
    <t>MNTBD0ES9D6609638</t>
  </si>
  <si>
    <t>JTEHJOGJ845102548</t>
  </si>
  <si>
    <t>MNTBD0ES5D6610186</t>
  </si>
  <si>
    <t>JTEHJOGJ845102193</t>
  </si>
  <si>
    <t>MNTBD0ES3D6610820</t>
  </si>
  <si>
    <t>JTEHJOGJ545102281</t>
  </si>
  <si>
    <t>MNTBD0ES9D6609453</t>
  </si>
  <si>
    <t>JTEHJOGJ945101747</t>
  </si>
  <si>
    <t>MNTBD0ES9D6609994</t>
  </si>
  <si>
    <t>JTEHJOGJ145102412</t>
  </si>
  <si>
    <t>MNTBD0ES5D6609572</t>
  </si>
  <si>
    <t>JTEHJOGJ845101612</t>
  </si>
  <si>
    <t>MNTBD0ES9D6610577</t>
  </si>
  <si>
    <t>JTEHJOGJ145102494</t>
  </si>
  <si>
    <t>MNTBD0ES5D6610575</t>
  </si>
  <si>
    <t>JTEHJOGJ945101005</t>
  </si>
  <si>
    <t>JTEHJOGJ243005487</t>
  </si>
  <si>
    <t>JTEHJOGJ545101793</t>
  </si>
  <si>
    <t>JTEHJOGJ445101851</t>
  </si>
  <si>
    <t>JTEHJOGJ245101965</t>
  </si>
  <si>
    <t>JTEHJOGJ743005330</t>
  </si>
  <si>
    <t>JTEHJOGJ345101971</t>
  </si>
  <si>
    <t>JTEHJOGJ945101733</t>
  </si>
  <si>
    <t>JTEHJOGJ045101474</t>
  </si>
  <si>
    <t>JTEHJOGJ133003391</t>
  </si>
  <si>
    <t>JTEHJOGJ143005268</t>
  </si>
  <si>
    <t>JTEHJOGJ543005366</t>
  </si>
  <si>
    <t>JTEHJOGJ145102214</t>
  </si>
  <si>
    <t>JTEHJOGJ243005400</t>
  </si>
  <si>
    <t>JTEHJOGJ743005470</t>
  </si>
  <si>
    <t>JTEHJOGJX45102244</t>
  </si>
  <si>
    <t>JTEHJOGJX45102347</t>
  </si>
  <si>
    <t>JTEHJOGJ043005376</t>
  </si>
  <si>
    <t>JTEHJOGJ445101784</t>
  </si>
  <si>
    <t>JTEHJOGJ233004211</t>
  </si>
  <si>
    <t>JTEHJOGJ133004233</t>
  </si>
  <si>
    <t>JTGHJ01J633004406</t>
  </si>
  <si>
    <t>JTGHJ01J543005273</t>
  </si>
  <si>
    <t>JTEHJ09J445103162</t>
  </si>
  <si>
    <t>JTEHJOGJ945101781</t>
  </si>
  <si>
    <t>JTGHJ01J745101990</t>
  </si>
  <si>
    <t>JTEHJOGJ143005383</t>
  </si>
  <si>
    <t>1GNDT13S642429057</t>
  </si>
  <si>
    <t>1GNDT13S742429567</t>
  </si>
  <si>
    <t>1GNDT13S842413054</t>
  </si>
  <si>
    <t>1GNDT13S042417244</t>
  </si>
  <si>
    <t>1GNDT13S252257241</t>
  </si>
  <si>
    <t>1GNDT13S752162819</t>
  </si>
  <si>
    <t>1GNDT13SX42240086</t>
  </si>
  <si>
    <t>1GNDT13S652157708</t>
  </si>
  <si>
    <t>1GNDT13S752163159</t>
  </si>
  <si>
    <t>1GNDT13S752160178</t>
  </si>
  <si>
    <t>1GNDT13S852188264</t>
  </si>
  <si>
    <t>1GNDT13S252256512</t>
  </si>
  <si>
    <t>1GNDT13S152157700</t>
  </si>
  <si>
    <t>1GNDT13S342424379</t>
  </si>
  <si>
    <t>1GNDT13S852431084</t>
  </si>
  <si>
    <t>1GNDT13S352257426</t>
  </si>
  <si>
    <t>1GNDT13S252160394</t>
  </si>
  <si>
    <t>1GNDT13S352257233</t>
  </si>
  <si>
    <t>1GNDT13S752155935</t>
  </si>
  <si>
    <t>1GNDT13S942429893</t>
  </si>
  <si>
    <t>1GNDT13S042430074</t>
  </si>
  <si>
    <t>1GNDT13S942412463</t>
  </si>
  <si>
    <t>1GNDT13S252257207</t>
  </si>
  <si>
    <t>1GNDT13S142414888</t>
  </si>
  <si>
    <t>1GNDT13S252197493</t>
  </si>
  <si>
    <t>1GNDT13S342417299</t>
  </si>
  <si>
    <t>1GNDT13S152226856</t>
  </si>
  <si>
    <t>1GNDT13S482188086</t>
  </si>
  <si>
    <t>1GNDT13S82188061</t>
  </si>
  <si>
    <t>1GNDT13S682185531</t>
  </si>
  <si>
    <t>1GNDT13S882184686</t>
  </si>
  <si>
    <t>1GNDT13S382187592</t>
  </si>
  <si>
    <t>1GNDT13S82186865</t>
  </si>
  <si>
    <t>1GNDT13S952230862</t>
  </si>
  <si>
    <t>1GNDT13S052256170</t>
  </si>
  <si>
    <t>1GNDT13S652161774</t>
  </si>
  <si>
    <t>1GNDT13S342415021</t>
  </si>
  <si>
    <t>1GNDT13S152162265</t>
  </si>
  <si>
    <t>1GNDT13S522217019</t>
  </si>
  <si>
    <t>1GNDT13S552257265</t>
  </si>
  <si>
    <t>1GNDT13S752163937</t>
  </si>
  <si>
    <t>1GNDT13S452158260</t>
  </si>
  <si>
    <t>1GNDT13S352257023</t>
  </si>
  <si>
    <t>1GNDT13S552158526</t>
  </si>
  <si>
    <t>1GNDT13S052255620</t>
  </si>
  <si>
    <t>1GNDT13S752232464</t>
  </si>
  <si>
    <t>1GNDT13S642415837</t>
  </si>
  <si>
    <t>1GNDT13S152257313</t>
  </si>
  <si>
    <t>1GNDT13S152163166</t>
  </si>
  <si>
    <t>1GNDT13S852257101</t>
  </si>
  <si>
    <t>1GNDT13S942442952</t>
  </si>
  <si>
    <t>1GNDT13S742423283</t>
  </si>
  <si>
    <t>1GNDT13S742444103</t>
  </si>
  <si>
    <t>1GNDT13S842423065</t>
  </si>
  <si>
    <t>1GNDT13S742426555</t>
  </si>
  <si>
    <t>1GNDT13Sx52256922</t>
  </si>
  <si>
    <t>1GNDT13S252257224</t>
  </si>
  <si>
    <t>1GNDT13S752230830</t>
  </si>
  <si>
    <t>1GNDT13S652216711</t>
  </si>
  <si>
    <t>1GNDT13S252229889</t>
  </si>
  <si>
    <t>1GNDT13S952232076</t>
  </si>
  <si>
    <t>1GNDT13S152155977</t>
  </si>
  <si>
    <t>1GNDT13S252166177</t>
  </si>
  <si>
    <t>1GNDT13S252257059</t>
  </si>
  <si>
    <t>1GNDT13S252218908</t>
  </si>
  <si>
    <t>1GNDT13S752228883</t>
  </si>
  <si>
    <t>1GNDT13S842430727</t>
  </si>
  <si>
    <t>1GNDT13S852228634</t>
  </si>
  <si>
    <t>1GNDT13S852232649</t>
  </si>
  <si>
    <t>1GNDT13SX52227453</t>
  </si>
  <si>
    <t>1GNDT13S652221438</t>
  </si>
  <si>
    <t>1GNDT13S052164448</t>
  </si>
  <si>
    <t>1GNDT13S352228802</t>
  </si>
  <si>
    <t>1GNDT13S252256106</t>
  </si>
  <si>
    <t>1GNDT13S252232646</t>
  </si>
  <si>
    <t>1GNDT13S252231724</t>
  </si>
  <si>
    <t>1GNDT13S252230573</t>
  </si>
  <si>
    <t>1GNDT13S042427496</t>
  </si>
  <si>
    <t>1GNDT13S242442596</t>
  </si>
  <si>
    <t>1GNDT13S152229513</t>
  </si>
  <si>
    <t>1GNDT13S752221965</t>
  </si>
  <si>
    <t>1GNDT13S152226806</t>
  </si>
  <si>
    <t>1GNDT13S052218356</t>
  </si>
  <si>
    <t>1GNDT13S252230539</t>
  </si>
  <si>
    <t>1GNDT13S452227576</t>
  </si>
  <si>
    <t>1GNDT13S842428864</t>
  </si>
  <si>
    <t>1GNDT13S842430548</t>
  </si>
  <si>
    <t>1GNDT13S842422319</t>
  </si>
  <si>
    <t>1GNDT13S552228977</t>
  </si>
  <si>
    <t>1GNDT13S552229157</t>
  </si>
  <si>
    <t>1GNDT13S642429964</t>
  </si>
  <si>
    <t>1GNDT13S452232292</t>
  </si>
  <si>
    <t>1GNDT13S942443857</t>
  </si>
  <si>
    <t>1GNDT13S059229405</t>
  </si>
  <si>
    <t>1GNDT13S052227923</t>
  </si>
  <si>
    <t>1GNDT13S552227070</t>
  </si>
  <si>
    <t>1GNDT13S452257287</t>
  </si>
  <si>
    <t>1GNDT13S042429314</t>
  </si>
  <si>
    <t>1GNDT13S242445912</t>
  </si>
  <si>
    <t>1GNDT13S452230638</t>
  </si>
  <si>
    <t>1GNDT13S642441404</t>
  </si>
  <si>
    <t>1GNDT13S642424734</t>
  </si>
  <si>
    <t>JN8FY15Y28X563419</t>
  </si>
  <si>
    <t>JN8FY15Y18X563721</t>
  </si>
  <si>
    <t>JN8FY15Y68X564251</t>
  </si>
  <si>
    <t>JN8FY15Y98X564177</t>
  </si>
  <si>
    <t>JN8FY15Y68X564167</t>
  </si>
  <si>
    <t>JN8FY15Y08X564312</t>
  </si>
  <si>
    <t>JN8FY15Y38X564174</t>
  </si>
  <si>
    <t>JN8FY15Y78X565702</t>
  </si>
  <si>
    <t>JN8FY15Y08X565833</t>
  </si>
  <si>
    <t>JN8FY15Y08X565816</t>
  </si>
  <si>
    <t>JN8FY15Y78X565361</t>
  </si>
  <si>
    <t>JN8FY15Y08X565430</t>
  </si>
  <si>
    <t>JN8FY15Y48X565852</t>
  </si>
  <si>
    <t>JN8FY15Y48X563468</t>
  </si>
  <si>
    <t>JN8FY15Y98X563465</t>
  </si>
  <si>
    <t>JN8FY15YX8X565810</t>
  </si>
  <si>
    <t>JN8FY15Y98X565815</t>
  </si>
  <si>
    <t>JN8FY15Y38X565793</t>
  </si>
  <si>
    <t>JN8FY15Y38X565728</t>
  </si>
  <si>
    <t>JN6BY11Y81X435169</t>
  </si>
  <si>
    <t>JN8FY15Y58X565763</t>
  </si>
  <si>
    <t>JN8FY15Y68X565402</t>
  </si>
  <si>
    <t>JN8FY15Y48X565740</t>
  </si>
  <si>
    <t>JN8FY15Y28X565784</t>
  </si>
  <si>
    <t>JN8FY15Y88X565837</t>
  </si>
  <si>
    <t>JN8FY15Y28X565760</t>
  </si>
  <si>
    <t>JN8FY15YX8X565788</t>
  </si>
  <si>
    <t>JN8FY15Y48X565365</t>
  </si>
  <si>
    <t>JN8FY15Y18X565419</t>
  </si>
  <si>
    <t>JN8FY15YX8X565709</t>
  </si>
  <si>
    <t>JN8FY15Y68X563472</t>
  </si>
  <si>
    <t>JN8FY15Y68X564217</t>
  </si>
  <si>
    <t>JN8FY15Y38X564319</t>
  </si>
  <si>
    <t>JN8FY15YX8X564317</t>
  </si>
  <si>
    <t>JN8FY15Y78X564226</t>
  </si>
  <si>
    <t>JN8FY15YX8X564429</t>
  </si>
  <si>
    <t>JN8FY15Y98X564793</t>
  </si>
  <si>
    <t>JN6BY11Y63X462285</t>
  </si>
  <si>
    <t>JN6BY11YX1X435299</t>
  </si>
  <si>
    <t>JN6BY11YX1X435203</t>
  </si>
  <si>
    <t>JN6BY11Y83X462374</t>
  </si>
  <si>
    <t>JN6BY11Y12X447701</t>
  </si>
  <si>
    <t>JN68X11Y93X462285</t>
  </si>
  <si>
    <t>JN8FY15Y68X564329</t>
  </si>
  <si>
    <t>JN6BY11Y83X447480</t>
  </si>
  <si>
    <t>JN8FY15YX8X564804</t>
  </si>
  <si>
    <t>JN8FY15Y58X564404</t>
  </si>
  <si>
    <t>JN8FY15Y38X564272</t>
  </si>
  <si>
    <t>JN8FY15YX8X564186</t>
  </si>
  <si>
    <t>JN8FY15Y38X564370</t>
  </si>
  <si>
    <t>JN8FY15Y78X564257</t>
  </si>
  <si>
    <t>JN8FY15Y58X563818</t>
  </si>
  <si>
    <t>JN8FY15Y38X563851</t>
  </si>
  <si>
    <t>JN1TESY61Z0559504</t>
  </si>
  <si>
    <t>JN8FY15Y28X565817</t>
  </si>
  <si>
    <t>JN8FY15Y58X564516</t>
  </si>
  <si>
    <t>KNAJC523165633105</t>
  </si>
  <si>
    <t>KNAJC523565632937</t>
  </si>
  <si>
    <t>KNAJC523765632275</t>
  </si>
  <si>
    <t>KNAJC523865631197</t>
  </si>
  <si>
    <t>KNAJC523765633412</t>
  </si>
  <si>
    <t>KNAJC523265633258</t>
  </si>
  <si>
    <t>KNAJC523065632120</t>
  </si>
  <si>
    <t>KNAJC523765632292</t>
  </si>
  <si>
    <t>KNAJC523065633087</t>
  </si>
  <si>
    <t>KNAJC523265633091</t>
  </si>
  <si>
    <t>KNAJC523665632283</t>
  </si>
  <si>
    <t>KNAJC52365633236</t>
  </si>
  <si>
    <t>KNAJC523765631210</t>
  </si>
  <si>
    <t>KNAJC523765631353</t>
  </si>
  <si>
    <t>KNAJC523365630975</t>
  </si>
  <si>
    <t>KNAJC523465630953</t>
  </si>
  <si>
    <t>KNAJC523265632281</t>
  </si>
  <si>
    <t>1FMJU1J52DEF38713</t>
  </si>
  <si>
    <t>1FMJU1J55DEF12429</t>
  </si>
  <si>
    <t>1FMJU1J52DEF16986</t>
  </si>
  <si>
    <t>1FMJU1J5QDEF16985</t>
  </si>
  <si>
    <t>1FMJU1J52DEF35490</t>
  </si>
  <si>
    <t>1FMJU1J59DEF35499</t>
  </si>
  <si>
    <t>1FMJU1J56DEF13024</t>
  </si>
  <si>
    <t>1FMJU1J50DEF31938</t>
  </si>
  <si>
    <t>1FMJU1J54DEF33966</t>
  </si>
  <si>
    <t>1J4GL48K34W219471</t>
  </si>
  <si>
    <t>1J4GL48K44W256187</t>
  </si>
  <si>
    <t>1FMEU73E37UB77067</t>
  </si>
  <si>
    <t>WBAEV51084KU52050</t>
  </si>
  <si>
    <t>1GKGK26KX7R342014</t>
  </si>
  <si>
    <t>1GKGK26K87R342156</t>
  </si>
  <si>
    <t>JTMHT09J184005766</t>
  </si>
  <si>
    <t>JTMHX09J3E5035703</t>
  </si>
  <si>
    <t>EDR140365</t>
  </si>
  <si>
    <t>KDR140431</t>
  </si>
  <si>
    <t>1HTZZAAR79J155882</t>
  </si>
  <si>
    <t>WDB9300141L419524</t>
  </si>
  <si>
    <t>WDB9300141L429177</t>
  </si>
  <si>
    <t>WMAN08ZZ9EY302985</t>
  </si>
  <si>
    <t>WMAN08ZZ7EY303147</t>
  </si>
  <si>
    <t>WMAN08ZZ2EY303234</t>
  </si>
  <si>
    <t>WMAN08ZZ9EY303294</t>
  </si>
  <si>
    <t>1FDUF5HY9DEB68246</t>
  </si>
  <si>
    <t>JNILA4E25Z0000065</t>
  </si>
  <si>
    <t>JNILA4E25Z0000071</t>
  </si>
  <si>
    <t>JN6FE53S25X402443</t>
  </si>
  <si>
    <t>JNLLA4E25Z0000017</t>
  </si>
  <si>
    <t>MNCBSBE409W774518</t>
  </si>
  <si>
    <t>MNCBSBE409W772551</t>
  </si>
  <si>
    <t>MNCBSBY409W774488</t>
  </si>
  <si>
    <t>MNCBSBY409W772747</t>
  </si>
  <si>
    <t>1GCZG9CGXB1119154</t>
  </si>
  <si>
    <t>1GCZG9CG1B1121116</t>
  </si>
  <si>
    <t>1GC7G9CGBB1117658</t>
  </si>
  <si>
    <t xml:space="preserve"> JTGFM418703003909</t>
  </si>
  <si>
    <t xml:space="preserve"> JTGFM418703003912</t>
  </si>
  <si>
    <t>JTGFM418203004014</t>
  </si>
  <si>
    <t>JTGFM418803003904</t>
  </si>
  <si>
    <t>4DRAMAAL7AA211839</t>
  </si>
  <si>
    <t>JN6AW11S32Z007626</t>
  </si>
  <si>
    <t>JN6AW11S22Z007214</t>
  </si>
  <si>
    <t>JN6AW11S92Z006089</t>
  </si>
  <si>
    <t>JN6AW11SX2Z007221</t>
  </si>
  <si>
    <t>JN1UAVW41S0006048</t>
  </si>
  <si>
    <t>JN6AW11S02Z008006</t>
  </si>
  <si>
    <t>JALLT133P57000108</t>
  </si>
  <si>
    <t>LHTWANXVT57000107</t>
  </si>
  <si>
    <t>KMJTG187P22003976</t>
  </si>
  <si>
    <t>DS2DCW1A00207</t>
  </si>
  <si>
    <t>JN6AE52S49X102002</t>
  </si>
  <si>
    <t>JN6AE52S99X101976</t>
  </si>
  <si>
    <t>KMJWWH7BP7U042822</t>
  </si>
  <si>
    <t>1GTHG39UX51225808</t>
  </si>
  <si>
    <t>JMYHNP13WAA000551</t>
  </si>
  <si>
    <t>JMYHNP13WAA701645</t>
  </si>
  <si>
    <t>JMYHNP13WAA000597</t>
  </si>
  <si>
    <t>JMYHNP13WAA000544</t>
  </si>
  <si>
    <t>JMYHNP13WAA000556</t>
  </si>
  <si>
    <t>JMYHNP13WAA700689</t>
  </si>
  <si>
    <t>JMYHNP13WAA700650</t>
  </si>
  <si>
    <t>JMYHNP13WAA700661</t>
  </si>
  <si>
    <t>JMYHNP13WAA700701</t>
  </si>
  <si>
    <t>JMYHNP13WAA700635</t>
  </si>
  <si>
    <t>JMYHNP13WAA700729</t>
  </si>
  <si>
    <t>JMYHNP13WAA700678</t>
  </si>
  <si>
    <t>JMYHNP13WAA700463</t>
  </si>
  <si>
    <t>JMYHNP13WAA700374</t>
  </si>
  <si>
    <t>JMYHNP13WAA700378</t>
  </si>
  <si>
    <t>JMYHNP13WAA700412</t>
  </si>
  <si>
    <t>JMYHNP13WAA700365</t>
  </si>
  <si>
    <t>JMYHNP13WAA700427</t>
  </si>
  <si>
    <t>JMYHNP13WAA700373</t>
  </si>
  <si>
    <t>JMYHNP13WAA700377</t>
  </si>
  <si>
    <t>JMYHNP13WAA700371</t>
  </si>
  <si>
    <t>JMYHNP13WAA700399</t>
  </si>
  <si>
    <t>JMYHNP13WAA700457</t>
  </si>
  <si>
    <t>JMYHNP13WAA700475</t>
  </si>
  <si>
    <t>JMYHNP13WAA700468</t>
  </si>
  <si>
    <t>JMYHNP13WAA700384</t>
  </si>
  <si>
    <t>JMYHNP13WAA700393</t>
  </si>
  <si>
    <t>JMYHNP13WAA700460</t>
  </si>
  <si>
    <t>JMYHNP13WAA700438</t>
  </si>
  <si>
    <t>JMYHNP13WAA700380</t>
  </si>
  <si>
    <t>JMYHNP13WAA700444</t>
  </si>
  <si>
    <t>JMYHNP13WAA700383</t>
  </si>
  <si>
    <t>JMYHNP13WAA700414</t>
  </si>
  <si>
    <t>JMYHNP13WAA700389</t>
  </si>
  <si>
    <t>JMYHNP13WAA700410</t>
  </si>
  <si>
    <t>JMYHNP13WAA700432</t>
  </si>
  <si>
    <t>JMYHNP13WAA700400</t>
  </si>
  <si>
    <t>JMYHNP13WAA700403</t>
  </si>
  <si>
    <t>JMYHNP13WAA700401</t>
  </si>
  <si>
    <t>JMYHNP13WAA700396</t>
  </si>
  <si>
    <t>LZWACAGA1C7021142</t>
  </si>
  <si>
    <t>LZWACAGA0C7118221</t>
  </si>
  <si>
    <t>LZWACAGA9C7020739</t>
  </si>
  <si>
    <t>LZWACAGA5D7003213</t>
  </si>
  <si>
    <t>LZWACAGAXC7021091</t>
  </si>
  <si>
    <t>LZWACAGA7C7020738</t>
  </si>
  <si>
    <t>LZWACAGA2C7077591</t>
  </si>
  <si>
    <t>LZWACAGA1C7021092</t>
  </si>
  <si>
    <t>LZWACAGA7C7007701</t>
  </si>
  <si>
    <t>LZWACAGAXD7003210</t>
  </si>
  <si>
    <t>LZWACAGA0C7053791</t>
  </si>
  <si>
    <t>LZWACAGA0C7020936</t>
  </si>
  <si>
    <t>LZWACAGAXC7020975</t>
  </si>
  <si>
    <t>LZWACAGA9C7021065</t>
  </si>
  <si>
    <t>LZWACAGA1C7118163</t>
  </si>
  <si>
    <t>LZWACAGA2C7053792</t>
  </si>
  <si>
    <t>LZWACAGA4C7020924</t>
  </si>
  <si>
    <t>LZWACAGA5C7118215</t>
  </si>
  <si>
    <t>LZWACAGA1D7003211</t>
  </si>
  <si>
    <t>LZWACAGA2C7053842</t>
  </si>
  <si>
    <t>LZWACAGA7C7053805</t>
  </si>
  <si>
    <t>LZWACAGA3D7003212</t>
  </si>
  <si>
    <t>LZWACAGAXC7118193</t>
  </si>
  <si>
    <t>LZWACAGA5C7118246</t>
  </si>
  <si>
    <t>LZWACAGA3C7118200</t>
  </si>
  <si>
    <t>LZWACAGA6C7118174</t>
  </si>
  <si>
    <t>LZWACAGA2C7077493</t>
  </si>
  <si>
    <t>LZWACAGA0C7077573</t>
  </si>
  <si>
    <t>LZWACAGA7C7118183</t>
  </si>
  <si>
    <t>LZWACAGA2C7118267</t>
  </si>
  <si>
    <t>LZWACAGA307053932</t>
  </si>
  <si>
    <t>LZWACAGA3C7077454</t>
  </si>
  <si>
    <t>LZWACAGA3D7003209</t>
  </si>
  <si>
    <t>LZWACAGA6C7020987</t>
  </si>
  <si>
    <t>LZWACAGA8C7118158</t>
  </si>
  <si>
    <t>LZWACAGA9C7020594</t>
  </si>
  <si>
    <t>LZWACAGA6C7003219</t>
  </si>
  <si>
    <t>LZWACAGA1C7003208</t>
  </si>
  <si>
    <t>LZWACAGA1C7020797</t>
  </si>
  <si>
    <t>LZWACAGA6C7077772</t>
  </si>
  <si>
    <t>LSYHKAAB5EK014964</t>
  </si>
  <si>
    <t>NG68MP212859</t>
  </si>
  <si>
    <t>NZ0N2J236112</t>
  </si>
  <si>
    <t>NG5187198180</t>
  </si>
  <si>
    <t>NZ5QCV235142</t>
  </si>
  <si>
    <t>NG4YMZ185035</t>
  </si>
  <si>
    <t>NZ00DW219421</t>
  </si>
  <si>
    <t>NZ01H9221658</t>
  </si>
  <si>
    <t>NZ012P220914</t>
  </si>
  <si>
    <t>NZ0B7Z228987</t>
  </si>
  <si>
    <t>NZ0M79235023</t>
  </si>
  <si>
    <t>NG51A5198950</t>
  </si>
  <si>
    <t>NG4UA1174578</t>
  </si>
  <si>
    <t>NG6CAL218551</t>
  </si>
  <si>
    <t>NG47TJ176584</t>
  </si>
  <si>
    <t>NZ0147220942</t>
  </si>
  <si>
    <t>NZMXM235797</t>
  </si>
  <si>
    <t>NG47TC176564</t>
  </si>
  <si>
    <t xml:space="preserve"> NZ0D8R228728</t>
  </si>
  <si>
    <t>4KM/126095</t>
  </si>
  <si>
    <t>4KM/124733</t>
  </si>
  <si>
    <t>4KM/124742</t>
  </si>
  <si>
    <t xml:space="preserve"> JS1AE112100101391</t>
  </si>
  <si>
    <t>JS1AE112100102263</t>
  </si>
  <si>
    <t>JS1AE112100102401</t>
  </si>
  <si>
    <t>JS1AE112100102244</t>
  </si>
  <si>
    <t xml:space="preserve"> JS1AE112100102408</t>
  </si>
  <si>
    <t>JS1AE112100102227</t>
  </si>
  <si>
    <t>JS1AE112100102402</t>
  </si>
  <si>
    <t xml:space="preserve"> JS1AE112100101433</t>
  </si>
  <si>
    <t>JS1AE112100101419</t>
  </si>
  <si>
    <t>JS1AE112100101398</t>
  </si>
  <si>
    <t>JS1AE112100102471</t>
  </si>
  <si>
    <t>JS1AE112100101417</t>
  </si>
  <si>
    <t>JS1AE112100101404</t>
  </si>
  <si>
    <t>JS18E112100102219</t>
  </si>
  <si>
    <t>JS1AE112100102460</t>
  </si>
  <si>
    <t xml:space="preserve"> TLJ6401343T033027</t>
  </si>
  <si>
    <t xml:space="preserve"> TLJ6401343T033006</t>
  </si>
  <si>
    <t xml:space="preserve"> TLJ6401343T032546</t>
  </si>
  <si>
    <t xml:space="preserve"> TLJ6401343T032657</t>
  </si>
  <si>
    <t xml:space="preserve"> TLJ6401343T032549</t>
  </si>
  <si>
    <t xml:space="preserve"> TLJ6401343T032876</t>
  </si>
  <si>
    <t>TLJ6401343T032635</t>
  </si>
  <si>
    <t>TLJ6401343T033070</t>
  </si>
  <si>
    <t xml:space="preserve"> TLJ6401343T032920</t>
  </si>
  <si>
    <t xml:space="preserve"> TLJ6401343T032512     </t>
  </si>
  <si>
    <t xml:space="preserve"> TLJ6401343T032538</t>
  </si>
  <si>
    <t>TLJ0401343T032462</t>
  </si>
  <si>
    <t xml:space="preserve"> TLJ64013T3T032977</t>
  </si>
  <si>
    <t>TLJ6401343T032435</t>
  </si>
  <si>
    <t xml:space="preserve"> TLJ6401343T032882</t>
  </si>
  <si>
    <t>TLJ8401343T032617</t>
  </si>
  <si>
    <t xml:space="preserve"> TLJ6401343T032550</t>
  </si>
  <si>
    <t xml:space="preserve"> TLJ6401343T032505</t>
  </si>
  <si>
    <t>TLJ6401343T032582</t>
  </si>
  <si>
    <t>TLJ6401343T032601</t>
  </si>
  <si>
    <t>TLJ6401343T032797</t>
  </si>
  <si>
    <t>TLJ6401343T033017</t>
  </si>
  <si>
    <t>TLJ6401343T032860</t>
  </si>
  <si>
    <t>TLJ6401343T032791</t>
  </si>
  <si>
    <t>TLJ6401343T032718</t>
  </si>
  <si>
    <t>TLJ6401343T032591</t>
  </si>
  <si>
    <t>TLJ6401343T032651</t>
  </si>
  <si>
    <t>TLJ6401343T032811</t>
  </si>
  <si>
    <t>TLJ6401343T032574</t>
  </si>
  <si>
    <t>TLJ6401343T032837</t>
  </si>
  <si>
    <t>TLJ6401343T033063</t>
  </si>
  <si>
    <t>TLJ6401343T032762</t>
  </si>
  <si>
    <t>TLJ6401343T032877</t>
  </si>
  <si>
    <t>TLJ6401343T032479</t>
  </si>
  <si>
    <t>TLJ6401343T032707</t>
  </si>
  <si>
    <t>TLJ6401343T032545</t>
  </si>
  <si>
    <t>TLJ6401343T032536</t>
  </si>
  <si>
    <t>TLJ6401343T032813</t>
  </si>
  <si>
    <t>TLJ6401343T032814</t>
  </si>
  <si>
    <t>TLJ6401343T032587</t>
  </si>
  <si>
    <t>TLJ6401343T032887</t>
  </si>
  <si>
    <t>TLJ6401343T032518</t>
  </si>
  <si>
    <t>TLJ6401343T032900</t>
  </si>
  <si>
    <t>TLJ6401343T032459</t>
  </si>
  <si>
    <t>TLJ6401343T033078</t>
  </si>
  <si>
    <t>TLJ6401343T033031</t>
  </si>
  <si>
    <t>TLJ6401343T032609</t>
  </si>
  <si>
    <t>TLJ6401343T033019</t>
  </si>
  <si>
    <t>TLJ6401343T032430</t>
  </si>
  <si>
    <t>TLJ6401343T032420</t>
  </si>
  <si>
    <t>TLJ6401343T032416</t>
  </si>
  <si>
    <t>TLJ6401343T032408</t>
  </si>
  <si>
    <t>TLJ6401343T032389</t>
  </si>
  <si>
    <t>TLJ6401343T027389</t>
  </si>
  <si>
    <t>TLJ6401343T032820</t>
  </si>
  <si>
    <t>TLJ6401343T032891</t>
  </si>
  <si>
    <t>TLJ6401343T033021</t>
  </si>
  <si>
    <t>TLJ6401343T033016</t>
  </si>
  <si>
    <t>TLJ6401343T032896</t>
  </si>
  <si>
    <t>TLJ6401343T032433</t>
  </si>
  <si>
    <t>TLJ6401343T032560</t>
  </si>
  <si>
    <t>TLJ6401343T033068</t>
  </si>
  <si>
    <t>TLJ6401343T032741</t>
  </si>
  <si>
    <t>TLJ6401343T032434</t>
  </si>
  <si>
    <t>TLJ6401343T032812</t>
  </si>
  <si>
    <t>TLJ6401343T032793</t>
  </si>
  <si>
    <t>TLJ6401343T032722</t>
  </si>
  <si>
    <t>TLJ6401343T032720</t>
  </si>
  <si>
    <t>TLJ6401343T032668</t>
  </si>
  <si>
    <t>TLJ6401343T032650</t>
  </si>
  <si>
    <t>TLJ6401343T032619</t>
  </si>
  <si>
    <t>TLJ6401343T032516</t>
  </si>
  <si>
    <t>TLJ6401343T032577</t>
  </si>
  <si>
    <t>1FMJU1J50DEF38713</t>
  </si>
  <si>
    <t>TLJ6401343T032575</t>
  </si>
  <si>
    <t>TLJ6401343T032556</t>
  </si>
  <si>
    <t>TLJ6401343T032875</t>
  </si>
  <si>
    <t>TLJ6401343T032598</t>
  </si>
  <si>
    <t>TLJ6401343T032551</t>
  </si>
  <si>
    <t>TLJ6401343T032501</t>
  </si>
  <si>
    <t>TLJ6401343T032425</t>
  </si>
  <si>
    <t>TLJ6401343T032483</t>
  </si>
  <si>
    <t>TLJ6401343T032489</t>
  </si>
  <si>
    <t>TLJ6401343T033030</t>
  </si>
  <si>
    <t>TLJ6401343T027467</t>
  </si>
  <si>
    <t>TLJ6401343T032703</t>
  </si>
  <si>
    <t>TLJ6401343T032413</t>
  </si>
  <si>
    <t>TLJ6401343T032463</t>
  </si>
  <si>
    <t xml:space="preserve"> LE6PCJLL951190398</t>
  </si>
  <si>
    <t>LE6PCJLL651190374</t>
  </si>
  <si>
    <t>LZWACAGA6A6C77772</t>
  </si>
  <si>
    <t xml:space="preserve"> LE6PCJLL451190373</t>
  </si>
  <si>
    <t xml:space="preserve"> LE6PCJLL051190273</t>
  </si>
  <si>
    <t xml:space="preserve"> LE6PCJLL651190648</t>
  </si>
  <si>
    <t xml:space="preserve"> LE6PCJLL351191109</t>
  </si>
  <si>
    <t>LE6PCJLL051190404</t>
  </si>
  <si>
    <t xml:space="preserve"> LE6PCJLL851190277</t>
  </si>
  <si>
    <t>LE6PCJLL051190640</t>
  </si>
  <si>
    <t>LZWACAGA1D7003208</t>
  </si>
  <si>
    <t xml:space="preserve"> LE6PCJLL851190361</t>
  </si>
  <si>
    <t xml:space="preserve"> LE6PCJLL951190384</t>
  </si>
  <si>
    <t>LE6PCJLL151190623</t>
  </si>
  <si>
    <t>LZWACAGA3C7053932</t>
  </si>
  <si>
    <t xml:space="preserve"> LE6PCJLL051190242</t>
  </si>
  <si>
    <t xml:space="preserve"> LE6PCJLL151191092</t>
  </si>
  <si>
    <t xml:space="preserve"> LE6PCJLL951191101</t>
  </si>
  <si>
    <t xml:space="preserve">  LE6PCJLL751190965</t>
  </si>
  <si>
    <t xml:space="preserve"> LE6PCJLL951190224</t>
  </si>
  <si>
    <t>LE6PCJLL651190603</t>
  </si>
  <si>
    <t>LE6PCJLL451190633</t>
  </si>
  <si>
    <t>LE6PCJLL551190396</t>
  </si>
  <si>
    <t>LE6PCJLLX51190474</t>
  </si>
  <si>
    <t>LE6PCJLL951191129</t>
  </si>
  <si>
    <t>LE6PCJLLX51190619</t>
  </si>
  <si>
    <t>LE6PCJLL651191007</t>
  </si>
  <si>
    <t>LE6PCJLLX51191155</t>
  </si>
  <si>
    <t>LE6PCJLL151191027</t>
  </si>
  <si>
    <t>LE6PCJLL451190485</t>
  </si>
  <si>
    <t>LZWACAGA3C7011454</t>
  </si>
  <si>
    <t>LE6PCJLL251190971</t>
  </si>
  <si>
    <t>LZWACAGA6D7003219</t>
  </si>
  <si>
    <t>LE6PCJLL651191119</t>
  </si>
  <si>
    <t>LE6PCJLL151191187</t>
  </si>
  <si>
    <t>LE6PCJLL951190353</t>
  </si>
  <si>
    <t>LE6PCJLL251191120</t>
  </si>
  <si>
    <t>LE6PCJLL251190601</t>
  </si>
  <si>
    <t>LE6PCJLL551191144</t>
  </si>
  <si>
    <t>LE6PCJLL651191136</t>
  </si>
  <si>
    <t>MR0FX22G301124836</t>
  </si>
  <si>
    <t>LE6PCJLL651191153</t>
  </si>
  <si>
    <t>LE6PCJLL051191150</t>
  </si>
  <si>
    <t>LE6PCJLL651191149</t>
  </si>
  <si>
    <t xml:space="preserve">       LE6PCJLL851190604</t>
  </si>
  <si>
    <t>LE6PCJLL051191097</t>
  </si>
  <si>
    <t>LE6PCJLL751190335</t>
  </si>
  <si>
    <t>LE6PGJLLX51190278</t>
  </si>
  <si>
    <t>LE6BCJLL351190607</t>
  </si>
  <si>
    <t>LDLPCJLA360300118</t>
  </si>
  <si>
    <t>X8JM8103040211975</t>
  </si>
  <si>
    <t>X8JM8103040211790</t>
  </si>
  <si>
    <t>X8JM8103040211928</t>
  </si>
  <si>
    <t>X8JM8103040211925</t>
  </si>
  <si>
    <t>X8JM8103040211929</t>
  </si>
  <si>
    <t>X8JM8103040211765</t>
  </si>
  <si>
    <t>X8JM8103040211902</t>
  </si>
  <si>
    <t>X8JM8103040211974</t>
  </si>
  <si>
    <t>X8JM8103040211741</t>
  </si>
  <si>
    <t>X8JM8103040211933</t>
  </si>
  <si>
    <t>X8JM8103040211940</t>
  </si>
  <si>
    <t>X8JM8103040211945</t>
  </si>
  <si>
    <t>X8JM8103040212084</t>
  </si>
  <si>
    <t>X8JM8103040211924</t>
  </si>
  <si>
    <t>X8JM8103040211938</t>
  </si>
  <si>
    <t>X8JM8103040211919</t>
  </si>
  <si>
    <t>X8JM8103040211939</t>
  </si>
  <si>
    <t>X8JM8103040212071</t>
  </si>
  <si>
    <t>X8JM8103040212077</t>
  </si>
  <si>
    <t>X8JM8103040211980</t>
  </si>
  <si>
    <t>X8JM8103040211808</t>
  </si>
  <si>
    <t>X8JM8103040211399</t>
  </si>
  <si>
    <t>X8JM8103040211937</t>
  </si>
  <si>
    <t>X8JM8103040211395</t>
  </si>
  <si>
    <t>X8JM8103040211943</t>
  </si>
  <si>
    <t>X8JM8103040211438</t>
  </si>
  <si>
    <t>X8JM8103040211387</t>
  </si>
  <si>
    <t>X8JM8103040211413</t>
  </si>
  <si>
    <t>X8JM8103040211429</t>
  </si>
  <si>
    <t>X8JM8103040211424</t>
  </si>
  <si>
    <t>X8JM8103040211889</t>
  </si>
  <si>
    <t>X8JM8103040211411</t>
  </si>
  <si>
    <t>X8JM8103040211952</t>
  </si>
  <si>
    <t>X8JM8103040211468</t>
  </si>
  <si>
    <t>X8JM8103040211074</t>
  </si>
  <si>
    <t>X8JM8103040211963</t>
  </si>
  <si>
    <t>X8JM8103040211754</t>
  </si>
  <si>
    <t>X8JM8103040211966</t>
  </si>
  <si>
    <t>X8JM8103040211972</t>
  </si>
  <si>
    <t>X8JM8103040211456</t>
  </si>
  <si>
    <t>X8JM8103040211957</t>
  </si>
  <si>
    <t>X8JM8103040211415</t>
  </si>
  <si>
    <t>X8JM8103040212099</t>
  </si>
  <si>
    <t>X8JM8103040211911</t>
  </si>
  <si>
    <t>X8JM8103040211522</t>
  </si>
  <si>
    <t>X8JM8103040211967</t>
  </si>
  <si>
    <t>X8JM8103040212097</t>
  </si>
  <si>
    <t>X8JM8103040212102</t>
  </si>
  <si>
    <t>X8JM8103040211931</t>
  </si>
  <si>
    <t>X8JM8103040211953</t>
  </si>
  <si>
    <t>X8JM8103040212108</t>
  </si>
  <si>
    <t>X8JM8103040212078</t>
  </si>
  <si>
    <t>X8JM8103040211405</t>
  </si>
  <si>
    <t>X8JM8103040211434</t>
  </si>
  <si>
    <t>X8JM8103040211383</t>
  </si>
  <si>
    <t>X8JM8103040211922</t>
  </si>
  <si>
    <t>X8JM8103040211394</t>
  </si>
  <si>
    <t>X8JM8103040212075</t>
  </si>
  <si>
    <t>X8JM8103040212095</t>
  </si>
  <si>
    <t>X8JM8103040211376</t>
  </si>
  <si>
    <t>X8JM8103040211708</t>
  </si>
  <si>
    <t>X8JM8103040211703</t>
  </si>
  <si>
    <t>X8JM8103040211397</t>
  </si>
  <si>
    <t>X8JM8103040212877</t>
  </si>
  <si>
    <t>X8JM8103040211400</t>
  </si>
  <si>
    <t>X8JM8103040212525</t>
  </si>
  <si>
    <t>X8JM8103040212457</t>
  </si>
  <si>
    <t>X8JM8103040211432</t>
  </si>
  <si>
    <t>X8JM8103040210421</t>
  </si>
  <si>
    <t>X8JM8103040212466</t>
  </si>
  <si>
    <t>X8JM8103040212739</t>
  </si>
  <si>
    <t>X8JM8103040211973</t>
  </si>
  <si>
    <t>X8JM8103040212495</t>
  </si>
  <si>
    <t>X8JM8103040211965</t>
  </si>
  <si>
    <t>X8JM8103040211960</t>
  </si>
  <si>
    <t>X8JM8103040211934</t>
  </si>
  <si>
    <t>X8JM8103040212109</t>
  </si>
  <si>
    <t>X8JM8103040211959</t>
  </si>
  <si>
    <t>X8JM8103040211961</t>
  </si>
  <si>
    <t>X8JM8103040211386</t>
  </si>
  <si>
    <t>X8JM8103040211935</t>
  </si>
  <si>
    <t>X8JM8103040212111</t>
  </si>
  <si>
    <t>X8JM8103040211895</t>
  </si>
  <si>
    <t>X8JM8103040211802</t>
  </si>
  <si>
    <t>X8JM8103040211398</t>
  </si>
  <si>
    <t>X8JM8103040211887</t>
  </si>
  <si>
    <t>X8JM8103040212100</t>
  </si>
  <si>
    <t>X8JM8103040211970</t>
  </si>
  <si>
    <t>X8JM8103040211948</t>
  </si>
  <si>
    <t>X8JM8103040212086</t>
  </si>
  <si>
    <t>X8JM8103040211416</t>
  </si>
  <si>
    <t>X8JM8103040211941</t>
  </si>
  <si>
    <t>X8JM8103040211431</t>
  </si>
  <si>
    <t>X8JM8103040211388</t>
  </si>
  <si>
    <t>X8JM8103040211956</t>
  </si>
  <si>
    <t>X8JM8103040242083</t>
  </si>
  <si>
    <t>X8JM8103040211379</t>
  </si>
  <si>
    <t>X8JM8103040211482</t>
  </si>
  <si>
    <t>X8JM8103040212072</t>
  </si>
  <si>
    <t>X8JM8103040211926</t>
  </si>
  <si>
    <t>X8JM8103040211515</t>
  </si>
  <si>
    <t>X8JM8103040212093</t>
  </si>
  <si>
    <t>X8JM8103040211377</t>
  </si>
  <si>
    <t>X8JM8103040211969</t>
  </si>
  <si>
    <t>X8JM8103040211892</t>
  </si>
  <si>
    <t>X8JM8103040211888</t>
  </si>
  <si>
    <t>X8JM8103040211420</t>
  </si>
  <si>
    <t>X8JM8103040211890</t>
  </si>
  <si>
    <t>X8JM8103040211955</t>
  </si>
  <si>
    <t>X8JM8103040211410</t>
  </si>
  <si>
    <t>X8JM8103040211380</t>
  </si>
  <si>
    <t>X8JM8103040212073</t>
  </si>
  <si>
    <t>X8JM8103040211976</t>
  </si>
  <si>
    <t>X8JM8103040211421</t>
  </si>
  <si>
    <t>X8JM8103040211425</t>
  </si>
  <si>
    <t>X8JM8103040211422</t>
  </si>
  <si>
    <t>X8JM8103040211524</t>
  </si>
  <si>
    <t>X8JM8103040211385</t>
  </si>
  <si>
    <t>X8JM8103040212088</t>
  </si>
  <si>
    <t>X8JM8103040211401</t>
  </si>
  <si>
    <t>X8JM8103040211568</t>
  </si>
  <si>
    <t>X8JM8103040212755</t>
  </si>
  <si>
    <t>X8JM8103040212876</t>
  </si>
  <si>
    <t>X8JM8103040211979</t>
  </si>
  <si>
    <t>X8JM8103040212881</t>
  </si>
  <si>
    <t>X8JM8103040212869</t>
  </si>
  <si>
    <t>X8JM8103040211418</t>
  </si>
  <si>
    <t>X8JM8103040211390</t>
  </si>
  <si>
    <t>X8JM8103040211403</t>
  </si>
  <si>
    <t>X8JM8103040211759</t>
  </si>
  <si>
    <t>X8JM8103040211678</t>
  </si>
  <si>
    <t>X8JM8103040211885</t>
  </si>
  <si>
    <t>X8JM8103040212107</t>
  </si>
  <si>
    <t>X8JM8103040211750</t>
  </si>
  <si>
    <t>X8JM8103040211793</t>
  </si>
  <si>
    <t>X8JM8103040211715</t>
  </si>
  <si>
    <t>X8JM8103040211439</t>
  </si>
  <si>
    <t>X8JM8103040211947</t>
  </si>
  <si>
    <t>X8JM8103040211971</t>
  </si>
  <si>
    <t>X8JM8103040211794</t>
  </si>
  <si>
    <t>X8JM8103040211896</t>
  </si>
  <si>
    <t>X8JM8103040211893</t>
  </si>
  <si>
    <t>X8JM8103040211936</t>
  </si>
  <si>
    <t>X8JM8103040212098</t>
  </si>
  <si>
    <t>X8JM8103040211805</t>
  </si>
  <si>
    <t>X8JM8103040211912</t>
  </si>
  <si>
    <t>X8JM8103040211760</t>
  </si>
  <si>
    <t>X8JM8103040211978</t>
  </si>
  <si>
    <t>X8JM8103040211891</t>
  </si>
  <si>
    <t>X8JM8103040211436</t>
  </si>
  <si>
    <t>RYU4J400H00010104</t>
  </si>
  <si>
    <t>VF634APA000001157</t>
  </si>
  <si>
    <t>F633DVC000102153</t>
  </si>
  <si>
    <t>WDB9046121R882049</t>
  </si>
  <si>
    <t>KMFGAWF85C002679</t>
  </si>
  <si>
    <t>WDB9046121R923058</t>
  </si>
  <si>
    <t>KMFGA17CP4C201533</t>
  </si>
  <si>
    <t>WDB9046121R777881</t>
  </si>
  <si>
    <t>KMFGA17CP4C201534</t>
  </si>
  <si>
    <t>WDB9046121R828054</t>
  </si>
  <si>
    <t>19RP2S028327</t>
  </si>
  <si>
    <t>WDB9046121R846179</t>
  </si>
  <si>
    <t xml:space="preserve">IHTWAAAN67J397546 </t>
  </si>
  <si>
    <t>WDB9046121R845894</t>
  </si>
  <si>
    <t>1HTWAAAN67J397583</t>
  </si>
  <si>
    <t>WDB9046121R775734</t>
  </si>
  <si>
    <t>1HTWBAAN47J397582</t>
  </si>
  <si>
    <t>WDB9061531N389074</t>
  </si>
  <si>
    <t>1HTWBAAN97J397559</t>
  </si>
  <si>
    <t>WDB9061531N389083</t>
  </si>
  <si>
    <t>1HTWBAAN68J632014</t>
  </si>
  <si>
    <t>1HTWGADR0CJ422043</t>
  </si>
  <si>
    <t>1HTWGADR0CJ422057</t>
  </si>
  <si>
    <t>1HTWAAAN47J397549</t>
  </si>
  <si>
    <t>33X65H525937</t>
  </si>
  <si>
    <t>1HTWAAAN47J397517</t>
  </si>
  <si>
    <t>23S13X137026</t>
  </si>
  <si>
    <t>1HTWAAAN57J397543</t>
  </si>
  <si>
    <t>23S53X137627</t>
  </si>
  <si>
    <t>1HTWJADR3CJ421993</t>
  </si>
  <si>
    <t>33XX5H515220</t>
  </si>
  <si>
    <t>1HTWAAAN17J397572</t>
  </si>
  <si>
    <t>23S53X137080</t>
  </si>
  <si>
    <t>1HTWAAAN68J632032</t>
  </si>
  <si>
    <t>33UX6F209894</t>
  </si>
  <si>
    <t>1HTWCADR0AJ251444</t>
  </si>
  <si>
    <t>33X05H510348</t>
  </si>
  <si>
    <t>1HTWAAAN87J397536</t>
  </si>
  <si>
    <t>23X140887</t>
  </si>
  <si>
    <t>1HTWCADRXAJ251449</t>
  </si>
  <si>
    <t>75H535375</t>
  </si>
  <si>
    <t>1HTWJADR0CJ422064</t>
  </si>
  <si>
    <t>35H515883</t>
  </si>
  <si>
    <t>1HTWAAANXVT397537</t>
  </si>
  <si>
    <t>H50460835</t>
  </si>
  <si>
    <t>1PLC120326J320920</t>
  </si>
  <si>
    <t>X5H506369</t>
  </si>
  <si>
    <t>1PLC120326J321035</t>
  </si>
  <si>
    <t>55H508213</t>
  </si>
  <si>
    <t>YL02-000760</t>
  </si>
  <si>
    <t>23X113305</t>
  </si>
  <si>
    <t>26F207864</t>
  </si>
  <si>
    <t>16F213011</t>
  </si>
  <si>
    <t>X6F215081</t>
  </si>
  <si>
    <t xml:space="preserve">           H81013329           </t>
  </si>
  <si>
    <t>F205998</t>
  </si>
  <si>
    <t>TK615F-B00142</t>
  </si>
  <si>
    <t>F21349806</t>
  </si>
  <si>
    <t>TK615F-B00136</t>
  </si>
  <si>
    <t>EA76382</t>
  </si>
  <si>
    <t>TK615F-B00173</t>
  </si>
  <si>
    <t>EC27933</t>
  </si>
  <si>
    <t>MKB210LHHC-07997</t>
  </si>
  <si>
    <t>EC27744</t>
  </si>
  <si>
    <t>MKB210LHHC-07951</t>
  </si>
  <si>
    <t>ED55310</t>
  </si>
  <si>
    <t>MKB210L-07925</t>
  </si>
  <si>
    <t>EB92457</t>
  </si>
  <si>
    <t>BKC210F-02423</t>
  </si>
  <si>
    <t>X8EC27695</t>
  </si>
  <si>
    <t>BKC210F-02439</t>
  </si>
  <si>
    <t>EB92430</t>
  </si>
  <si>
    <t>WDB952503112957757</t>
  </si>
  <si>
    <t>ED55484</t>
  </si>
  <si>
    <t>1HTWJADR5AJ252832</t>
  </si>
  <si>
    <t>ED55081</t>
  </si>
  <si>
    <t>1HTWJADR2A1252819</t>
  </si>
  <si>
    <t>EC15086</t>
  </si>
  <si>
    <t>1HTWGADR3CJ450151</t>
  </si>
  <si>
    <t>EC68851</t>
  </si>
  <si>
    <t>1HTWGADR5CJ450152</t>
  </si>
  <si>
    <t>W719072</t>
  </si>
  <si>
    <t>1HTWGADR7CJ450136</t>
  </si>
  <si>
    <t>AEA19752</t>
  </si>
  <si>
    <t>1HTWGADR6AJ252788</t>
  </si>
  <si>
    <t>EA69528</t>
  </si>
  <si>
    <t>1HTWGADR3CJ450120</t>
  </si>
  <si>
    <t>ED55240</t>
  </si>
  <si>
    <t>1HTWGADR5BJ408725</t>
  </si>
  <si>
    <t>X9EA45554</t>
  </si>
  <si>
    <t>1HTWJADRX91125958</t>
  </si>
  <si>
    <t>EE62577</t>
  </si>
  <si>
    <t>1HTWGADRXCJ449997</t>
  </si>
  <si>
    <t>EC28077</t>
  </si>
  <si>
    <t>1HTWGADRXBJ408879</t>
  </si>
  <si>
    <t>EC27656</t>
  </si>
  <si>
    <t>1HTWGADR3BJ410795</t>
  </si>
  <si>
    <t>ED20747</t>
  </si>
  <si>
    <t>1HTWGDR0CJ410819</t>
  </si>
  <si>
    <t>1HTWGDR9CJ450008</t>
  </si>
  <si>
    <t>EC29048</t>
  </si>
  <si>
    <t>X8EE61996</t>
  </si>
  <si>
    <t>ZCFA1LF0202579884</t>
  </si>
  <si>
    <t>EA49773</t>
  </si>
  <si>
    <t>ZCFA1LF0402580998</t>
  </si>
  <si>
    <t>ED15083</t>
  </si>
  <si>
    <t>ZCFA1LF0202580893</t>
  </si>
  <si>
    <t>EE61997</t>
  </si>
  <si>
    <t>YV21M30D1EA765040</t>
  </si>
  <si>
    <t>EC27699</t>
  </si>
  <si>
    <t>YV2JM30AXDA749381</t>
  </si>
  <si>
    <t>EC28169</t>
  </si>
  <si>
    <t>YV2JM30A5DA749398</t>
  </si>
  <si>
    <t>EA69505</t>
  </si>
  <si>
    <t>GALFTR33HD7000041</t>
  </si>
  <si>
    <t>EE62055</t>
  </si>
  <si>
    <t>RDR131887</t>
  </si>
  <si>
    <t>EA50302</t>
  </si>
  <si>
    <t>ED73663</t>
  </si>
  <si>
    <t>ED21628</t>
  </si>
  <si>
    <t>WNR 131624</t>
  </si>
  <si>
    <t>EA63141</t>
  </si>
  <si>
    <t>UU494608480093327</t>
  </si>
  <si>
    <t>ED21460</t>
  </si>
  <si>
    <t>UU494608480093311</t>
  </si>
  <si>
    <t>EB92403</t>
  </si>
  <si>
    <t>E94608480093295</t>
  </si>
  <si>
    <t>EA76353</t>
  </si>
  <si>
    <t>UU494608480093281</t>
  </si>
  <si>
    <t>EA76422</t>
  </si>
  <si>
    <t>UU494608480093300</t>
  </si>
  <si>
    <t>X8EC27907</t>
  </si>
  <si>
    <t>FH 215 EALA 00398</t>
  </si>
  <si>
    <t>ED21075</t>
  </si>
  <si>
    <t>FH 210 EALA 00412</t>
  </si>
  <si>
    <t>ED55519</t>
  </si>
  <si>
    <t>FH215 EALA 00432</t>
  </si>
  <si>
    <t>X9EA76707</t>
  </si>
  <si>
    <t>FH215-EALA00427</t>
  </si>
  <si>
    <t>EB92371</t>
  </si>
  <si>
    <t>FH215EAL-A00413</t>
  </si>
  <si>
    <t>EE62006</t>
  </si>
  <si>
    <t>FH215EAL-A00417</t>
  </si>
  <si>
    <t>ED20896</t>
  </si>
  <si>
    <t>FH215EAL-A00397</t>
  </si>
  <si>
    <t>EC28086</t>
  </si>
  <si>
    <t>FH215E-A00441</t>
  </si>
  <si>
    <t>EA69541</t>
  </si>
  <si>
    <t>FH215E-A00400</t>
  </si>
  <si>
    <t>ED20873</t>
  </si>
  <si>
    <t>FH215E-A00431</t>
  </si>
  <si>
    <t>EE61065</t>
  </si>
  <si>
    <t>FH215E-A00437</t>
  </si>
  <si>
    <t>EB92330</t>
  </si>
  <si>
    <t>FH215E-A00438</t>
  </si>
  <si>
    <t>EC28035</t>
  </si>
  <si>
    <t>FH215E-A00426</t>
  </si>
  <si>
    <t>EC28122</t>
  </si>
  <si>
    <t>FH215E-A00402</t>
  </si>
  <si>
    <t>EC27718</t>
  </si>
  <si>
    <t>FH215EAL-A00410</t>
  </si>
  <si>
    <t>ED55084</t>
  </si>
  <si>
    <t>1HTWJADR49J106807</t>
  </si>
  <si>
    <t>ED21616</t>
  </si>
  <si>
    <t>1HTWJADR09J117786</t>
  </si>
  <si>
    <t>EE60940</t>
  </si>
  <si>
    <t>9BU9790164B374504</t>
  </si>
  <si>
    <t>EC27819</t>
  </si>
  <si>
    <t>1FD5W57Y58EB73637</t>
  </si>
  <si>
    <t>ED21637</t>
  </si>
  <si>
    <t>1FD5W57Y 18EB92438</t>
  </si>
  <si>
    <t>EE61029</t>
  </si>
  <si>
    <t>1FD5W57Y 98EB73734</t>
  </si>
  <si>
    <t>EC28033</t>
  </si>
  <si>
    <t>1FD5W57Y 78EB73764</t>
  </si>
  <si>
    <t>ED21161</t>
  </si>
  <si>
    <t>1FD5W57Y 88EB73661</t>
  </si>
  <si>
    <t>EE60927</t>
  </si>
  <si>
    <t>1FD5W57Y 88EB73692</t>
  </si>
  <si>
    <t>EA54954</t>
  </si>
  <si>
    <t>1FD5W57Y98EB73782</t>
  </si>
  <si>
    <t>EE61775</t>
  </si>
  <si>
    <t>1FD5W57Y 88EB92534</t>
  </si>
  <si>
    <t>98EE62072</t>
  </si>
  <si>
    <t>1FD5W57Y 88EB92372</t>
  </si>
  <si>
    <t>EA45673</t>
  </si>
  <si>
    <t>1FD5W57Y 18EB92424</t>
  </si>
  <si>
    <t>EC27965</t>
  </si>
  <si>
    <t>1FD5W57Y28EB73736</t>
  </si>
  <si>
    <t>ED62104</t>
  </si>
  <si>
    <t>1FD5W57Y28EB92402</t>
  </si>
  <si>
    <t>ED55474</t>
  </si>
  <si>
    <t>1FD5W57Y28EB92531</t>
  </si>
  <si>
    <t>ED21001</t>
  </si>
  <si>
    <t>1FD5W57YX8EB92485</t>
  </si>
  <si>
    <t>EE60909</t>
  </si>
  <si>
    <t>1FD5W57Y18EB73744</t>
  </si>
  <si>
    <t>AEA24148</t>
  </si>
  <si>
    <t>1FT3W31Y58EB92345</t>
  </si>
  <si>
    <t>AEA06525</t>
  </si>
  <si>
    <t>1FD5W57YX8EB92373</t>
  </si>
  <si>
    <t>AEA16605</t>
  </si>
  <si>
    <t>1FD5W57Y28EB73719</t>
  </si>
  <si>
    <t>AEA24239</t>
  </si>
  <si>
    <t>1FD5W57Y08EB73766</t>
  </si>
  <si>
    <t>AEA20022</t>
  </si>
  <si>
    <t>1FD5W57Y55EB73756</t>
  </si>
  <si>
    <t>AEA24246</t>
  </si>
  <si>
    <t>1FD5W57Y08EB73623</t>
  </si>
  <si>
    <t>AEA16562</t>
  </si>
  <si>
    <t>1FD5W57YX8EB92535</t>
  </si>
  <si>
    <t>AEA19328</t>
  </si>
  <si>
    <t>1FD5W57Y68EB73660</t>
  </si>
  <si>
    <t>1FD5W57Y78EB92542</t>
  </si>
  <si>
    <t>AEA24244</t>
  </si>
  <si>
    <t>1FD5W57Y08EB73718</t>
  </si>
  <si>
    <t>F412064</t>
  </si>
  <si>
    <t>1FD5W57Y58EB92460</t>
  </si>
  <si>
    <t>X564516</t>
  </si>
  <si>
    <t>1FD5W57Y58EB92488</t>
  </si>
  <si>
    <t>B1117658</t>
  </si>
  <si>
    <t>1FD5W57Y68EB92368</t>
  </si>
  <si>
    <t>1FD5W57Y38EB92392</t>
  </si>
  <si>
    <t>J450120</t>
  </si>
  <si>
    <t>1FD5W57Y58EB92443</t>
  </si>
  <si>
    <t>WDB9302441L807513</t>
  </si>
  <si>
    <t>1FD5W57Y48EB73799</t>
  </si>
  <si>
    <t>WDB9302441L807510</t>
  </si>
  <si>
    <t>1FD5W57Y88EB92355</t>
  </si>
  <si>
    <t>WDB9302441L831641</t>
  </si>
  <si>
    <t>1FD5W57Y08EB92396</t>
  </si>
  <si>
    <t>WDB9302441L817954</t>
  </si>
  <si>
    <t>1FD5W57Y28EB92352</t>
  </si>
  <si>
    <t>WDB9302441L830729</t>
  </si>
  <si>
    <t>1FD5W57Y48EB73723</t>
  </si>
  <si>
    <t>WDB9302441L831643</t>
  </si>
  <si>
    <t>1FD5W57Y58EB92426</t>
  </si>
  <si>
    <t>WDB9302441L831644</t>
  </si>
  <si>
    <t>1FD5W57Y08EB73704</t>
  </si>
  <si>
    <t>WDB9302441L872447</t>
  </si>
  <si>
    <t>1FD5W57Y48EB92322</t>
  </si>
  <si>
    <t>WDB9302441L872445</t>
  </si>
  <si>
    <t>1FD5W57Y88EB92503</t>
  </si>
  <si>
    <t>WDB9302441L865309</t>
  </si>
  <si>
    <t>1FD5W57Y48EB92370</t>
  </si>
  <si>
    <t>WDB9302441L867362</t>
  </si>
  <si>
    <t>1FD5W57Y68EB92502</t>
  </si>
  <si>
    <t>1FD0W4HYFEA19566</t>
  </si>
  <si>
    <t>1FD5W57Y18EB92343</t>
  </si>
  <si>
    <t>1FD0W4HY3FEA19567</t>
  </si>
  <si>
    <t>1FD5W57Y78EB73635</t>
  </si>
  <si>
    <t>1FD0W4HY2FEC48631</t>
  </si>
  <si>
    <t>1FD5W57Y68EB92323</t>
  </si>
  <si>
    <t>1FD0W4HY6DEA80201</t>
  </si>
  <si>
    <t>1FD5W57Y68EB92452</t>
  </si>
  <si>
    <t>1FD0W4HY8FEA19564</t>
  </si>
  <si>
    <t>1FD5W57Y48EB99223</t>
  </si>
  <si>
    <t>1FD0W4HY1FEC59846</t>
  </si>
  <si>
    <t>1FD5W57Y68EB73626</t>
  </si>
  <si>
    <t>1FD0W4HY3FEC59847</t>
  </si>
  <si>
    <t>1FD5W57Y88EB92436</t>
  </si>
  <si>
    <t>1FD0W4HY8FEC59844</t>
  </si>
  <si>
    <t>1FD5W57Y38EB73776</t>
  </si>
  <si>
    <t>1FD0W4HY2FEC59841</t>
  </si>
  <si>
    <t>1FD5W57Y18EB92486</t>
  </si>
  <si>
    <t>1FD0W4HY2FEC59838</t>
  </si>
  <si>
    <t>1FD5W57Y48EB92349</t>
  </si>
  <si>
    <t>1FD0W4HY0FEC74287</t>
  </si>
  <si>
    <t>1FD5W57Y48EB73690</t>
  </si>
  <si>
    <t>1FD0W4HYXFEC59845</t>
  </si>
  <si>
    <t>1FD5W57Y58EB92524</t>
  </si>
  <si>
    <t>1FD0W4HY0FEC59837</t>
  </si>
  <si>
    <t>1FD5W57Y08EB73735</t>
  </si>
  <si>
    <t>WDB9046121R569638</t>
  </si>
  <si>
    <t>1FD5W57Y38EB92506</t>
  </si>
  <si>
    <t>WDB9302441L817955</t>
  </si>
  <si>
    <t>1FD5W57Y58EB73701</t>
  </si>
  <si>
    <t>4KM-124733</t>
  </si>
  <si>
    <t>1FD5W57Y38EB92327</t>
  </si>
  <si>
    <t>4KM-124742</t>
  </si>
  <si>
    <t>1FD5W57Y68EB73674</t>
  </si>
  <si>
    <t>WDB9302441L891635</t>
  </si>
  <si>
    <t>1FD5W57YX8EB92406</t>
  </si>
  <si>
    <t>TL16401343TO32512</t>
  </si>
  <si>
    <t>1FD5W57YX8EB73757</t>
  </si>
  <si>
    <t>1FTGW31Y18ED21609</t>
  </si>
  <si>
    <t>1FD5W57Y78EB92458</t>
  </si>
  <si>
    <t>1FTGW31Y08ED20709</t>
  </si>
  <si>
    <t>1FD5W57Y38EB92456</t>
  </si>
  <si>
    <t>1FTGW31Y18ED20895</t>
  </si>
  <si>
    <t>1FD5W57Y38EB92487</t>
  </si>
  <si>
    <t>1FTGW31Y28ED21604</t>
  </si>
  <si>
    <t>1FD5W57Y78EB92427</t>
  </si>
  <si>
    <t>1FTGW31Y98ED21468</t>
  </si>
  <si>
    <t>1FD5W57Y48EB92451</t>
  </si>
  <si>
    <t>1FTGW31Y18ED20623</t>
  </si>
  <si>
    <t>1FD5W57Y48EB92393</t>
  </si>
  <si>
    <t>1FTGW31Y68ED20763</t>
  </si>
  <si>
    <t>1FD5W57Y78EB73716</t>
  </si>
  <si>
    <t>1FTGW31Y28ED20999</t>
  </si>
  <si>
    <t>1FD5W57Y28EB92514</t>
  </si>
  <si>
    <t>1FTGW31YX8ED21141</t>
  </si>
  <si>
    <t>1FD5W57Y58EB73696</t>
  </si>
  <si>
    <t>1FTGW31Y78ED15233</t>
  </si>
  <si>
    <t>1FD5W57YX8EB92437</t>
  </si>
  <si>
    <t>1FTGW31Y48ED20860</t>
  </si>
  <si>
    <t>1FD5W57Y48EB73721</t>
  </si>
  <si>
    <t>1FTGW31Y48ED21653</t>
  </si>
  <si>
    <t>1FD5W57Y48EB73702</t>
  </si>
  <si>
    <t>1FTGW31Y88ED21008</t>
  </si>
  <si>
    <t>1FD5W57Y48EB73628</t>
  </si>
  <si>
    <t>1FTGW31Y88ED20683</t>
  </si>
  <si>
    <t>1FD5W57Y48EB92532</t>
  </si>
  <si>
    <t>1FTGW31Y28ED20680</t>
  </si>
  <si>
    <t>1FD5W57Y88ED73630</t>
  </si>
  <si>
    <t>1FTGW31Y68ED15367</t>
  </si>
  <si>
    <t>1FD5W57YX8EB92518</t>
  </si>
  <si>
    <t>1FTGW31Y58ED20723</t>
  </si>
  <si>
    <t>1FD5W57Y58EB92501</t>
  </si>
  <si>
    <t>1FTGW31Y88ED20778</t>
  </si>
  <si>
    <t>1FD5W57Y28EB92366</t>
  </si>
  <si>
    <t>1FTGW31Y18ED21433</t>
  </si>
  <si>
    <t>IFD5W57Y38EB73728</t>
  </si>
  <si>
    <t>1FTGW31Y78ED21596</t>
  </si>
  <si>
    <t>IFD5W57Y88EB92453</t>
  </si>
  <si>
    <t>1FTGW31Y48ED20938</t>
  </si>
  <si>
    <t>FD5W57Y18EB73663</t>
  </si>
  <si>
    <t>1FTGW31Y08ED21438</t>
  </si>
  <si>
    <t>FD5W57Y58EB92457</t>
  </si>
  <si>
    <t>1FTGW31Y18ED15020</t>
  </si>
  <si>
    <t>FD5W57Y68EB92371</t>
  </si>
  <si>
    <t>1FTGW31Y78EE62524</t>
  </si>
  <si>
    <t>FD5W57Y48EB92403</t>
  </si>
  <si>
    <t>1FTGW31Y68ED20911</t>
  </si>
  <si>
    <t>FD5W57Y38EB92330</t>
  </si>
  <si>
    <t>1FTGW31Y78ED21436</t>
  </si>
  <si>
    <t>FD5W57Y78EB92430</t>
  </si>
  <si>
    <t>1FTGW31YX8ED21558</t>
  </si>
  <si>
    <t>1GDE5E3G69F412064</t>
  </si>
  <si>
    <t>1FTGW31Y68ED21556</t>
  </si>
  <si>
    <t>HM0MADTEDE8L72507</t>
  </si>
  <si>
    <t>1FTGW31Y78ED21369</t>
  </si>
  <si>
    <t>VF634APA000001140</t>
  </si>
  <si>
    <t>1FTGW31Y38ED20915</t>
  </si>
  <si>
    <t>VF634APA000008989</t>
  </si>
  <si>
    <t>1FTGW31Y08ED21505</t>
  </si>
  <si>
    <t>OKJJALAV49PA883344</t>
  </si>
  <si>
    <t>1FTGW31Y88ED20649</t>
  </si>
  <si>
    <t>1M1AW09Y4BM012997</t>
  </si>
  <si>
    <t>1FTGW31Y38ED21644</t>
  </si>
  <si>
    <t>Y72TBM0A9EB697340</t>
  </si>
  <si>
    <t>1FTGW31Y08ED20886</t>
  </si>
  <si>
    <t>1FVDYCS1BH1Y6364</t>
  </si>
  <si>
    <t>1FTGW31YX8ED21639</t>
  </si>
  <si>
    <t>B336979</t>
  </si>
  <si>
    <t>1FTGW31Y88ED21543</t>
  </si>
  <si>
    <t>B336977</t>
  </si>
  <si>
    <t>1GDE5E3G09F412275</t>
  </si>
  <si>
    <t>1GDE5E3G49F411985</t>
  </si>
  <si>
    <t>1GDE5E3G59E412207</t>
  </si>
  <si>
    <t>1GDE5E3G59F412384</t>
  </si>
  <si>
    <t>سعة 3000 لتر مقطورة7</t>
  </si>
  <si>
    <t>1GDE5E3G69E412345</t>
  </si>
  <si>
    <t>1GDE5E3G69F411261</t>
  </si>
  <si>
    <t>1GDE5E3G79F411964</t>
  </si>
  <si>
    <t>1GDE5E3G79F412063</t>
  </si>
  <si>
    <t>1GDE5E3G79E412368</t>
  </si>
  <si>
    <t>1GDE5E3G89F412198</t>
  </si>
  <si>
    <t>S642441404</t>
  </si>
  <si>
    <t>سعة 1000 لتر مقطورة 8</t>
  </si>
  <si>
    <t>سعة 3000 لتر مقطورة4</t>
  </si>
  <si>
    <t>سعة 3000 لتر مقطورة 2</t>
  </si>
  <si>
    <t>سعة 3000 لتر مقطورة 6</t>
  </si>
  <si>
    <t>سعة 3000 لتر مقطورة 3</t>
  </si>
  <si>
    <t>سعة 3000 لتر مقطورة1</t>
  </si>
  <si>
    <t>سعة 3000 لتر مقطورة 5</t>
  </si>
  <si>
    <t>WDB-930244-11-807510</t>
  </si>
  <si>
    <t>WDB-930244-11-891635</t>
  </si>
  <si>
    <t>WDB-930244-11-831641</t>
  </si>
  <si>
    <t>WDB-930244-11-817954</t>
  </si>
  <si>
    <t>WDB-930244-11-830729</t>
  </si>
  <si>
    <t>WDB-930244-11-831643</t>
  </si>
  <si>
    <t>WDB-930244-11-831644</t>
  </si>
  <si>
    <t>WDB-930244-11-872447</t>
  </si>
  <si>
    <t>WDB-930244-11-872445</t>
  </si>
  <si>
    <t>WDB-930244-11-865309</t>
  </si>
  <si>
    <t>WDB-930244-11-867362</t>
  </si>
  <si>
    <t>WDB-930244-11-807513</t>
  </si>
  <si>
    <t>1FD0W4HYXFEC59846</t>
  </si>
  <si>
    <t>1FD0W4HY2FHC59838</t>
  </si>
  <si>
    <t>1FD0W4HY1FEA19566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</si>
</sst>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charset val="178"/>
      <scheme val="minor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i/>
      <u/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3">
    <xf numFmtId="0" fontId="0" fillId="0" borderId="0" xfId="0"/>
    <xf numFmtId="0" fontId="0" fillId="0" borderId="0" xfId="0" applyFont="1"/>
    <xf numFmtId="0" fontId="5" fillId="0" borderId="1" xfId="0" applyFont="1" applyBorder="1" applyAlignment="1">
      <alignment horizontal="center" vertical="center" wrapText="1" readingOrder="2"/>
    </xf>
    <xf numFmtId="0" fontId="6" fillId="0" borderId="1" xfId="0" applyFont="1" applyFill="1" applyBorder="1" applyAlignment="1">
      <alignment horizontal="left" vertical="center" wrapText="1" readingOrder="1"/>
    </xf>
    <xf numFmtId="0" fontId="6" fillId="0" borderId="1" xfId="0" applyFont="1" applyFill="1" applyBorder="1" applyAlignment="1">
      <alignment horizontal="left" vertical="center" readingOrder="1"/>
    </xf>
    <xf numFmtId="0" fontId="6" fillId="0" borderId="1" xfId="0" applyNumberFormat="1" applyFont="1" applyFill="1" applyBorder="1" applyAlignment="1">
      <alignment horizontal="left" vertical="center" wrapText="1" readingOrder="1"/>
    </xf>
    <xf numFmtId="0" fontId="6" fillId="0" borderId="1" xfId="0" applyNumberFormat="1" applyFont="1" applyFill="1" applyBorder="1" applyAlignment="1">
      <alignment horizontal="left" vertical="center" readingOrder="1"/>
    </xf>
    <xf numFmtId="0" fontId="5" fillId="0" borderId="1" xfId="0" applyFont="1" applyBorder="1" applyAlignment="1">
      <alignment horizontal="center" vertical="center" wrapText="1" readingOrder="1"/>
    </xf>
    <xf numFmtId="0" fontId="1" fillId="0" borderId="1" xfId="1" applyFont="1" applyFill="1" applyBorder="1" applyAlignment="1">
      <alignment horizontal="left" vertical="center" wrapText="1" readingOrder="1"/>
    </xf>
    <xf numFmtId="0" fontId="7" fillId="0" borderId="1" xfId="0" applyFont="1" applyFill="1" applyBorder="1" applyAlignment="1">
      <alignment horizontal="left" vertical="center" readingOrder="1"/>
    </xf>
    <xf numFmtId="0" fontId="0" fillId="0" borderId="1" xfId="0" applyFont="1" applyBorder="1" applyAlignment="1">
      <alignment horizontal="center" vertical="center" wrapText="1" readingOrder="1"/>
    </xf>
    <xf numFmtId="0" fontId="0" fillId="0" borderId="1" xfId="0" applyFont="1" applyBorder="1" applyAlignment="1">
      <alignment horizontal="center" vertical="center" wrapText="1" readingOrder="2"/>
    </xf>
    <xf numFmtId="0" fontId="8" fillId="0" borderId="1" xfId="0" applyFont="1" applyBorder="1" applyAlignment="1">
      <alignment horizontal="center" vertical="center" wrapText="1" readingOrder="2"/>
    </xf>
  </cellXfs>
  <cellStyles count="2">
    <cellStyle name="Neutral" xfId="1" builtinId="28"/>
    <cellStyle name="Normal" xfId="0" builtinId="0"/>
  </cellStyles>
  <dxfs count="4"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142874</xdr:colOff>
      <xdr:row>0</xdr:row>
      <xdr:rowOff>104775</xdr:rowOff>
    </xdr:from>
    <xdr:to>
      <xdr:col>4</xdr:col>
      <xdr:colOff>1819274</xdr:colOff>
      <xdr:row>28</xdr:row>
      <xdr:rowOff>171450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235661426" y="104775"/>
          <a:ext cx="1676400" cy="5267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IQ" sz="1200" b="1"/>
            <a:t>العمود</a:t>
          </a:r>
          <a:r>
            <a:rPr lang="ar-IQ" sz="1200" b="1" baseline="0"/>
            <a:t> </a:t>
          </a:r>
          <a:r>
            <a:rPr lang="en-US" sz="1200" b="1" baseline="0"/>
            <a:t>D</a:t>
          </a:r>
          <a:r>
            <a:rPr lang="ar-IQ" sz="1200" b="1" baseline="0"/>
            <a:t>و</a:t>
          </a:r>
          <a:r>
            <a:rPr lang="en-US" sz="1200" b="1" baseline="0"/>
            <a:t>F</a:t>
          </a:r>
          <a:r>
            <a:rPr lang="ar-IQ" sz="1200" b="1" baseline="0"/>
            <a:t> هي ارقام شاصي سيارات </a:t>
          </a:r>
        </a:p>
        <a:p>
          <a:pPr algn="r" rtl="1"/>
          <a:endParaRPr lang="ar-IQ" sz="1200" b="1" baseline="0"/>
        </a:p>
        <a:p>
          <a:pPr algn="r" rtl="1"/>
          <a:r>
            <a:rPr lang="ar-IQ" sz="1200" b="1" baseline="0"/>
            <a:t>العمود </a:t>
          </a:r>
          <a:r>
            <a:rPr lang="en-US" sz="1200" b="1" baseline="0"/>
            <a:t>D</a:t>
          </a:r>
          <a:r>
            <a:rPr lang="ar-IQ" sz="1200" b="1" baseline="0"/>
            <a:t> فية الجزء الاول من رقم الشاصي في العمود </a:t>
          </a:r>
          <a:r>
            <a:rPr lang="en-US" sz="1200" b="1" baseline="0"/>
            <a:t>F</a:t>
          </a:r>
        </a:p>
        <a:p>
          <a:pPr algn="r" rtl="1"/>
          <a:endParaRPr lang="en-US" sz="1200" b="1" baseline="0"/>
        </a:p>
        <a:p>
          <a:pPr algn="r" rtl="1"/>
          <a:r>
            <a:rPr lang="ar-IQ" sz="1200" b="1" baseline="0"/>
            <a:t>اريد ان ابحث لكل خلية من العمود </a:t>
          </a:r>
          <a:r>
            <a:rPr lang="en-US" sz="1200" b="1" baseline="0"/>
            <a:t>D </a:t>
          </a:r>
          <a:r>
            <a:rPr lang="ar-IQ" sz="1200" b="1" baseline="0"/>
            <a:t> في كل العمود </a:t>
          </a:r>
          <a:r>
            <a:rPr lang="en-US" sz="1200" b="1" baseline="0"/>
            <a:t>F</a:t>
          </a:r>
          <a:r>
            <a:rPr lang="ar-IQ" sz="1200" b="1" baseline="0"/>
            <a:t>  واظهار النتائج المتكررة في العمودين والغير متكررة</a:t>
          </a:r>
        </a:p>
        <a:p>
          <a:pPr algn="r" rtl="1"/>
          <a:endParaRPr lang="ar-IQ" sz="12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F3852"/>
  <sheetViews>
    <sheetView rightToLeft="1" tabSelected="1" workbookViewId="0"/>
  </sheetViews>
  <sheetFormatPr defaultRowHeight="15" x14ac:dyDescent="0.25"/>
  <cols>
    <col min="4" max="5" width="24.85546875" style="1" customWidth="1"/>
    <col min="6" max="6" width="25.7109375" style="1" customWidth="1"/>
  </cols>
  <sheetData>
    <row r="1" spans="3:6" x14ac:dyDescent="0.25">
      <c r="C1">
        <f>COUNTIF($F:$F,"*"&amp;$D1)</f>
        <v>1</v>
      </c>
      <c r="D1" s="2" t="s">
        <v>0</v>
      </c>
      <c r="E1" s="2"/>
      <c r="F1" s="3" t="s">
        <v>1</v>
      </c>
    </row>
    <row r="2" spans="3:6" x14ac:dyDescent="0.25">
      <c r="C2">
        <f t="shared" ref="C2:C65" si="0">COUNTIF($F:$F,"*"&amp;$D2)</f>
        <v>1</v>
      </c>
      <c r="D2" s="2" t="s">
        <v>2</v>
      </c>
      <c r="E2" s="2"/>
      <c r="F2" s="3" t="s">
        <v>3</v>
      </c>
    </row>
    <row r="3" spans="3:6" x14ac:dyDescent="0.25">
      <c r="C3">
        <f t="shared" si="0"/>
        <v>1</v>
      </c>
      <c r="D3" s="2" t="s">
        <v>4</v>
      </c>
      <c r="E3" s="2"/>
      <c r="F3" s="4" t="s">
        <v>5</v>
      </c>
    </row>
    <row r="4" spans="3:6" x14ac:dyDescent="0.25">
      <c r="C4">
        <f t="shared" si="0"/>
        <v>1</v>
      </c>
      <c r="D4" s="2" t="s">
        <v>6</v>
      </c>
      <c r="E4" s="2"/>
      <c r="F4" s="4" t="s">
        <v>7</v>
      </c>
    </row>
    <row r="5" spans="3:6" x14ac:dyDescent="0.25">
      <c r="C5">
        <f t="shared" si="0"/>
        <v>1</v>
      </c>
      <c r="D5" s="2" t="s">
        <v>8</v>
      </c>
      <c r="E5" s="2"/>
      <c r="F5" s="3" t="s">
        <v>9</v>
      </c>
    </row>
    <row r="6" spans="3:6" x14ac:dyDescent="0.25">
      <c r="C6">
        <f t="shared" si="0"/>
        <v>1</v>
      </c>
      <c r="D6" s="2" t="s">
        <v>10</v>
      </c>
      <c r="E6" s="2"/>
      <c r="F6" s="4" t="s">
        <v>11</v>
      </c>
    </row>
    <row r="7" spans="3:6" x14ac:dyDescent="0.25">
      <c r="C7">
        <f t="shared" si="0"/>
        <v>1</v>
      </c>
      <c r="D7" s="2" t="s">
        <v>12</v>
      </c>
      <c r="E7" s="2"/>
      <c r="F7" s="4" t="s">
        <v>13</v>
      </c>
    </row>
    <row r="8" spans="3:6" x14ac:dyDescent="0.25">
      <c r="C8">
        <f t="shared" si="0"/>
        <v>1</v>
      </c>
      <c r="D8" s="2" t="s">
        <v>14</v>
      </c>
      <c r="E8" s="2"/>
      <c r="F8" s="5" t="s">
        <v>15</v>
      </c>
    </row>
    <row r="9" spans="3:6" x14ac:dyDescent="0.25">
      <c r="C9">
        <f t="shared" si="0"/>
        <v>1</v>
      </c>
      <c r="D9" s="2" t="s">
        <v>16</v>
      </c>
      <c r="E9" s="2"/>
      <c r="F9" s="5" t="s">
        <v>17</v>
      </c>
    </row>
    <row r="10" spans="3:6" x14ac:dyDescent="0.25">
      <c r="C10">
        <f t="shared" si="0"/>
        <v>1</v>
      </c>
      <c r="D10" s="2" t="s">
        <v>18</v>
      </c>
      <c r="E10" s="2"/>
      <c r="F10" s="3" t="s">
        <v>19</v>
      </c>
    </row>
    <row r="11" spans="3:6" x14ac:dyDescent="0.25">
      <c r="C11">
        <f t="shared" si="0"/>
        <v>1</v>
      </c>
      <c r="D11" s="2" t="s">
        <v>20</v>
      </c>
      <c r="E11" s="2"/>
      <c r="F11" s="3" t="s">
        <v>21</v>
      </c>
    </row>
    <row r="12" spans="3:6" x14ac:dyDescent="0.25">
      <c r="C12">
        <f t="shared" si="0"/>
        <v>1</v>
      </c>
      <c r="D12" s="2" t="s">
        <v>22</v>
      </c>
      <c r="E12" s="2"/>
      <c r="F12" s="3" t="s">
        <v>23</v>
      </c>
    </row>
    <row r="13" spans="3:6" x14ac:dyDescent="0.25">
      <c r="C13">
        <f t="shared" si="0"/>
        <v>1</v>
      </c>
      <c r="D13" s="2" t="s">
        <v>24</v>
      </c>
      <c r="E13" s="2"/>
      <c r="F13" s="3" t="s">
        <v>25</v>
      </c>
    </row>
    <row r="14" spans="3:6" x14ac:dyDescent="0.25">
      <c r="C14">
        <f t="shared" si="0"/>
        <v>1</v>
      </c>
      <c r="D14" s="2" t="s">
        <v>26</v>
      </c>
      <c r="E14" s="2"/>
      <c r="F14" s="3" t="s">
        <v>27</v>
      </c>
    </row>
    <row r="15" spans="3:6" x14ac:dyDescent="0.25">
      <c r="C15">
        <f t="shared" si="0"/>
        <v>1</v>
      </c>
      <c r="D15" s="2" t="s">
        <v>28</v>
      </c>
      <c r="E15" s="2"/>
      <c r="F15" s="3" t="s">
        <v>29</v>
      </c>
    </row>
    <row r="16" spans="3:6" x14ac:dyDescent="0.25">
      <c r="C16">
        <f t="shared" si="0"/>
        <v>1</v>
      </c>
      <c r="D16" s="2" t="s">
        <v>30</v>
      </c>
      <c r="E16" s="2"/>
      <c r="F16" s="3" t="s">
        <v>31</v>
      </c>
    </row>
    <row r="17" spans="3:6" x14ac:dyDescent="0.25">
      <c r="C17">
        <f t="shared" si="0"/>
        <v>1</v>
      </c>
      <c r="D17" s="2" t="s">
        <v>32</v>
      </c>
      <c r="E17" s="2"/>
      <c r="F17" s="3" t="s">
        <v>33</v>
      </c>
    </row>
    <row r="18" spans="3:6" x14ac:dyDescent="0.25">
      <c r="C18">
        <f t="shared" si="0"/>
        <v>1</v>
      </c>
      <c r="D18" s="2" t="s">
        <v>34</v>
      </c>
      <c r="E18" s="2"/>
      <c r="F18" s="3" t="s">
        <v>35</v>
      </c>
    </row>
    <row r="19" spans="3:6" x14ac:dyDescent="0.25">
      <c r="C19">
        <f t="shared" si="0"/>
        <v>1</v>
      </c>
      <c r="D19" s="2" t="s">
        <v>36</v>
      </c>
      <c r="E19" s="2"/>
      <c r="F19" s="3" t="s">
        <v>37</v>
      </c>
    </row>
    <row r="20" spans="3:6" x14ac:dyDescent="0.25">
      <c r="C20">
        <f t="shared" si="0"/>
        <v>1</v>
      </c>
      <c r="D20" s="2" t="s">
        <v>38</v>
      </c>
      <c r="E20" s="2"/>
      <c r="F20" s="3" t="s">
        <v>39</v>
      </c>
    </row>
    <row r="21" spans="3:6" x14ac:dyDescent="0.25">
      <c r="C21">
        <f t="shared" si="0"/>
        <v>1</v>
      </c>
      <c r="D21" s="2" t="s">
        <v>40</v>
      </c>
      <c r="E21" s="2"/>
      <c r="F21" s="3" t="s">
        <v>41</v>
      </c>
    </row>
    <row r="22" spans="3:6" x14ac:dyDescent="0.25">
      <c r="C22">
        <f t="shared" si="0"/>
        <v>1</v>
      </c>
      <c r="D22" s="2" t="s">
        <v>42</v>
      </c>
      <c r="E22" s="2"/>
      <c r="F22" s="3" t="s">
        <v>43</v>
      </c>
    </row>
    <row r="23" spans="3:6" x14ac:dyDescent="0.25">
      <c r="C23">
        <f t="shared" si="0"/>
        <v>1</v>
      </c>
      <c r="D23" s="2" t="s">
        <v>44</v>
      </c>
      <c r="E23" s="2"/>
      <c r="F23" s="3" t="s">
        <v>45</v>
      </c>
    </row>
    <row r="24" spans="3:6" x14ac:dyDescent="0.25">
      <c r="C24">
        <f t="shared" si="0"/>
        <v>1</v>
      </c>
      <c r="D24" s="2" t="s">
        <v>46</v>
      </c>
      <c r="E24" s="2"/>
      <c r="F24" s="3" t="s">
        <v>47</v>
      </c>
    </row>
    <row r="25" spans="3:6" x14ac:dyDescent="0.25">
      <c r="C25">
        <f t="shared" si="0"/>
        <v>1</v>
      </c>
      <c r="D25" s="2" t="s">
        <v>48</v>
      </c>
      <c r="E25" s="2"/>
      <c r="F25" s="3" t="s">
        <v>49</v>
      </c>
    </row>
    <row r="26" spans="3:6" x14ac:dyDescent="0.25">
      <c r="C26">
        <f t="shared" si="0"/>
        <v>1</v>
      </c>
      <c r="D26" s="2" t="s">
        <v>50</v>
      </c>
      <c r="E26" s="2"/>
      <c r="F26" s="3" t="s">
        <v>51</v>
      </c>
    </row>
    <row r="27" spans="3:6" x14ac:dyDescent="0.25">
      <c r="C27">
        <f t="shared" si="0"/>
        <v>1</v>
      </c>
      <c r="D27" s="2" t="s">
        <v>52</v>
      </c>
      <c r="E27" s="2"/>
      <c r="F27" s="3" t="s">
        <v>53</v>
      </c>
    </row>
    <row r="28" spans="3:6" x14ac:dyDescent="0.25">
      <c r="C28">
        <f t="shared" si="0"/>
        <v>1</v>
      </c>
      <c r="D28" s="2" t="s">
        <v>54</v>
      </c>
      <c r="E28" s="2"/>
      <c r="F28" s="4" t="s">
        <v>55</v>
      </c>
    </row>
    <row r="29" spans="3:6" x14ac:dyDescent="0.25">
      <c r="C29">
        <f t="shared" si="0"/>
        <v>1</v>
      </c>
      <c r="D29" s="2" t="s">
        <v>56</v>
      </c>
      <c r="E29" s="2"/>
      <c r="F29" s="4" t="s">
        <v>57</v>
      </c>
    </row>
    <row r="30" spans="3:6" x14ac:dyDescent="0.25">
      <c r="C30">
        <f t="shared" si="0"/>
        <v>1</v>
      </c>
      <c r="D30" s="2" t="s">
        <v>58</v>
      </c>
      <c r="E30" s="2"/>
      <c r="F30" s="4" t="s">
        <v>59</v>
      </c>
    </row>
    <row r="31" spans="3:6" x14ac:dyDescent="0.25">
      <c r="C31">
        <f t="shared" si="0"/>
        <v>1</v>
      </c>
      <c r="D31" s="2" t="s">
        <v>60</v>
      </c>
      <c r="E31" s="2"/>
      <c r="F31" s="4" t="s">
        <v>61</v>
      </c>
    </row>
    <row r="32" spans="3:6" x14ac:dyDescent="0.25">
      <c r="C32">
        <f t="shared" si="0"/>
        <v>1</v>
      </c>
      <c r="D32" s="2" t="s">
        <v>62</v>
      </c>
      <c r="E32" s="2"/>
      <c r="F32" s="4" t="s">
        <v>63</v>
      </c>
    </row>
    <row r="33" spans="3:6" x14ac:dyDescent="0.25">
      <c r="C33">
        <f t="shared" si="0"/>
        <v>1</v>
      </c>
      <c r="D33" s="2" t="s">
        <v>64</v>
      </c>
      <c r="E33" s="2"/>
      <c r="F33" s="4" t="s">
        <v>65</v>
      </c>
    </row>
    <row r="34" spans="3:6" x14ac:dyDescent="0.25">
      <c r="C34">
        <f t="shared" si="0"/>
        <v>1</v>
      </c>
      <c r="D34" s="2" t="s">
        <v>66</v>
      </c>
      <c r="E34" s="2"/>
      <c r="F34" s="4" t="s">
        <v>67</v>
      </c>
    </row>
    <row r="35" spans="3:6" x14ac:dyDescent="0.25">
      <c r="C35">
        <f t="shared" si="0"/>
        <v>1</v>
      </c>
      <c r="D35" s="2" t="s">
        <v>68</v>
      </c>
      <c r="E35" s="2"/>
      <c r="F35" s="3" t="s">
        <v>69</v>
      </c>
    </row>
    <row r="36" spans="3:6" x14ac:dyDescent="0.25">
      <c r="C36">
        <f t="shared" si="0"/>
        <v>1</v>
      </c>
      <c r="D36" s="2" t="s">
        <v>70</v>
      </c>
      <c r="E36" s="2"/>
      <c r="F36" s="3" t="s">
        <v>71</v>
      </c>
    </row>
    <row r="37" spans="3:6" x14ac:dyDescent="0.25">
      <c r="C37">
        <f t="shared" si="0"/>
        <v>1</v>
      </c>
      <c r="D37" s="2" t="s">
        <v>72</v>
      </c>
      <c r="E37" s="2"/>
      <c r="F37" s="3" t="s">
        <v>73</v>
      </c>
    </row>
    <row r="38" spans="3:6" x14ac:dyDescent="0.25">
      <c r="C38">
        <f t="shared" si="0"/>
        <v>1</v>
      </c>
      <c r="D38" s="2" t="s">
        <v>74</v>
      </c>
      <c r="E38" s="2"/>
      <c r="F38" s="3" t="s">
        <v>75</v>
      </c>
    </row>
    <row r="39" spans="3:6" x14ac:dyDescent="0.25">
      <c r="C39">
        <f t="shared" si="0"/>
        <v>1</v>
      </c>
      <c r="D39" s="2" t="s">
        <v>76</v>
      </c>
      <c r="E39" s="2"/>
      <c r="F39" s="3" t="s">
        <v>77</v>
      </c>
    </row>
    <row r="40" spans="3:6" x14ac:dyDescent="0.25">
      <c r="C40">
        <f t="shared" si="0"/>
        <v>1</v>
      </c>
      <c r="D40" s="2" t="s">
        <v>78</v>
      </c>
      <c r="E40" s="2"/>
      <c r="F40" s="3" t="s">
        <v>79</v>
      </c>
    </row>
    <row r="41" spans="3:6" x14ac:dyDescent="0.25">
      <c r="C41">
        <f t="shared" si="0"/>
        <v>1</v>
      </c>
      <c r="D41" s="2" t="s">
        <v>80</v>
      </c>
      <c r="E41" s="2"/>
      <c r="F41" s="4" t="s">
        <v>81</v>
      </c>
    </row>
    <row r="42" spans="3:6" x14ac:dyDescent="0.25">
      <c r="C42">
        <f t="shared" si="0"/>
        <v>1</v>
      </c>
      <c r="D42" s="2" t="s">
        <v>82</v>
      </c>
      <c r="E42" s="2"/>
      <c r="F42" s="4" t="s">
        <v>83</v>
      </c>
    </row>
    <row r="43" spans="3:6" x14ac:dyDescent="0.25">
      <c r="C43">
        <f t="shared" si="0"/>
        <v>1</v>
      </c>
      <c r="D43" s="2" t="s">
        <v>84</v>
      </c>
      <c r="E43" s="2"/>
      <c r="F43" s="5" t="s">
        <v>85</v>
      </c>
    </row>
    <row r="44" spans="3:6" x14ac:dyDescent="0.25">
      <c r="C44">
        <f t="shared" si="0"/>
        <v>1</v>
      </c>
      <c r="D44" s="2" t="s">
        <v>86</v>
      </c>
      <c r="E44" s="2"/>
      <c r="F44" s="5" t="s">
        <v>87</v>
      </c>
    </row>
    <row r="45" spans="3:6" x14ac:dyDescent="0.25">
      <c r="C45">
        <f t="shared" si="0"/>
        <v>1</v>
      </c>
      <c r="D45" s="2" t="s">
        <v>88</v>
      </c>
      <c r="E45" s="2"/>
      <c r="F45" s="5" t="s">
        <v>89</v>
      </c>
    </row>
    <row r="46" spans="3:6" x14ac:dyDescent="0.25">
      <c r="C46">
        <f t="shared" si="0"/>
        <v>1</v>
      </c>
      <c r="D46" s="2" t="s">
        <v>90</v>
      </c>
      <c r="E46" s="2"/>
      <c r="F46" s="5" t="s">
        <v>91</v>
      </c>
    </row>
    <row r="47" spans="3:6" x14ac:dyDescent="0.25">
      <c r="C47">
        <f t="shared" si="0"/>
        <v>1</v>
      </c>
      <c r="D47" s="2" t="s">
        <v>92</v>
      </c>
      <c r="E47" s="2"/>
      <c r="F47" s="5" t="s">
        <v>93</v>
      </c>
    </row>
    <row r="48" spans="3:6" x14ac:dyDescent="0.25">
      <c r="C48">
        <f t="shared" si="0"/>
        <v>1</v>
      </c>
      <c r="D48" s="2" t="s">
        <v>94</v>
      </c>
      <c r="E48" s="2"/>
      <c r="F48" s="3" t="s">
        <v>95</v>
      </c>
    </row>
    <row r="49" spans="3:6" x14ac:dyDescent="0.25">
      <c r="C49">
        <f t="shared" si="0"/>
        <v>1</v>
      </c>
      <c r="D49" s="2" t="s">
        <v>96</v>
      </c>
      <c r="E49" s="2"/>
      <c r="F49" s="3" t="s">
        <v>97</v>
      </c>
    </row>
    <row r="50" spans="3:6" x14ac:dyDescent="0.25">
      <c r="C50">
        <f t="shared" si="0"/>
        <v>1</v>
      </c>
      <c r="D50" s="2" t="s">
        <v>98</v>
      </c>
      <c r="E50" s="2"/>
      <c r="F50" s="3" t="s">
        <v>99</v>
      </c>
    </row>
    <row r="51" spans="3:6" x14ac:dyDescent="0.25">
      <c r="C51">
        <f t="shared" si="0"/>
        <v>1</v>
      </c>
      <c r="D51" s="2" t="s">
        <v>100</v>
      </c>
      <c r="E51" s="2"/>
      <c r="F51" s="3" t="s">
        <v>101</v>
      </c>
    </row>
    <row r="52" spans="3:6" x14ac:dyDescent="0.25">
      <c r="C52">
        <f t="shared" si="0"/>
        <v>1</v>
      </c>
      <c r="D52" s="2" t="s">
        <v>102</v>
      </c>
      <c r="E52" s="2"/>
      <c r="F52" s="3" t="s">
        <v>103</v>
      </c>
    </row>
    <row r="53" spans="3:6" x14ac:dyDescent="0.25">
      <c r="C53">
        <f t="shared" si="0"/>
        <v>1</v>
      </c>
      <c r="D53" s="2" t="s">
        <v>104</v>
      </c>
      <c r="E53" s="2"/>
      <c r="F53" s="3" t="s">
        <v>105</v>
      </c>
    </row>
    <row r="54" spans="3:6" x14ac:dyDescent="0.25">
      <c r="C54">
        <f t="shared" si="0"/>
        <v>1</v>
      </c>
      <c r="D54" s="2" t="s">
        <v>106</v>
      </c>
      <c r="E54" s="2"/>
      <c r="F54" s="3" t="s">
        <v>107</v>
      </c>
    </row>
    <row r="55" spans="3:6" x14ac:dyDescent="0.25">
      <c r="C55">
        <f t="shared" si="0"/>
        <v>1</v>
      </c>
      <c r="D55" s="2" t="s">
        <v>108</v>
      </c>
      <c r="E55" s="2"/>
      <c r="F55" s="3" t="s">
        <v>109</v>
      </c>
    </row>
    <row r="56" spans="3:6" x14ac:dyDescent="0.25">
      <c r="C56">
        <f t="shared" si="0"/>
        <v>1</v>
      </c>
      <c r="D56" s="2" t="s">
        <v>110</v>
      </c>
      <c r="E56" s="2"/>
      <c r="F56" s="3" t="s">
        <v>111</v>
      </c>
    </row>
    <row r="57" spans="3:6" x14ac:dyDescent="0.25">
      <c r="C57">
        <f t="shared" si="0"/>
        <v>1</v>
      </c>
      <c r="D57" s="2" t="s">
        <v>112</v>
      </c>
      <c r="E57" s="2"/>
      <c r="F57" s="3" t="s">
        <v>113</v>
      </c>
    </row>
    <row r="58" spans="3:6" x14ac:dyDescent="0.25">
      <c r="C58">
        <f t="shared" si="0"/>
        <v>1</v>
      </c>
      <c r="D58" s="2" t="s">
        <v>114</v>
      </c>
      <c r="E58" s="2"/>
      <c r="F58" s="3" t="s">
        <v>115</v>
      </c>
    </row>
    <row r="59" spans="3:6" x14ac:dyDescent="0.25">
      <c r="C59">
        <f t="shared" si="0"/>
        <v>1</v>
      </c>
      <c r="D59" s="2" t="s">
        <v>116</v>
      </c>
      <c r="E59" s="2"/>
      <c r="F59" s="3" t="s">
        <v>117</v>
      </c>
    </row>
    <row r="60" spans="3:6" x14ac:dyDescent="0.25">
      <c r="C60">
        <f t="shared" si="0"/>
        <v>1</v>
      </c>
      <c r="D60" s="2" t="s">
        <v>118</v>
      </c>
      <c r="E60" s="2"/>
      <c r="F60" s="3" t="s">
        <v>119</v>
      </c>
    </row>
    <row r="61" spans="3:6" x14ac:dyDescent="0.25">
      <c r="C61">
        <f t="shared" si="0"/>
        <v>1</v>
      </c>
      <c r="D61" s="2" t="s">
        <v>120</v>
      </c>
      <c r="E61" s="2"/>
      <c r="F61" s="3" t="s">
        <v>121</v>
      </c>
    </row>
    <row r="62" spans="3:6" x14ac:dyDescent="0.25">
      <c r="C62">
        <f t="shared" si="0"/>
        <v>1</v>
      </c>
      <c r="D62" s="2" t="s">
        <v>122</v>
      </c>
      <c r="E62" s="2"/>
      <c r="F62" s="4" t="s">
        <v>123</v>
      </c>
    </row>
    <row r="63" spans="3:6" x14ac:dyDescent="0.25">
      <c r="C63">
        <f t="shared" si="0"/>
        <v>1</v>
      </c>
      <c r="D63" s="2" t="s">
        <v>124</v>
      </c>
      <c r="E63" s="2"/>
      <c r="F63" s="4" t="s">
        <v>125</v>
      </c>
    </row>
    <row r="64" spans="3:6" x14ac:dyDescent="0.25">
      <c r="C64">
        <f t="shared" si="0"/>
        <v>1</v>
      </c>
      <c r="D64" s="2" t="s">
        <v>126</v>
      </c>
      <c r="E64" s="2"/>
      <c r="F64" s="4" t="s">
        <v>127</v>
      </c>
    </row>
    <row r="65" spans="3:6" x14ac:dyDescent="0.25">
      <c r="C65">
        <f t="shared" si="0"/>
        <v>0</v>
      </c>
      <c r="D65" s="2" t="s">
        <v>128</v>
      </c>
      <c r="E65" s="2"/>
      <c r="F65" s="3" t="s">
        <v>129</v>
      </c>
    </row>
    <row r="66" spans="3:6" x14ac:dyDescent="0.25">
      <c r="C66">
        <f t="shared" ref="C66:C129" si="1">COUNTIF($F:$F,"*"&amp;$D66)</f>
        <v>1</v>
      </c>
      <c r="D66" s="2" t="s">
        <v>130</v>
      </c>
      <c r="E66" s="2"/>
      <c r="F66" s="3" t="s">
        <v>131</v>
      </c>
    </row>
    <row r="67" spans="3:6" x14ac:dyDescent="0.25">
      <c r="C67">
        <f t="shared" si="1"/>
        <v>1</v>
      </c>
      <c r="D67" s="2" t="s">
        <v>132</v>
      </c>
      <c r="E67" s="2"/>
      <c r="F67" s="3" t="s">
        <v>133</v>
      </c>
    </row>
    <row r="68" spans="3:6" x14ac:dyDescent="0.25">
      <c r="C68">
        <f t="shared" si="1"/>
        <v>1</v>
      </c>
      <c r="D68" s="2" t="s">
        <v>134</v>
      </c>
      <c r="E68" s="2"/>
      <c r="F68" s="3" t="s">
        <v>135</v>
      </c>
    </row>
    <row r="69" spans="3:6" x14ac:dyDescent="0.25">
      <c r="C69">
        <f t="shared" si="1"/>
        <v>0</v>
      </c>
      <c r="D69" s="2" t="s">
        <v>136</v>
      </c>
      <c r="E69" s="2"/>
      <c r="F69" s="3" t="s">
        <v>137</v>
      </c>
    </row>
    <row r="70" spans="3:6" x14ac:dyDescent="0.25">
      <c r="C70">
        <f t="shared" si="1"/>
        <v>1</v>
      </c>
      <c r="D70" s="2" t="s">
        <v>138</v>
      </c>
      <c r="E70" s="2"/>
      <c r="F70" s="5" t="s">
        <v>139</v>
      </c>
    </row>
    <row r="71" spans="3:6" x14ac:dyDescent="0.25">
      <c r="C71">
        <f t="shared" si="1"/>
        <v>1</v>
      </c>
      <c r="D71" s="2" t="s">
        <v>140</v>
      </c>
      <c r="E71" s="2"/>
      <c r="F71" s="5" t="s">
        <v>141</v>
      </c>
    </row>
    <row r="72" spans="3:6" x14ac:dyDescent="0.25">
      <c r="C72">
        <f t="shared" si="1"/>
        <v>0</v>
      </c>
      <c r="D72" s="2" t="s">
        <v>142</v>
      </c>
      <c r="E72" s="2"/>
      <c r="F72" s="5" t="s">
        <v>143</v>
      </c>
    </row>
    <row r="73" spans="3:6" x14ac:dyDescent="0.25">
      <c r="C73">
        <f t="shared" si="1"/>
        <v>1</v>
      </c>
      <c r="D73" s="2" t="s">
        <v>144</v>
      </c>
      <c r="E73" s="2"/>
      <c r="F73" s="5" t="s">
        <v>145</v>
      </c>
    </row>
    <row r="74" spans="3:6" x14ac:dyDescent="0.25">
      <c r="C74">
        <f t="shared" si="1"/>
        <v>1</v>
      </c>
      <c r="D74" s="2" t="s">
        <v>146</v>
      </c>
      <c r="E74" s="2"/>
      <c r="F74" s="3" t="s">
        <v>147</v>
      </c>
    </row>
    <row r="75" spans="3:6" x14ac:dyDescent="0.25">
      <c r="C75">
        <f t="shared" si="1"/>
        <v>1</v>
      </c>
      <c r="D75" s="2" t="s">
        <v>148</v>
      </c>
      <c r="E75" s="2"/>
      <c r="F75" s="3" t="s">
        <v>149</v>
      </c>
    </row>
    <row r="76" spans="3:6" x14ac:dyDescent="0.25">
      <c r="C76">
        <f t="shared" si="1"/>
        <v>1</v>
      </c>
      <c r="D76" s="2" t="s">
        <v>150</v>
      </c>
      <c r="E76" s="2"/>
      <c r="F76" s="3" t="s">
        <v>151</v>
      </c>
    </row>
    <row r="77" spans="3:6" x14ac:dyDescent="0.25">
      <c r="C77">
        <f t="shared" si="1"/>
        <v>1</v>
      </c>
      <c r="D77" s="2" t="s">
        <v>152</v>
      </c>
      <c r="E77" s="2"/>
      <c r="F77" s="3" t="s">
        <v>153</v>
      </c>
    </row>
    <row r="78" spans="3:6" x14ac:dyDescent="0.25">
      <c r="C78">
        <f t="shared" si="1"/>
        <v>1</v>
      </c>
      <c r="D78" s="2" t="s">
        <v>154</v>
      </c>
      <c r="E78" s="2"/>
      <c r="F78" s="3" t="s">
        <v>155</v>
      </c>
    </row>
    <row r="79" spans="3:6" x14ac:dyDescent="0.25">
      <c r="C79">
        <f t="shared" si="1"/>
        <v>1</v>
      </c>
      <c r="D79" s="2" t="s">
        <v>156</v>
      </c>
      <c r="E79" s="2"/>
      <c r="F79" s="3" t="s">
        <v>157</v>
      </c>
    </row>
    <row r="80" spans="3:6" x14ac:dyDescent="0.25">
      <c r="C80">
        <f t="shared" si="1"/>
        <v>1</v>
      </c>
      <c r="D80" s="2" t="s">
        <v>158</v>
      </c>
      <c r="E80" s="2"/>
      <c r="F80" s="3" t="s">
        <v>159</v>
      </c>
    </row>
    <row r="81" spans="3:6" x14ac:dyDescent="0.25">
      <c r="C81">
        <f t="shared" si="1"/>
        <v>1</v>
      </c>
      <c r="D81" s="2" t="s">
        <v>160</v>
      </c>
      <c r="E81" s="2"/>
      <c r="F81" s="3" t="s">
        <v>161</v>
      </c>
    </row>
    <row r="82" spans="3:6" x14ac:dyDescent="0.25">
      <c r="C82">
        <f t="shared" si="1"/>
        <v>1</v>
      </c>
      <c r="D82" s="2" t="s">
        <v>162</v>
      </c>
      <c r="E82" s="2"/>
      <c r="F82" s="3" t="s">
        <v>163</v>
      </c>
    </row>
    <row r="83" spans="3:6" x14ac:dyDescent="0.25">
      <c r="C83">
        <f t="shared" si="1"/>
        <v>1</v>
      </c>
      <c r="D83" s="2" t="s">
        <v>164</v>
      </c>
      <c r="E83" s="2"/>
      <c r="F83" s="3" t="s">
        <v>165</v>
      </c>
    </row>
    <row r="84" spans="3:6" x14ac:dyDescent="0.25">
      <c r="C84">
        <f t="shared" si="1"/>
        <v>1</v>
      </c>
      <c r="D84" s="2" t="s">
        <v>166</v>
      </c>
      <c r="E84" s="2"/>
      <c r="F84" s="3" t="s">
        <v>167</v>
      </c>
    </row>
    <row r="85" spans="3:6" x14ac:dyDescent="0.25">
      <c r="C85">
        <f t="shared" si="1"/>
        <v>1</v>
      </c>
      <c r="D85" s="2" t="s">
        <v>168</v>
      </c>
      <c r="E85" s="2"/>
      <c r="F85" s="4" t="s">
        <v>169</v>
      </c>
    </row>
    <row r="86" spans="3:6" x14ac:dyDescent="0.25">
      <c r="C86">
        <f t="shared" si="1"/>
        <v>1</v>
      </c>
      <c r="D86" s="2" t="s">
        <v>170</v>
      </c>
      <c r="E86" s="2"/>
      <c r="F86" s="4" t="s">
        <v>171</v>
      </c>
    </row>
    <row r="87" spans="3:6" x14ac:dyDescent="0.25">
      <c r="C87">
        <f t="shared" si="1"/>
        <v>1</v>
      </c>
      <c r="D87" s="2" t="s">
        <v>172</v>
      </c>
      <c r="E87" s="2"/>
      <c r="F87" s="4" t="s">
        <v>173</v>
      </c>
    </row>
    <row r="88" spans="3:6" x14ac:dyDescent="0.25">
      <c r="C88">
        <f t="shared" si="1"/>
        <v>1</v>
      </c>
      <c r="D88" s="2" t="s">
        <v>174</v>
      </c>
      <c r="E88" s="2"/>
      <c r="F88" s="4" t="s">
        <v>175</v>
      </c>
    </row>
    <row r="89" spans="3:6" x14ac:dyDescent="0.25">
      <c r="C89">
        <f t="shared" si="1"/>
        <v>1</v>
      </c>
      <c r="D89" s="2" t="s">
        <v>176</v>
      </c>
      <c r="E89" s="2"/>
      <c r="F89" s="4" t="s">
        <v>177</v>
      </c>
    </row>
    <row r="90" spans="3:6" x14ac:dyDescent="0.25">
      <c r="C90">
        <f t="shared" si="1"/>
        <v>1</v>
      </c>
      <c r="D90" s="2" t="s">
        <v>178</v>
      </c>
      <c r="E90" s="2"/>
      <c r="F90" s="4" t="s">
        <v>179</v>
      </c>
    </row>
    <row r="91" spans="3:6" x14ac:dyDescent="0.25">
      <c r="C91">
        <f t="shared" si="1"/>
        <v>1</v>
      </c>
      <c r="D91" s="2" t="s">
        <v>180</v>
      </c>
      <c r="E91" s="2"/>
      <c r="F91" s="4" t="s">
        <v>181</v>
      </c>
    </row>
    <row r="92" spans="3:6" x14ac:dyDescent="0.25">
      <c r="C92">
        <f t="shared" si="1"/>
        <v>1</v>
      </c>
      <c r="D92" s="2" t="s">
        <v>182</v>
      </c>
      <c r="E92" s="2"/>
      <c r="F92" s="4" t="s">
        <v>183</v>
      </c>
    </row>
    <row r="93" spans="3:6" x14ac:dyDescent="0.25">
      <c r="C93">
        <f t="shared" si="1"/>
        <v>1</v>
      </c>
      <c r="D93" s="2" t="s">
        <v>184</v>
      </c>
      <c r="E93" s="2"/>
      <c r="F93" s="4" t="s">
        <v>185</v>
      </c>
    </row>
    <row r="94" spans="3:6" x14ac:dyDescent="0.25">
      <c r="C94">
        <f t="shared" si="1"/>
        <v>1</v>
      </c>
      <c r="D94" s="2" t="s">
        <v>186</v>
      </c>
      <c r="E94" s="2"/>
      <c r="F94" s="3" t="s">
        <v>187</v>
      </c>
    </row>
    <row r="95" spans="3:6" x14ac:dyDescent="0.25">
      <c r="C95">
        <f t="shared" si="1"/>
        <v>1</v>
      </c>
      <c r="D95" s="2" t="s">
        <v>188</v>
      </c>
      <c r="E95" s="2"/>
      <c r="F95" s="3" t="s">
        <v>189</v>
      </c>
    </row>
    <row r="96" spans="3:6" x14ac:dyDescent="0.25">
      <c r="C96">
        <f t="shared" si="1"/>
        <v>1</v>
      </c>
      <c r="D96" s="2" t="s">
        <v>190</v>
      </c>
      <c r="E96" s="2"/>
      <c r="F96" s="3" t="s">
        <v>191</v>
      </c>
    </row>
    <row r="97" spans="3:6" x14ac:dyDescent="0.25">
      <c r="C97">
        <f t="shared" si="1"/>
        <v>1</v>
      </c>
      <c r="D97" s="2" t="s">
        <v>192</v>
      </c>
      <c r="E97" s="2"/>
      <c r="F97" s="3" t="s">
        <v>193</v>
      </c>
    </row>
    <row r="98" spans="3:6" x14ac:dyDescent="0.25">
      <c r="C98">
        <f t="shared" si="1"/>
        <v>1</v>
      </c>
      <c r="D98" s="2" t="s">
        <v>194</v>
      </c>
      <c r="E98" s="2"/>
      <c r="F98" s="3" t="s">
        <v>195</v>
      </c>
    </row>
    <row r="99" spans="3:6" x14ac:dyDescent="0.25">
      <c r="C99">
        <f t="shared" si="1"/>
        <v>1</v>
      </c>
      <c r="D99" s="2" t="s">
        <v>196</v>
      </c>
      <c r="E99" s="2"/>
      <c r="F99" s="3" t="s">
        <v>197</v>
      </c>
    </row>
    <row r="100" spans="3:6" x14ac:dyDescent="0.25">
      <c r="C100">
        <f t="shared" si="1"/>
        <v>1</v>
      </c>
      <c r="D100" s="2" t="s">
        <v>198</v>
      </c>
      <c r="E100" s="2"/>
      <c r="F100" s="3" t="s">
        <v>199</v>
      </c>
    </row>
    <row r="101" spans="3:6" x14ac:dyDescent="0.25">
      <c r="C101">
        <f t="shared" si="1"/>
        <v>1</v>
      </c>
      <c r="D101" s="2" t="s">
        <v>200</v>
      </c>
      <c r="E101" s="2"/>
      <c r="F101" s="3" t="s">
        <v>201</v>
      </c>
    </row>
    <row r="102" spans="3:6" x14ac:dyDescent="0.25">
      <c r="C102">
        <f t="shared" si="1"/>
        <v>1</v>
      </c>
      <c r="D102" s="2" t="s">
        <v>202</v>
      </c>
      <c r="E102" s="2"/>
      <c r="F102" s="3" t="s">
        <v>203</v>
      </c>
    </row>
    <row r="103" spans="3:6" x14ac:dyDescent="0.25">
      <c r="C103">
        <f t="shared" si="1"/>
        <v>1</v>
      </c>
      <c r="D103" s="2" t="s">
        <v>204</v>
      </c>
      <c r="E103" s="2"/>
      <c r="F103" s="3" t="s">
        <v>205</v>
      </c>
    </row>
    <row r="104" spans="3:6" x14ac:dyDescent="0.25">
      <c r="C104">
        <f t="shared" si="1"/>
        <v>1</v>
      </c>
      <c r="D104" s="2" t="s">
        <v>206</v>
      </c>
      <c r="E104" s="2"/>
      <c r="F104" s="3" t="s">
        <v>207</v>
      </c>
    </row>
    <row r="105" spans="3:6" x14ac:dyDescent="0.25">
      <c r="C105">
        <f t="shared" si="1"/>
        <v>1</v>
      </c>
      <c r="D105" s="2" t="s">
        <v>208</v>
      </c>
      <c r="E105" s="2"/>
      <c r="F105" s="4" t="s">
        <v>209</v>
      </c>
    </row>
    <row r="106" spans="3:6" x14ac:dyDescent="0.25">
      <c r="C106">
        <f t="shared" si="1"/>
        <v>1</v>
      </c>
      <c r="D106" s="2" t="s">
        <v>210</v>
      </c>
      <c r="E106" s="2"/>
      <c r="F106" s="4" t="s">
        <v>211</v>
      </c>
    </row>
    <row r="107" spans="3:6" x14ac:dyDescent="0.25">
      <c r="C107">
        <f t="shared" si="1"/>
        <v>1</v>
      </c>
      <c r="D107" s="2" t="s">
        <v>212</v>
      </c>
      <c r="E107" s="2"/>
      <c r="F107" s="3" t="s">
        <v>213</v>
      </c>
    </row>
    <row r="108" spans="3:6" x14ac:dyDescent="0.25">
      <c r="C108">
        <f t="shared" si="1"/>
        <v>1</v>
      </c>
      <c r="D108" s="2" t="s">
        <v>214</v>
      </c>
      <c r="E108" s="2"/>
      <c r="F108" s="3" t="s">
        <v>215</v>
      </c>
    </row>
    <row r="109" spans="3:6" x14ac:dyDescent="0.25">
      <c r="C109">
        <f t="shared" si="1"/>
        <v>1</v>
      </c>
      <c r="D109" s="2" t="s">
        <v>216</v>
      </c>
      <c r="E109" s="2"/>
      <c r="F109" s="3" t="s">
        <v>217</v>
      </c>
    </row>
    <row r="110" spans="3:6" x14ac:dyDescent="0.25">
      <c r="C110">
        <f t="shared" si="1"/>
        <v>1</v>
      </c>
      <c r="D110" s="2" t="s">
        <v>218</v>
      </c>
      <c r="E110" s="2"/>
      <c r="F110" s="4" t="s">
        <v>219</v>
      </c>
    </row>
    <row r="111" spans="3:6" x14ac:dyDescent="0.25">
      <c r="C111">
        <f t="shared" si="1"/>
        <v>1</v>
      </c>
      <c r="D111" s="2" t="s">
        <v>220</v>
      </c>
      <c r="E111" s="2"/>
      <c r="F111" s="4" t="s">
        <v>221</v>
      </c>
    </row>
    <row r="112" spans="3:6" x14ac:dyDescent="0.25">
      <c r="C112">
        <f t="shared" si="1"/>
        <v>1</v>
      </c>
      <c r="D112" s="2" t="s">
        <v>222</v>
      </c>
      <c r="E112" s="2"/>
      <c r="F112" s="4" t="s">
        <v>223</v>
      </c>
    </row>
    <row r="113" spans="3:6" x14ac:dyDescent="0.25">
      <c r="C113">
        <f t="shared" si="1"/>
        <v>1</v>
      </c>
      <c r="D113" s="2" t="s">
        <v>224</v>
      </c>
      <c r="E113" s="2"/>
      <c r="F113" s="4" t="s">
        <v>225</v>
      </c>
    </row>
    <row r="114" spans="3:6" x14ac:dyDescent="0.25">
      <c r="C114">
        <f t="shared" si="1"/>
        <v>1</v>
      </c>
      <c r="D114" s="2" t="s">
        <v>226</v>
      </c>
      <c r="E114" s="2"/>
      <c r="F114" s="4" t="s">
        <v>227</v>
      </c>
    </row>
    <row r="115" spans="3:6" x14ac:dyDescent="0.25">
      <c r="C115">
        <f t="shared" si="1"/>
        <v>1</v>
      </c>
      <c r="D115" s="2" t="s">
        <v>228</v>
      </c>
      <c r="E115" s="2"/>
      <c r="F115" s="4" t="s">
        <v>229</v>
      </c>
    </row>
    <row r="116" spans="3:6" x14ac:dyDescent="0.25">
      <c r="C116">
        <f t="shared" si="1"/>
        <v>1</v>
      </c>
      <c r="D116" s="2" t="s">
        <v>230</v>
      </c>
      <c r="E116" s="2"/>
      <c r="F116" s="4" t="s">
        <v>231</v>
      </c>
    </row>
    <row r="117" spans="3:6" x14ac:dyDescent="0.25">
      <c r="C117">
        <f t="shared" si="1"/>
        <v>1</v>
      </c>
      <c r="D117" s="2" t="s">
        <v>232</v>
      </c>
      <c r="E117" s="2"/>
      <c r="F117" s="4" t="s">
        <v>233</v>
      </c>
    </row>
    <row r="118" spans="3:6" x14ac:dyDescent="0.25">
      <c r="C118">
        <f t="shared" si="1"/>
        <v>1</v>
      </c>
      <c r="D118" s="2" t="s">
        <v>234</v>
      </c>
      <c r="E118" s="2"/>
      <c r="F118" s="4" t="s">
        <v>235</v>
      </c>
    </row>
    <row r="119" spans="3:6" x14ac:dyDescent="0.25">
      <c r="C119">
        <f t="shared" si="1"/>
        <v>1</v>
      </c>
      <c r="D119" s="2" t="s">
        <v>236</v>
      </c>
      <c r="E119" s="2"/>
      <c r="F119" s="4" t="s">
        <v>237</v>
      </c>
    </row>
    <row r="120" spans="3:6" x14ac:dyDescent="0.25">
      <c r="C120">
        <f t="shared" si="1"/>
        <v>1</v>
      </c>
      <c r="D120" s="2" t="s">
        <v>238</v>
      </c>
      <c r="E120" s="2"/>
      <c r="F120" s="4" t="s">
        <v>239</v>
      </c>
    </row>
    <row r="121" spans="3:6" x14ac:dyDescent="0.25">
      <c r="C121">
        <f t="shared" si="1"/>
        <v>1</v>
      </c>
      <c r="D121" s="2" t="s">
        <v>240</v>
      </c>
      <c r="E121" s="2"/>
      <c r="F121" s="4" t="s">
        <v>241</v>
      </c>
    </row>
    <row r="122" spans="3:6" x14ac:dyDescent="0.25">
      <c r="C122">
        <f t="shared" si="1"/>
        <v>1</v>
      </c>
      <c r="D122" s="2" t="s">
        <v>242</v>
      </c>
      <c r="E122" s="2"/>
      <c r="F122" s="4" t="s">
        <v>243</v>
      </c>
    </row>
    <row r="123" spans="3:6" x14ac:dyDescent="0.25">
      <c r="C123">
        <f t="shared" si="1"/>
        <v>1</v>
      </c>
      <c r="D123" s="2" t="s">
        <v>244</v>
      </c>
      <c r="E123" s="2"/>
      <c r="F123" s="4" t="s">
        <v>245</v>
      </c>
    </row>
    <row r="124" spans="3:6" x14ac:dyDescent="0.25">
      <c r="C124">
        <f t="shared" si="1"/>
        <v>1</v>
      </c>
      <c r="D124" s="2" t="s">
        <v>246</v>
      </c>
      <c r="E124" s="2"/>
      <c r="F124" s="4" t="s">
        <v>247</v>
      </c>
    </row>
    <row r="125" spans="3:6" x14ac:dyDescent="0.25">
      <c r="C125">
        <f t="shared" si="1"/>
        <v>1</v>
      </c>
      <c r="D125" s="2" t="s">
        <v>248</v>
      </c>
      <c r="E125" s="2"/>
      <c r="F125" s="4" t="s">
        <v>249</v>
      </c>
    </row>
    <row r="126" spans="3:6" x14ac:dyDescent="0.25">
      <c r="C126">
        <f t="shared" si="1"/>
        <v>1</v>
      </c>
      <c r="D126" s="2" t="s">
        <v>250</v>
      </c>
      <c r="E126" s="2"/>
      <c r="F126" s="4" t="s">
        <v>251</v>
      </c>
    </row>
    <row r="127" spans="3:6" x14ac:dyDescent="0.25">
      <c r="C127">
        <f t="shared" si="1"/>
        <v>1</v>
      </c>
      <c r="D127" s="2" t="s">
        <v>252</v>
      </c>
      <c r="E127" s="2"/>
      <c r="F127" s="4" t="s">
        <v>253</v>
      </c>
    </row>
    <row r="128" spans="3:6" x14ac:dyDescent="0.25">
      <c r="C128">
        <f t="shared" si="1"/>
        <v>1</v>
      </c>
      <c r="D128" s="2" t="s">
        <v>254</v>
      </c>
      <c r="E128" s="2"/>
      <c r="F128" s="4" t="s">
        <v>255</v>
      </c>
    </row>
    <row r="129" spans="3:6" x14ac:dyDescent="0.25">
      <c r="C129">
        <f t="shared" si="1"/>
        <v>1</v>
      </c>
      <c r="D129" s="2" t="s">
        <v>256</v>
      </c>
      <c r="E129" s="2"/>
      <c r="F129" s="4" t="s">
        <v>257</v>
      </c>
    </row>
    <row r="130" spans="3:6" x14ac:dyDescent="0.25">
      <c r="C130">
        <f t="shared" ref="C130:C193" si="2">COUNTIF($F:$F,"*"&amp;$D130)</f>
        <v>1</v>
      </c>
      <c r="D130" s="2" t="s">
        <v>258</v>
      </c>
      <c r="E130" s="2"/>
      <c r="F130" s="4" t="s">
        <v>259</v>
      </c>
    </row>
    <row r="131" spans="3:6" x14ac:dyDescent="0.25">
      <c r="C131">
        <f t="shared" si="2"/>
        <v>1</v>
      </c>
      <c r="D131" s="2" t="s">
        <v>260</v>
      </c>
      <c r="E131" s="2"/>
      <c r="F131" s="4" t="s">
        <v>261</v>
      </c>
    </row>
    <row r="132" spans="3:6" x14ac:dyDescent="0.25">
      <c r="C132">
        <f t="shared" si="2"/>
        <v>1</v>
      </c>
      <c r="D132" s="2" t="s">
        <v>262</v>
      </c>
      <c r="E132" s="2"/>
      <c r="F132" s="4" t="s">
        <v>263</v>
      </c>
    </row>
    <row r="133" spans="3:6" x14ac:dyDescent="0.25">
      <c r="C133">
        <f t="shared" si="2"/>
        <v>1</v>
      </c>
      <c r="D133" s="2" t="s">
        <v>264</v>
      </c>
      <c r="E133" s="2"/>
      <c r="F133" s="4" t="s">
        <v>265</v>
      </c>
    </row>
    <row r="134" spans="3:6" x14ac:dyDescent="0.25">
      <c r="C134">
        <f t="shared" si="2"/>
        <v>1</v>
      </c>
      <c r="D134" s="2" t="s">
        <v>266</v>
      </c>
      <c r="E134" s="2"/>
      <c r="F134" s="4" t="s">
        <v>267</v>
      </c>
    </row>
    <row r="135" spans="3:6" x14ac:dyDescent="0.25">
      <c r="C135">
        <f t="shared" si="2"/>
        <v>1</v>
      </c>
      <c r="D135" s="2" t="s">
        <v>268</v>
      </c>
      <c r="E135" s="2"/>
      <c r="F135" s="4" t="s">
        <v>269</v>
      </c>
    </row>
    <row r="136" spans="3:6" x14ac:dyDescent="0.25">
      <c r="C136">
        <f t="shared" si="2"/>
        <v>1</v>
      </c>
      <c r="D136" s="2" t="s">
        <v>270</v>
      </c>
      <c r="E136" s="2"/>
      <c r="F136" s="4" t="s">
        <v>271</v>
      </c>
    </row>
    <row r="137" spans="3:6" x14ac:dyDescent="0.25">
      <c r="C137">
        <f t="shared" si="2"/>
        <v>1</v>
      </c>
      <c r="D137" s="2" t="s">
        <v>272</v>
      </c>
      <c r="E137" s="2"/>
      <c r="F137" s="4" t="s">
        <v>273</v>
      </c>
    </row>
    <row r="138" spans="3:6" x14ac:dyDescent="0.25">
      <c r="C138">
        <f t="shared" si="2"/>
        <v>1</v>
      </c>
      <c r="D138" s="2" t="s">
        <v>274</v>
      </c>
      <c r="E138" s="2"/>
      <c r="F138" s="4" t="s">
        <v>275</v>
      </c>
    </row>
    <row r="139" spans="3:6" x14ac:dyDescent="0.25">
      <c r="C139">
        <f t="shared" si="2"/>
        <v>1</v>
      </c>
      <c r="D139" s="2" t="s">
        <v>276</v>
      </c>
      <c r="E139" s="2"/>
      <c r="F139" s="4" t="s">
        <v>277</v>
      </c>
    </row>
    <row r="140" spans="3:6" x14ac:dyDescent="0.25">
      <c r="C140">
        <f t="shared" si="2"/>
        <v>1</v>
      </c>
      <c r="D140" s="2" t="s">
        <v>278</v>
      </c>
      <c r="E140" s="2"/>
      <c r="F140" s="4" t="s">
        <v>279</v>
      </c>
    </row>
    <row r="141" spans="3:6" x14ac:dyDescent="0.25">
      <c r="C141">
        <f t="shared" si="2"/>
        <v>1</v>
      </c>
      <c r="D141" s="2" t="s">
        <v>280</v>
      </c>
      <c r="E141" s="2"/>
      <c r="F141" s="4" t="s">
        <v>281</v>
      </c>
    </row>
    <row r="142" spans="3:6" x14ac:dyDescent="0.25">
      <c r="C142">
        <f t="shared" si="2"/>
        <v>1</v>
      </c>
      <c r="D142" s="2" t="s">
        <v>282</v>
      </c>
      <c r="E142" s="2"/>
      <c r="F142" s="4" t="s">
        <v>283</v>
      </c>
    </row>
    <row r="143" spans="3:6" x14ac:dyDescent="0.25">
      <c r="C143">
        <f t="shared" si="2"/>
        <v>1</v>
      </c>
      <c r="D143" s="2" t="s">
        <v>284</v>
      </c>
      <c r="E143" s="2"/>
      <c r="F143" s="4" t="s">
        <v>285</v>
      </c>
    </row>
    <row r="144" spans="3:6" x14ac:dyDescent="0.25">
      <c r="C144">
        <f t="shared" si="2"/>
        <v>1</v>
      </c>
      <c r="D144" s="2" t="s">
        <v>286</v>
      </c>
      <c r="E144" s="2"/>
      <c r="F144" s="4" t="s">
        <v>287</v>
      </c>
    </row>
    <row r="145" spans="3:6" x14ac:dyDescent="0.25">
      <c r="C145">
        <f t="shared" si="2"/>
        <v>1</v>
      </c>
      <c r="D145" s="2" t="s">
        <v>288</v>
      </c>
      <c r="E145" s="2"/>
      <c r="F145" s="4" t="s">
        <v>289</v>
      </c>
    </row>
    <row r="146" spans="3:6" x14ac:dyDescent="0.25">
      <c r="C146">
        <f t="shared" si="2"/>
        <v>1</v>
      </c>
      <c r="D146" s="2" t="s">
        <v>290</v>
      </c>
      <c r="E146" s="2"/>
      <c r="F146" s="4" t="s">
        <v>291</v>
      </c>
    </row>
    <row r="147" spans="3:6" x14ac:dyDescent="0.25">
      <c r="C147">
        <f t="shared" si="2"/>
        <v>0</v>
      </c>
      <c r="D147" s="2" t="s">
        <v>292</v>
      </c>
      <c r="E147" s="2"/>
      <c r="F147" s="4" t="s">
        <v>293</v>
      </c>
    </row>
    <row r="148" spans="3:6" x14ac:dyDescent="0.25">
      <c r="C148">
        <f t="shared" si="2"/>
        <v>1</v>
      </c>
      <c r="D148" s="2" t="s">
        <v>294</v>
      </c>
      <c r="E148" s="2"/>
      <c r="F148" s="4" t="s">
        <v>295</v>
      </c>
    </row>
    <row r="149" spans="3:6" x14ac:dyDescent="0.25">
      <c r="C149">
        <f t="shared" si="2"/>
        <v>1</v>
      </c>
      <c r="D149" s="2" t="s">
        <v>296</v>
      </c>
      <c r="E149" s="2"/>
      <c r="F149" s="4" t="s">
        <v>297</v>
      </c>
    </row>
    <row r="150" spans="3:6" x14ac:dyDescent="0.25">
      <c r="C150">
        <f t="shared" si="2"/>
        <v>1</v>
      </c>
      <c r="D150" s="2" t="s">
        <v>298</v>
      </c>
      <c r="E150" s="2"/>
      <c r="F150" s="4" t="s">
        <v>299</v>
      </c>
    </row>
    <row r="151" spans="3:6" x14ac:dyDescent="0.25">
      <c r="C151">
        <f t="shared" si="2"/>
        <v>1</v>
      </c>
      <c r="D151" s="2" t="s">
        <v>300</v>
      </c>
      <c r="E151" s="2"/>
      <c r="F151" s="4" t="s">
        <v>301</v>
      </c>
    </row>
    <row r="152" spans="3:6" x14ac:dyDescent="0.25">
      <c r="C152">
        <f t="shared" si="2"/>
        <v>0</v>
      </c>
      <c r="D152" s="2" t="s">
        <v>302</v>
      </c>
      <c r="E152" s="2"/>
      <c r="F152" s="4" t="s">
        <v>303</v>
      </c>
    </row>
    <row r="153" spans="3:6" x14ac:dyDescent="0.25">
      <c r="C153">
        <f t="shared" si="2"/>
        <v>1</v>
      </c>
      <c r="D153" s="2" t="s">
        <v>304</v>
      </c>
      <c r="E153" s="2"/>
      <c r="F153" s="4" t="s">
        <v>305</v>
      </c>
    </row>
    <row r="154" spans="3:6" x14ac:dyDescent="0.25">
      <c r="C154">
        <f t="shared" si="2"/>
        <v>1</v>
      </c>
      <c r="D154" s="2" t="s">
        <v>306</v>
      </c>
      <c r="E154" s="2"/>
      <c r="F154" s="4" t="s">
        <v>307</v>
      </c>
    </row>
    <row r="155" spans="3:6" x14ac:dyDescent="0.25">
      <c r="C155">
        <f t="shared" si="2"/>
        <v>1</v>
      </c>
      <c r="D155" s="2" t="s">
        <v>308</v>
      </c>
      <c r="E155" s="2"/>
      <c r="F155" s="4" t="s">
        <v>309</v>
      </c>
    </row>
    <row r="156" spans="3:6" x14ac:dyDescent="0.25">
      <c r="C156">
        <f t="shared" si="2"/>
        <v>0</v>
      </c>
      <c r="D156" s="2" t="s">
        <v>310</v>
      </c>
      <c r="E156" s="2"/>
      <c r="F156" s="4" t="s">
        <v>311</v>
      </c>
    </row>
    <row r="157" spans="3:6" x14ac:dyDescent="0.25">
      <c r="C157">
        <f t="shared" si="2"/>
        <v>0</v>
      </c>
      <c r="D157" s="2" t="s">
        <v>312</v>
      </c>
      <c r="E157" s="2"/>
      <c r="F157" s="4" t="s">
        <v>313</v>
      </c>
    </row>
    <row r="158" spans="3:6" x14ac:dyDescent="0.25">
      <c r="C158">
        <f t="shared" si="2"/>
        <v>0</v>
      </c>
      <c r="D158" s="2" t="s">
        <v>314</v>
      </c>
      <c r="E158" s="2"/>
      <c r="F158" s="4" t="s">
        <v>315</v>
      </c>
    </row>
    <row r="159" spans="3:6" x14ac:dyDescent="0.25">
      <c r="C159">
        <f t="shared" si="2"/>
        <v>0</v>
      </c>
      <c r="D159" s="2" t="s">
        <v>316</v>
      </c>
      <c r="E159" s="2"/>
      <c r="F159" s="4" t="s">
        <v>317</v>
      </c>
    </row>
    <row r="160" spans="3:6" x14ac:dyDescent="0.25">
      <c r="C160">
        <f t="shared" si="2"/>
        <v>0</v>
      </c>
      <c r="D160" s="2" t="s">
        <v>318</v>
      </c>
      <c r="E160" s="2"/>
      <c r="F160" s="4" t="s">
        <v>319</v>
      </c>
    </row>
    <row r="161" spans="3:6" x14ac:dyDescent="0.25">
      <c r="C161">
        <f t="shared" si="2"/>
        <v>0</v>
      </c>
      <c r="D161" s="2" t="s">
        <v>320</v>
      </c>
      <c r="E161" s="2"/>
      <c r="F161" s="4" t="s">
        <v>321</v>
      </c>
    </row>
    <row r="162" spans="3:6" x14ac:dyDescent="0.25">
      <c r="C162">
        <f t="shared" si="2"/>
        <v>0</v>
      </c>
      <c r="D162" s="2" t="s">
        <v>322</v>
      </c>
      <c r="E162" s="2"/>
      <c r="F162" s="4" t="s">
        <v>323</v>
      </c>
    </row>
    <row r="163" spans="3:6" x14ac:dyDescent="0.25">
      <c r="C163">
        <f t="shared" si="2"/>
        <v>1</v>
      </c>
      <c r="D163" s="2" t="s">
        <v>324</v>
      </c>
      <c r="E163" s="2"/>
      <c r="F163" s="4" t="s">
        <v>325</v>
      </c>
    </row>
    <row r="164" spans="3:6" x14ac:dyDescent="0.25">
      <c r="C164">
        <f t="shared" si="2"/>
        <v>1</v>
      </c>
      <c r="D164" s="2" t="s">
        <v>326</v>
      </c>
      <c r="E164" s="2"/>
      <c r="F164" s="4" t="s">
        <v>327</v>
      </c>
    </row>
    <row r="165" spans="3:6" x14ac:dyDescent="0.25">
      <c r="C165">
        <f t="shared" si="2"/>
        <v>1</v>
      </c>
      <c r="D165" s="2" t="s">
        <v>328</v>
      </c>
      <c r="E165" s="2"/>
      <c r="F165" s="4" t="s">
        <v>329</v>
      </c>
    </row>
    <row r="166" spans="3:6" x14ac:dyDescent="0.25">
      <c r="C166">
        <f t="shared" si="2"/>
        <v>1</v>
      </c>
      <c r="D166" s="2" t="s">
        <v>330</v>
      </c>
      <c r="E166" s="2"/>
      <c r="F166" s="4" t="s">
        <v>331</v>
      </c>
    </row>
    <row r="167" spans="3:6" x14ac:dyDescent="0.25">
      <c r="C167">
        <f t="shared" si="2"/>
        <v>1</v>
      </c>
      <c r="D167" s="2" t="s">
        <v>332</v>
      </c>
      <c r="E167" s="2"/>
      <c r="F167" s="4" t="s">
        <v>333</v>
      </c>
    </row>
    <row r="168" spans="3:6" x14ac:dyDescent="0.25">
      <c r="C168">
        <f t="shared" si="2"/>
        <v>1</v>
      </c>
      <c r="D168" s="2" t="s">
        <v>334</v>
      </c>
      <c r="E168" s="2"/>
      <c r="F168" s="3" t="s">
        <v>335</v>
      </c>
    </row>
    <row r="169" spans="3:6" x14ac:dyDescent="0.25">
      <c r="C169">
        <f t="shared" si="2"/>
        <v>1</v>
      </c>
      <c r="D169" s="2" t="s">
        <v>336</v>
      </c>
      <c r="E169" s="2"/>
      <c r="F169" s="4" t="s">
        <v>337</v>
      </c>
    </row>
    <row r="170" spans="3:6" x14ac:dyDescent="0.25">
      <c r="C170">
        <f t="shared" si="2"/>
        <v>1</v>
      </c>
      <c r="D170" s="2" t="s">
        <v>338</v>
      </c>
      <c r="E170" s="2"/>
      <c r="F170" s="3" t="s">
        <v>339</v>
      </c>
    </row>
    <row r="171" spans="3:6" x14ac:dyDescent="0.25">
      <c r="C171">
        <f t="shared" si="2"/>
        <v>1</v>
      </c>
      <c r="D171" s="2" t="s">
        <v>340</v>
      </c>
      <c r="E171" s="2"/>
      <c r="F171" s="3" t="s">
        <v>341</v>
      </c>
    </row>
    <row r="172" spans="3:6" x14ac:dyDescent="0.25">
      <c r="C172">
        <f t="shared" si="2"/>
        <v>1</v>
      </c>
      <c r="D172" s="2" t="s">
        <v>342</v>
      </c>
      <c r="E172" s="2"/>
      <c r="F172" s="4" t="s">
        <v>343</v>
      </c>
    </row>
    <row r="173" spans="3:6" x14ac:dyDescent="0.25">
      <c r="C173">
        <f t="shared" si="2"/>
        <v>1</v>
      </c>
      <c r="D173" s="2" t="s">
        <v>344</v>
      </c>
      <c r="E173" s="2"/>
      <c r="F173" s="4" t="s">
        <v>345</v>
      </c>
    </row>
    <row r="174" spans="3:6" x14ac:dyDescent="0.25">
      <c r="C174">
        <f t="shared" si="2"/>
        <v>1</v>
      </c>
      <c r="D174" s="2" t="s">
        <v>346</v>
      </c>
      <c r="E174" s="2"/>
      <c r="F174" s="4" t="s">
        <v>347</v>
      </c>
    </row>
    <row r="175" spans="3:6" x14ac:dyDescent="0.25">
      <c r="C175">
        <f t="shared" si="2"/>
        <v>0</v>
      </c>
      <c r="D175" s="2" t="s">
        <v>348</v>
      </c>
      <c r="E175" s="2"/>
      <c r="F175" s="4" t="s">
        <v>349</v>
      </c>
    </row>
    <row r="176" spans="3:6" x14ac:dyDescent="0.25">
      <c r="C176">
        <f t="shared" si="2"/>
        <v>1</v>
      </c>
      <c r="D176" s="2" t="s">
        <v>350</v>
      </c>
      <c r="E176" s="2"/>
      <c r="F176" s="4" t="s">
        <v>351</v>
      </c>
    </row>
    <row r="177" spans="3:6" x14ac:dyDescent="0.25">
      <c r="C177">
        <f t="shared" si="2"/>
        <v>1</v>
      </c>
      <c r="D177" s="2" t="s">
        <v>352</v>
      </c>
      <c r="E177" s="2"/>
      <c r="F177" s="4" t="s">
        <v>353</v>
      </c>
    </row>
    <row r="178" spans="3:6" x14ac:dyDescent="0.25">
      <c r="C178">
        <f t="shared" si="2"/>
        <v>1</v>
      </c>
      <c r="D178" s="2" t="s">
        <v>354</v>
      </c>
      <c r="E178" s="2"/>
      <c r="F178" s="4" t="s">
        <v>355</v>
      </c>
    </row>
    <row r="179" spans="3:6" x14ac:dyDescent="0.25">
      <c r="C179">
        <f t="shared" si="2"/>
        <v>1</v>
      </c>
      <c r="D179" s="2" t="s">
        <v>356</v>
      </c>
      <c r="E179" s="2"/>
      <c r="F179" s="4" t="s">
        <v>357</v>
      </c>
    </row>
    <row r="180" spans="3:6" x14ac:dyDescent="0.25">
      <c r="C180">
        <f t="shared" si="2"/>
        <v>1</v>
      </c>
      <c r="D180" s="2" t="s">
        <v>358</v>
      </c>
      <c r="E180" s="2"/>
      <c r="F180" s="4" t="s">
        <v>359</v>
      </c>
    </row>
    <row r="181" spans="3:6" x14ac:dyDescent="0.25">
      <c r="C181">
        <f t="shared" si="2"/>
        <v>1</v>
      </c>
      <c r="D181" s="2" t="s">
        <v>360</v>
      </c>
      <c r="E181" s="2"/>
      <c r="F181" s="4" t="s">
        <v>361</v>
      </c>
    </row>
    <row r="182" spans="3:6" x14ac:dyDescent="0.25">
      <c r="C182">
        <f t="shared" si="2"/>
        <v>0</v>
      </c>
      <c r="D182" s="2" t="s">
        <v>362</v>
      </c>
      <c r="E182" s="2"/>
      <c r="F182" s="4" t="s">
        <v>363</v>
      </c>
    </row>
    <row r="183" spans="3:6" x14ac:dyDescent="0.25">
      <c r="C183">
        <f t="shared" si="2"/>
        <v>1</v>
      </c>
      <c r="D183" s="2" t="s">
        <v>364</v>
      </c>
      <c r="E183" s="2"/>
      <c r="F183" s="4" t="s">
        <v>365</v>
      </c>
    </row>
    <row r="184" spans="3:6" x14ac:dyDescent="0.25">
      <c r="C184">
        <f t="shared" si="2"/>
        <v>1</v>
      </c>
      <c r="D184" s="2" t="s">
        <v>366</v>
      </c>
      <c r="E184" s="2"/>
      <c r="F184" s="4" t="s">
        <v>367</v>
      </c>
    </row>
    <row r="185" spans="3:6" x14ac:dyDescent="0.25">
      <c r="C185">
        <f t="shared" si="2"/>
        <v>1</v>
      </c>
      <c r="D185" s="2" t="s">
        <v>368</v>
      </c>
      <c r="E185" s="2"/>
      <c r="F185" s="4" t="s">
        <v>369</v>
      </c>
    </row>
    <row r="186" spans="3:6" x14ac:dyDescent="0.25">
      <c r="C186">
        <f t="shared" si="2"/>
        <v>1</v>
      </c>
      <c r="D186" s="2" t="s">
        <v>370</v>
      </c>
      <c r="E186" s="2"/>
      <c r="F186" s="4" t="s">
        <v>371</v>
      </c>
    </row>
    <row r="187" spans="3:6" x14ac:dyDescent="0.25">
      <c r="C187">
        <f t="shared" si="2"/>
        <v>1</v>
      </c>
      <c r="D187" s="2" t="s">
        <v>372</v>
      </c>
      <c r="E187" s="2"/>
      <c r="F187" s="4" t="s">
        <v>373</v>
      </c>
    </row>
    <row r="188" spans="3:6" x14ac:dyDescent="0.25">
      <c r="C188">
        <f t="shared" si="2"/>
        <v>1</v>
      </c>
      <c r="D188" s="2" t="s">
        <v>374</v>
      </c>
      <c r="E188" s="2"/>
      <c r="F188" s="4" t="s">
        <v>375</v>
      </c>
    </row>
    <row r="189" spans="3:6" x14ac:dyDescent="0.25">
      <c r="C189">
        <f t="shared" si="2"/>
        <v>1</v>
      </c>
      <c r="D189" s="2" t="s">
        <v>376</v>
      </c>
      <c r="E189" s="2"/>
      <c r="F189" s="4" t="s">
        <v>377</v>
      </c>
    </row>
    <row r="190" spans="3:6" x14ac:dyDescent="0.25">
      <c r="C190">
        <f t="shared" si="2"/>
        <v>1</v>
      </c>
      <c r="D190" s="2" t="s">
        <v>378</v>
      </c>
      <c r="E190" s="2"/>
      <c r="F190" s="4" t="s">
        <v>379</v>
      </c>
    </row>
    <row r="191" spans="3:6" x14ac:dyDescent="0.25">
      <c r="C191">
        <f t="shared" si="2"/>
        <v>1</v>
      </c>
      <c r="D191" s="2" t="s">
        <v>380</v>
      </c>
      <c r="E191" s="2"/>
      <c r="F191" s="4" t="s">
        <v>381</v>
      </c>
    </row>
    <row r="192" spans="3:6" x14ac:dyDescent="0.25">
      <c r="C192">
        <f t="shared" si="2"/>
        <v>1</v>
      </c>
      <c r="D192" s="2" t="s">
        <v>382</v>
      </c>
      <c r="E192" s="2"/>
      <c r="F192" s="4" t="s">
        <v>383</v>
      </c>
    </row>
    <row r="193" spans="3:6" x14ac:dyDescent="0.25">
      <c r="C193">
        <f t="shared" si="2"/>
        <v>1</v>
      </c>
      <c r="D193" s="2" t="s">
        <v>384</v>
      </c>
      <c r="E193" s="2"/>
      <c r="F193" s="4" t="s">
        <v>385</v>
      </c>
    </row>
    <row r="194" spans="3:6" x14ac:dyDescent="0.25">
      <c r="C194">
        <f t="shared" ref="C194:C257" si="3">COUNTIF($F:$F,"*"&amp;$D194)</f>
        <v>1</v>
      </c>
      <c r="D194" s="2" t="s">
        <v>386</v>
      </c>
      <c r="E194" s="2"/>
      <c r="F194" s="4" t="s">
        <v>387</v>
      </c>
    </row>
    <row r="195" spans="3:6" x14ac:dyDescent="0.25">
      <c r="C195">
        <f t="shared" si="3"/>
        <v>1</v>
      </c>
      <c r="D195" s="2" t="s">
        <v>388</v>
      </c>
      <c r="E195" s="2"/>
      <c r="F195" s="4" t="s">
        <v>389</v>
      </c>
    </row>
    <row r="196" spans="3:6" x14ac:dyDescent="0.25">
      <c r="C196">
        <f t="shared" si="3"/>
        <v>1</v>
      </c>
      <c r="D196" s="2" t="s">
        <v>390</v>
      </c>
      <c r="E196" s="2"/>
      <c r="F196" s="3" t="s">
        <v>391</v>
      </c>
    </row>
    <row r="197" spans="3:6" x14ac:dyDescent="0.25">
      <c r="C197">
        <f t="shared" si="3"/>
        <v>1</v>
      </c>
      <c r="D197" s="2" t="s">
        <v>392</v>
      </c>
      <c r="E197" s="2"/>
      <c r="F197" s="3" t="s">
        <v>393</v>
      </c>
    </row>
    <row r="198" spans="3:6" x14ac:dyDescent="0.25">
      <c r="C198">
        <f t="shared" si="3"/>
        <v>0</v>
      </c>
      <c r="D198" s="2" t="s">
        <v>394</v>
      </c>
      <c r="E198" s="2"/>
      <c r="F198" s="3" t="s">
        <v>395</v>
      </c>
    </row>
    <row r="199" spans="3:6" x14ac:dyDescent="0.25">
      <c r="C199">
        <f t="shared" si="3"/>
        <v>1</v>
      </c>
      <c r="D199" s="2" t="s">
        <v>396</v>
      </c>
      <c r="E199" s="2"/>
      <c r="F199" s="3" t="s">
        <v>397</v>
      </c>
    </row>
    <row r="200" spans="3:6" x14ac:dyDescent="0.25">
      <c r="C200">
        <f t="shared" si="3"/>
        <v>0</v>
      </c>
      <c r="D200" s="2" t="s">
        <v>398</v>
      </c>
      <c r="E200" s="2"/>
      <c r="F200" s="3" t="s">
        <v>399</v>
      </c>
    </row>
    <row r="201" spans="3:6" x14ac:dyDescent="0.25">
      <c r="C201">
        <f t="shared" si="3"/>
        <v>1</v>
      </c>
      <c r="D201" s="2" t="s">
        <v>400</v>
      </c>
      <c r="E201" s="2"/>
      <c r="F201" s="3" t="s">
        <v>401</v>
      </c>
    </row>
    <row r="202" spans="3:6" x14ac:dyDescent="0.25">
      <c r="C202">
        <f t="shared" si="3"/>
        <v>1</v>
      </c>
      <c r="D202" s="2" t="s">
        <v>402</v>
      </c>
      <c r="E202" s="2"/>
      <c r="F202" s="3" t="s">
        <v>403</v>
      </c>
    </row>
    <row r="203" spans="3:6" x14ac:dyDescent="0.25">
      <c r="C203">
        <f t="shared" si="3"/>
        <v>1</v>
      </c>
      <c r="D203" s="2" t="s">
        <v>404</v>
      </c>
      <c r="E203" s="2"/>
      <c r="F203" s="3" t="s">
        <v>405</v>
      </c>
    </row>
    <row r="204" spans="3:6" x14ac:dyDescent="0.25">
      <c r="C204">
        <f t="shared" si="3"/>
        <v>1</v>
      </c>
      <c r="D204" s="2" t="s">
        <v>406</v>
      </c>
      <c r="E204" s="2"/>
      <c r="F204" s="3" t="s">
        <v>407</v>
      </c>
    </row>
    <row r="205" spans="3:6" x14ac:dyDescent="0.25">
      <c r="C205">
        <f t="shared" si="3"/>
        <v>1</v>
      </c>
      <c r="D205" s="2" t="s">
        <v>408</v>
      </c>
      <c r="E205" s="2"/>
      <c r="F205" s="3" t="s">
        <v>409</v>
      </c>
    </row>
    <row r="206" spans="3:6" x14ac:dyDescent="0.25">
      <c r="C206">
        <f t="shared" si="3"/>
        <v>0</v>
      </c>
      <c r="D206" s="2" t="s">
        <v>410</v>
      </c>
      <c r="E206" s="2"/>
      <c r="F206" s="3" t="s">
        <v>411</v>
      </c>
    </row>
    <row r="207" spans="3:6" x14ac:dyDescent="0.25">
      <c r="C207">
        <f t="shared" si="3"/>
        <v>0</v>
      </c>
      <c r="D207" s="2" t="s">
        <v>412</v>
      </c>
      <c r="E207" s="2"/>
      <c r="F207" s="3" t="s">
        <v>413</v>
      </c>
    </row>
    <row r="208" spans="3:6" x14ac:dyDescent="0.25">
      <c r="C208">
        <f t="shared" si="3"/>
        <v>1</v>
      </c>
      <c r="D208" s="2" t="s">
        <v>414</v>
      </c>
      <c r="E208" s="2"/>
      <c r="F208" s="3" t="s">
        <v>415</v>
      </c>
    </row>
    <row r="209" spans="3:6" x14ac:dyDescent="0.25">
      <c r="C209">
        <f t="shared" si="3"/>
        <v>1</v>
      </c>
      <c r="D209" s="2" t="s">
        <v>416</v>
      </c>
      <c r="E209" s="2"/>
      <c r="F209" s="3" t="s">
        <v>417</v>
      </c>
    </row>
    <row r="210" spans="3:6" x14ac:dyDescent="0.25">
      <c r="C210">
        <f t="shared" si="3"/>
        <v>1</v>
      </c>
      <c r="D210" s="2" t="s">
        <v>418</v>
      </c>
      <c r="E210" s="2"/>
      <c r="F210" s="3" t="s">
        <v>419</v>
      </c>
    </row>
    <row r="211" spans="3:6" x14ac:dyDescent="0.25">
      <c r="C211">
        <f t="shared" si="3"/>
        <v>1</v>
      </c>
      <c r="D211" s="2" t="s">
        <v>420</v>
      </c>
      <c r="E211" s="2"/>
      <c r="F211" s="3" t="s">
        <v>421</v>
      </c>
    </row>
    <row r="212" spans="3:6" x14ac:dyDescent="0.25">
      <c r="C212">
        <f t="shared" si="3"/>
        <v>1</v>
      </c>
      <c r="D212" s="2" t="s">
        <v>422</v>
      </c>
      <c r="E212" s="2"/>
      <c r="F212" s="3" t="s">
        <v>423</v>
      </c>
    </row>
    <row r="213" spans="3:6" x14ac:dyDescent="0.25">
      <c r="C213">
        <f t="shared" si="3"/>
        <v>1</v>
      </c>
      <c r="D213" s="2" t="s">
        <v>424</v>
      </c>
      <c r="E213" s="2"/>
      <c r="F213" s="4" t="s">
        <v>425</v>
      </c>
    </row>
    <row r="214" spans="3:6" x14ac:dyDescent="0.25">
      <c r="C214">
        <f t="shared" si="3"/>
        <v>0</v>
      </c>
      <c r="D214" s="2" t="s">
        <v>426</v>
      </c>
      <c r="E214" s="2"/>
      <c r="F214" s="4" t="s">
        <v>427</v>
      </c>
    </row>
    <row r="215" spans="3:6" x14ac:dyDescent="0.25">
      <c r="C215">
        <f t="shared" si="3"/>
        <v>1</v>
      </c>
      <c r="D215" s="2" t="s">
        <v>428</v>
      </c>
      <c r="E215" s="2"/>
      <c r="F215" s="5" t="s">
        <v>429</v>
      </c>
    </row>
    <row r="216" spans="3:6" x14ac:dyDescent="0.25">
      <c r="C216">
        <f t="shared" si="3"/>
        <v>1</v>
      </c>
      <c r="D216" s="2" t="s">
        <v>430</v>
      </c>
      <c r="E216" s="2"/>
      <c r="F216" s="5" t="s">
        <v>431</v>
      </c>
    </row>
    <row r="217" spans="3:6" x14ac:dyDescent="0.25">
      <c r="C217">
        <f t="shared" si="3"/>
        <v>1</v>
      </c>
      <c r="D217" s="2" t="s">
        <v>432</v>
      </c>
      <c r="E217" s="2"/>
      <c r="F217" s="5" t="s">
        <v>433</v>
      </c>
    </row>
    <row r="218" spans="3:6" x14ac:dyDescent="0.25">
      <c r="C218">
        <f t="shared" si="3"/>
        <v>1</v>
      </c>
      <c r="D218" s="2" t="s">
        <v>434</v>
      </c>
      <c r="E218" s="2"/>
      <c r="F218" s="5" t="s">
        <v>435</v>
      </c>
    </row>
    <row r="219" spans="3:6" x14ac:dyDescent="0.25">
      <c r="C219">
        <f t="shared" si="3"/>
        <v>1</v>
      </c>
      <c r="D219" s="2" t="s">
        <v>436</v>
      </c>
      <c r="E219" s="2"/>
      <c r="F219" s="5" t="s">
        <v>437</v>
      </c>
    </row>
    <row r="220" spans="3:6" x14ac:dyDescent="0.25">
      <c r="C220">
        <f t="shared" si="3"/>
        <v>1</v>
      </c>
      <c r="D220" s="2" t="s">
        <v>438</v>
      </c>
      <c r="E220" s="2"/>
      <c r="F220" s="5" t="s">
        <v>439</v>
      </c>
    </row>
    <row r="221" spans="3:6" x14ac:dyDescent="0.25">
      <c r="C221">
        <f t="shared" si="3"/>
        <v>1</v>
      </c>
      <c r="D221" s="2" t="s">
        <v>440</v>
      </c>
      <c r="E221" s="2"/>
      <c r="F221" s="6" t="s">
        <v>441</v>
      </c>
    </row>
    <row r="222" spans="3:6" x14ac:dyDescent="0.25">
      <c r="C222">
        <f t="shared" si="3"/>
        <v>1</v>
      </c>
      <c r="D222" s="2" t="s">
        <v>442</v>
      </c>
      <c r="E222" s="2"/>
      <c r="F222" s="3" t="s">
        <v>443</v>
      </c>
    </row>
    <row r="223" spans="3:6" x14ac:dyDescent="0.25">
      <c r="C223">
        <f t="shared" si="3"/>
        <v>1</v>
      </c>
      <c r="D223" s="2" t="s">
        <v>444</v>
      </c>
      <c r="E223" s="2"/>
      <c r="F223" s="4" t="s">
        <v>445</v>
      </c>
    </row>
    <row r="224" spans="3:6" x14ac:dyDescent="0.25">
      <c r="C224">
        <f t="shared" si="3"/>
        <v>1</v>
      </c>
      <c r="D224" s="2" t="s">
        <v>446</v>
      </c>
      <c r="E224" s="2"/>
      <c r="F224" s="4" t="s">
        <v>447</v>
      </c>
    </row>
    <row r="225" spans="3:6" x14ac:dyDescent="0.25">
      <c r="C225">
        <f t="shared" si="3"/>
        <v>1</v>
      </c>
      <c r="D225" s="2" t="s">
        <v>448</v>
      </c>
      <c r="E225" s="2"/>
      <c r="F225" s="4" t="s">
        <v>449</v>
      </c>
    </row>
    <row r="226" spans="3:6" x14ac:dyDescent="0.25">
      <c r="C226">
        <f t="shared" si="3"/>
        <v>1</v>
      </c>
      <c r="D226" s="2" t="s">
        <v>450</v>
      </c>
      <c r="E226" s="2"/>
      <c r="F226" s="3" t="s">
        <v>451</v>
      </c>
    </row>
    <row r="227" spans="3:6" x14ac:dyDescent="0.25">
      <c r="C227">
        <f t="shared" si="3"/>
        <v>0</v>
      </c>
      <c r="D227" s="2" t="s">
        <v>452</v>
      </c>
      <c r="E227" s="2"/>
      <c r="F227" s="3" t="s">
        <v>453</v>
      </c>
    </row>
    <row r="228" spans="3:6" x14ac:dyDescent="0.25">
      <c r="C228">
        <f t="shared" si="3"/>
        <v>1</v>
      </c>
      <c r="D228" s="2" t="s">
        <v>454</v>
      </c>
      <c r="E228" s="2"/>
      <c r="F228" s="3" t="s">
        <v>455</v>
      </c>
    </row>
    <row r="229" spans="3:6" x14ac:dyDescent="0.25">
      <c r="C229">
        <f t="shared" si="3"/>
        <v>0</v>
      </c>
      <c r="D229" s="2" t="s">
        <v>456</v>
      </c>
      <c r="E229" s="2"/>
      <c r="F229" s="4" t="s">
        <v>457</v>
      </c>
    </row>
    <row r="230" spans="3:6" x14ac:dyDescent="0.25">
      <c r="C230">
        <f t="shared" si="3"/>
        <v>1</v>
      </c>
      <c r="D230" s="2" t="s">
        <v>458</v>
      </c>
      <c r="E230" s="2"/>
      <c r="F230" s="3" t="s">
        <v>459</v>
      </c>
    </row>
    <row r="231" spans="3:6" x14ac:dyDescent="0.25">
      <c r="C231">
        <f t="shared" si="3"/>
        <v>0</v>
      </c>
      <c r="D231" s="2" t="s">
        <v>460</v>
      </c>
      <c r="E231" s="2"/>
      <c r="F231" s="3" t="s">
        <v>461</v>
      </c>
    </row>
    <row r="232" spans="3:6" x14ac:dyDescent="0.25">
      <c r="C232">
        <f t="shared" si="3"/>
        <v>1</v>
      </c>
      <c r="D232" s="2" t="s">
        <v>462</v>
      </c>
      <c r="E232" s="2"/>
      <c r="F232" s="4" t="s">
        <v>463</v>
      </c>
    </row>
    <row r="233" spans="3:6" x14ac:dyDescent="0.25">
      <c r="C233">
        <f t="shared" si="3"/>
        <v>1</v>
      </c>
      <c r="D233" s="2" t="s">
        <v>464</v>
      </c>
      <c r="E233" s="2"/>
      <c r="F233" s="4" t="s">
        <v>465</v>
      </c>
    </row>
    <row r="234" spans="3:6" x14ac:dyDescent="0.25">
      <c r="C234">
        <f t="shared" si="3"/>
        <v>1</v>
      </c>
      <c r="D234" s="2" t="s">
        <v>466</v>
      </c>
      <c r="E234" s="2"/>
      <c r="F234" s="4" t="s">
        <v>467</v>
      </c>
    </row>
    <row r="235" spans="3:6" x14ac:dyDescent="0.25">
      <c r="C235">
        <f t="shared" si="3"/>
        <v>1</v>
      </c>
      <c r="D235" s="2" t="s">
        <v>468</v>
      </c>
      <c r="E235" s="2"/>
      <c r="F235" s="5" t="s">
        <v>469</v>
      </c>
    </row>
    <row r="236" spans="3:6" x14ac:dyDescent="0.25">
      <c r="C236">
        <f t="shared" si="3"/>
        <v>1</v>
      </c>
      <c r="D236" s="2" t="s">
        <v>470</v>
      </c>
      <c r="E236" s="2"/>
      <c r="F236" s="3" t="s">
        <v>471</v>
      </c>
    </row>
    <row r="237" spans="3:6" x14ac:dyDescent="0.25">
      <c r="C237">
        <f t="shared" si="3"/>
        <v>1</v>
      </c>
      <c r="D237" s="2" t="s">
        <v>472</v>
      </c>
      <c r="E237" s="2"/>
      <c r="F237" s="3" t="s">
        <v>473</v>
      </c>
    </row>
    <row r="238" spans="3:6" x14ac:dyDescent="0.25">
      <c r="C238">
        <f t="shared" si="3"/>
        <v>1</v>
      </c>
      <c r="D238" s="2" t="s">
        <v>474</v>
      </c>
      <c r="E238" s="2"/>
      <c r="F238" s="3" t="s">
        <v>475</v>
      </c>
    </row>
    <row r="239" spans="3:6" x14ac:dyDescent="0.25">
      <c r="C239">
        <f t="shared" si="3"/>
        <v>1</v>
      </c>
      <c r="D239" s="2" t="s">
        <v>476</v>
      </c>
      <c r="E239" s="2"/>
      <c r="F239" s="3" t="s">
        <v>477</v>
      </c>
    </row>
    <row r="240" spans="3:6" x14ac:dyDescent="0.25">
      <c r="C240">
        <f t="shared" si="3"/>
        <v>1</v>
      </c>
      <c r="D240" s="2" t="s">
        <v>478</v>
      </c>
      <c r="E240" s="2"/>
      <c r="F240" s="3" t="s">
        <v>479</v>
      </c>
    </row>
    <row r="241" spans="3:6" x14ac:dyDescent="0.25">
      <c r="C241">
        <f t="shared" si="3"/>
        <v>1</v>
      </c>
      <c r="D241" s="2" t="s">
        <v>480</v>
      </c>
      <c r="E241" s="2"/>
      <c r="F241" s="3" t="s">
        <v>481</v>
      </c>
    </row>
    <row r="242" spans="3:6" x14ac:dyDescent="0.25">
      <c r="C242">
        <f t="shared" si="3"/>
        <v>1</v>
      </c>
      <c r="D242" s="2" t="s">
        <v>482</v>
      </c>
      <c r="E242" s="2"/>
      <c r="F242" s="3" t="s">
        <v>483</v>
      </c>
    </row>
    <row r="243" spans="3:6" x14ac:dyDescent="0.25">
      <c r="C243">
        <f t="shared" si="3"/>
        <v>0</v>
      </c>
      <c r="D243" s="2" t="s">
        <v>484</v>
      </c>
      <c r="E243" s="2"/>
      <c r="F243" s="3" t="s">
        <v>485</v>
      </c>
    </row>
    <row r="244" spans="3:6" x14ac:dyDescent="0.25">
      <c r="C244">
        <f t="shared" si="3"/>
        <v>1</v>
      </c>
      <c r="D244" s="2" t="s">
        <v>486</v>
      </c>
      <c r="E244" s="2"/>
      <c r="F244" s="3" t="s">
        <v>487</v>
      </c>
    </row>
    <row r="245" spans="3:6" x14ac:dyDescent="0.25">
      <c r="C245">
        <f t="shared" si="3"/>
        <v>1</v>
      </c>
      <c r="D245" s="2" t="s">
        <v>488</v>
      </c>
      <c r="E245" s="2"/>
      <c r="F245" s="3" t="s">
        <v>489</v>
      </c>
    </row>
    <row r="246" spans="3:6" x14ac:dyDescent="0.25">
      <c r="C246">
        <f t="shared" si="3"/>
        <v>1</v>
      </c>
      <c r="D246" s="2" t="s">
        <v>490</v>
      </c>
      <c r="E246" s="2"/>
      <c r="F246" s="3" t="s">
        <v>491</v>
      </c>
    </row>
    <row r="247" spans="3:6" x14ac:dyDescent="0.25">
      <c r="C247">
        <f t="shared" si="3"/>
        <v>1</v>
      </c>
      <c r="D247" s="2" t="s">
        <v>492</v>
      </c>
      <c r="E247" s="2"/>
      <c r="F247" s="3" t="s">
        <v>493</v>
      </c>
    </row>
    <row r="248" spans="3:6" x14ac:dyDescent="0.25">
      <c r="C248">
        <f t="shared" si="3"/>
        <v>1</v>
      </c>
      <c r="D248" s="2" t="s">
        <v>494</v>
      </c>
      <c r="E248" s="2"/>
      <c r="F248" s="3" t="s">
        <v>495</v>
      </c>
    </row>
    <row r="249" spans="3:6" x14ac:dyDescent="0.25">
      <c r="C249">
        <f t="shared" si="3"/>
        <v>1</v>
      </c>
      <c r="D249" s="2" t="s">
        <v>496</v>
      </c>
      <c r="E249" s="2"/>
      <c r="F249" s="3" t="s">
        <v>497</v>
      </c>
    </row>
    <row r="250" spans="3:6" x14ac:dyDescent="0.25">
      <c r="C250">
        <f t="shared" si="3"/>
        <v>1</v>
      </c>
      <c r="D250" s="2" t="s">
        <v>498</v>
      </c>
      <c r="E250" s="2"/>
      <c r="F250" s="3" t="s">
        <v>499</v>
      </c>
    </row>
    <row r="251" spans="3:6" x14ac:dyDescent="0.25">
      <c r="C251">
        <f t="shared" si="3"/>
        <v>1</v>
      </c>
      <c r="D251" s="2" t="s">
        <v>500</v>
      </c>
      <c r="E251" s="2"/>
      <c r="F251" s="3" t="s">
        <v>501</v>
      </c>
    </row>
    <row r="252" spans="3:6" x14ac:dyDescent="0.25">
      <c r="C252">
        <f t="shared" si="3"/>
        <v>1</v>
      </c>
      <c r="D252" s="2" t="s">
        <v>502</v>
      </c>
      <c r="E252" s="2"/>
      <c r="F252" s="3" t="s">
        <v>503</v>
      </c>
    </row>
    <row r="253" spans="3:6" x14ac:dyDescent="0.25">
      <c r="C253">
        <f t="shared" si="3"/>
        <v>1</v>
      </c>
      <c r="D253" s="2" t="s">
        <v>504</v>
      </c>
      <c r="E253" s="2"/>
      <c r="F253" s="3" t="s">
        <v>505</v>
      </c>
    </row>
    <row r="254" spans="3:6" x14ac:dyDescent="0.25">
      <c r="C254">
        <f t="shared" si="3"/>
        <v>1</v>
      </c>
      <c r="D254" s="2" t="s">
        <v>506</v>
      </c>
      <c r="E254" s="2"/>
      <c r="F254" s="3" t="s">
        <v>507</v>
      </c>
    </row>
    <row r="255" spans="3:6" x14ac:dyDescent="0.25">
      <c r="C255">
        <f t="shared" si="3"/>
        <v>1</v>
      </c>
      <c r="D255" s="2" t="s">
        <v>508</v>
      </c>
      <c r="E255" s="2"/>
      <c r="F255" s="3" t="s">
        <v>509</v>
      </c>
    </row>
    <row r="256" spans="3:6" x14ac:dyDescent="0.25">
      <c r="C256">
        <f t="shared" si="3"/>
        <v>1</v>
      </c>
      <c r="D256" s="2" t="s">
        <v>510</v>
      </c>
      <c r="E256" s="2"/>
      <c r="F256" s="3" t="s">
        <v>511</v>
      </c>
    </row>
    <row r="257" spans="3:6" x14ac:dyDescent="0.25">
      <c r="C257">
        <f t="shared" si="3"/>
        <v>1</v>
      </c>
      <c r="D257" s="2" t="s">
        <v>512</v>
      </c>
      <c r="E257" s="2"/>
      <c r="F257" s="3" t="s">
        <v>513</v>
      </c>
    </row>
    <row r="258" spans="3:6" x14ac:dyDescent="0.25">
      <c r="C258">
        <f t="shared" ref="C258:C321" si="4">COUNTIF($F:$F,"*"&amp;$D258)</f>
        <v>1</v>
      </c>
      <c r="D258" s="2" t="s">
        <v>514</v>
      </c>
      <c r="E258" s="2"/>
      <c r="F258" s="3" t="s">
        <v>515</v>
      </c>
    </row>
    <row r="259" spans="3:6" x14ac:dyDescent="0.25">
      <c r="C259">
        <f t="shared" si="4"/>
        <v>1</v>
      </c>
      <c r="D259" s="2" t="s">
        <v>516</v>
      </c>
      <c r="E259" s="2"/>
      <c r="F259" s="3" t="s">
        <v>517</v>
      </c>
    </row>
    <row r="260" spans="3:6" x14ac:dyDescent="0.25">
      <c r="C260">
        <f t="shared" si="4"/>
        <v>1</v>
      </c>
      <c r="D260" s="2" t="s">
        <v>518</v>
      </c>
      <c r="E260" s="2"/>
      <c r="F260" s="3" t="s">
        <v>519</v>
      </c>
    </row>
    <row r="261" spans="3:6" x14ac:dyDescent="0.25">
      <c r="C261">
        <f t="shared" si="4"/>
        <v>1</v>
      </c>
      <c r="D261" s="2" t="s">
        <v>520</v>
      </c>
      <c r="E261" s="2"/>
      <c r="F261" s="3" t="s">
        <v>521</v>
      </c>
    </row>
    <row r="262" spans="3:6" x14ac:dyDescent="0.25">
      <c r="C262">
        <f t="shared" si="4"/>
        <v>1</v>
      </c>
      <c r="D262" s="2" t="s">
        <v>522</v>
      </c>
      <c r="E262" s="2"/>
      <c r="F262" s="3" t="s">
        <v>523</v>
      </c>
    </row>
    <row r="263" spans="3:6" x14ac:dyDescent="0.25">
      <c r="C263">
        <f t="shared" si="4"/>
        <v>1</v>
      </c>
      <c r="D263" s="2" t="s">
        <v>524</v>
      </c>
      <c r="E263" s="2"/>
      <c r="F263" s="3" t="s">
        <v>525</v>
      </c>
    </row>
    <row r="264" spans="3:6" x14ac:dyDescent="0.25">
      <c r="C264">
        <f t="shared" si="4"/>
        <v>1</v>
      </c>
      <c r="D264" s="2" t="s">
        <v>526</v>
      </c>
      <c r="E264" s="2"/>
      <c r="F264" s="3" t="s">
        <v>527</v>
      </c>
    </row>
    <row r="265" spans="3:6" x14ac:dyDescent="0.25">
      <c r="C265">
        <f t="shared" si="4"/>
        <v>1</v>
      </c>
      <c r="D265" s="2" t="s">
        <v>528</v>
      </c>
      <c r="E265" s="2"/>
      <c r="F265" s="4" t="s">
        <v>529</v>
      </c>
    </row>
    <row r="266" spans="3:6" x14ac:dyDescent="0.25">
      <c r="C266">
        <f t="shared" si="4"/>
        <v>1</v>
      </c>
      <c r="D266" s="2" t="s">
        <v>530</v>
      </c>
      <c r="E266" s="2"/>
      <c r="F266" s="3" t="s">
        <v>531</v>
      </c>
    </row>
    <row r="267" spans="3:6" x14ac:dyDescent="0.25">
      <c r="C267">
        <f t="shared" si="4"/>
        <v>1</v>
      </c>
      <c r="D267" s="2" t="s">
        <v>532</v>
      </c>
      <c r="E267" s="2"/>
      <c r="F267" s="3" t="s">
        <v>533</v>
      </c>
    </row>
    <row r="268" spans="3:6" x14ac:dyDescent="0.25">
      <c r="C268">
        <f t="shared" si="4"/>
        <v>1</v>
      </c>
      <c r="D268" s="2" t="s">
        <v>534</v>
      </c>
      <c r="E268" s="2"/>
      <c r="F268" s="3" t="s">
        <v>535</v>
      </c>
    </row>
    <row r="269" spans="3:6" x14ac:dyDescent="0.25">
      <c r="C269">
        <f t="shared" si="4"/>
        <v>1</v>
      </c>
      <c r="D269" s="2" t="s">
        <v>536</v>
      </c>
      <c r="E269" s="2"/>
      <c r="F269" s="3" t="s">
        <v>537</v>
      </c>
    </row>
    <row r="270" spans="3:6" x14ac:dyDescent="0.25">
      <c r="C270">
        <f t="shared" si="4"/>
        <v>1</v>
      </c>
      <c r="D270" s="2" t="s">
        <v>538</v>
      </c>
      <c r="E270" s="2"/>
      <c r="F270" s="3" t="s">
        <v>539</v>
      </c>
    </row>
    <row r="271" spans="3:6" x14ac:dyDescent="0.25">
      <c r="C271">
        <f t="shared" si="4"/>
        <v>1</v>
      </c>
      <c r="D271" s="2" t="s">
        <v>540</v>
      </c>
      <c r="E271" s="2"/>
      <c r="F271" s="3" t="s">
        <v>541</v>
      </c>
    </row>
    <row r="272" spans="3:6" x14ac:dyDescent="0.25">
      <c r="C272">
        <f t="shared" si="4"/>
        <v>1</v>
      </c>
      <c r="D272" s="2" t="s">
        <v>542</v>
      </c>
      <c r="E272" s="2"/>
      <c r="F272" s="3" t="s">
        <v>543</v>
      </c>
    </row>
    <row r="273" spans="3:6" x14ac:dyDescent="0.25">
      <c r="C273">
        <f t="shared" si="4"/>
        <v>1</v>
      </c>
      <c r="D273" s="2" t="s">
        <v>544</v>
      </c>
      <c r="E273" s="2"/>
      <c r="F273" s="3" t="s">
        <v>545</v>
      </c>
    </row>
    <row r="274" spans="3:6" x14ac:dyDescent="0.25">
      <c r="C274">
        <f t="shared" si="4"/>
        <v>1</v>
      </c>
      <c r="D274" s="2" t="s">
        <v>546</v>
      </c>
      <c r="E274" s="2"/>
      <c r="F274" s="3" t="s">
        <v>547</v>
      </c>
    </row>
    <row r="275" spans="3:6" x14ac:dyDescent="0.25">
      <c r="C275">
        <f t="shared" si="4"/>
        <v>1</v>
      </c>
      <c r="D275" s="2" t="s">
        <v>548</v>
      </c>
      <c r="E275" s="2"/>
      <c r="F275" s="3" t="s">
        <v>549</v>
      </c>
    </row>
    <row r="276" spans="3:6" x14ac:dyDescent="0.25">
      <c r="C276">
        <f t="shared" si="4"/>
        <v>1</v>
      </c>
      <c r="D276" s="2" t="s">
        <v>550</v>
      </c>
      <c r="E276" s="2"/>
      <c r="F276" s="3" t="s">
        <v>551</v>
      </c>
    </row>
    <row r="277" spans="3:6" x14ac:dyDescent="0.25">
      <c r="C277">
        <f t="shared" si="4"/>
        <v>1</v>
      </c>
      <c r="D277" s="2" t="s">
        <v>552</v>
      </c>
      <c r="E277" s="2"/>
      <c r="F277" s="4" t="s">
        <v>553</v>
      </c>
    </row>
    <row r="278" spans="3:6" x14ac:dyDescent="0.25">
      <c r="C278">
        <f t="shared" si="4"/>
        <v>1</v>
      </c>
      <c r="D278" s="2" t="s">
        <v>554</v>
      </c>
      <c r="E278" s="2"/>
      <c r="F278" s="4" t="s">
        <v>555</v>
      </c>
    </row>
    <row r="279" spans="3:6" x14ac:dyDescent="0.25">
      <c r="C279">
        <f t="shared" si="4"/>
        <v>1</v>
      </c>
      <c r="D279" s="2" t="s">
        <v>556</v>
      </c>
      <c r="E279" s="2"/>
      <c r="F279" s="4" t="s">
        <v>557</v>
      </c>
    </row>
    <row r="280" spans="3:6" x14ac:dyDescent="0.25">
      <c r="C280">
        <f t="shared" si="4"/>
        <v>0</v>
      </c>
      <c r="D280" s="2" t="s">
        <v>558</v>
      </c>
      <c r="E280" s="2"/>
      <c r="F280" s="4" t="s">
        <v>559</v>
      </c>
    </row>
    <row r="281" spans="3:6" x14ac:dyDescent="0.25">
      <c r="C281">
        <f t="shared" si="4"/>
        <v>0</v>
      </c>
      <c r="D281" s="2" t="s">
        <v>560</v>
      </c>
      <c r="E281" s="2"/>
      <c r="F281" s="4" t="s">
        <v>561</v>
      </c>
    </row>
    <row r="282" spans="3:6" x14ac:dyDescent="0.25">
      <c r="C282">
        <f t="shared" si="4"/>
        <v>1</v>
      </c>
      <c r="D282" s="2" t="s">
        <v>562</v>
      </c>
      <c r="E282" s="2"/>
      <c r="F282" s="4" t="s">
        <v>563</v>
      </c>
    </row>
    <row r="283" spans="3:6" x14ac:dyDescent="0.25">
      <c r="C283">
        <f t="shared" si="4"/>
        <v>1</v>
      </c>
      <c r="D283" s="2" t="s">
        <v>564</v>
      </c>
      <c r="E283" s="2"/>
      <c r="F283" s="4" t="s">
        <v>565</v>
      </c>
    </row>
    <row r="284" spans="3:6" x14ac:dyDescent="0.25">
      <c r="C284">
        <f t="shared" si="4"/>
        <v>1</v>
      </c>
      <c r="D284" s="2" t="s">
        <v>566</v>
      </c>
      <c r="E284" s="2"/>
      <c r="F284" s="3" t="s">
        <v>567</v>
      </c>
    </row>
    <row r="285" spans="3:6" x14ac:dyDescent="0.25">
      <c r="C285">
        <f t="shared" si="4"/>
        <v>1</v>
      </c>
      <c r="D285" s="2" t="s">
        <v>568</v>
      </c>
      <c r="E285" s="2"/>
      <c r="F285" s="4" t="s">
        <v>569</v>
      </c>
    </row>
    <row r="286" spans="3:6" x14ac:dyDescent="0.25">
      <c r="C286">
        <f t="shared" si="4"/>
        <v>1</v>
      </c>
      <c r="D286" s="2" t="s">
        <v>570</v>
      </c>
      <c r="E286" s="2"/>
      <c r="F286" s="4" t="s">
        <v>571</v>
      </c>
    </row>
    <row r="287" spans="3:6" x14ac:dyDescent="0.25">
      <c r="C287">
        <f t="shared" si="4"/>
        <v>1</v>
      </c>
      <c r="D287" s="2" t="s">
        <v>572</v>
      </c>
      <c r="E287" s="2"/>
      <c r="F287" s="4" t="s">
        <v>573</v>
      </c>
    </row>
    <row r="288" spans="3:6" x14ac:dyDescent="0.25">
      <c r="C288">
        <f t="shared" si="4"/>
        <v>0</v>
      </c>
      <c r="D288" s="2" t="s">
        <v>574</v>
      </c>
      <c r="E288" s="2"/>
      <c r="F288" s="5" t="s">
        <v>575</v>
      </c>
    </row>
    <row r="289" spans="3:6" x14ac:dyDescent="0.25">
      <c r="C289">
        <f t="shared" si="4"/>
        <v>1</v>
      </c>
      <c r="D289" s="2" t="s">
        <v>576</v>
      </c>
      <c r="E289" s="2"/>
      <c r="F289" s="5" t="s">
        <v>577</v>
      </c>
    </row>
    <row r="290" spans="3:6" x14ac:dyDescent="0.25">
      <c r="C290">
        <f t="shared" si="4"/>
        <v>1</v>
      </c>
      <c r="D290" s="2" t="s">
        <v>578</v>
      </c>
      <c r="E290" s="2"/>
      <c r="F290" s="3" t="s">
        <v>579</v>
      </c>
    </row>
    <row r="291" spans="3:6" x14ac:dyDescent="0.25">
      <c r="C291">
        <f t="shared" si="4"/>
        <v>1</v>
      </c>
      <c r="D291" s="2" t="s">
        <v>580</v>
      </c>
      <c r="E291" s="2"/>
      <c r="F291" s="3" t="s">
        <v>581</v>
      </c>
    </row>
    <row r="292" spans="3:6" x14ac:dyDescent="0.25">
      <c r="C292">
        <f t="shared" si="4"/>
        <v>1</v>
      </c>
      <c r="D292" s="2" t="s">
        <v>582</v>
      </c>
      <c r="E292" s="2"/>
      <c r="F292" s="3" t="s">
        <v>583</v>
      </c>
    </row>
    <row r="293" spans="3:6" x14ac:dyDescent="0.25">
      <c r="C293">
        <f t="shared" si="4"/>
        <v>1</v>
      </c>
      <c r="D293" s="2" t="s">
        <v>584</v>
      </c>
      <c r="E293" s="2"/>
      <c r="F293" s="3" t="s">
        <v>585</v>
      </c>
    </row>
    <row r="294" spans="3:6" x14ac:dyDescent="0.25">
      <c r="C294">
        <f t="shared" si="4"/>
        <v>0</v>
      </c>
      <c r="D294" s="2" t="s">
        <v>586</v>
      </c>
      <c r="E294" s="2"/>
      <c r="F294" s="3" t="s">
        <v>587</v>
      </c>
    </row>
    <row r="295" spans="3:6" x14ac:dyDescent="0.25">
      <c r="C295">
        <f t="shared" si="4"/>
        <v>1</v>
      </c>
      <c r="D295" s="2" t="s">
        <v>588</v>
      </c>
      <c r="E295" s="2"/>
      <c r="F295" s="3" t="s">
        <v>589</v>
      </c>
    </row>
    <row r="296" spans="3:6" x14ac:dyDescent="0.25">
      <c r="C296">
        <f t="shared" si="4"/>
        <v>1</v>
      </c>
      <c r="D296" s="2" t="s">
        <v>590</v>
      </c>
      <c r="E296" s="2"/>
      <c r="F296" s="3" t="s">
        <v>591</v>
      </c>
    </row>
    <row r="297" spans="3:6" x14ac:dyDescent="0.25">
      <c r="C297">
        <f t="shared" si="4"/>
        <v>1</v>
      </c>
      <c r="D297" s="2" t="s">
        <v>592</v>
      </c>
      <c r="E297" s="2"/>
      <c r="F297" s="3" t="s">
        <v>593</v>
      </c>
    </row>
    <row r="298" spans="3:6" x14ac:dyDescent="0.25">
      <c r="C298">
        <f t="shared" si="4"/>
        <v>1</v>
      </c>
      <c r="D298" s="2" t="s">
        <v>594</v>
      </c>
      <c r="E298" s="2"/>
      <c r="F298" s="3" t="s">
        <v>595</v>
      </c>
    </row>
    <row r="299" spans="3:6" x14ac:dyDescent="0.25">
      <c r="C299">
        <f t="shared" si="4"/>
        <v>1</v>
      </c>
      <c r="D299" s="2" t="s">
        <v>596</v>
      </c>
      <c r="E299" s="2"/>
      <c r="F299" s="3" t="s">
        <v>597</v>
      </c>
    </row>
    <row r="300" spans="3:6" x14ac:dyDescent="0.25">
      <c r="C300">
        <f t="shared" si="4"/>
        <v>1</v>
      </c>
      <c r="D300" s="2" t="s">
        <v>598</v>
      </c>
      <c r="E300" s="2"/>
      <c r="F300" s="3" t="s">
        <v>599</v>
      </c>
    </row>
    <row r="301" spans="3:6" x14ac:dyDescent="0.25">
      <c r="C301">
        <f t="shared" si="4"/>
        <v>1</v>
      </c>
      <c r="D301" s="2" t="s">
        <v>600</v>
      </c>
      <c r="E301" s="2"/>
      <c r="F301" s="3" t="s">
        <v>601</v>
      </c>
    </row>
    <row r="302" spans="3:6" x14ac:dyDescent="0.25">
      <c r="C302">
        <f t="shared" si="4"/>
        <v>1</v>
      </c>
      <c r="D302" s="2" t="s">
        <v>602</v>
      </c>
      <c r="E302" s="2"/>
      <c r="F302" s="3" t="s">
        <v>603</v>
      </c>
    </row>
    <row r="303" spans="3:6" x14ac:dyDescent="0.25">
      <c r="C303">
        <f t="shared" si="4"/>
        <v>1</v>
      </c>
      <c r="D303" s="2" t="s">
        <v>604</v>
      </c>
      <c r="E303" s="2"/>
      <c r="F303" s="3" t="s">
        <v>605</v>
      </c>
    </row>
    <row r="304" spans="3:6" x14ac:dyDescent="0.25">
      <c r="C304">
        <f t="shared" si="4"/>
        <v>1</v>
      </c>
      <c r="D304" s="2" t="s">
        <v>606</v>
      </c>
      <c r="E304" s="2"/>
      <c r="F304" s="3" t="s">
        <v>607</v>
      </c>
    </row>
    <row r="305" spans="3:6" x14ac:dyDescent="0.25">
      <c r="C305">
        <f t="shared" si="4"/>
        <v>1</v>
      </c>
      <c r="D305" s="2" t="s">
        <v>608</v>
      </c>
      <c r="E305" s="2"/>
      <c r="F305" s="3" t="s">
        <v>609</v>
      </c>
    </row>
    <row r="306" spans="3:6" x14ac:dyDescent="0.25">
      <c r="C306">
        <f t="shared" si="4"/>
        <v>1</v>
      </c>
      <c r="D306" s="2" t="s">
        <v>610</v>
      </c>
      <c r="E306" s="2"/>
      <c r="F306" s="3" t="s">
        <v>611</v>
      </c>
    </row>
    <row r="307" spans="3:6" x14ac:dyDescent="0.25">
      <c r="C307">
        <f t="shared" si="4"/>
        <v>1</v>
      </c>
      <c r="D307" s="2" t="s">
        <v>612</v>
      </c>
      <c r="E307" s="2"/>
      <c r="F307" s="3" t="s">
        <v>613</v>
      </c>
    </row>
    <row r="308" spans="3:6" x14ac:dyDescent="0.25">
      <c r="C308">
        <f t="shared" si="4"/>
        <v>1</v>
      </c>
      <c r="D308" s="2" t="s">
        <v>614</v>
      </c>
      <c r="E308" s="2"/>
      <c r="F308" s="3" t="s">
        <v>615</v>
      </c>
    </row>
    <row r="309" spans="3:6" x14ac:dyDescent="0.25">
      <c r="C309">
        <f t="shared" si="4"/>
        <v>1</v>
      </c>
      <c r="D309" s="2" t="s">
        <v>616</v>
      </c>
      <c r="E309" s="2"/>
      <c r="F309" s="3" t="s">
        <v>617</v>
      </c>
    </row>
    <row r="310" spans="3:6" x14ac:dyDescent="0.25">
      <c r="C310">
        <f t="shared" si="4"/>
        <v>1</v>
      </c>
      <c r="D310" s="2" t="s">
        <v>618</v>
      </c>
      <c r="E310" s="2"/>
      <c r="F310" s="3" t="s">
        <v>619</v>
      </c>
    </row>
    <row r="311" spans="3:6" x14ac:dyDescent="0.25">
      <c r="C311">
        <f t="shared" si="4"/>
        <v>1</v>
      </c>
      <c r="D311" s="2" t="s">
        <v>620</v>
      </c>
      <c r="E311" s="2"/>
      <c r="F311" s="3" t="s">
        <v>621</v>
      </c>
    </row>
    <row r="312" spans="3:6" x14ac:dyDescent="0.25">
      <c r="C312">
        <f t="shared" si="4"/>
        <v>1</v>
      </c>
      <c r="D312" s="2" t="s">
        <v>622</v>
      </c>
      <c r="E312" s="2"/>
      <c r="F312" s="3" t="s">
        <v>623</v>
      </c>
    </row>
    <row r="313" spans="3:6" x14ac:dyDescent="0.25">
      <c r="C313">
        <f t="shared" si="4"/>
        <v>1</v>
      </c>
      <c r="D313" s="2" t="s">
        <v>624</v>
      </c>
      <c r="E313" s="2"/>
      <c r="F313" s="3" t="s">
        <v>625</v>
      </c>
    </row>
    <row r="314" spans="3:6" x14ac:dyDescent="0.25">
      <c r="C314">
        <f t="shared" si="4"/>
        <v>1</v>
      </c>
      <c r="D314" s="2" t="s">
        <v>626</v>
      </c>
      <c r="E314" s="2"/>
      <c r="F314" s="3" t="s">
        <v>627</v>
      </c>
    </row>
    <row r="315" spans="3:6" x14ac:dyDescent="0.25">
      <c r="C315">
        <f t="shared" si="4"/>
        <v>1</v>
      </c>
      <c r="D315" s="2" t="s">
        <v>628</v>
      </c>
      <c r="E315" s="2"/>
      <c r="F315" s="3" t="s">
        <v>629</v>
      </c>
    </row>
    <row r="316" spans="3:6" x14ac:dyDescent="0.25">
      <c r="C316">
        <f t="shared" si="4"/>
        <v>1</v>
      </c>
      <c r="D316" s="2" t="s">
        <v>630</v>
      </c>
      <c r="E316" s="2"/>
      <c r="F316" s="3" t="s">
        <v>631</v>
      </c>
    </row>
    <row r="317" spans="3:6" x14ac:dyDescent="0.25">
      <c r="C317">
        <f t="shared" si="4"/>
        <v>1</v>
      </c>
      <c r="D317" s="2" t="s">
        <v>632</v>
      </c>
      <c r="E317" s="2"/>
      <c r="F317" s="3" t="s">
        <v>633</v>
      </c>
    </row>
    <row r="318" spans="3:6" x14ac:dyDescent="0.25">
      <c r="C318">
        <f t="shared" si="4"/>
        <v>1</v>
      </c>
      <c r="D318" s="2" t="s">
        <v>634</v>
      </c>
      <c r="E318" s="2"/>
      <c r="F318" s="3" t="s">
        <v>635</v>
      </c>
    </row>
    <row r="319" spans="3:6" x14ac:dyDescent="0.25">
      <c r="C319">
        <f t="shared" si="4"/>
        <v>1</v>
      </c>
      <c r="D319" s="2" t="s">
        <v>636</v>
      </c>
      <c r="E319" s="2"/>
      <c r="F319" s="3" t="s">
        <v>637</v>
      </c>
    </row>
    <row r="320" spans="3:6" x14ac:dyDescent="0.25">
      <c r="C320">
        <f t="shared" si="4"/>
        <v>1</v>
      </c>
      <c r="D320" s="2" t="s">
        <v>638</v>
      </c>
      <c r="E320" s="2"/>
      <c r="F320" s="3" t="s">
        <v>639</v>
      </c>
    </row>
    <row r="321" spans="3:6" x14ac:dyDescent="0.25">
      <c r="C321">
        <f t="shared" si="4"/>
        <v>1</v>
      </c>
      <c r="D321" s="2" t="s">
        <v>640</v>
      </c>
      <c r="E321" s="2"/>
      <c r="F321" s="3" t="s">
        <v>641</v>
      </c>
    </row>
    <row r="322" spans="3:6" x14ac:dyDescent="0.25">
      <c r="C322">
        <f t="shared" ref="C322:C385" si="5">COUNTIF($F:$F,"*"&amp;$D322)</f>
        <v>1</v>
      </c>
      <c r="D322" s="2" t="s">
        <v>642</v>
      </c>
      <c r="E322" s="2"/>
      <c r="F322" s="3" t="s">
        <v>643</v>
      </c>
    </row>
    <row r="323" spans="3:6" x14ac:dyDescent="0.25">
      <c r="C323">
        <f t="shared" si="5"/>
        <v>1</v>
      </c>
      <c r="D323" s="2" t="s">
        <v>644</v>
      </c>
      <c r="E323" s="2"/>
      <c r="F323" s="3" t="s">
        <v>645</v>
      </c>
    </row>
    <row r="324" spans="3:6" x14ac:dyDescent="0.25">
      <c r="C324">
        <f t="shared" si="5"/>
        <v>1</v>
      </c>
      <c r="D324" s="2" t="s">
        <v>646</v>
      </c>
      <c r="E324" s="2"/>
      <c r="F324" s="3" t="s">
        <v>647</v>
      </c>
    </row>
    <row r="325" spans="3:6" x14ac:dyDescent="0.25">
      <c r="C325">
        <f t="shared" si="5"/>
        <v>1</v>
      </c>
      <c r="D325" s="2" t="s">
        <v>648</v>
      </c>
      <c r="E325" s="2"/>
      <c r="F325" s="3" t="s">
        <v>649</v>
      </c>
    </row>
    <row r="326" spans="3:6" x14ac:dyDescent="0.25">
      <c r="C326">
        <f t="shared" si="5"/>
        <v>1</v>
      </c>
      <c r="D326" s="2" t="s">
        <v>650</v>
      </c>
      <c r="E326" s="2"/>
      <c r="F326" s="3" t="s">
        <v>651</v>
      </c>
    </row>
    <row r="327" spans="3:6" x14ac:dyDescent="0.25">
      <c r="C327">
        <f t="shared" si="5"/>
        <v>1</v>
      </c>
      <c r="D327" s="2" t="s">
        <v>652</v>
      </c>
      <c r="E327" s="2"/>
      <c r="F327" s="3" t="s">
        <v>653</v>
      </c>
    </row>
    <row r="328" spans="3:6" x14ac:dyDescent="0.25">
      <c r="C328">
        <f t="shared" si="5"/>
        <v>1</v>
      </c>
      <c r="D328" s="2" t="s">
        <v>654</v>
      </c>
      <c r="E328" s="2"/>
      <c r="F328" s="3" t="s">
        <v>655</v>
      </c>
    </row>
    <row r="329" spans="3:6" x14ac:dyDescent="0.25">
      <c r="C329">
        <f t="shared" si="5"/>
        <v>1</v>
      </c>
      <c r="D329" s="2" t="s">
        <v>656</v>
      </c>
      <c r="E329" s="2"/>
      <c r="F329" s="3" t="s">
        <v>657</v>
      </c>
    </row>
    <row r="330" spans="3:6" x14ac:dyDescent="0.25">
      <c r="C330">
        <f t="shared" si="5"/>
        <v>0</v>
      </c>
      <c r="D330" s="2" t="s">
        <v>658</v>
      </c>
      <c r="E330" s="2"/>
      <c r="F330" s="3" t="s">
        <v>659</v>
      </c>
    </row>
    <row r="331" spans="3:6" x14ac:dyDescent="0.25">
      <c r="C331">
        <f t="shared" si="5"/>
        <v>1</v>
      </c>
      <c r="D331" s="2" t="s">
        <v>660</v>
      </c>
      <c r="E331" s="2"/>
      <c r="F331" s="3" t="s">
        <v>661</v>
      </c>
    </row>
    <row r="332" spans="3:6" x14ac:dyDescent="0.25">
      <c r="C332">
        <f t="shared" si="5"/>
        <v>1</v>
      </c>
      <c r="D332" s="2" t="s">
        <v>662</v>
      </c>
      <c r="E332" s="2"/>
      <c r="F332" s="3" t="s">
        <v>663</v>
      </c>
    </row>
    <row r="333" spans="3:6" x14ac:dyDescent="0.25">
      <c r="C333">
        <f t="shared" si="5"/>
        <v>1</v>
      </c>
      <c r="D333" s="2" t="s">
        <v>664</v>
      </c>
      <c r="E333" s="2"/>
      <c r="F333" s="3" t="s">
        <v>665</v>
      </c>
    </row>
    <row r="334" spans="3:6" x14ac:dyDescent="0.25">
      <c r="C334">
        <f t="shared" si="5"/>
        <v>1</v>
      </c>
      <c r="D334" s="2" t="s">
        <v>666</v>
      </c>
      <c r="E334" s="2"/>
      <c r="F334" s="3" t="s">
        <v>667</v>
      </c>
    </row>
    <row r="335" spans="3:6" x14ac:dyDescent="0.25">
      <c r="C335">
        <f t="shared" si="5"/>
        <v>1</v>
      </c>
      <c r="D335" s="2" t="s">
        <v>668</v>
      </c>
      <c r="E335" s="2"/>
      <c r="F335" s="3" t="s">
        <v>669</v>
      </c>
    </row>
    <row r="336" spans="3:6" x14ac:dyDescent="0.25">
      <c r="C336">
        <f t="shared" si="5"/>
        <v>1</v>
      </c>
      <c r="D336" s="2" t="s">
        <v>670</v>
      </c>
      <c r="E336" s="2"/>
      <c r="F336" s="3" t="s">
        <v>671</v>
      </c>
    </row>
    <row r="337" spans="3:6" x14ac:dyDescent="0.25">
      <c r="C337">
        <f t="shared" si="5"/>
        <v>1</v>
      </c>
      <c r="D337" s="2" t="s">
        <v>672</v>
      </c>
      <c r="E337" s="2"/>
      <c r="F337" s="3" t="s">
        <v>673</v>
      </c>
    </row>
    <row r="338" spans="3:6" x14ac:dyDescent="0.25">
      <c r="C338">
        <f t="shared" si="5"/>
        <v>1</v>
      </c>
      <c r="D338" s="2" t="s">
        <v>674</v>
      </c>
      <c r="E338" s="2"/>
      <c r="F338" s="3" t="s">
        <v>675</v>
      </c>
    </row>
    <row r="339" spans="3:6" x14ac:dyDescent="0.25">
      <c r="C339">
        <f t="shared" si="5"/>
        <v>1</v>
      </c>
      <c r="D339" s="2" t="s">
        <v>676</v>
      </c>
      <c r="E339" s="2"/>
      <c r="F339" s="3" t="s">
        <v>677</v>
      </c>
    </row>
    <row r="340" spans="3:6" x14ac:dyDescent="0.25">
      <c r="C340">
        <f t="shared" si="5"/>
        <v>1</v>
      </c>
      <c r="D340" s="2" t="s">
        <v>678</v>
      </c>
      <c r="E340" s="2"/>
      <c r="F340" s="3" t="s">
        <v>679</v>
      </c>
    </row>
    <row r="341" spans="3:6" x14ac:dyDescent="0.25">
      <c r="C341">
        <f t="shared" si="5"/>
        <v>1</v>
      </c>
      <c r="D341" s="2" t="s">
        <v>680</v>
      </c>
      <c r="E341" s="2"/>
      <c r="F341" s="4" t="s">
        <v>681</v>
      </c>
    </row>
    <row r="342" spans="3:6" x14ac:dyDescent="0.25">
      <c r="C342">
        <f t="shared" si="5"/>
        <v>1</v>
      </c>
      <c r="D342" s="2" t="s">
        <v>682</v>
      </c>
      <c r="E342" s="2"/>
      <c r="F342" s="5" t="s">
        <v>683</v>
      </c>
    </row>
    <row r="343" spans="3:6" x14ac:dyDescent="0.25">
      <c r="C343">
        <f t="shared" si="5"/>
        <v>1</v>
      </c>
      <c r="D343" s="2" t="s">
        <v>684</v>
      </c>
      <c r="E343" s="2"/>
      <c r="F343" s="3" t="s">
        <v>685</v>
      </c>
    </row>
    <row r="344" spans="3:6" x14ac:dyDescent="0.25">
      <c r="C344">
        <f t="shared" si="5"/>
        <v>1</v>
      </c>
      <c r="D344" s="2" t="s">
        <v>686</v>
      </c>
      <c r="E344" s="2"/>
      <c r="F344" s="3" t="s">
        <v>687</v>
      </c>
    </row>
    <row r="345" spans="3:6" x14ac:dyDescent="0.25">
      <c r="C345">
        <f t="shared" si="5"/>
        <v>1</v>
      </c>
      <c r="D345" s="2" t="s">
        <v>688</v>
      </c>
      <c r="E345" s="2"/>
      <c r="F345" s="3" t="s">
        <v>689</v>
      </c>
    </row>
    <row r="346" spans="3:6" x14ac:dyDescent="0.25">
      <c r="C346">
        <f t="shared" si="5"/>
        <v>1</v>
      </c>
      <c r="D346" s="2" t="s">
        <v>690</v>
      </c>
      <c r="E346" s="2"/>
      <c r="F346" s="3" t="s">
        <v>691</v>
      </c>
    </row>
    <row r="347" spans="3:6" x14ac:dyDescent="0.25">
      <c r="C347">
        <f t="shared" si="5"/>
        <v>1</v>
      </c>
      <c r="D347" s="2" t="s">
        <v>692</v>
      </c>
      <c r="E347" s="2"/>
      <c r="F347" s="3" t="s">
        <v>693</v>
      </c>
    </row>
    <row r="348" spans="3:6" x14ac:dyDescent="0.25">
      <c r="C348">
        <f t="shared" si="5"/>
        <v>1</v>
      </c>
      <c r="D348" s="2" t="s">
        <v>694</v>
      </c>
      <c r="E348" s="2"/>
      <c r="F348" s="4" t="s">
        <v>695</v>
      </c>
    </row>
    <row r="349" spans="3:6" x14ac:dyDescent="0.25">
      <c r="C349">
        <f t="shared" si="5"/>
        <v>1</v>
      </c>
      <c r="D349" s="2" t="s">
        <v>696</v>
      </c>
      <c r="E349" s="2"/>
      <c r="F349" s="4" t="s">
        <v>697</v>
      </c>
    </row>
    <row r="350" spans="3:6" x14ac:dyDescent="0.25">
      <c r="C350">
        <f t="shared" si="5"/>
        <v>1</v>
      </c>
      <c r="D350" s="2" t="s">
        <v>698</v>
      </c>
      <c r="E350" s="2"/>
      <c r="F350" s="3" t="s">
        <v>699</v>
      </c>
    </row>
    <row r="351" spans="3:6" x14ac:dyDescent="0.25">
      <c r="C351">
        <f t="shared" si="5"/>
        <v>1</v>
      </c>
      <c r="D351" s="2" t="s">
        <v>700</v>
      </c>
      <c r="E351" s="2"/>
      <c r="F351" s="5" t="s">
        <v>701</v>
      </c>
    </row>
    <row r="352" spans="3:6" x14ac:dyDescent="0.25">
      <c r="C352">
        <f t="shared" si="5"/>
        <v>1</v>
      </c>
      <c r="D352" s="2" t="s">
        <v>702</v>
      </c>
      <c r="E352" s="2"/>
      <c r="F352" s="5" t="s">
        <v>703</v>
      </c>
    </row>
    <row r="353" spans="3:6" x14ac:dyDescent="0.25">
      <c r="C353">
        <f t="shared" si="5"/>
        <v>1</v>
      </c>
      <c r="D353" s="2" t="s">
        <v>704</v>
      </c>
      <c r="E353" s="2"/>
      <c r="F353" s="3" t="s">
        <v>705</v>
      </c>
    </row>
    <row r="354" spans="3:6" x14ac:dyDescent="0.25">
      <c r="C354">
        <f t="shared" si="5"/>
        <v>1</v>
      </c>
      <c r="D354" s="2" t="s">
        <v>706</v>
      </c>
      <c r="E354" s="2"/>
      <c r="F354" s="3" t="s">
        <v>707</v>
      </c>
    </row>
    <row r="355" spans="3:6" x14ac:dyDescent="0.25">
      <c r="C355">
        <f t="shared" si="5"/>
        <v>1</v>
      </c>
      <c r="D355" s="2" t="s">
        <v>708</v>
      </c>
      <c r="E355" s="2"/>
      <c r="F355" s="4" t="s">
        <v>709</v>
      </c>
    </row>
    <row r="356" spans="3:6" x14ac:dyDescent="0.25">
      <c r="C356">
        <f t="shared" si="5"/>
        <v>1</v>
      </c>
      <c r="D356" s="2" t="s">
        <v>710</v>
      </c>
      <c r="E356" s="2"/>
      <c r="F356" s="4" t="s">
        <v>711</v>
      </c>
    </row>
    <row r="357" spans="3:6" x14ac:dyDescent="0.25">
      <c r="C357">
        <f t="shared" si="5"/>
        <v>1</v>
      </c>
      <c r="D357" s="2" t="s">
        <v>712</v>
      </c>
      <c r="E357" s="2"/>
      <c r="F357" s="3" t="s">
        <v>713</v>
      </c>
    </row>
    <row r="358" spans="3:6" x14ac:dyDescent="0.25">
      <c r="C358">
        <f t="shared" si="5"/>
        <v>1</v>
      </c>
      <c r="D358" s="2" t="s">
        <v>714</v>
      </c>
      <c r="E358" s="2"/>
      <c r="F358" s="4" t="s">
        <v>715</v>
      </c>
    </row>
    <row r="359" spans="3:6" x14ac:dyDescent="0.25">
      <c r="C359">
        <f t="shared" si="5"/>
        <v>1</v>
      </c>
      <c r="D359" s="2" t="s">
        <v>716</v>
      </c>
      <c r="E359" s="2"/>
      <c r="F359" s="3" t="s">
        <v>717</v>
      </c>
    </row>
    <row r="360" spans="3:6" x14ac:dyDescent="0.25">
      <c r="C360">
        <f t="shared" si="5"/>
        <v>1</v>
      </c>
      <c r="D360" s="2" t="s">
        <v>718</v>
      </c>
      <c r="E360" s="2"/>
      <c r="F360" s="4" t="s">
        <v>719</v>
      </c>
    </row>
    <row r="361" spans="3:6" x14ac:dyDescent="0.25">
      <c r="C361">
        <f t="shared" si="5"/>
        <v>1</v>
      </c>
      <c r="D361" s="2" t="s">
        <v>720</v>
      </c>
      <c r="E361" s="2"/>
      <c r="F361" s="4" t="s">
        <v>721</v>
      </c>
    </row>
    <row r="362" spans="3:6" x14ac:dyDescent="0.25">
      <c r="C362">
        <f t="shared" si="5"/>
        <v>1</v>
      </c>
      <c r="D362" s="2" t="s">
        <v>722</v>
      </c>
      <c r="E362" s="2"/>
      <c r="F362" s="4" t="s">
        <v>723</v>
      </c>
    </row>
    <row r="363" spans="3:6" x14ac:dyDescent="0.25">
      <c r="C363">
        <f t="shared" si="5"/>
        <v>1</v>
      </c>
      <c r="D363" s="2" t="s">
        <v>724</v>
      </c>
      <c r="E363" s="2"/>
      <c r="F363" s="4" t="s">
        <v>725</v>
      </c>
    </row>
    <row r="364" spans="3:6" x14ac:dyDescent="0.25">
      <c r="C364">
        <f t="shared" si="5"/>
        <v>0</v>
      </c>
      <c r="D364" s="2" t="s">
        <v>726</v>
      </c>
      <c r="E364" s="2"/>
      <c r="F364" s="4" t="s">
        <v>727</v>
      </c>
    </row>
    <row r="365" spans="3:6" x14ac:dyDescent="0.25">
      <c r="C365">
        <f t="shared" si="5"/>
        <v>0</v>
      </c>
      <c r="D365" s="2" t="s">
        <v>728</v>
      </c>
      <c r="E365" s="2"/>
      <c r="F365" s="4" t="s">
        <v>729</v>
      </c>
    </row>
    <row r="366" spans="3:6" x14ac:dyDescent="0.25">
      <c r="C366">
        <f t="shared" si="5"/>
        <v>0</v>
      </c>
      <c r="D366" s="2" t="s">
        <v>730</v>
      </c>
      <c r="E366" s="2"/>
      <c r="F366" s="4" t="s">
        <v>731</v>
      </c>
    </row>
    <row r="367" spans="3:6" x14ac:dyDescent="0.25">
      <c r="C367">
        <f t="shared" si="5"/>
        <v>0</v>
      </c>
      <c r="D367" s="2" t="s">
        <v>732</v>
      </c>
      <c r="E367" s="2"/>
      <c r="F367" s="4" t="s">
        <v>733</v>
      </c>
    </row>
    <row r="368" spans="3:6" x14ac:dyDescent="0.25">
      <c r="C368">
        <f t="shared" si="5"/>
        <v>0</v>
      </c>
      <c r="D368" s="2" t="s">
        <v>734</v>
      </c>
      <c r="E368" s="2"/>
      <c r="F368" s="4" t="s">
        <v>735</v>
      </c>
    </row>
    <row r="369" spans="3:6" x14ac:dyDescent="0.25">
      <c r="C369">
        <f t="shared" si="5"/>
        <v>1</v>
      </c>
      <c r="D369" s="2" t="s">
        <v>736</v>
      </c>
      <c r="E369" s="2"/>
      <c r="F369" s="4" t="s">
        <v>737</v>
      </c>
    </row>
    <row r="370" spans="3:6" x14ac:dyDescent="0.25">
      <c r="C370">
        <f t="shared" si="5"/>
        <v>1</v>
      </c>
      <c r="D370" s="2" t="s">
        <v>738</v>
      </c>
      <c r="E370" s="2"/>
      <c r="F370" s="3" t="s">
        <v>739</v>
      </c>
    </row>
    <row r="371" spans="3:6" x14ac:dyDescent="0.25">
      <c r="C371">
        <f t="shared" si="5"/>
        <v>1</v>
      </c>
      <c r="D371" s="2" t="s">
        <v>740</v>
      </c>
      <c r="E371" s="2"/>
      <c r="F371" s="4" t="s">
        <v>741</v>
      </c>
    </row>
    <row r="372" spans="3:6" x14ac:dyDescent="0.25">
      <c r="C372">
        <f t="shared" si="5"/>
        <v>1</v>
      </c>
      <c r="D372" s="2" t="s">
        <v>742</v>
      </c>
      <c r="E372" s="2"/>
      <c r="F372" s="4" t="s">
        <v>743</v>
      </c>
    </row>
    <row r="373" spans="3:6" x14ac:dyDescent="0.25">
      <c r="C373">
        <f t="shared" si="5"/>
        <v>1</v>
      </c>
      <c r="D373" s="2" t="s">
        <v>744</v>
      </c>
      <c r="E373" s="2"/>
      <c r="F373" s="4" t="s">
        <v>745</v>
      </c>
    </row>
    <row r="374" spans="3:6" x14ac:dyDescent="0.25">
      <c r="C374">
        <f t="shared" si="5"/>
        <v>1</v>
      </c>
      <c r="D374" s="2" t="s">
        <v>746</v>
      </c>
      <c r="E374" s="2"/>
      <c r="F374" s="4" t="s">
        <v>747</v>
      </c>
    </row>
    <row r="375" spans="3:6" x14ac:dyDescent="0.25">
      <c r="C375">
        <f t="shared" si="5"/>
        <v>1</v>
      </c>
      <c r="D375" s="2" t="s">
        <v>748</v>
      </c>
      <c r="E375" s="2"/>
      <c r="F375" s="3" t="s">
        <v>749</v>
      </c>
    </row>
    <row r="376" spans="3:6" x14ac:dyDescent="0.25">
      <c r="C376">
        <f t="shared" si="5"/>
        <v>1</v>
      </c>
      <c r="D376" s="2" t="s">
        <v>750</v>
      </c>
      <c r="E376" s="2"/>
      <c r="F376" s="3" t="s">
        <v>751</v>
      </c>
    </row>
    <row r="377" spans="3:6" x14ac:dyDescent="0.25">
      <c r="C377">
        <f t="shared" si="5"/>
        <v>1</v>
      </c>
      <c r="D377" s="2" t="s">
        <v>752</v>
      </c>
      <c r="E377" s="2"/>
      <c r="F377" s="5" t="s">
        <v>753</v>
      </c>
    </row>
    <row r="378" spans="3:6" x14ac:dyDescent="0.25">
      <c r="C378">
        <f t="shared" si="5"/>
        <v>1</v>
      </c>
      <c r="D378" s="2" t="s">
        <v>754</v>
      </c>
      <c r="E378" s="2"/>
      <c r="F378" s="3" t="s">
        <v>755</v>
      </c>
    </row>
    <row r="379" spans="3:6" x14ac:dyDescent="0.25">
      <c r="C379">
        <f t="shared" si="5"/>
        <v>1</v>
      </c>
      <c r="D379" s="2" t="s">
        <v>756</v>
      </c>
      <c r="E379" s="2"/>
      <c r="F379" s="4" t="s">
        <v>757</v>
      </c>
    </row>
    <row r="380" spans="3:6" x14ac:dyDescent="0.25">
      <c r="C380">
        <f t="shared" si="5"/>
        <v>1</v>
      </c>
      <c r="D380" s="2" t="s">
        <v>758</v>
      </c>
      <c r="E380" s="2"/>
      <c r="F380" s="3" t="s">
        <v>759</v>
      </c>
    </row>
    <row r="381" spans="3:6" x14ac:dyDescent="0.25">
      <c r="C381">
        <f t="shared" si="5"/>
        <v>1</v>
      </c>
      <c r="D381" s="2" t="s">
        <v>760</v>
      </c>
      <c r="E381" s="2"/>
      <c r="F381" s="3" t="s">
        <v>761</v>
      </c>
    </row>
    <row r="382" spans="3:6" x14ac:dyDescent="0.25">
      <c r="C382">
        <f t="shared" si="5"/>
        <v>1</v>
      </c>
      <c r="D382" s="2" t="s">
        <v>762</v>
      </c>
      <c r="E382" s="2"/>
      <c r="F382" s="3" t="s">
        <v>763</v>
      </c>
    </row>
    <row r="383" spans="3:6" x14ac:dyDescent="0.25">
      <c r="C383">
        <f t="shared" si="5"/>
        <v>1</v>
      </c>
      <c r="D383" s="2" t="s">
        <v>764</v>
      </c>
      <c r="E383" s="2"/>
      <c r="F383" s="3" t="s">
        <v>765</v>
      </c>
    </row>
    <row r="384" spans="3:6" x14ac:dyDescent="0.25">
      <c r="C384">
        <f t="shared" si="5"/>
        <v>1</v>
      </c>
      <c r="D384" s="2" t="s">
        <v>766</v>
      </c>
      <c r="E384" s="2"/>
      <c r="F384" s="3" t="s">
        <v>767</v>
      </c>
    </row>
    <row r="385" spans="3:6" x14ac:dyDescent="0.25">
      <c r="C385">
        <f t="shared" si="5"/>
        <v>1</v>
      </c>
      <c r="D385" s="2" t="s">
        <v>768</v>
      </c>
      <c r="E385" s="2"/>
      <c r="F385" s="3" t="s">
        <v>769</v>
      </c>
    </row>
    <row r="386" spans="3:6" x14ac:dyDescent="0.25">
      <c r="C386">
        <f t="shared" ref="C386:C449" si="6">COUNTIF($F:$F,"*"&amp;$D386)</f>
        <v>1</v>
      </c>
      <c r="D386" s="2" t="s">
        <v>770</v>
      </c>
      <c r="E386" s="2"/>
      <c r="F386" s="3" t="s">
        <v>771</v>
      </c>
    </row>
    <row r="387" spans="3:6" x14ac:dyDescent="0.25">
      <c r="C387">
        <f t="shared" si="6"/>
        <v>1</v>
      </c>
      <c r="D387" s="2" t="s">
        <v>772</v>
      </c>
      <c r="E387" s="2"/>
      <c r="F387" s="3" t="s">
        <v>773</v>
      </c>
    </row>
    <row r="388" spans="3:6" x14ac:dyDescent="0.25">
      <c r="C388">
        <f t="shared" si="6"/>
        <v>1</v>
      </c>
      <c r="D388" s="2" t="s">
        <v>774</v>
      </c>
      <c r="E388" s="2"/>
      <c r="F388" s="3" t="s">
        <v>775</v>
      </c>
    </row>
    <row r="389" spans="3:6" x14ac:dyDescent="0.25">
      <c r="C389">
        <f t="shared" si="6"/>
        <v>1</v>
      </c>
      <c r="D389" s="2" t="s">
        <v>776</v>
      </c>
      <c r="E389" s="2"/>
      <c r="F389" s="4" t="s">
        <v>777</v>
      </c>
    </row>
    <row r="390" spans="3:6" x14ac:dyDescent="0.25">
      <c r="C390">
        <f t="shared" si="6"/>
        <v>1</v>
      </c>
      <c r="D390" s="2" t="s">
        <v>778</v>
      </c>
      <c r="E390" s="2"/>
      <c r="F390" s="4" t="s">
        <v>779</v>
      </c>
    </row>
    <row r="391" spans="3:6" x14ac:dyDescent="0.25">
      <c r="C391">
        <f t="shared" si="6"/>
        <v>1</v>
      </c>
      <c r="D391" s="2" t="s">
        <v>780</v>
      </c>
      <c r="E391" s="2"/>
      <c r="F391" s="4" t="s">
        <v>781</v>
      </c>
    </row>
    <row r="392" spans="3:6" x14ac:dyDescent="0.25">
      <c r="C392">
        <f t="shared" si="6"/>
        <v>1</v>
      </c>
      <c r="D392" s="2" t="s">
        <v>782</v>
      </c>
      <c r="E392" s="2"/>
      <c r="F392" s="4" t="s">
        <v>783</v>
      </c>
    </row>
    <row r="393" spans="3:6" x14ac:dyDescent="0.25">
      <c r="C393">
        <f t="shared" si="6"/>
        <v>1</v>
      </c>
      <c r="D393" s="2" t="s">
        <v>784</v>
      </c>
      <c r="E393" s="2"/>
      <c r="F393" s="4" t="s">
        <v>785</v>
      </c>
    </row>
    <row r="394" spans="3:6" x14ac:dyDescent="0.25">
      <c r="C394">
        <f t="shared" si="6"/>
        <v>1</v>
      </c>
      <c r="D394" s="2" t="s">
        <v>786</v>
      </c>
      <c r="E394" s="2"/>
      <c r="F394" s="4" t="s">
        <v>787</v>
      </c>
    </row>
    <row r="395" spans="3:6" x14ac:dyDescent="0.25">
      <c r="C395">
        <f t="shared" si="6"/>
        <v>1</v>
      </c>
      <c r="D395" s="2" t="s">
        <v>788</v>
      </c>
      <c r="E395" s="2"/>
      <c r="F395" s="4" t="s">
        <v>789</v>
      </c>
    </row>
    <row r="396" spans="3:6" x14ac:dyDescent="0.25">
      <c r="C396">
        <f t="shared" si="6"/>
        <v>1</v>
      </c>
      <c r="D396" s="2" t="s">
        <v>790</v>
      </c>
      <c r="E396" s="2"/>
      <c r="F396" s="4" t="s">
        <v>791</v>
      </c>
    </row>
    <row r="397" spans="3:6" x14ac:dyDescent="0.25">
      <c r="C397">
        <f t="shared" si="6"/>
        <v>1</v>
      </c>
      <c r="D397" s="2" t="s">
        <v>792</v>
      </c>
      <c r="E397" s="2"/>
      <c r="F397" s="4" t="s">
        <v>793</v>
      </c>
    </row>
    <row r="398" spans="3:6" x14ac:dyDescent="0.25">
      <c r="C398">
        <f t="shared" si="6"/>
        <v>1</v>
      </c>
      <c r="D398" s="2" t="s">
        <v>794</v>
      </c>
      <c r="E398" s="2"/>
      <c r="F398" s="4" t="s">
        <v>795</v>
      </c>
    </row>
    <row r="399" spans="3:6" x14ac:dyDescent="0.25">
      <c r="C399">
        <f t="shared" si="6"/>
        <v>1</v>
      </c>
      <c r="D399" s="2" t="s">
        <v>796</v>
      </c>
      <c r="E399" s="2"/>
      <c r="F399" s="4" t="s">
        <v>797</v>
      </c>
    </row>
    <row r="400" spans="3:6" x14ac:dyDescent="0.25">
      <c r="C400">
        <f t="shared" si="6"/>
        <v>1</v>
      </c>
      <c r="D400" s="2" t="s">
        <v>798</v>
      </c>
      <c r="E400" s="2"/>
      <c r="F400" s="4" t="s">
        <v>799</v>
      </c>
    </row>
    <row r="401" spans="3:6" x14ac:dyDescent="0.25">
      <c r="C401">
        <f t="shared" si="6"/>
        <v>1</v>
      </c>
      <c r="D401" s="2" t="s">
        <v>800</v>
      </c>
      <c r="E401" s="2"/>
      <c r="F401" s="4" t="s">
        <v>801</v>
      </c>
    </row>
    <row r="402" spans="3:6" x14ac:dyDescent="0.25">
      <c r="C402">
        <f t="shared" si="6"/>
        <v>1</v>
      </c>
      <c r="D402" s="2" t="s">
        <v>802</v>
      </c>
      <c r="E402" s="2"/>
      <c r="F402" s="4" t="s">
        <v>803</v>
      </c>
    </row>
    <row r="403" spans="3:6" x14ac:dyDescent="0.25">
      <c r="C403">
        <f t="shared" si="6"/>
        <v>1</v>
      </c>
      <c r="D403" s="2" t="s">
        <v>804</v>
      </c>
      <c r="E403" s="2"/>
      <c r="F403" s="4" t="s">
        <v>805</v>
      </c>
    </row>
    <row r="404" spans="3:6" x14ac:dyDescent="0.25">
      <c r="C404">
        <f t="shared" si="6"/>
        <v>1</v>
      </c>
      <c r="D404" s="2" t="s">
        <v>806</v>
      </c>
      <c r="E404" s="2"/>
      <c r="F404" s="4" t="s">
        <v>807</v>
      </c>
    </row>
    <row r="405" spans="3:6" x14ac:dyDescent="0.25">
      <c r="C405">
        <f t="shared" si="6"/>
        <v>1</v>
      </c>
      <c r="D405" s="2" t="s">
        <v>808</v>
      </c>
      <c r="E405" s="2"/>
      <c r="F405" s="4" t="s">
        <v>809</v>
      </c>
    </row>
    <row r="406" spans="3:6" x14ac:dyDescent="0.25">
      <c r="C406">
        <f t="shared" si="6"/>
        <v>1</v>
      </c>
      <c r="D406" s="2" t="s">
        <v>810</v>
      </c>
      <c r="E406" s="2"/>
      <c r="F406" s="4" t="s">
        <v>811</v>
      </c>
    </row>
    <row r="407" spans="3:6" x14ac:dyDescent="0.25">
      <c r="C407">
        <f t="shared" si="6"/>
        <v>1</v>
      </c>
      <c r="D407" s="2" t="s">
        <v>812</v>
      </c>
      <c r="E407" s="2"/>
      <c r="F407" s="4" t="s">
        <v>813</v>
      </c>
    </row>
    <row r="408" spans="3:6" x14ac:dyDescent="0.25">
      <c r="C408">
        <f t="shared" si="6"/>
        <v>1</v>
      </c>
      <c r="D408" s="2" t="s">
        <v>814</v>
      </c>
      <c r="E408" s="2"/>
      <c r="F408" s="4" t="s">
        <v>815</v>
      </c>
    </row>
    <row r="409" spans="3:6" x14ac:dyDescent="0.25">
      <c r="C409">
        <f t="shared" si="6"/>
        <v>1</v>
      </c>
      <c r="D409" s="2" t="s">
        <v>816</v>
      </c>
      <c r="E409" s="2"/>
      <c r="F409" s="4" t="s">
        <v>817</v>
      </c>
    </row>
    <row r="410" spans="3:6" x14ac:dyDescent="0.25">
      <c r="C410">
        <f t="shared" si="6"/>
        <v>1</v>
      </c>
      <c r="D410" s="2" t="s">
        <v>818</v>
      </c>
      <c r="E410" s="2"/>
      <c r="F410" s="4" t="s">
        <v>819</v>
      </c>
    </row>
    <row r="411" spans="3:6" x14ac:dyDescent="0.25">
      <c r="C411">
        <f t="shared" si="6"/>
        <v>1</v>
      </c>
      <c r="D411" s="2" t="s">
        <v>820</v>
      </c>
      <c r="E411" s="2"/>
      <c r="F411" s="4" t="s">
        <v>821</v>
      </c>
    </row>
    <row r="412" spans="3:6" x14ac:dyDescent="0.25">
      <c r="C412">
        <f t="shared" si="6"/>
        <v>1</v>
      </c>
      <c r="D412" s="2" t="s">
        <v>822</v>
      </c>
      <c r="E412" s="2"/>
      <c r="F412" s="4" t="s">
        <v>823</v>
      </c>
    </row>
    <row r="413" spans="3:6" x14ac:dyDescent="0.25">
      <c r="C413">
        <f t="shared" si="6"/>
        <v>1</v>
      </c>
      <c r="D413" s="2" t="s">
        <v>824</v>
      </c>
      <c r="E413" s="2"/>
      <c r="F413" s="4" t="s">
        <v>825</v>
      </c>
    </row>
    <row r="414" spans="3:6" x14ac:dyDescent="0.25">
      <c r="C414">
        <f t="shared" si="6"/>
        <v>1</v>
      </c>
      <c r="D414" s="2" t="s">
        <v>826</v>
      </c>
      <c r="E414" s="2"/>
      <c r="F414" s="4" t="s">
        <v>827</v>
      </c>
    </row>
    <row r="415" spans="3:6" x14ac:dyDescent="0.25">
      <c r="C415">
        <f t="shared" si="6"/>
        <v>1</v>
      </c>
      <c r="D415" s="2" t="s">
        <v>828</v>
      </c>
      <c r="E415" s="2"/>
      <c r="F415" s="4" t="s">
        <v>829</v>
      </c>
    </row>
    <row r="416" spans="3:6" x14ac:dyDescent="0.25">
      <c r="C416">
        <f t="shared" si="6"/>
        <v>1</v>
      </c>
      <c r="D416" s="2" t="s">
        <v>830</v>
      </c>
      <c r="E416" s="2"/>
      <c r="F416" s="4" t="s">
        <v>831</v>
      </c>
    </row>
    <row r="417" spans="3:6" x14ac:dyDescent="0.25">
      <c r="C417">
        <f t="shared" si="6"/>
        <v>1</v>
      </c>
      <c r="D417" s="2" t="s">
        <v>832</v>
      </c>
      <c r="E417" s="2"/>
      <c r="F417" s="4" t="s">
        <v>833</v>
      </c>
    </row>
    <row r="418" spans="3:6" x14ac:dyDescent="0.25">
      <c r="C418">
        <f t="shared" si="6"/>
        <v>0</v>
      </c>
      <c r="D418" s="2" t="s">
        <v>834</v>
      </c>
      <c r="E418" s="2"/>
      <c r="F418" s="4" t="s">
        <v>835</v>
      </c>
    </row>
    <row r="419" spans="3:6" x14ac:dyDescent="0.25">
      <c r="C419">
        <f t="shared" si="6"/>
        <v>1</v>
      </c>
      <c r="D419" s="2" t="s">
        <v>836</v>
      </c>
      <c r="E419" s="2"/>
      <c r="F419" s="4" t="s">
        <v>837</v>
      </c>
    </row>
    <row r="420" spans="3:6" x14ac:dyDescent="0.25">
      <c r="C420">
        <f t="shared" si="6"/>
        <v>0</v>
      </c>
      <c r="D420" s="2" t="s">
        <v>838</v>
      </c>
      <c r="E420" s="2"/>
      <c r="F420" s="4" t="s">
        <v>839</v>
      </c>
    </row>
    <row r="421" spans="3:6" x14ac:dyDescent="0.25">
      <c r="C421">
        <f t="shared" si="6"/>
        <v>1</v>
      </c>
      <c r="D421" s="2" t="s">
        <v>840</v>
      </c>
      <c r="E421" s="2"/>
      <c r="F421" s="4" t="s">
        <v>841</v>
      </c>
    </row>
    <row r="422" spans="3:6" x14ac:dyDescent="0.25">
      <c r="C422">
        <f t="shared" si="6"/>
        <v>1</v>
      </c>
      <c r="D422" s="2" t="s">
        <v>842</v>
      </c>
      <c r="E422" s="2"/>
      <c r="F422" s="4" t="s">
        <v>843</v>
      </c>
    </row>
    <row r="423" spans="3:6" x14ac:dyDescent="0.25">
      <c r="C423">
        <f t="shared" si="6"/>
        <v>1</v>
      </c>
      <c r="D423" s="2" t="s">
        <v>844</v>
      </c>
      <c r="E423" s="2"/>
      <c r="F423" s="4" t="s">
        <v>845</v>
      </c>
    </row>
    <row r="424" spans="3:6" x14ac:dyDescent="0.25">
      <c r="C424">
        <f t="shared" si="6"/>
        <v>1</v>
      </c>
      <c r="D424" s="2" t="s">
        <v>846</v>
      </c>
      <c r="E424" s="2"/>
      <c r="F424" s="4" t="s">
        <v>847</v>
      </c>
    </row>
    <row r="425" spans="3:6" x14ac:dyDescent="0.25">
      <c r="C425">
        <f t="shared" si="6"/>
        <v>1</v>
      </c>
      <c r="D425" s="2" t="s">
        <v>848</v>
      </c>
      <c r="E425" s="2"/>
      <c r="F425" s="4" t="s">
        <v>849</v>
      </c>
    </row>
    <row r="426" spans="3:6" x14ac:dyDescent="0.25">
      <c r="C426">
        <f t="shared" si="6"/>
        <v>1</v>
      </c>
      <c r="D426" s="2" t="s">
        <v>850</v>
      </c>
      <c r="E426" s="2"/>
      <c r="F426" s="4" t="s">
        <v>851</v>
      </c>
    </row>
    <row r="427" spans="3:6" x14ac:dyDescent="0.25">
      <c r="C427">
        <f t="shared" si="6"/>
        <v>1</v>
      </c>
      <c r="D427" s="2" t="s">
        <v>852</v>
      </c>
      <c r="E427" s="2"/>
      <c r="F427" s="4" t="s">
        <v>853</v>
      </c>
    </row>
    <row r="428" spans="3:6" x14ac:dyDescent="0.25">
      <c r="C428">
        <f t="shared" si="6"/>
        <v>1</v>
      </c>
      <c r="D428" s="2" t="s">
        <v>854</v>
      </c>
      <c r="E428" s="2"/>
      <c r="F428" s="4" t="s">
        <v>855</v>
      </c>
    </row>
    <row r="429" spans="3:6" x14ac:dyDescent="0.25">
      <c r="C429">
        <f t="shared" si="6"/>
        <v>1</v>
      </c>
      <c r="D429" s="2" t="s">
        <v>856</v>
      </c>
      <c r="E429" s="2"/>
      <c r="F429" s="4" t="s">
        <v>857</v>
      </c>
    </row>
    <row r="430" spans="3:6" x14ac:dyDescent="0.25">
      <c r="C430">
        <f t="shared" si="6"/>
        <v>1</v>
      </c>
      <c r="D430" s="2" t="s">
        <v>858</v>
      </c>
      <c r="E430" s="2"/>
      <c r="F430" s="4" t="s">
        <v>859</v>
      </c>
    </row>
    <row r="431" spans="3:6" x14ac:dyDescent="0.25">
      <c r="C431">
        <f t="shared" si="6"/>
        <v>1</v>
      </c>
      <c r="D431" s="2" t="s">
        <v>860</v>
      </c>
      <c r="E431" s="2"/>
      <c r="F431" s="4" t="s">
        <v>861</v>
      </c>
    </row>
    <row r="432" spans="3:6" x14ac:dyDescent="0.25">
      <c r="C432">
        <f t="shared" si="6"/>
        <v>1</v>
      </c>
      <c r="D432" s="2" t="s">
        <v>862</v>
      </c>
      <c r="E432" s="2"/>
      <c r="F432" s="4" t="s">
        <v>863</v>
      </c>
    </row>
    <row r="433" spans="3:6" x14ac:dyDescent="0.25">
      <c r="C433">
        <f t="shared" si="6"/>
        <v>1</v>
      </c>
      <c r="D433" s="2" t="s">
        <v>864</v>
      </c>
      <c r="E433" s="2"/>
      <c r="F433" s="4" t="s">
        <v>865</v>
      </c>
    </row>
    <row r="434" spans="3:6" x14ac:dyDescent="0.25">
      <c r="C434">
        <f t="shared" si="6"/>
        <v>1</v>
      </c>
      <c r="D434" s="2" t="s">
        <v>866</v>
      </c>
      <c r="E434" s="2"/>
      <c r="F434" s="4" t="s">
        <v>867</v>
      </c>
    </row>
    <row r="435" spans="3:6" x14ac:dyDescent="0.25">
      <c r="C435">
        <f t="shared" si="6"/>
        <v>1</v>
      </c>
      <c r="D435" s="2" t="s">
        <v>868</v>
      </c>
      <c r="E435" s="2"/>
      <c r="F435" s="4" t="s">
        <v>869</v>
      </c>
    </row>
    <row r="436" spans="3:6" x14ac:dyDescent="0.25">
      <c r="C436">
        <f t="shared" si="6"/>
        <v>1</v>
      </c>
      <c r="D436" s="2" t="s">
        <v>870</v>
      </c>
      <c r="E436" s="2"/>
      <c r="F436" s="4" t="s">
        <v>871</v>
      </c>
    </row>
    <row r="437" spans="3:6" x14ac:dyDescent="0.25">
      <c r="C437">
        <f t="shared" si="6"/>
        <v>1</v>
      </c>
      <c r="D437" s="2" t="s">
        <v>872</v>
      </c>
      <c r="E437" s="2"/>
      <c r="F437" s="4" t="s">
        <v>873</v>
      </c>
    </row>
    <row r="438" spans="3:6" x14ac:dyDescent="0.25">
      <c r="C438">
        <f t="shared" si="6"/>
        <v>1</v>
      </c>
      <c r="D438" s="2" t="s">
        <v>874</v>
      </c>
      <c r="E438" s="2"/>
      <c r="F438" s="4" t="s">
        <v>875</v>
      </c>
    </row>
    <row r="439" spans="3:6" x14ac:dyDescent="0.25">
      <c r="C439">
        <f t="shared" si="6"/>
        <v>1</v>
      </c>
      <c r="D439" s="2" t="s">
        <v>876</v>
      </c>
      <c r="E439" s="2"/>
      <c r="F439" s="4" t="s">
        <v>877</v>
      </c>
    </row>
    <row r="440" spans="3:6" x14ac:dyDescent="0.25">
      <c r="C440">
        <f t="shared" si="6"/>
        <v>1</v>
      </c>
      <c r="D440" s="2" t="s">
        <v>878</v>
      </c>
      <c r="E440" s="2"/>
      <c r="F440" s="4" t="s">
        <v>879</v>
      </c>
    </row>
    <row r="441" spans="3:6" x14ac:dyDescent="0.25">
      <c r="C441">
        <f t="shared" si="6"/>
        <v>1</v>
      </c>
      <c r="D441" s="2" t="s">
        <v>880</v>
      </c>
      <c r="E441" s="2"/>
      <c r="F441" s="4" t="s">
        <v>881</v>
      </c>
    </row>
    <row r="442" spans="3:6" x14ac:dyDescent="0.25">
      <c r="C442">
        <f t="shared" si="6"/>
        <v>1</v>
      </c>
      <c r="D442" s="2" t="s">
        <v>882</v>
      </c>
      <c r="E442" s="2"/>
      <c r="F442" s="4" t="s">
        <v>883</v>
      </c>
    </row>
    <row r="443" spans="3:6" x14ac:dyDescent="0.25">
      <c r="C443">
        <f t="shared" si="6"/>
        <v>1</v>
      </c>
      <c r="D443" s="2" t="s">
        <v>884</v>
      </c>
      <c r="E443" s="2"/>
      <c r="F443" s="4" t="s">
        <v>885</v>
      </c>
    </row>
    <row r="444" spans="3:6" x14ac:dyDescent="0.25">
      <c r="C444">
        <f t="shared" si="6"/>
        <v>1</v>
      </c>
      <c r="D444" s="2" t="s">
        <v>886</v>
      </c>
      <c r="E444" s="2"/>
      <c r="F444" s="4" t="s">
        <v>887</v>
      </c>
    </row>
    <row r="445" spans="3:6" x14ac:dyDescent="0.25">
      <c r="C445">
        <f t="shared" si="6"/>
        <v>1</v>
      </c>
      <c r="D445" s="2" t="s">
        <v>888</v>
      </c>
      <c r="E445" s="2"/>
      <c r="F445" s="4" t="s">
        <v>889</v>
      </c>
    </row>
    <row r="446" spans="3:6" x14ac:dyDescent="0.25">
      <c r="C446">
        <f t="shared" si="6"/>
        <v>1</v>
      </c>
      <c r="D446" s="2" t="s">
        <v>890</v>
      </c>
      <c r="E446" s="2"/>
      <c r="F446" s="4" t="s">
        <v>891</v>
      </c>
    </row>
    <row r="447" spans="3:6" x14ac:dyDescent="0.25">
      <c r="C447">
        <f t="shared" si="6"/>
        <v>1</v>
      </c>
      <c r="D447" s="2" t="s">
        <v>892</v>
      </c>
      <c r="E447" s="2"/>
      <c r="F447" s="4" t="s">
        <v>893</v>
      </c>
    </row>
    <row r="448" spans="3:6" x14ac:dyDescent="0.25">
      <c r="C448">
        <f t="shared" si="6"/>
        <v>1</v>
      </c>
      <c r="D448" s="2" t="s">
        <v>894</v>
      </c>
      <c r="E448" s="2"/>
      <c r="F448" s="4" t="s">
        <v>895</v>
      </c>
    </row>
    <row r="449" spans="3:6" x14ac:dyDescent="0.25">
      <c r="C449">
        <f t="shared" si="6"/>
        <v>1</v>
      </c>
      <c r="D449" s="2" t="s">
        <v>896</v>
      </c>
      <c r="E449" s="2"/>
      <c r="F449" s="4" t="s">
        <v>897</v>
      </c>
    </row>
    <row r="450" spans="3:6" x14ac:dyDescent="0.25">
      <c r="C450">
        <f t="shared" ref="C450:C513" si="7">COUNTIF($F:$F,"*"&amp;$D450)</f>
        <v>1</v>
      </c>
      <c r="D450" s="2" t="s">
        <v>898</v>
      </c>
      <c r="E450" s="2"/>
      <c r="F450" s="4" t="s">
        <v>899</v>
      </c>
    </row>
    <row r="451" spans="3:6" x14ac:dyDescent="0.25">
      <c r="C451">
        <f t="shared" si="7"/>
        <v>1</v>
      </c>
      <c r="D451" s="2" t="s">
        <v>900</v>
      </c>
      <c r="E451" s="2"/>
      <c r="F451" s="4" t="s">
        <v>901</v>
      </c>
    </row>
    <row r="452" spans="3:6" x14ac:dyDescent="0.25">
      <c r="C452">
        <f t="shared" si="7"/>
        <v>1</v>
      </c>
      <c r="D452" s="2" t="s">
        <v>902</v>
      </c>
      <c r="E452" s="2"/>
      <c r="F452" s="4" t="s">
        <v>903</v>
      </c>
    </row>
    <row r="453" spans="3:6" x14ac:dyDescent="0.25">
      <c r="C453">
        <f t="shared" si="7"/>
        <v>1</v>
      </c>
      <c r="D453" s="2" t="s">
        <v>904</v>
      </c>
      <c r="E453" s="2"/>
      <c r="F453" s="4" t="s">
        <v>905</v>
      </c>
    </row>
    <row r="454" spans="3:6" x14ac:dyDescent="0.25">
      <c r="C454">
        <f t="shared" si="7"/>
        <v>1</v>
      </c>
      <c r="D454" s="2" t="s">
        <v>906</v>
      </c>
      <c r="E454" s="2"/>
      <c r="F454" s="4" t="s">
        <v>907</v>
      </c>
    </row>
    <row r="455" spans="3:6" x14ac:dyDescent="0.25">
      <c r="C455">
        <f t="shared" si="7"/>
        <v>1</v>
      </c>
      <c r="D455" s="2" t="s">
        <v>908</v>
      </c>
      <c r="E455" s="2"/>
      <c r="F455" s="4" t="s">
        <v>909</v>
      </c>
    </row>
    <row r="456" spans="3:6" x14ac:dyDescent="0.25">
      <c r="C456">
        <f t="shared" si="7"/>
        <v>1</v>
      </c>
      <c r="D456" s="2" t="s">
        <v>910</v>
      </c>
      <c r="E456" s="2"/>
      <c r="F456" s="4" t="s">
        <v>911</v>
      </c>
    </row>
    <row r="457" spans="3:6" x14ac:dyDescent="0.25">
      <c r="C457">
        <f t="shared" si="7"/>
        <v>1</v>
      </c>
      <c r="D457" s="2" t="s">
        <v>912</v>
      </c>
      <c r="E457" s="2"/>
      <c r="F457" s="4" t="s">
        <v>913</v>
      </c>
    </row>
    <row r="458" spans="3:6" x14ac:dyDescent="0.25">
      <c r="C458">
        <f t="shared" si="7"/>
        <v>1</v>
      </c>
      <c r="D458" s="2" t="s">
        <v>914</v>
      </c>
      <c r="E458" s="2"/>
      <c r="F458" s="4" t="s">
        <v>915</v>
      </c>
    </row>
    <row r="459" spans="3:6" x14ac:dyDescent="0.25">
      <c r="C459">
        <f t="shared" si="7"/>
        <v>1</v>
      </c>
      <c r="D459" s="2" t="s">
        <v>916</v>
      </c>
      <c r="E459" s="2"/>
      <c r="F459" s="4" t="s">
        <v>917</v>
      </c>
    </row>
    <row r="460" spans="3:6" x14ac:dyDescent="0.25">
      <c r="C460">
        <f t="shared" si="7"/>
        <v>1</v>
      </c>
      <c r="D460" s="2" t="s">
        <v>918</v>
      </c>
      <c r="E460" s="2"/>
      <c r="F460" s="4" t="s">
        <v>919</v>
      </c>
    </row>
    <row r="461" spans="3:6" x14ac:dyDescent="0.25">
      <c r="C461">
        <f t="shared" si="7"/>
        <v>1</v>
      </c>
      <c r="D461" s="2" t="s">
        <v>920</v>
      </c>
      <c r="E461" s="2"/>
      <c r="F461" s="4" t="s">
        <v>921</v>
      </c>
    </row>
    <row r="462" spans="3:6" x14ac:dyDescent="0.25">
      <c r="C462">
        <f t="shared" si="7"/>
        <v>1</v>
      </c>
      <c r="D462" s="2" t="s">
        <v>922</v>
      </c>
      <c r="E462" s="2"/>
      <c r="F462" s="4" t="s">
        <v>923</v>
      </c>
    </row>
    <row r="463" spans="3:6" x14ac:dyDescent="0.25">
      <c r="C463">
        <f t="shared" si="7"/>
        <v>1</v>
      </c>
      <c r="D463" s="2" t="s">
        <v>924</v>
      </c>
      <c r="E463" s="2"/>
      <c r="F463" s="4" t="s">
        <v>925</v>
      </c>
    </row>
    <row r="464" spans="3:6" x14ac:dyDescent="0.25">
      <c r="C464">
        <f t="shared" si="7"/>
        <v>1</v>
      </c>
      <c r="D464" s="2" t="s">
        <v>926</v>
      </c>
      <c r="E464" s="2"/>
      <c r="F464" s="4" t="s">
        <v>927</v>
      </c>
    </row>
    <row r="465" spans="3:6" x14ac:dyDescent="0.25">
      <c r="C465">
        <f t="shared" si="7"/>
        <v>1</v>
      </c>
      <c r="D465" s="2" t="s">
        <v>928</v>
      </c>
      <c r="E465" s="2"/>
      <c r="F465" s="4" t="s">
        <v>929</v>
      </c>
    </row>
    <row r="466" spans="3:6" x14ac:dyDescent="0.25">
      <c r="C466">
        <f t="shared" si="7"/>
        <v>1</v>
      </c>
      <c r="D466" s="2" t="s">
        <v>930</v>
      </c>
      <c r="E466" s="2"/>
      <c r="F466" s="4" t="s">
        <v>931</v>
      </c>
    </row>
    <row r="467" spans="3:6" x14ac:dyDescent="0.25">
      <c r="C467">
        <f t="shared" si="7"/>
        <v>1</v>
      </c>
      <c r="D467" s="2" t="s">
        <v>932</v>
      </c>
      <c r="E467" s="2"/>
      <c r="F467" s="4" t="s">
        <v>933</v>
      </c>
    </row>
    <row r="468" spans="3:6" x14ac:dyDescent="0.25">
      <c r="C468">
        <f t="shared" si="7"/>
        <v>1</v>
      </c>
      <c r="D468" s="2" t="s">
        <v>934</v>
      </c>
      <c r="E468" s="2"/>
      <c r="F468" s="4" t="s">
        <v>935</v>
      </c>
    </row>
    <row r="469" spans="3:6" x14ac:dyDescent="0.25">
      <c r="C469">
        <f t="shared" si="7"/>
        <v>1</v>
      </c>
      <c r="D469" s="2" t="s">
        <v>936</v>
      </c>
      <c r="E469" s="2"/>
      <c r="F469" s="4" t="s">
        <v>937</v>
      </c>
    </row>
    <row r="470" spans="3:6" x14ac:dyDescent="0.25">
      <c r="C470">
        <f t="shared" si="7"/>
        <v>1</v>
      </c>
      <c r="D470" s="2" t="s">
        <v>938</v>
      </c>
      <c r="E470" s="2"/>
      <c r="F470" s="4" t="s">
        <v>939</v>
      </c>
    </row>
    <row r="471" spans="3:6" x14ac:dyDescent="0.25">
      <c r="C471">
        <f t="shared" si="7"/>
        <v>1</v>
      </c>
      <c r="D471" s="2" t="s">
        <v>940</v>
      </c>
      <c r="E471" s="2"/>
      <c r="F471" s="4" t="s">
        <v>941</v>
      </c>
    </row>
    <row r="472" spans="3:6" x14ac:dyDescent="0.25">
      <c r="C472">
        <f t="shared" si="7"/>
        <v>1</v>
      </c>
      <c r="D472" s="2" t="s">
        <v>942</v>
      </c>
      <c r="E472" s="2"/>
      <c r="F472" s="4" t="s">
        <v>943</v>
      </c>
    </row>
    <row r="473" spans="3:6" x14ac:dyDescent="0.25">
      <c r="C473">
        <f t="shared" si="7"/>
        <v>1</v>
      </c>
      <c r="D473" s="2" t="s">
        <v>944</v>
      </c>
      <c r="E473" s="2"/>
      <c r="F473" s="4" t="s">
        <v>945</v>
      </c>
    </row>
    <row r="474" spans="3:6" x14ac:dyDescent="0.25">
      <c r="C474">
        <f t="shared" si="7"/>
        <v>1</v>
      </c>
      <c r="D474" s="2" t="s">
        <v>946</v>
      </c>
      <c r="E474" s="2"/>
      <c r="F474" s="4" t="s">
        <v>947</v>
      </c>
    </row>
    <row r="475" spans="3:6" x14ac:dyDescent="0.25">
      <c r="C475">
        <f t="shared" si="7"/>
        <v>1</v>
      </c>
      <c r="D475" s="2" t="s">
        <v>948</v>
      </c>
      <c r="E475" s="2"/>
      <c r="F475" s="4" t="s">
        <v>949</v>
      </c>
    </row>
    <row r="476" spans="3:6" x14ac:dyDescent="0.25">
      <c r="C476">
        <f t="shared" si="7"/>
        <v>1</v>
      </c>
      <c r="D476" s="2" t="s">
        <v>950</v>
      </c>
      <c r="E476" s="2"/>
      <c r="F476" s="4" t="s">
        <v>951</v>
      </c>
    </row>
    <row r="477" spans="3:6" x14ac:dyDescent="0.25">
      <c r="C477">
        <f t="shared" si="7"/>
        <v>1</v>
      </c>
      <c r="D477" s="2" t="s">
        <v>952</v>
      </c>
      <c r="E477" s="2"/>
      <c r="F477" s="4" t="s">
        <v>953</v>
      </c>
    </row>
    <row r="478" spans="3:6" x14ac:dyDescent="0.25">
      <c r="C478">
        <f t="shared" si="7"/>
        <v>1</v>
      </c>
      <c r="D478" s="2" t="s">
        <v>954</v>
      </c>
      <c r="E478" s="2"/>
      <c r="F478" s="4" t="s">
        <v>955</v>
      </c>
    </row>
    <row r="479" spans="3:6" x14ac:dyDescent="0.25">
      <c r="C479">
        <f t="shared" si="7"/>
        <v>1</v>
      </c>
      <c r="D479" s="2" t="s">
        <v>956</v>
      </c>
      <c r="E479" s="2"/>
      <c r="F479" s="4" t="s">
        <v>957</v>
      </c>
    </row>
    <row r="480" spans="3:6" x14ac:dyDescent="0.25">
      <c r="C480">
        <f t="shared" si="7"/>
        <v>1</v>
      </c>
      <c r="D480" s="2" t="s">
        <v>958</v>
      </c>
      <c r="E480" s="2"/>
      <c r="F480" s="4" t="s">
        <v>959</v>
      </c>
    </row>
    <row r="481" spans="3:6" x14ac:dyDescent="0.25">
      <c r="C481">
        <f t="shared" si="7"/>
        <v>1</v>
      </c>
      <c r="D481" s="2" t="s">
        <v>960</v>
      </c>
      <c r="E481" s="2"/>
      <c r="F481" s="4" t="s">
        <v>961</v>
      </c>
    </row>
    <row r="482" spans="3:6" x14ac:dyDescent="0.25">
      <c r="C482">
        <f t="shared" si="7"/>
        <v>1</v>
      </c>
      <c r="D482" s="2" t="s">
        <v>962</v>
      </c>
      <c r="E482" s="2"/>
      <c r="F482" s="4" t="s">
        <v>963</v>
      </c>
    </row>
    <row r="483" spans="3:6" x14ac:dyDescent="0.25">
      <c r="C483">
        <f t="shared" si="7"/>
        <v>1</v>
      </c>
      <c r="D483" s="2" t="s">
        <v>964</v>
      </c>
      <c r="E483" s="2"/>
      <c r="F483" s="4" t="s">
        <v>965</v>
      </c>
    </row>
    <row r="484" spans="3:6" x14ac:dyDescent="0.25">
      <c r="C484">
        <f t="shared" si="7"/>
        <v>1</v>
      </c>
      <c r="D484" s="2" t="s">
        <v>966</v>
      </c>
      <c r="E484" s="2"/>
      <c r="F484" s="4" t="s">
        <v>967</v>
      </c>
    </row>
    <row r="485" spans="3:6" x14ac:dyDescent="0.25">
      <c r="C485">
        <f t="shared" si="7"/>
        <v>1</v>
      </c>
      <c r="D485" s="2" t="s">
        <v>968</v>
      </c>
      <c r="E485" s="2"/>
      <c r="F485" s="4" t="s">
        <v>969</v>
      </c>
    </row>
    <row r="486" spans="3:6" x14ac:dyDescent="0.25">
      <c r="C486">
        <f t="shared" si="7"/>
        <v>1</v>
      </c>
      <c r="D486" s="2" t="s">
        <v>970</v>
      </c>
      <c r="E486" s="2"/>
      <c r="F486" s="4" t="s">
        <v>971</v>
      </c>
    </row>
    <row r="487" spans="3:6" x14ac:dyDescent="0.25">
      <c r="C487">
        <f t="shared" si="7"/>
        <v>1</v>
      </c>
      <c r="D487" s="2" t="s">
        <v>972</v>
      </c>
      <c r="E487" s="2"/>
      <c r="F487" s="4" t="s">
        <v>973</v>
      </c>
    </row>
    <row r="488" spans="3:6" x14ac:dyDescent="0.25">
      <c r="C488">
        <f t="shared" si="7"/>
        <v>1</v>
      </c>
      <c r="D488" s="2" t="s">
        <v>974</v>
      </c>
      <c r="E488" s="2"/>
      <c r="F488" s="4" t="s">
        <v>975</v>
      </c>
    </row>
    <row r="489" spans="3:6" x14ac:dyDescent="0.25">
      <c r="C489">
        <f t="shared" si="7"/>
        <v>1</v>
      </c>
      <c r="D489" s="2" t="s">
        <v>976</v>
      </c>
      <c r="E489" s="2"/>
      <c r="F489" s="4" t="s">
        <v>977</v>
      </c>
    </row>
    <row r="490" spans="3:6" x14ac:dyDescent="0.25">
      <c r="C490">
        <f t="shared" si="7"/>
        <v>1</v>
      </c>
      <c r="D490" s="2" t="s">
        <v>978</v>
      </c>
      <c r="E490" s="2"/>
      <c r="F490" s="4" t="s">
        <v>979</v>
      </c>
    </row>
    <row r="491" spans="3:6" x14ac:dyDescent="0.25">
      <c r="C491">
        <f t="shared" si="7"/>
        <v>1</v>
      </c>
      <c r="D491" s="2" t="s">
        <v>980</v>
      </c>
      <c r="E491" s="2"/>
      <c r="F491" s="4" t="s">
        <v>981</v>
      </c>
    </row>
    <row r="492" spans="3:6" x14ac:dyDescent="0.25">
      <c r="C492">
        <f t="shared" si="7"/>
        <v>1</v>
      </c>
      <c r="D492" s="2" t="s">
        <v>982</v>
      </c>
      <c r="E492" s="2"/>
      <c r="F492" s="4" t="s">
        <v>983</v>
      </c>
    </row>
    <row r="493" spans="3:6" x14ac:dyDescent="0.25">
      <c r="C493">
        <f t="shared" si="7"/>
        <v>1</v>
      </c>
      <c r="D493" s="2" t="s">
        <v>984</v>
      </c>
      <c r="E493" s="2"/>
      <c r="F493" s="4" t="s">
        <v>985</v>
      </c>
    </row>
    <row r="494" spans="3:6" x14ac:dyDescent="0.25">
      <c r="C494">
        <f t="shared" si="7"/>
        <v>1</v>
      </c>
      <c r="D494" s="2" t="s">
        <v>986</v>
      </c>
      <c r="E494" s="2"/>
      <c r="F494" s="4" t="s">
        <v>987</v>
      </c>
    </row>
    <row r="495" spans="3:6" x14ac:dyDescent="0.25">
      <c r="C495">
        <f t="shared" si="7"/>
        <v>0</v>
      </c>
      <c r="D495" s="2" t="s">
        <v>988</v>
      </c>
      <c r="E495" s="2"/>
      <c r="F495" s="4" t="s">
        <v>989</v>
      </c>
    </row>
    <row r="496" spans="3:6" x14ac:dyDescent="0.25">
      <c r="C496">
        <f t="shared" si="7"/>
        <v>44</v>
      </c>
      <c r="D496" s="2">
        <v>65</v>
      </c>
      <c r="E496" s="2"/>
      <c r="F496" s="4" t="s">
        <v>990</v>
      </c>
    </row>
    <row r="497" spans="3:6" x14ac:dyDescent="0.25">
      <c r="C497">
        <f t="shared" si="7"/>
        <v>38</v>
      </c>
      <c r="D497" s="2">
        <v>71</v>
      </c>
      <c r="E497" s="2"/>
      <c r="F497" s="4" t="s">
        <v>991</v>
      </c>
    </row>
    <row r="498" spans="3:6" x14ac:dyDescent="0.25">
      <c r="C498">
        <f t="shared" si="7"/>
        <v>0</v>
      </c>
      <c r="D498" s="2" t="s">
        <v>992</v>
      </c>
      <c r="E498" s="2"/>
      <c r="F498" s="4" t="s">
        <v>993</v>
      </c>
    </row>
    <row r="499" spans="3:6" x14ac:dyDescent="0.25">
      <c r="C499">
        <f t="shared" si="7"/>
        <v>0</v>
      </c>
      <c r="D499" s="2" t="s">
        <v>994</v>
      </c>
      <c r="E499" s="2"/>
      <c r="F499" s="4" t="s">
        <v>995</v>
      </c>
    </row>
    <row r="500" spans="3:6" x14ac:dyDescent="0.25">
      <c r="C500">
        <f t="shared" si="7"/>
        <v>0</v>
      </c>
      <c r="D500" s="2" t="s">
        <v>996</v>
      </c>
      <c r="E500" s="2"/>
      <c r="F500" s="4" t="s">
        <v>997</v>
      </c>
    </row>
    <row r="501" spans="3:6" x14ac:dyDescent="0.25">
      <c r="C501">
        <f t="shared" si="7"/>
        <v>0</v>
      </c>
      <c r="D501" s="2" t="s">
        <v>998</v>
      </c>
      <c r="E501" s="2"/>
      <c r="F501" s="3" t="s">
        <v>999</v>
      </c>
    </row>
    <row r="502" spans="3:6" x14ac:dyDescent="0.25">
      <c r="C502">
        <f t="shared" si="7"/>
        <v>0</v>
      </c>
      <c r="D502" s="2" t="s">
        <v>1000</v>
      </c>
      <c r="E502" s="2"/>
      <c r="F502" s="3" t="s">
        <v>1001</v>
      </c>
    </row>
    <row r="503" spans="3:6" x14ac:dyDescent="0.25">
      <c r="C503">
        <f t="shared" si="7"/>
        <v>0</v>
      </c>
      <c r="D503" s="2" t="s">
        <v>1002</v>
      </c>
      <c r="E503" s="2"/>
      <c r="F503" s="3" t="s">
        <v>1003</v>
      </c>
    </row>
    <row r="504" spans="3:6" x14ac:dyDescent="0.25">
      <c r="C504">
        <f t="shared" si="7"/>
        <v>0</v>
      </c>
      <c r="D504" s="2" t="s">
        <v>1004</v>
      </c>
      <c r="E504" s="2"/>
      <c r="F504" s="3" t="s">
        <v>1005</v>
      </c>
    </row>
    <row r="505" spans="3:6" x14ac:dyDescent="0.25">
      <c r="C505">
        <f t="shared" si="7"/>
        <v>0</v>
      </c>
      <c r="D505" s="2" t="s">
        <v>1006</v>
      </c>
      <c r="E505" s="2"/>
      <c r="F505" s="3" t="s">
        <v>1007</v>
      </c>
    </row>
    <row r="506" spans="3:6" x14ac:dyDescent="0.25">
      <c r="C506">
        <f t="shared" si="7"/>
        <v>0</v>
      </c>
      <c r="D506" s="2" t="s">
        <v>1008</v>
      </c>
      <c r="E506" s="2"/>
      <c r="F506" s="3" t="s">
        <v>1009</v>
      </c>
    </row>
    <row r="507" spans="3:6" x14ac:dyDescent="0.25">
      <c r="C507">
        <f t="shared" si="7"/>
        <v>0</v>
      </c>
      <c r="D507" s="2" t="s">
        <v>1010</v>
      </c>
      <c r="E507" s="2"/>
      <c r="F507" s="3" t="s">
        <v>1011</v>
      </c>
    </row>
    <row r="508" spans="3:6" x14ac:dyDescent="0.25">
      <c r="C508">
        <f t="shared" si="7"/>
        <v>0</v>
      </c>
      <c r="D508" s="2" t="s">
        <v>1012</v>
      </c>
      <c r="E508" s="2"/>
      <c r="F508" s="4" t="s">
        <v>1013</v>
      </c>
    </row>
    <row r="509" spans="3:6" x14ac:dyDescent="0.25">
      <c r="C509">
        <f t="shared" si="7"/>
        <v>0</v>
      </c>
      <c r="D509" s="2" t="s">
        <v>1014</v>
      </c>
      <c r="E509" s="2"/>
      <c r="F509" s="3" t="s">
        <v>1015</v>
      </c>
    </row>
    <row r="510" spans="3:6" x14ac:dyDescent="0.25">
      <c r="C510">
        <f t="shared" si="7"/>
        <v>0</v>
      </c>
      <c r="D510" s="2" t="s">
        <v>1016</v>
      </c>
      <c r="E510" s="2"/>
      <c r="F510" s="3" t="s">
        <v>1017</v>
      </c>
    </row>
    <row r="511" spans="3:6" x14ac:dyDescent="0.25">
      <c r="C511">
        <f t="shared" si="7"/>
        <v>0</v>
      </c>
      <c r="D511" s="2" t="s">
        <v>1018</v>
      </c>
      <c r="E511" s="2"/>
      <c r="F511" s="3" t="s">
        <v>1019</v>
      </c>
    </row>
    <row r="512" spans="3:6" x14ac:dyDescent="0.25">
      <c r="C512">
        <f t="shared" si="7"/>
        <v>0</v>
      </c>
      <c r="D512" s="2" t="s">
        <v>1020</v>
      </c>
      <c r="E512" s="2"/>
      <c r="F512" s="3" t="s">
        <v>1021</v>
      </c>
    </row>
    <row r="513" spans="3:6" x14ac:dyDescent="0.25">
      <c r="C513">
        <f t="shared" si="7"/>
        <v>1</v>
      </c>
      <c r="D513" s="2" t="s">
        <v>1022</v>
      </c>
      <c r="E513" s="2"/>
      <c r="F513" s="3" t="s">
        <v>1023</v>
      </c>
    </row>
    <row r="514" spans="3:6" x14ac:dyDescent="0.25">
      <c r="C514">
        <f t="shared" ref="C514:C577" si="8">COUNTIF($F:$F,"*"&amp;$D514)</f>
        <v>1</v>
      </c>
      <c r="D514" s="2" t="s">
        <v>1024</v>
      </c>
      <c r="E514" s="2"/>
      <c r="F514" s="3" t="s">
        <v>1025</v>
      </c>
    </row>
    <row r="515" spans="3:6" x14ac:dyDescent="0.25">
      <c r="C515">
        <f t="shared" si="8"/>
        <v>0</v>
      </c>
      <c r="D515" s="2" t="s">
        <v>1026</v>
      </c>
      <c r="E515" s="2"/>
      <c r="F515" s="3" t="s">
        <v>1027</v>
      </c>
    </row>
    <row r="516" spans="3:6" x14ac:dyDescent="0.25">
      <c r="C516">
        <f t="shared" si="8"/>
        <v>0</v>
      </c>
      <c r="D516" s="2" t="s">
        <v>1028</v>
      </c>
      <c r="E516" s="2"/>
      <c r="F516" s="3" t="s">
        <v>1029</v>
      </c>
    </row>
    <row r="517" spans="3:6" x14ac:dyDescent="0.25">
      <c r="C517">
        <f t="shared" si="8"/>
        <v>0</v>
      </c>
      <c r="D517" s="2" t="s">
        <v>1030</v>
      </c>
      <c r="E517" s="2"/>
      <c r="F517" s="3" t="s">
        <v>1031</v>
      </c>
    </row>
    <row r="518" spans="3:6" x14ac:dyDescent="0.25">
      <c r="C518">
        <f t="shared" si="8"/>
        <v>0</v>
      </c>
      <c r="D518" s="2" t="s">
        <v>1032</v>
      </c>
      <c r="E518" s="2"/>
      <c r="F518" s="3" t="s">
        <v>1033</v>
      </c>
    </row>
    <row r="519" spans="3:6" x14ac:dyDescent="0.25">
      <c r="C519">
        <f t="shared" si="8"/>
        <v>0</v>
      </c>
      <c r="D519" s="2" t="s">
        <v>1034</v>
      </c>
      <c r="E519" s="2"/>
      <c r="F519" s="3" t="s">
        <v>1035</v>
      </c>
    </row>
    <row r="520" spans="3:6" x14ac:dyDescent="0.25">
      <c r="C520">
        <f t="shared" si="8"/>
        <v>1</v>
      </c>
      <c r="D520" s="2">
        <v>321035</v>
      </c>
      <c r="E520" s="2"/>
      <c r="F520" s="3" t="s">
        <v>1036</v>
      </c>
    </row>
    <row r="521" spans="3:6" x14ac:dyDescent="0.25">
      <c r="C521">
        <f t="shared" si="8"/>
        <v>1</v>
      </c>
      <c r="D521" s="2">
        <v>320920</v>
      </c>
      <c r="E521" s="2"/>
      <c r="F521" s="3" t="s">
        <v>1037</v>
      </c>
    </row>
    <row r="522" spans="3:6" x14ac:dyDescent="0.25">
      <c r="C522">
        <f t="shared" si="8"/>
        <v>0</v>
      </c>
      <c r="D522" s="2">
        <v>1160002528</v>
      </c>
      <c r="E522" s="2"/>
      <c r="F522" s="3" t="s">
        <v>1038</v>
      </c>
    </row>
    <row r="523" spans="3:6" x14ac:dyDescent="0.25">
      <c r="C523">
        <f t="shared" si="8"/>
        <v>0</v>
      </c>
      <c r="D523" s="2">
        <v>1160002338</v>
      </c>
      <c r="E523" s="2"/>
      <c r="F523" s="3" t="s">
        <v>1039</v>
      </c>
    </row>
    <row r="524" spans="3:6" x14ac:dyDescent="0.25">
      <c r="C524">
        <f t="shared" si="8"/>
        <v>1</v>
      </c>
      <c r="D524" s="2">
        <v>774488</v>
      </c>
      <c r="E524" s="2"/>
      <c r="F524" s="3" t="s">
        <v>1040</v>
      </c>
    </row>
    <row r="525" spans="3:6" x14ac:dyDescent="0.25">
      <c r="C525">
        <f t="shared" si="8"/>
        <v>1</v>
      </c>
      <c r="D525" s="2">
        <v>772551</v>
      </c>
      <c r="E525" s="2"/>
      <c r="F525" s="3" t="s">
        <v>1041</v>
      </c>
    </row>
    <row r="526" spans="3:6" x14ac:dyDescent="0.25">
      <c r="C526">
        <f t="shared" si="8"/>
        <v>1</v>
      </c>
      <c r="D526" s="2">
        <v>772747</v>
      </c>
      <c r="E526" s="2"/>
      <c r="F526" s="3" t="s">
        <v>1042</v>
      </c>
    </row>
    <row r="527" spans="3:6" x14ac:dyDescent="0.25">
      <c r="C527">
        <f t="shared" si="8"/>
        <v>1</v>
      </c>
      <c r="D527" s="2">
        <v>774518</v>
      </c>
      <c r="E527" s="2"/>
      <c r="F527" s="3" t="s">
        <v>1043</v>
      </c>
    </row>
    <row r="528" spans="3:6" x14ac:dyDescent="0.25">
      <c r="C528">
        <f t="shared" si="8"/>
        <v>1</v>
      </c>
      <c r="D528" s="2">
        <v>480093327</v>
      </c>
      <c r="E528" s="2"/>
      <c r="F528" s="3" t="s">
        <v>1044</v>
      </c>
    </row>
    <row r="529" spans="3:6" x14ac:dyDescent="0.25">
      <c r="C529">
        <f t="shared" si="8"/>
        <v>1</v>
      </c>
      <c r="D529" s="2">
        <v>480093281</v>
      </c>
      <c r="E529" s="2"/>
      <c r="F529" s="3" t="s">
        <v>1045</v>
      </c>
    </row>
    <row r="530" spans="3:6" x14ac:dyDescent="0.25">
      <c r="C530">
        <f t="shared" si="8"/>
        <v>1</v>
      </c>
      <c r="D530" s="2">
        <v>480093295</v>
      </c>
      <c r="E530" s="2"/>
      <c r="F530" s="3" t="s">
        <v>1046</v>
      </c>
    </row>
    <row r="531" spans="3:6" x14ac:dyDescent="0.25">
      <c r="C531">
        <f t="shared" si="8"/>
        <v>1</v>
      </c>
      <c r="D531" s="2">
        <v>480093311</v>
      </c>
      <c r="E531" s="2"/>
      <c r="F531" s="3" t="s">
        <v>1047</v>
      </c>
    </row>
    <row r="532" spans="3:6" x14ac:dyDescent="0.25">
      <c r="C532">
        <f t="shared" si="8"/>
        <v>1</v>
      </c>
      <c r="D532" s="2">
        <v>480093300</v>
      </c>
      <c r="E532" s="2"/>
      <c r="F532" s="3" t="s">
        <v>1048</v>
      </c>
    </row>
    <row r="533" spans="3:6" x14ac:dyDescent="0.25">
      <c r="C533">
        <f t="shared" si="8"/>
        <v>1</v>
      </c>
      <c r="D533" s="2">
        <v>2439</v>
      </c>
      <c r="E533" s="2"/>
      <c r="F533" s="3" t="s">
        <v>1049</v>
      </c>
    </row>
    <row r="534" spans="3:6" x14ac:dyDescent="0.25">
      <c r="C534">
        <f t="shared" si="8"/>
        <v>1</v>
      </c>
      <c r="D534" s="2">
        <v>2423</v>
      </c>
      <c r="E534" s="2"/>
      <c r="F534" s="3" t="s">
        <v>1050</v>
      </c>
    </row>
    <row r="535" spans="3:6" x14ac:dyDescent="0.25">
      <c r="C535">
        <f t="shared" si="8"/>
        <v>1</v>
      </c>
      <c r="D535" s="2">
        <v>7925</v>
      </c>
      <c r="E535" s="2"/>
      <c r="F535" s="3" t="s">
        <v>1051</v>
      </c>
    </row>
    <row r="536" spans="3:6" x14ac:dyDescent="0.25">
      <c r="C536">
        <f t="shared" si="8"/>
        <v>1</v>
      </c>
      <c r="D536" s="2">
        <v>7997</v>
      </c>
      <c r="E536" s="2"/>
      <c r="F536" s="3" t="s">
        <v>1052</v>
      </c>
    </row>
    <row r="537" spans="3:6" x14ac:dyDescent="0.25">
      <c r="C537">
        <f t="shared" si="8"/>
        <v>1</v>
      </c>
      <c r="D537" s="2" t="s">
        <v>1053</v>
      </c>
      <c r="E537" s="2"/>
      <c r="F537" s="3" t="s">
        <v>1054</v>
      </c>
    </row>
    <row r="538" spans="3:6" x14ac:dyDescent="0.25">
      <c r="C538">
        <f t="shared" si="8"/>
        <v>1</v>
      </c>
      <c r="D538" s="2" t="s">
        <v>1055</v>
      </c>
      <c r="E538" s="2"/>
      <c r="F538" s="3" t="s">
        <v>1056</v>
      </c>
    </row>
    <row r="539" spans="3:6" x14ac:dyDescent="0.25">
      <c r="C539">
        <f t="shared" si="8"/>
        <v>1</v>
      </c>
      <c r="D539" s="2" t="s">
        <v>1057</v>
      </c>
      <c r="E539" s="2"/>
      <c r="F539" s="3" t="s">
        <v>1058</v>
      </c>
    </row>
    <row r="540" spans="3:6" x14ac:dyDescent="0.25">
      <c r="C540">
        <f t="shared" si="8"/>
        <v>1</v>
      </c>
      <c r="D540" s="2" t="s">
        <v>1059</v>
      </c>
      <c r="E540" s="2"/>
      <c r="F540" s="3" t="s">
        <v>1060</v>
      </c>
    </row>
    <row r="541" spans="3:6" x14ac:dyDescent="0.25">
      <c r="C541">
        <f t="shared" si="8"/>
        <v>1</v>
      </c>
      <c r="D541" s="2" t="s">
        <v>1061</v>
      </c>
      <c r="E541" s="2"/>
      <c r="F541" s="3" t="s">
        <v>1062</v>
      </c>
    </row>
    <row r="542" spans="3:6" x14ac:dyDescent="0.25">
      <c r="C542">
        <f t="shared" si="8"/>
        <v>1</v>
      </c>
      <c r="D542" s="2" t="s">
        <v>1063</v>
      </c>
      <c r="E542" s="2"/>
      <c r="F542" s="3" t="s">
        <v>1064</v>
      </c>
    </row>
    <row r="543" spans="3:6" x14ac:dyDescent="0.25">
      <c r="C543">
        <f t="shared" si="8"/>
        <v>1</v>
      </c>
      <c r="D543" s="2" t="s">
        <v>1065</v>
      </c>
      <c r="E543" s="2"/>
      <c r="F543" s="3" t="s">
        <v>1066</v>
      </c>
    </row>
    <row r="544" spans="3:6" x14ac:dyDescent="0.25">
      <c r="C544">
        <f t="shared" si="8"/>
        <v>1</v>
      </c>
      <c r="D544" s="2" t="s">
        <v>1067</v>
      </c>
      <c r="E544" s="2"/>
      <c r="F544" s="3" t="s">
        <v>1068</v>
      </c>
    </row>
    <row r="545" spans="3:6" x14ac:dyDescent="0.25">
      <c r="C545">
        <f t="shared" si="8"/>
        <v>1</v>
      </c>
      <c r="D545" s="2" t="s">
        <v>1069</v>
      </c>
      <c r="E545" s="2"/>
      <c r="F545" s="3" t="s">
        <v>1070</v>
      </c>
    </row>
    <row r="546" spans="3:6" x14ac:dyDescent="0.25">
      <c r="C546">
        <f t="shared" si="8"/>
        <v>1</v>
      </c>
      <c r="D546" s="2" t="s">
        <v>1071</v>
      </c>
      <c r="E546" s="2"/>
      <c r="F546" s="3" t="s">
        <v>1072</v>
      </c>
    </row>
    <row r="547" spans="3:6" x14ac:dyDescent="0.25">
      <c r="C547">
        <f t="shared" si="8"/>
        <v>1</v>
      </c>
      <c r="D547" s="2" t="s">
        <v>1073</v>
      </c>
      <c r="E547" s="2"/>
      <c r="F547" s="3" t="s">
        <v>1074</v>
      </c>
    </row>
    <row r="548" spans="3:6" x14ac:dyDescent="0.25">
      <c r="C548">
        <f t="shared" si="8"/>
        <v>1</v>
      </c>
      <c r="D548" s="2" t="s">
        <v>1075</v>
      </c>
      <c r="E548" s="2"/>
      <c r="F548" s="3" t="s">
        <v>1076</v>
      </c>
    </row>
    <row r="549" spans="3:6" x14ac:dyDescent="0.25">
      <c r="C549">
        <f t="shared" si="8"/>
        <v>1</v>
      </c>
      <c r="D549" s="2" t="s">
        <v>1077</v>
      </c>
      <c r="E549" s="2"/>
      <c r="F549" s="3" t="s">
        <v>1078</v>
      </c>
    </row>
    <row r="550" spans="3:6" x14ac:dyDescent="0.25">
      <c r="C550">
        <f t="shared" si="8"/>
        <v>1</v>
      </c>
      <c r="D550" s="2" t="s">
        <v>1079</v>
      </c>
      <c r="E550" s="2"/>
      <c r="F550" s="3" t="s">
        <v>1080</v>
      </c>
    </row>
    <row r="551" spans="3:6" x14ac:dyDescent="0.25">
      <c r="C551">
        <f t="shared" si="8"/>
        <v>1</v>
      </c>
      <c r="D551" s="2" t="s">
        <v>1081</v>
      </c>
      <c r="E551" s="2"/>
      <c r="F551" s="3" t="s">
        <v>1082</v>
      </c>
    </row>
    <row r="552" spans="3:6" x14ac:dyDescent="0.25">
      <c r="C552">
        <f t="shared" si="8"/>
        <v>1</v>
      </c>
      <c r="D552" s="2" t="s">
        <v>1083</v>
      </c>
      <c r="E552" s="2"/>
      <c r="F552" s="3" t="s">
        <v>1084</v>
      </c>
    </row>
    <row r="553" spans="3:6" x14ac:dyDescent="0.25">
      <c r="C553">
        <f t="shared" si="8"/>
        <v>1</v>
      </c>
      <c r="D553" s="2" t="s">
        <v>1085</v>
      </c>
      <c r="E553" s="2"/>
      <c r="F553" s="3" t="s">
        <v>1086</v>
      </c>
    </row>
    <row r="554" spans="3:6" x14ac:dyDescent="0.25">
      <c r="C554">
        <f t="shared" si="8"/>
        <v>1</v>
      </c>
      <c r="D554" s="2" t="s">
        <v>1087</v>
      </c>
      <c r="E554" s="2"/>
      <c r="F554" s="3" t="s">
        <v>1088</v>
      </c>
    </row>
    <row r="555" spans="3:6" x14ac:dyDescent="0.25">
      <c r="C555">
        <f t="shared" si="8"/>
        <v>1</v>
      </c>
      <c r="D555" s="2" t="s">
        <v>1089</v>
      </c>
      <c r="E555" s="2"/>
      <c r="F555" s="3" t="s">
        <v>1090</v>
      </c>
    </row>
    <row r="556" spans="3:6" x14ac:dyDescent="0.25">
      <c r="C556">
        <f t="shared" si="8"/>
        <v>1</v>
      </c>
      <c r="D556" s="2" t="s">
        <v>1091</v>
      </c>
      <c r="E556" s="2"/>
      <c r="F556" s="3" t="s">
        <v>1092</v>
      </c>
    </row>
    <row r="557" spans="3:6" x14ac:dyDescent="0.25">
      <c r="C557">
        <f t="shared" si="8"/>
        <v>1</v>
      </c>
      <c r="D557" s="2">
        <v>238851</v>
      </c>
      <c r="E557" s="2"/>
      <c r="F557" s="3" t="s">
        <v>1093</v>
      </c>
    </row>
    <row r="558" spans="3:6" x14ac:dyDescent="0.25">
      <c r="C558">
        <f t="shared" si="8"/>
        <v>1</v>
      </c>
      <c r="D558" s="2">
        <v>238804</v>
      </c>
      <c r="E558" s="2"/>
      <c r="F558" s="3" t="s">
        <v>1094</v>
      </c>
    </row>
    <row r="559" spans="3:6" x14ac:dyDescent="0.25">
      <c r="C559">
        <f t="shared" si="8"/>
        <v>1</v>
      </c>
      <c r="D559" s="2">
        <v>239365</v>
      </c>
      <c r="E559" s="2"/>
      <c r="F559" s="3" t="s">
        <v>1095</v>
      </c>
    </row>
    <row r="560" spans="3:6" x14ac:dyDescent="0.25">
      <c r="C560">
        <f t="shared" si="8"/>
        <v>1</v>
      </c>
      <c r="D560" s="2">
        <v>239182</v>
      </c>
      <c r="E560" s="2"/>
      <c r="F560" s="3" t="s">
        <v>1096</v>
      </c>
    </row>
    <row r="561" spans="3:6" x14ac:dyDescent="0.25">
      <c r="C561">
        <f t="shared" si="8"/>
        <v>1</v>
      </c>
      <c r="D561" s="2">
        <v>239545</v>
      </c>
      <c r="E561" s="2"/>
      <c r="F561" s="3" t="s">
        <v>1097</v>
      </c>
    </row>
    <row r="562" spans="3:6" x14ac:dyDescent="0.25">
      <c r="C562">
        <f t="shared" si="8"/>
        <v>1</v>
      </c>
      <c r="D562" s="2">
        <v>238956</v>
      </c>
      <c r="E562" s="2"/>
      <c r="F562" s="3" t="s">
        <v>1098</v>
      </c>
    </row>
    <row r="563" spans="3:6" x14ac:dyDescent="0.25">
      <c r="C563">
        <f t="shared" si="8"/>
        <v>1</v>
      </c>
      <c r="D563" s="2">
        <v>239195</v>
      </c>
      <c r="E563" s="2"/>
      <c r="F563" s="3" t="s">
        <v>1099</v>
      </c>
    </row>
    <row r="564" spans="3:6" x14ac:dyDescent="0.25">
      <c r="C564">
        <f t="shared" si="8"/>
        <v>1</v>
      </c>
      <c r="D564" s="2">
        <v>239358</v>
      </c>
      <c r="E564" s="2"/>
      <c r="F564" s="3" t="s">
        <v>1100</v>
      </c>
    </row>
    <row r="565" spans="3:6" x14ac:dyDescent="0.25">
      <c r="C565">
        <f t="shared" si="8"/>
        <v>1</v>
      </c>
      <c r="D565" s="2">
        <v>239301</v>
      </c>
      <c r="E565" s="2"/>
      <c r="F565" s="3" t="s">
        <v>1101</v>
      </c>
    </row>
    <row r="566" spans="3:6" x14ac:dyDescent="0.25">
      <c r="C566">
        <f t="shared" si="8"/>
        <v>1</v>
      </c>
      <c r="D566" s="2">
        <v>239090</v>
      </c>
      <c r="E566" s="2"/>
      <c r="F566" s="3" t="s">
        <v>1102</v>
      </c>
    </row>
    <row r="567" spans="3:6" x14ac:dyDescent="0.25">
      <c r="C567">
        <f t="shared" si="8"/>
        <v>1</v>
      </c>
      <c r="D567" s="2">
        <v>239482</v>
      </c>
      <c r="E567" s="2"/>
      <c r="F567" s="3" t="s">
        <v>1103</v>
      </c>
    </row>
    <row r="568" spans="3:6" x14ac:dyDescent="0.25">
      <c r="C568">
        <f t="shared" si="8"/>
        <v>1</v>
      </c>
      <c r="D568" s="2">
        <v>239531</v>
      </c>
      <c r="E568" s="2"/>
      <c r="F568" s="3" t="s">
        <v>1104</v>
      </c>
    </row>
    <row r="569" spans="3:6" x14ac:dyDescent="0.25">
      <c r="C569">
        <f t="shared" si="8"/>
        <v>1</v>
      </c>
      <c r="D569" s="2">
        <v>238442</v>
      </c>
      <c r="E569" s="2"/>
      <c r="F569" s="3" t="s">
        <v>1105</v>
      </c>
    </row>
    <row r="570" spans="3:6" x14ac:dyDescent="0.25">
      <c r="C570">
        <f t="shared" si="8"/>
        <v>1</v>
      </c>
      <c r="D570" s="2">
        <v>239582</v>
      </c>
      <c r="E570" s="2"/>
      <c r="F570" s="3" t="s">
        <v>1106</v>
      </c>
    </row>
    <row r="571" spans="3:6" x14ac:dyDescent="0.25">
      <c r="C571">
        <f t="shared" si="8"/>
        <v>1</v>
      </c>
      <c r="D571" s="2">
        <v>239153</v>
      </c>
      <c r="E571" s="2"/>
      <c r="F571" s="3" t="s">
        <v>1107</v>
      </c>
    </row>
    <row r="572" spans="3:6" x14ac:dyDescent="0.25">
      <c r="C572">
        <f t="shared" si="8"/>
        <v>1</v>
      </c>
      <c r="D572" s="2">
        <v>239576</v>
      </c>
      <c r="E572" s="2"/>
      <c r="F572" s="3" t="s">
        <v>1108</v>
      </c>
    </row>
    <row r="573" spans="3:6" x14ac:dyDescent="0.25">
      <c r="C573">
        <f t="shared" si="8"/>
        <v>1</v>
      </c>
      <c r="D573" s="2">
        <v>239299</v>
      </c>
      <c r="E573" s="2"/>
      <c r="F573" s="3" t="s">
        <v>1109</v>
      </c>
    </row>
    <row r="574" spans="3:6" x14ac:dyDescent="0.25">
      <c r="C574">
        <f t="shared" si="8"/>
        <v>1</v>
      </c>
      <c r="D574" s="2">
        <v>239634</v>
      </c>
      <c r="E574" s="2"/>
      <c r="F574" s="3" t="s">
        <v>1110</v>
      </c>
    </row>
    <row r="575" spans="3:6" x14ac:dyDescent="0.25">
      <c r="C575">
        <f t="shared" si="8"/>
        <v>1</v>
      </c>
      <c r="D575" s="2">
        <v>239487</v>
      </c>
      <c r="E575" s="2"/>
      <c r="F575" s="3" t="s">
        <v>1111</v>
      </c>
    </row>
    <row r="576" spans="3:6" x14ac:dyDescent="0.25">
      <c r="C576">
        <f t="shared" si="8"/>
        <v>1</v>
      </c>
      <c r="D576" s="2">
        <v>238964</v>
      </c>
      <c r="E576" s="2"/>
      <c r="F576" s="3" t="s">
        <v>1112</v>
      </c>
    </row>
    <row r="577" spans="3:6" x14ac:dyDescent="0.25">
      <c r="C577">
        <f t="shared" si="8"/>
        <v>1</v>
      </c>
      <c r="D577" s="2">
        <v>239302</v>
      </c>
      <c r="E577" s="2"/>
      <c r="F577" s="3" t="s">
        <v>1113</v>
      </c>
    </row>
    <row r="578" spans="3:6" x14ac:dyDescent="0.25">
      <c r="C578">
        <f t="shared" ref="C578:C641" si="9">COUNTIF($F:$F,"*"&amp;$D578)</f>
        <v>1</v>
      </c>
      <c r="D578" s="2">
        <v>238608</v>
      </c>
      <c r="E578" s="2"/>
      <c r="F578" s="3" t="s">
        <v>1114</v>
      </c>
    </row>
    <row r="579" spans="3:6" x14ac:dyDescent="0.25">
      <c r="C579">
        <f t="shared" si="9"/>
        <v>1</v>
      </c>
      <c r="D579" s="2">
        <v>239536</v>
      </c>
      <c r="E579" s="2"/>
      <c r="F579" s="3" t="s">
        <v>1115</v>
      </c>
    </row>
    <row r="580" spans="3:6" x14ac:dyDescent="0.25">
      <c r="C580">
        <f t="shared" si="9"/>
        <v>1</v>
      </c>
      <c r="D580" s="2">
        <v>238264</v>
      </c>
      <c r="E580" s="2"/>
      <c r="F580" s="3" t="s">
        <v>1116</v>
      </c>
    </row>
    <row r="581" spans="3:6" x14ac:dyDescent="0.25">
      <c r="C581">
        <f t="shared" si="9"/>
        <v>1</v>
      </c>
      <c r="D581" s="2">
        <v>239167</v>
      </c>
      <c r="E581" s="2"/>
      <c r="F581" s="3" t="s">
        <v>1117</v>
      </c>
    </row>
    <row r="582" spans="3:6" x14ac:dyDescent="0.25">
      <c r="C582">
        <f t="shared" si="9"/>
        <v>1</v>
      </c>
      <c r="D582" s="2">
        <v>239412</v>
      </c>
      <c r="E582" s="2"/>
      <c r="F582" s="3" t="s">
        <v>1118</v>
      </c>
    </row>
    <row r="583" spans="3:6" x14ac:dyDescent="0.25">
      <c r="C583">
        <f t="shared" si="9"/>
        <v>1</v>
      </c>
      <c r="D583" s="2">
        <v>239036</v>
      </c>
      <c r="E583" s="2"/>
      <c r="F583" s="3" t="s">
        <v>1119</v>
      </c>
    </row>
    <row r="584" spans="3:6" x14ac:dyDescent="0.25">
      <c r="C584">
        <f t="shared" si="9"/>
        <v>1</v>
      </c>
      <c r="D584" s="2">
        <v>239641</v>
      </c>
      <c r="E584" s="2"/>
      <c r="F584" s="3" t="s">
        <v>1120</v>
      </c>
    </row>
    <row r="585" spans="3:6" x14ac:dyDescent="0.25">
      <c r="C585">
        <f t="shared" si="9"/>
        <v>1</v>
      </c>
      <c r="D585" s="2">
        <v>239151</v>
      </c>
      <c r="E585" s="2"/>
      <c r="F585" s="3" t="s">
        <v>1121</v>
      </c>
    </row>
    <row r="586" spans="3:6" x14ac:dyDescent="0.25">
      <c r="C586">
        <f t="shared" si="9"/>
        <v>1</v>
      </c>
      <c r="D586" s="2">
        <v>239326</v>
      </c>
      <c r="E586" s="2"/>
      <c r="F586" s="3" t="s">
        <v>1122</v>
      </c>
    </row>
    <row r="587" spans="3:6" x14ac:dyDescent="0.25">
      <c r="C587">
        <f t="shared" si="9"/>
        <v>1</v>
      </c>
      <c r="D587" s="2">
        <v>239344</v>
      </c>
      <c r="E587" s="2"/>
      <c r="F587" s="3" t="s">
        <v>1123</v>
      </c>
    </row>
    <row r="588" spans="3:6" x14ac:dyDescent="0.25">
      <c r="C588">
        <f t="shared" si="9"/>
        <v>1</v>
      </c>
      <c r="D588" s="2">
        <v>238807</v>
      </c>
      <c r="E588" s="2"/>
      <c r="F588" s="3" t="s">
        <v>1124</v>
      </c>
    </row>
    <row r="589" spans="3:6" x14ac:dyDescent="0.25">
      <c r="C589">
        <f t="shared" si="9"/>
        <v>1</v>
      </c>
      <c r="D589" s="2">
        <v>238317</v>
      </c>
      <c r="E589" s="2"/>
      <c r="F589" s="3" t="s">
        <v>1125</v>
      </c>
    </row>
    <row r="590" spans="3:6" x14ac:dyDescent="0.25">
      <c r="C590">
        <f t="shared" si="9"/>
        <v>1</v>
      </c>
      <c r="D590" s="2">
        <v>239524</v>
      </c>
      <c r="E590" s="2"/>
      <c r="F590" s="3" t="s">
        <v>1126</v>
      </c>
    </row>
    <row r="591" spans="3:6" x14ac:dyDescent="0.25">
      <c r="C591">
        <f t="shared" si="9"/>
        <v>1</v>
      </c>
      <c r="D591" s="2">
        <v>239503</v>
      </c>
      <c r="E591" s="2"/>
      <c r="F591" s="3" t="s">
        <v>1127</v>
      </c>
    </row>
    <row r="592" spans="3:6" x14ac:dyDescent="0.25">
      <c r="C592">
        <f t="shared" si="9"/>
        <v>1</v>
      </c>
      <c r="D592" s="2">
        <v>239479</v>
      </c>
      <c r="E592" s="2"/>
      <c r="F592" s="3" t="s">
        <v>1128</v>
      </c>
    </row>
    <row r="593" spans="3:6" x14ac:dyDescent="0.25">
      <c r="C593">
        <f t="shared" si="9"/>
        <v>1</v>
      </c>
      <c r="D593" s="2">
        <v>238334</v>
      </c>
      <c r="E593" s="2"/>
      <c r="F593" s="3" t="s">
        <v>1129</v>
      </c>
    </row>
    <row r="594" spans="3:6" x14ac:dyDescent="0.25">
      <c r="C594">
        <f t="shared" si="9"/>
        <v>1</v>
      </c>
      <c r="D594" s="2">
        <v>239528</v>
      </c>
      <c r="E594" s="2"/>
      <c r="F594" s="3" t="s">
        <v>1130</v>
      </c>
    </row>
    <row r="595" spans="3:6" x14ac:dyDescent="0.25">
      <c r="C595">
        <f t="shared" si="9"/>
        <v>1</v>
      </c>
      <c r="D595" s="2">
        <v>239364</v>
      </c>
      <c r="E595" s="2"/>
      <c r="F595" s="3" t="s">
        <v>1131</v>
      </c>
    </row>
    <row r="596" spans="3:6" x14ac:dyDescent="0.25">
      <c r="C596">
        <f t="shared" si="9"/>
        <v>1</v>
      </c>
      <c r="D596" s="2">
        <v>239493</v>
      </c>
      <c r="E596" s="2"/>
      <c r="F596" s="3" t="s">
        <v>1132</v>
      </c>
    </row>
    <row r="597" spans="3:6" x14ac:dyDescent="0.25">
      <c r="C597">
        <f t="shared" si="9"/>
        <v>1</v>
      </c>
      <c r="D597" s="2">
        <v>239233</v>
      </c>
      <c r="E597" s="2"/>
      <c r="F597" s="3" t="s">
        <v>1133</v>
      </c>
    </row>
    <row r="598" spans="3:6" x14ac:dyDescent="0.25">
      <c r="C598">
        <f t="shared" si="9"/>
        <v>1</v>
      </c>
      <c r="D598" s="2">
        <v>238883</v>
      </c>
      <c r="E598" s="2"/>
      <c r="F598" s="3" t="s">
        <v>1134</v>
      </c>
    </row>
    <row r="599" spans="3:6" x14ac:dyDescent="0.25">
      <c r="C599">
        <f t="shared" si="9"/>
        <v>1</v>
      </c>
      <c r="D599" s="2">
        <v>238799</v>
      </c>
      <c r="E599" s="2"/>
      <c r="F599" s="3" t="s">
        <v>1135</v>
      </c>
    </row>
    <row r="600" spans="3:6" x14ac:dyDescent="0.25">
      <c r="C600">
        <f t="shared" si="9"/>
        <v>1</v>
      </c>
      <c r="D600" s="2">
        <v>239497</v>
      </c>
      <c r="E600" s="2"/>
      <c r="F600" s="3" t="s">
        <v>1136</v>
      </c>
    </row>
    <row r="601" spans="3:6" x14ac:dyDescent="0.25">
      <c r="C601">
        <f t="shared" si="9"/>
        <v>1</v>
      </c>
      <c r="D601" s="2">
        <v>239464</v>
      </c>
      <c r="E601" s="2"/>
      <c r="F601" s="3" t="s">
        <v>1137</v>
      </c>
    </row>
    <row r="602" spans="3:6" x14ac:dyDescent="0.25">
      <c r="C602">
        <f t="shared" si="9"/>
        <v>1</v>
      </c>
      <c r="D602" s="2">
        <v>239437</v>
      </c>
      <c r="E602" s="2"/>
      <c r="F602" s="3" t="s">
        <v>1138</v>
      </c>
    </row>
    <row r="603" spans="3:6" x14ac:dyDescent="0.25">
      <c r="C603">
        <f t="shared" si="9"/>
        <v>1</v>
      </c>
      <c r="D603" s="2">
        <v>238809</v>
      </c>
      <c r="E603" s="2"/>
      <c r="F603" s="3" t="s">
        <v>1139</v>
      </c>
    </row>
    <row r="604" spans="3:6" x14ac:dyDescent="0.25">
      <c r="C604">
        <f t="shared" si="9"/>
        <v>1</v>
      </c>
      <c r="D604" s="2">
        <v>239084</v>
      </c>
      <c r="E604" s="2"/>
      <c r="F604" s="3" t="s">
        <v>1140</v>
      </c>
    </row>
    <row r="605" spans="3:6" x14ac:dyDescent="0.25">
      <c r="C605">
        <f t="shared" si="9"/>
        <v>1</v>
      </c>
      <c r="D605" s="2">
        <v>239237</v>
      </c>
      <c r="E605" s="2"/>
      <c r="F605" s="3" t="s">
        <v>1141</v>
      </c>
    </row>
    <row r="606" spans="3:6" x14ac:dyDescent="0.25">
      <c r="C606">
        <f t="shared" si="9"/>
        <v>1</v>
      </c>
      <c r="D606" s="2">
        <v>238690</v>
      </c>
      <c r="E606" s="2"/>
      <c r="F606" s="3" t="s">
        <v>1142</v>
      </c>
    </row>
    <row r="607" spans="3:6" x14ac:dyDescent="0.25">
      <c r="C607">
        <f t="shared" si="9"/>
        <v>1</v>
      </c>
      <c r="D607" s="2">
        <v>239339</v>
      </c>
      <c r="E607" s="2"/>
      <c r="F607" s="3" t="s">
        <v>1143</v>
      </c>
    </row>
    <row r="608" spans="3:6" x14ac:dyDescent="0.25">
      <c r="C608">
        <f t="shared" si="9"/>
        <v>1</v>
      </c>
      <c r="D608" s="2">
        <v>239474</v>
      </c>
      <c r="E608" s="2"/>
      <c r="F608" s="3" t="s">
        <v>1144</v>
      </c>
    </row>
    <row r="609" spans="3:6" x14ac:dyDescent="0.25">
      <c r="C609">
        <f t="shared" si="9"/>
        <v>1</v>
      </c>
      <c r="D609" s="2">
        <v>238394</v>
      </c>
      <c r="E609" s="2"/>
      <c r="F609" s="3" t="s">
        <v>1145</v>
      </c>
    </row>
    <row r="610" spans="3:6" x14ac:dyDescent="0.25">
      <c r="C610">
        <f t="shared" si="9"/>
        <v>1</v>
      </c>
      <c r="D610" s="2">
        <v>239640</v>
      </c>
      <c r="E610" s="2"/>
      <c r="F610" s="3" t="s">
        <v>1146</v>
      </c>
    </row>
    <row r="611" spans="3:6" x14ac:dyDescent="0.25">
      <c r="C611">
        <f t="shared" si="9"/>
        <v>1</v>
      </c>
      <c r="D611" s="2">
        <v>239272</v>
      </c>
      <c r="E611" s="2"/>
      <c r="F611" s="3" t="s">
        <v>1147</v>
      </c>
    </row>
    <row r="612" spans="3:6" x14ac:dyDescent="0.25">
      <c r="C612">
        <f t="shared" si="9"/>
        <v>1</v>
      </c>
      <c r="D612" s="2">
        <v>239141</v>
      </c>
      <c r="E612" s="2"/>
      <c r="F612" s="3" t="s">
        <v>1148</v>
      </c>
    </row>
    <row r="613" spans="3:6" x14ac:dyDescent="0.25">
      <c r="C613">
        <f t="shared" si="9"/>
        <v>1</v>
      </c>
      <c r="D613" s="2">
        <v>238836</v>
      </c>
      <c r="E613" s="2"/>
      <c r="F613" s="3" t="s">
        <v>1149</v>
      </c>
    </row>
    <row r="614" spans="3:6" x14ac:dyDescent="0.25">
      <c r="C614">
        <f t="shared" si="9"/>
        <v>1</v>
      </c>
      <c r="D614" s="2">
        <v>239134</v>
      </c>
      <c r="E614" s="2"/>
      <c r="F614" s="3" t="s">
        <v>1150</v>
      </c>
    </row>
    <row r="615" spans="3:6" x14ac:dyDescent="0.25">
      <c r="C615">
        <f t="shared" si="9"/>
        <v>1</v>
      </c>
      <c r="D615" s="2">
        <v>239255</v>
      </c>
      <c r="E615" s="2"/>
      <c r="F615" s="3" t="s">
        <v>1151</v>
      </c>
    </row>
    <row r="616" spans="3:6" x14ac:dyDescent="0.25">
      <c r="C616">
        <f t="shared" si="9"/>
        <v>1</v>
      </c>
      <c r="D616" s="2">
        <v>239578</v>
      </c>
      <c r="E616" s="2"/>
      <c r="F616" s="3" t="s">
        <v>1152</v>
      </c>
    </row>
    <row r="617" spans="3:6" x14ac:dyDescent="0.25">
      <c r="C617">
        <f t="shared" si="9"/>
        <v>1</v>
      </c>
      <c r="D617" s="2">
        <v>239373</v>
      </c>
      <c r="E617" s="2"/>
      <c r="F617" s="3" t="s">
        <v>1153</v>
      </c>
    </row>
    <row r="618" spans="3:6" x14ac:dyDescent="0.25">
      <c r="C618">
        <f t="shared" si="9"/>
        <v>1</v>
      </c>
      <c r="D618" s="2">
        <v>239425</v>
      </c>
      <c r="E618" s="2"/>
      <c r="F618" s="3" t="s">
        <v>1154</v>
      </c>
    </row>
    <row r="619" spans="3:6" x14ac:dyDescent="0.25">
      <c r="C619">
        <f t="shared" si="9"/>
        <v>0</v>
      </c>
      <c r="D619" s="2">
        <v>239471</v>
      </c>
      <c r="E619" s="2"/>
      <c r="F619" s="3" t="s">
        <v>1155</v>
      </c>
    </row>
    <row r="620" spans="3:6" x14ac:dyDescent="0.25">
      <c r="C620">
        <f t="shared" si="9"/>
        <v>1</v>
      </c>
      <c r="D620" s="2">
        <v>239166</v>
      </c>
      <c r="E620" s="2"/>
      <c r="F620" s="3" t="s">
        <v>1156</v>
      </c>
    </row>
    <row r="621" spans="3:6" x14ac:dyDescent="0.25">
      <c r="C621">
        <f t="shared" si="9"/>
        <v>1</v>
      </c>
      <c r="D621" s="2">
        <v>238307</v>
      </c>
      <c r="E621" s="2"/>
      <c r="F621" s="3" t="s">
        <v>1157</v>
      </c>
    </row>
    <row r="622" spans="3:6" x14ac:dyDescent="0.25">
      <c r="C622">
        <f t="shared" si="9"/>
        <v>1</v>
      </c>
      <c r="D622" s="2">
        <v>239352</v>
      </c>
      <c r="E622" s="2"/>
      <c r="F622" s="3" t="s">
        <v>1158</v>
      </c>
    </row>
    <row r="623" spans="3:6" x14ac:dyDescent="0.25">
      <c r="C623">
        <f t="shared" si="9"/>
        <v>1</v>
      </c>
      <c r="D623" s="2">
        <v>239456</v>
      </c>
      <c r="E623" s="2"/>
      <c r="F623" s="3" t="s">
        <v>1159</v>
      </c>
    </row>
    <row r="624" spans="3:6" x14ac:dyDescent="0.25">
      <c r="C624">
        <f t="shared" si="9"/>
        <v>1</v>
      </c>
      <c r="D624" s="2">
        <v>238432</v>
      </c>
      <c r="E624" s="2"/>
      <c r="F624" s="3" t="s">
        <v>1160</v>
      </c>
    </row>
    <row r="625" spans="3:6" x14ac:dyDescent="0.25">
      <c r="C625">
        <f t="shared" si="9"/>
        <v>1</v>
      </c>
      <c r="D625" s="2">
        <v>239518</v>
      </c>
      <c r="E625" s="2"/>
      <c r="F625" s="3" t="s">
        <v>1161</v>
      </c>
    </row>
    <row r="626" spans="3:6" x14ac:dyDescent="0.25">
      <c r="C626">
        <f t="shared" si="9"/>
        <v>1</v>
      </c>
      <c r="D626" s="2">
        <v>239104</v>
      </c>
      <c r="E626" s="2"/>
      <c r="F626" s="3" t="s">
        <v>1162</v>
      </c>
    </row>
    <row r="627" spans="3:6" x14ac:dyDescent="0.25">
      <c r="C627">
        <f t="shared" si="9"/>
        <v>1</v>
      </c>
      <c r="D627" s="2">
        <v>238858</v>
      </c>
      <c r="E627" s="2"/>
      <c r="F627" s="3" t="s">
        <v>1163</v>
      </c>
    </row>
    <row r="628" spans="3:6" x14ac:dyDescent="0.25">
      <c r="C628">
        <f t="shared" si="9"/>
        <v>1</v>
      </c>
      <c r="D628" s="2">
        <v>239428</v>
      </c>
      <c r="E628" s="2"/>
      <c r="F628" s="3" t="s">
        <v>1164</v>
      </c>
    </row>
    <row r="629" spans="3:6" x14ac:dyDescent="0.25">
      <c r="C629">
        <f t="shared" si="9"/>
        <v>1</v>
      </c>
      <c r="D629" s="2">
        <v>239315</v>
      </c>
      <c r="E629" s="2"/>
      <c r="F629" s="3" t="s">
        <v>1165</v>
      </c>
    </row>
    <row r="630" spans="3:6" x14ac:dyDescent="0.25">
      <c r="C630">
        <f t="shared" si="9"/>
        <v>1</v>
      </c>
      <c r="D630" s="2">
        <v>239592</v>
      </c>
      <c r="E630" s="2"/>
      <c r="F630" s="3" t="s">
        <v>1166</v>
      </c>
    </row>
    <row r="631" spans="3:6" x14ac:dyDescent="0.25">
      <c r="C631">
        <f t="shared" si="9"/>
        <v>1</v>
      </c>
      <c r="D631" s="2">
        <v>238407</v>
      </c>
      <c r="E631" s="2"/>
      <c r="F631" s="3" t="s">
        <v>1167</v>
      </c>
    </row>
    <row r="632" spans="3:6" x14ac:dyDescent="0.25">
      <c r="C632">
        <f t="shared" si="9"/>
        <v>1</v>
      </c>
      <c r="D632" s="2">
        <v>239246</v>
      </c>
      <c r="E632" s="2"/>
      <c r="F632" s="3" t="s">
        <v>1168</v>
      </c>
    </row>
    <row r="633" spans="3:6" x14ac:dyDescent="0.25">
      <c r="C633">
        <f t="shared" si="9"/>
        <v>1</v>
      </c>
      <c r="D633" s="2">
        <v>239349</v>
      </c>
      <c r="E633" s="2"/>
      <c r="F633" s="3" t="s">
        <v>1169</v>
      </c>
    </row>
    <row r="634" spans="3:6" x14ac:dyDescent="0.25">
      <c r="C634">
        <f t="shared" si="9"/>
        <v>1</v>
      </c>
      <c r="D634" s="2">
        <v>238331</v>
      </c>
      <c r="E634" s="2"/>
      <c r="F634" s="3" t="s">
        <v>1170</v>
      </c>
    </row>
    <row r="635" spans="3:6" x14ac:dyDescent="0.25">
      <c r="C635">
        <f t="shared" si="9"/>
        <v>1</v>
      </c>
      <c r="D635" s="2">
        <v>239018</v>
      </c>
      <c r="E635" s="2"/>
      <c r="F635" s="3" t="s">
        <v>1171</v>
      </c>
    </row>
    <row r="636" spans="3:6" x14ac:dyDescent="0.25">
      <c r="C636">
        <f t="shared" si="9"/>
        <v>1</v>
      </c>
      <c r="D636" s="2">
        <v>239161</v>
      </c>
      <c r="E636" s="2"/>
      <c r="F636" s="3" t="s">
        <v>1172</v>
      </c>
    </row>
    <row r="637" spans="3:6" x14ac:dyDescent="0.25">
      <c r="C637">
        <f t="shared" si="9"/>
        <v>1</v>
      </c>
      <c r="D637" s="2">
        <v>239017</v>
      </c>
      <c r="E637" s="2"/>
      <c r="F637" s="3" t="s">
        <v>1173</v>
      </c>
    </row>
    <row r="638" spans="3:6" x14ac:dyDescent="0.25">
      <c r="C638">
        <f t="shared" si="9"/>
        <v>1</v>
      </c>
      <c r="D638" s="2">
        <v>239586</v>
      </c>
      <c r="E638" s="2"/>
      <c r="F638" s="3" t="s">
        <v>1174</v>
      </c>
    </row>
    <row r="639" spans="3:6" x14ac:dyDescent="0.25">
      <c r="C639">
        <f t="shared" si="9"/>
        <v>1</v>
      </c>
      <c r="D639" s="2">
        <v>239256</v>
      </c>
      <c r="E639" s="2"/>
      <c r="F639" s="3" t="s">
        <v>1175</v>
      </c>
    </row>
    <row r="640" spans="3:6" x14ac:dyDescent="0.25">
      <c r="C640">
        <f t="shared" si="9"/>
        <v>1</v>
      </c>
      <c r="D640" s="2">
        <v>239584</v>
      </c>
      <c r="E640" s="2"/>
      <c r="F640" s="3" t="s">
        <v>1176</v>
      </c>
    </row>
    <row r="641" spans="3:6" x14ac:dyDescent="0.25">
      <c r="C641">
        <f t="shared" si="9"/>
        <v>1</v>
      </c>
      <c r="D641" s="2">
        <v>238946</v>
      </c>
      <c r="E641" s="2"/>
      <c r="F641" s="3" t="s">
        <v>1177</v>
      </c>
    </row>
    <row r="642" spans="3:6" x14ac:dyDescent="0.25">
      <c r="C642">
        <f t="shared" ref="C642:C705" si="10">COUNTIF($F:$F,"*"&amp;$D642)</f>
        <v>1</v>
      </c>
      <c r="D642" s="2">
        <v>238892</v>
      </c>
      <c r="E642" s="2"/>
      <c r="F642" s="3" t="s">
        <v>1178</v>
      </c>
    </row>
    <row r="643" spans="3:6" x14ac:dyDescent="0.25">
      <c r="C643">
        <f t="shared" si="10"/>
        <v>1</v>
      </c>
      <c r="D643" s="2">
        <v>239568</v>
      </c>
      <c r="E643" s="2"/>
      <c r="F643" s="3" t="s">
        <v>1179</v>
      </c>
    </row>
    <row r="644" spans="3:6" x14ac:dyDescent="0.25">
      <c r="C644">
        <f t="shared" si="10"/>
        <v>1</v>
      </c>
      <c r="D644" s="2">
        <v>239072</v>
      </c>
      <c r="E644" s="2"/>
      <c r="F644" s="3" t="s">
        <v>1180</v>
      </c>
    </row>
    <row r="645" spans="3:6" x14ac:dyDescent="0.25">
      <c r="C645">
        <f t="shared" si="10"/>
        <v>1</v>
      </c>
      <c r="D645" s="2">
        <v>239388</v>
      </c>
      <c r="E645" s="2"/>
      <c r="F645" s="3" t="s">
        <v>1181</v>
      </c>
    </row>
    <row r="646" spans="3:6" x14ac:dyDescent="0.25">
      <c r="C646">
        <f t="shared" si="10"/>
        <v>1</v>
      </c>
      <c r="D646" s="2">
        <v>239333</v>
      </c>
      <c r="E646" s="2"/>
      <c r="F646" s="3" t="s">
        <v>1182</v>
      </c>
    </row>
    <row r="647" spans="3:6" x14ac:dyDescent="0.25">
      <c r="C647">
        <f t="shared" si="10"/>
        <v>1</v>
      </c>
      <c r="D647" s="2">
        <v>239159</v>
      </c>
      <c r="E647" s="2"/>
      <c r="F647" s="3" t="s">
        <v>1183</v>
      </c>
    </row>
    <row r="648" spans="3:6" x14ac:dyDescent="0.25">
      <c r="C648">
        <f t="shared" si="10"/>
        <v>1</v>
      </c>
      <c r="D648" s="2">
        <v>401012</v>
      </c>
      <c r="E648" s="2"/>
      <c r="F648" s="3" t="s">
        <v>1184</v>
      </c>
    </row>
    <row r="649" spans="3:6" x14ac:dyDescent="0.25">
      <c r="C649">
        <f t="shared" si="10"/>
        <v>1</v>
      </c>
      <c r="D649" s="2">
        <v>400982</v>
      </c>
      <c r="E649" s="2"/>
      <c r="F649" s="3" t="s">
        <v>1185</v>
      </c>
    </row>
    <row r="650" spans="3:6" x14ac:dyDescent="0.25">
      <c r="C650">
        <f t="shared" si="10"/>
        <v>1</v>
      </c>
      <c r="D650" s="2">
        <v>401047</v>
      </c>
      <c r="E650" s="2"/>
      <c r="F650" s="3" t="s">
        <v>1186</v>
      </c>
    </row>
    <row r="651" spans="3:6" x14ac:dyDescent="0.25">
      <c r="C651">
        <f t="shared" si="10"/>
        <v>1</v>
      </c>
      <c r="D651" s="2">
        <v>400990</v>
      </c>
      <c r="E651" s="2"/>
      <c r="F651" s="3" t="s">
        <v>1187</v>
      </c>
    </row>
    <row r="652" spans="3:6" x14ac:dyDescent="0.25">
      <c r="C652">
        <f t="shared" si="10"/>
        <v>1</v>
      </c>
      <c r="D652" s="2">
        <v>401032</v>
      </c>
      <c r="E652" s="2"/>
      <c r="F652" s="3" t="s">
        <v>1188</v>
      </c>
    </row>
    <row r="653" spans="3:6" x14ac:dyDescent="0.25">
      <c r="C653">
        <f t="shared" si="10"/>
        <v>1</v>
      </c>
      <c r="D653" s="2" t="s">
        <v>1189</v>
      </c>
      <c r="E653" s="2"/>
      <c r="F653" s="3" t="s">
        <v>1190</v>
      </c>
    </row>
    <row r="654" spans="3:6" x14ac:dyDescent="0.25">
      <c r="C654">
        <f t="shared" si="10"/>
        <v>1</v>
      </c>
      <c r="D654" s="2" t="s">
        <v>1191</v>
      </c>
      <c r="E654" s="2"/>
      <c r="F654" s="3" t="s">
        <v>1192</v>
      </c>
    </row>
    <row r="655" spans="3:6" x14ac:dyDescent="0.25">
      <c r="C655">
        <f t="shared" si="10"/>
        <v>1</v>
      </c>
      <c r="D655" s="2" t="s">
        <v>1193</v>
      </c>
      <c r="E655" s="2"/>
      <c r="F655" s="3" t="s">
        <v>1194</v>
      </c>
    </row>
    <row r="656" spans="3:6" x14ac:dyDescent="0.25">
      <c r="C656">
        <f t="shared" si="10"/>
        <v>1</v>
      </c>
      <c r="D656" s="2" t="s">
        <v>1195</v>
      </c>
      <c r="E656" s="2"/>
      <c r="F656" s="3" t="s">
        <v>1196</v>
      </c>
    </row>
    <row r="657" spans="3:6" x14ac:dyDescent="0.25">
      <c r="C657">
        <f t="shared" si="10"/>
        <v>1</v>
      </c>
      <c r="D657" s="2" t="s">
        <v>1197</v>
      </c>
      <c r="E657" s="2"/>
      <c r="F657" s="4" t="s">
        <v>1198</v>
      </c>
    </row>
    <row r="658" spans="3:6" x14ac:dyDescent="0.25">
      <c r="C658">
        <f t="shared" si="10"/>
        <v>1</v>
      </c>
      <c r="D658" s="2" t="s">
        <v>1199</v>
      </c>
      <c r="E658" s="2"/>
      <c r="F658" s="3" t="s">
        <v>1200</v>
      </c>
    </row>
    <row r="659" spans="3:6" x14ac:dyDescent="0.25">
      <c r="C659">
        <f t="shared" si="10"/>
        <v>1</v>
      </c>
      <c r="D659" s="2">
        <v>400936</v>
      </c>
      <c r="E659" s="2"/>
      <c r="F659" s="3" t="s">
        <v>1201</v>
      </c>
    </row>
    <row r="660" spans="3:6" x14ac:dyDescent="0.25">
      <c r="C660">
        <f t="shared" si="10"/>
        <v>1</v>
      </c>
      <c r="D660" s="2">
        <v>400919</v>
      </c>
      <c r="E660" s="2"/>
      <c r="F660" s="3" t="s">
        <v>1202</v>
      </c>
    </row>
    <row r="661" spans="3:6" x14ac:dyDescent="0.25">
      <c r="C661">
        <f t="shared" si="10"/>
        <v>1</v>
      </c>
      <c r="D661" s="2">
        <v>400842</v>
      </c>
      <c r="E661" s="2"/>
      <c r="F661" s="3" t="s">
        <v>1203</v>
      </c>
    </row>
    <row r="662" spans="3:6" x14ac:dyDescent="0.25">
      <c r="C662">
        <f t="shared" si="10"/>
        <v>1</v>
      </c>
      <c r="D662" s="2">
        <v>400957</v>
      </c>
      <c r="E662" s="2"/>
      <c r="F662" s="3" t="s">
        <v>1204</v>
      </c>
    </row>
    <row r="663" spans="3:6" x14ac:dyDescent="0.25">
      <c r="C663">
        <f t="shared" si="10"/>
        <v>1</v>
      </c>
      <c r="D663" s="2">
        <v>192702</v>
      </c>
      <c r="E663" s="2"/>
      <c r="F663" s="3" t="s">
        <v>1205</v>
      </c>
    </row>
    <row r="664" spans="3:6" x14ac:dyDescent="0.25">
      <c r="C664">
        <f t="shared" si="10"/>
        <v>1</v>
      </c>
      <c r="D664" s="2" t="s">
        <v>1206</v>
      </c>
      <c r="E664" s="2"/>
      <c r="F664" s="3" t="s">
        <v>1207</v>
      </c>
    </row>
    <row r="665" spans="3:6" x14ac:dyDescent="0.25">
      <c r="C665">
        <f t="shared" si="10"/>
        <v>0</v>
      </c>
      <c r="D665" s="2">
        <v>403311</v>
      </c>
      <c r="E665" s="2"/>
      <c r="F665" s="3" t="s">
        <v>1208</v>
      </c>
    </row>
    <row r="666" spans="3:6" x14ac:dyDescent="0.25">
      <c r="C666">
        <f t="shared" si="10"/>
        <v>1</v>
      </c>
      <c r="D666" s="2">
        <v>18803003904</v>
      </c>
      <c r="E666" s="2"/>
      <c r="F666" s="3" t="s">
        <v>1209</v>
      </c>
    </row>
    <row r="667" spans="3:6" x14ac:dyDescent="0.25">
      <c r="C667">
        <f t="shared" si="10"/>
        <v>1</v>
      </c>
      <c r="D667" s="2">
        <v>18703003909</v>
      </c>
      <c r="E667" s="2"/>
      <c r="F667" s="3" t="s">
        <v>1210</v>
      </c>
    </row>
    <row r="668" spans="3:6" x14ac:dyDescent="0.25">
      <c r="C668">
        <f t="shared" si="10"/>
        <v>1</v>
      </c>
      <c r="D668" s="2">
        <v>18703003912</v>
      </c>
      <c r="E668" s="2"/>
      <c r="F668" s="3" t="s">
        <v>1211</v>
      </c>
    </row>
    <row r="669" spans="3:6" x14ac:dyDescent="0.25">
      <c r="C669">
        <f t="shared" si="10"/>
        <v>1</v>
      </c>
      <c r="D669" s="2">
        <v>7221</v>
      </c>
      <c r="E669" s="2"/>
      <c r="F669" s="3" t="s">
        <v>1212</v>
      </c>
    </row>
    <row r="670" spans="3:6" x14ac:dyDescent="0.25">
      <c r="C670">
        <f t="shared" si="10"/>
        <v>1</v>
      </c>
      <c r="D670" s="2">
        <v>6048</v>
      </c>
      <c r="E670" s="2"/>
      <c r="F670" s="3" t="s">
        <v>1213</v>
      </c>
    </row>
    <row r="671" spans="3:6" x14ac:dyDescent="0.25">
      <c r="C671">
        <f t="shared" si="10"/>
        <v>1</v>
      </c>
      <c r="D671" s="2">
        <v>18200</v>
      </c>
      <c r="E671" s="2"/>
      <c r="F671" s="3" t="s">
        <v>1214</v>
      </c>
    </row>
    <row r="672" spans="3:6" x14ac:dyDescent="0.25">
      <c r="C672">
        <f t="shared" si="10"/>
        <v>1</v>
      </c>
      <c r="D672" s="2">
        <v>184005766</v>
      </c>
      <c r="E672" s="2"/>
      <c r="F672" s="4" t="s">
        <v>1215</v>
      </c>
    </row>
    <row r="673" spans="3:6" x14ac:dyDescent="0.25">
      <c r="C673">
        <f t="shared" si="10"/>
        <v>1</v>
      </c>
      <c r="D673" s="2">
        <v>709345</v>
      </c>
      <c r="E673" s="2"/>
      <c r="F673" s="4" t="s">
        <v>1216</v>
      </c>
    </row>
    <row r="674" spans="3:6" x14ac:dyDescent="0.25">
      <c r="C674">
        <f t="shared" si="10"/>
        <v>1</v>
      </c>
      <c r="D674" s="2">
        <v>708557</v>
      </c>
      <c r="E674" s="2"/>
      <c r="F674" s="4" t="s">
        <v>1217</v>
      </c>
    </row>
    <row r="675" spans="3:6" x14ac:dyDescent="0.25">
      <c r="C675">
        <f t="shared" si="10"/>
        <v>1</v>
      </c>
      <c r="D675" s="2">
        <v>710490</v>
      </c>
      <c r="E675" s="2"/>
      <c r="F675" s="4" t="s">
        <v>1218</v>
      </c>
    </row>
    <row r="676" spans="3:6" x14ac:dyDescent="0.25">
      <c r="C676">
        <f t="shared" si="10"/>
        <v>1</v>
      </c>
      <c r="D676" s="2">
        <v>708911</v>
      </c>
      <c r="E676" s="2"/>
      <c r="F676" s="4" t="s">
        <v>1219</v>
      </c>
    </row>
    <row r="677" spans="3:6" x14ac:dyDescent="0.25">
      <c r="C677">
        <f t="shared" si="10"/>
        <v>1</v>
      </c>
      <c r="D677" s="2">
        <v>709557</v>
      </c>
      <c r="E677" s="2"/>
      <c r="F677" s="4" t="s">
        <v>1220</v>
      </c>
    </row>
    <row r="678" spans="3:6" x14ac:dyDescent="0.25">
      <c r="C678">
        <f t="shared" si="10"/>
        <v>1</v>
      </c>
      <c r="D678" s="2">
        <v>708949</v>
      </c>
      <c r="E678" s="2"/>
      <c r="F678" s="4" t="s">
        <v>1221</v>
      </c>
    </row>
    <row r="679" spans="3:6" x14ac:dyDescent="0.25">
      <c r="C679">
        <f t="shared" si="10"/>
        <v>1</v>
      </c>
      <c r="D679" s="2">
        <v>708652</v>
      </c>
      <c r="E679" s="2"/>
      <c r="F679" s="4" t="s">
        <v>1222</v>
      </c>
    </row>
    <row r="680" spans="3:6" x14ac:dyDescent="0.25">
      <c r="C680">
        <f t="shared" si="10"/>
        <v>1</v>
      </c>
      <c r="D680" s="2">
        <v>791271</v>
      </c>
      <c r="E680" s="2"/>
      <c r="F680" s="4" t="s">
        <v>1223</v>
      </c>
    </row>
    <row r="681" spans="3:6" x14ac:dyDescent="0.25">
      <c r="C681">
        <f t="shared" si="10"/>
        <v>1</v>
      </c>
      <c r="D681" s="2">
        <v>708427</v>
      </c>
      <c r="E681" s="2"/>
      <c r="F681" s="4" t="s">
        <v>1224</v>
      </c>
    </row>
    <row r="682" spans="3:6" x14ac:dyDescent="0.25">
      <c r="C682">
        <f t="shared" si="10"/>
        <v>1</v>
      </c>
      <c r="D682" s="2">
        <v>717688</v>
      </c>
      <c r="E682" s="2"/>
      <c r="F682" s="4" t="s">
        <v>1225</v>
      </c>
    </row>
    <row r="683" spans="3:6" x14ac:dyDescent="0.25">
      <c r="C683">
        <f t="shared" si="10"/>
        <v>1</v>
      </c>
      <c r="D683" s="2">
        <v>720253</v>
      </c>
      <c r="E683" s="2"/>
      <c r="F683" s="4" t="s">
        <v>1226</v>
      </c>
    </row>
    <row r="684" spans="3:6" x14ac:dyDescent="0.25">
      <c r="C684">
        <f t="shared" si="10"/>
        <v>1</v>
      </c>
      <c r="D684" s="2">
        <v>714539</v>
      </c>
      <c r="E684" s="2"/>
      <c r="F684" s="4" t="s">
        <v>1227</v>
      </c>
    </row>
    <row r="685" spans="3:6" x14ac:dyDescent="0.25">
      <c r="C685">
        <f t="shared" si="10"/>
        <v>1</v>
      </c>
      <c r="D685" s="2">
        <v>715327</v>
      </c>
      <c r="E685" s="2"/>
      <c r="F685" s="4" t="s">
        <v>1228</v>
      </c>
    </row>
    <row r="686" spans="3:6" x14ac:dyDescent="0.25">
      <c r="C686">
        <f t="shared" si="10"/>
        <v>1</v>
      </c>
      <c r="D686" s="2">
        <v>715884</v>
      </c>
      <c r="E686" s="2"/>
      <c r="F686" s="4" t="s">
        <v>1229</v>
      </c>
    </row>
    <row r="687" spans="3:6" x14ac:dyDescent="0.25">
      <c r="C687">
        <f t="shared" si="10"/>
        <v>1</v>
      </c>
      <c r="D687" s="2">
        <v>718153</v>
      </c>
      <c r="E687" s="2"/>
      <c r="F687" s="4" t="s">
        <v>1230</v>
      </c>
    </row>
    <row r="688" spans="3:6" x14ac:dyDescent="0.25">
      <c r="C688">
        <f t="shared" si="10"/>
        <v>1</v>
      </c>
      <c r="D688" s="2">
        <v>715094</v>
      </c>
      <c r="E688" s="2"/>
      <c r="F688" s="4" t="s">
        <v>1231</v>
      </c>
    </row>
    <row r="689" spans="3:6" x14ac:dyDescent="0.25">
      <c r="C689">
        <f t="shared" si="10"/>
        <v>1</v>
      </c>
      <c r="D689" s="2">
        <v>714525</v>
      </c>
      <c r="E689" s="2"/>
      <c r="F689" s="4" t="s">
        <v>1232</v>
      </c>
    </row>
    <row r="690" spans="3:6" x14ac:dyDescent="0.25">
      <c r="C690">
        <f t="shared" si="10"/>
        <v>1</v>
      </c>
      <c r="D690" s="2">
        <v>717599</v>
      </c>
      <c r="E690" s="2"/>
      <c r="F690" s="4" t="s">
        <v>1233</v>
      </c>
    </row>
    <row r="691" spans="3:6" x14ac:dyDescent="0.25">
      <c r="C691">
        <f t="shared" si="10"/>
        <v>1</v>
      </c>
      <c r="D691" s="2">
        <v>719069</v>
      </c>
      <c r="E691" s="2"/>
      <c r="F691" s="4" t="s">
        <v>1234</v>
      </c>
    </row>
    <row r="692" spans="3:6" x14ac:dyDescent="0.25">
      <c r="C692">
        <f t="shared" si="10"/>
        <v>1</v>
      </c>
      <c r="D692" s="2">
        <v>720070</v>
      </c>
      <c r="E692" s="2"/>
      <c r="F692" s="4" t="s">
        <v>1235</v>
      </c>
    </row>
    <row r="693" spans="3:6" x14ac:dyDescent="0.25">
      <c r="C693">
        <f t="shared" si="10"/>
        <v>1</v>
      </c>
      <c r="D693" s="2">
        <v>715092</v>
      </c>
      <c r="E693" s="2"/>
      <c r="F693" s="4" t="s">
        <v>1236</v>
      </c>
    </row>
    <row r="694" spans="3:6" x14ac:dyDescent="0.25">
      <c r="C694">
        <f t="shared" si="10"/>
        <v>1</v>
      </c>
      <c r="D694" s="2">
        <v>18203004014</v>
      </c>
      <c r="E694" s="2"/>
      <c r="F694" s="4" t="s">
        <v>1237</v>
      </c>
    </row>
    <row r="695" spans="3:6" x14ac:dyDescent="0.25">
      <c r="C695">
        <f t="shared" si="10"/>
        <v>1</v>
      </c>
      <c r="D695" s="2">
        <v>12100102408</v>
      </c>
      <c r="E695" s="2"/>
      <c r="F695" s="4" t="s">
        <v>1238</v>
      </c>
    </row>
    <row r="696" spans="3:6" x14ac:dyDescent="0.25">
      <c r="C696">
        <f t="shared" si="10"/>
        <v>1</v>
      </c>
      <c r="D696" s="2">
        <v>12100102402</v>
      </c>
      <c r="E696" s="2"/>
      <c r="F696" s="4" t="s">
        <v>1239</v>
      </c>
    </row>
    <row r="697" spans="3:6" x14ac:dyDescent="0.25">
      <c r="C697">
        <f t="shared" si="10"/>
        <v>1</v>
      </c>
      <c r="D697" s="2">
        <v>12100102263</v>
      </c>
      <c r="E697" s="2"/>
      <c r="F697" s="4" t="s">
        <v>1240</v>
      </c>
    </row>
    <row r="698" spans="3:6" x14ac:dyDescent="0.25">
      <c r="C698">
        <f t="shared" si="10"/>
        <v>1</v>
      </c>
      <c r="D698" s="2">
        <v>12100102219</v>
      </c>
      <c r="E698" s="2"/>
      <c r="F698" s="4" t="s">
        <v>1241</v>
      </c>
    </row>
    <row r="699" spans="3:6" x14ac:dyDescent="0.25">
      <c r="C699">
        <f t="shared" si="10"/>
        <v>1</v>
      </c>
      <c r="D699" s="2">
        <v>12100102401</v>
      </c>
      <c r="E699" s="2"/>
      <c r="F699" s="4" t="s">
        <v>1242</v>
      </c>
    </row>
    <row r="700" spans="3:6" x14ac:dyDescent="0.25">
      <c r="C700">
        <f t="shared" si="10"/>
        <v>1</v>
      </c>
      <c r="D700" s="2">
        <v>12100102244</v>
      </c>
      <c r="E700" s="2"/>
      <c r="F700" s="4" t="s">
        <v>1243</v>
      </c>
    </row>
    <row r="701" spans="3:6" x14ac:dyDescent="0.25">
      <c r="C701">
        <f t="shared" si="10"/>
        <v>1</v>
      </c>
      <c r="D701" s="2">
        <v>12100102227</v>
      </c>
      <c r="E701" s="2"/>
      <c r="F701" s="4" t="s">
        <v>1244</v>
      </c>
    </row>
    <row r="702" spans="3:6" x14ac:dyDescent="0.25">
      <c r="C702">
        <f t="shared" si="10"/>
        <v>1</v>
      </c>
      <c r="D702" s="2" t="s">
        <v>1245</v>
      </c>
      <c r="E702" s="2"/>
      <c r="F702" s="4" t="s">
        <v>1246</v>
      </c>
    </row>
    <row r="703" spans="3:6" x14ac:dyDescent="0.25">
      <c r="C703">
        <f t="shared" si="10"/>
        <v>1</v>
      </c>
      <c r="D703" s="2">
        <v>374504</v>
      </c>
      <c r="E703" s="2"/>
      <c r="F703" s="4" t="s">
        <v>1247</v>
      </c>
    </row>
    <row r="704" spans="3:6" x14ac:dyDescent="0.25">
      <c r="C704">
        <f t="shared" si="10"/>
        <v>1</v>
      </c>
      <c r="D704" s="2">
        <v>57000108</v>
      </c>
      <c r="E704" s="2"/>
      <c r="F704" s="4" t="s">
        <v>1248</v>
      </c>
    </row>
    <row r="705" spans="3:6" x14ac:dyDescent="0.25">
      <c r="C705">
        <f t="shared" si="10"/>
        <v>1</v>
      </c>
      <c r="D705" s="2">
        <v>57000107</v>
      </c>
      <c r="E705" s="2"/>
      <c r="F705" s="4" t="s">
        <v>1249</v>
      </c>
    </row>
    <row r="706" spans="3:6" x14ac:dyDescent="0.25">
      <c r="C706">
        <f t="shared" ref="C706:C769" si="11">COUNTIF($F:$F,"*"&amp;$D706)</f>
        <v>1</v>
      </c>
      <c r="D706" s="2">
        <v>726907</v>
      </c>
      <c r="E706" s="2"/>
      <c r="F706" s="4" t="s">
        <v>1250</v>
      </c>
    </row>
    <row r="707" spans="3:6" x14ac:dyDescent="0.25">
      <c r="C707">
        <f t="shared" si="11"/>
        <v>1</v>
      </c>
      <c r="D707" s="2">
        <v>726848</v>
      </c>
      <c r="E707" s="2"/>
      <c r="F707" s="4" t="s">
        <v>1251</v>
      </c>
    </row>
    <row r="708" spans="3:6" x14ac:dyDescent="0.25">
      <c r="C708">
        <f t="shared" si="11"/>
        <v>1</v>
      </c>
      <c r="D708" s="2">
        <v>728173</v>
      </c>
      <c r="E708" s="2"/>
      <c r="F708" s="4" t="s">
        <v>1252</v>
      </c>
    </row>
    <row r="709" spans="3:6" x14ac:dyDescent="0.25">
      <c r="C709">
        <f t="shared" si="11"/>
        <v>1</v>
      </c>
      <c r="D709" s="2">
        <v>728146</v>
      </c>
      <c r="E709" s="2"/>
      <c r="F709" s="4" t="s">
        <v>1253</v>
      </c>
    </row>
    <row r="710" spans="3:6" x14ac:dyDescent="0.25">
      <c r="C710">
        <f t="shared" si="11"/>
        <v>1</v>
      </c>
      <c r="D710" s="2">
        <v>728168</v>
      </c>
      <c r="E710" s="2"/>
      <c r="F710" s="4" t="s">
        <v>1254</v>
      </c>
    </row>
    <row r="711" spans="3:6" x14ac:dyDescent="0.25">
      <c r="C711">
        <f t="shared" si="11"/>
        <v>34</v>
      </c>
      <c r="D711" s="2">
        <v>17</v>
      </c>
      <c r="E711" s="2"/>
      <c r="F711" s="4" t="s">
        <v>1255</v>
      </c>
    </row>
    <row r="712" spans="3:6" x14ac:dyDescent="0.25">
      <c r="C712">
        <f t="shared" si="11"/>
        <v>1</v>
      </c>
      <c r="D712" s="2">
        <v>710942</v>
      </c>
      <c r="E712" s="2"/>
      <c r="F712" s="4" t="s">
        <v>1256</v>
      </c>
    </row>
    <row r="713" spans="3:6" x14ac:dyDescent="0.25">
      <c r="C713">
        <f t="shared" si="11"/>
        <v>1</v>
      </c>
      <c r="D713" s="2">
        <v>12100102471</v>
      </c>
      <c r="E713" s="2"/>
      <c r="F713" s="4" t="s">
        <v>1257</v>
      </c>
    </row>
    <row r="714" spans="3:6" x14ac:dyDescent="0.25">
      <c r="C714">
        <f t="shared" si="11"/>
        <v>1</v>
      </c>
      <c r="D714" s="2">
        <v>709838</v>
      </c>
      <c r="E714" s="2"/>
      <c r="F714" s="4" t="s">
        <v>1258</v>
      </c>
    </row>
    <row r="715" spans="3:6" x14ac:dyDescent="0.25">
      <c r="C715">
        <f t="shared" si="11"/>
        <v>1</v>
      </c>
      <c r="D715" s="2">
        <v>709422</v>
      </c>
      <c r="E715" s="2"/>
      <c r="F715" s="4" t="s">
        <v>1259</v>
      </c>
    </row>
    <row r="716" spans="3:6" x14ac:dyDescent="0.25">
      <c r="C716">
        <f t="shared" si="11"/>
        <v>1</v>
      </c>
      <c r="D716" s="2">
        <v>709833</v>
      </c>
      <c r="E716" s="2"/>
      <c r="F716" s="4" t="s">
        <v>1260</v>
      </c>
    </row>
    <row r="717" spans="3:6" x14ac:dyDescent="0.25">
      <c r="C717">
        <f t="shared" si="11"/>
        <v>1</v>
      </c>
      <c r="D717" s="2">
        <v>708644</v>
      </c>
      <c r="E717" s="2"/>
      <c r="F717" s="4" t="s">
        <v>1261</v>
      </c>
    </row>
    <row r="718" spans="3:6" x14ac:dyDescent="0.25">
      <c r="C718">
        <f t="shared" si="11"/>
        <v>1</v>
      </c>
      <c r="D718" s="2">
        <v>709921</v>
      </c>
      <c r="E718" s="2"/>
      <c r="F718" s="4" t="s">
        <v>1262</v>
      </c>
    </row>
    <row r="719" spans="3:6" x14ac:dyDescent="0.25">
      <c r="C719">
        <f t="shared" si="11"/>
        <v>1</v>
      </c>
      <c r="D719" s="2">
        <v>706578</v>
      </c>
      <c r="E719" s="2"/>
      <c r="F719" s="4" t="s">
        <v>1263</v>
      </c>
    </row>
    <row r="720" spans="3:6" x14ac:dyDescent="0.25">
      <c r="C720">
        <f t="shared" si="11"/>
        <v>1</v>
      </c>
      <c r="D720" s="2">
        <v>708433</v>
      </c>
      <c r="E720" s="2"/>
      <c r="F720" s="4" t="s">
        <v>1264</v>
      </c>
    </row>
    <row r="721" spans="3:6" x14ac:dyDescent="0.25">
      <c r="C721">
        <f t="shared" si="11"/>
        <v>1</v>
      </c>
      <c r="D721" s="2" t="s">
        <v>1265</v>
      </c>
      <c r="E721" s="2"/>
      <c r="F721" s="4" t="s">
        <v>1266</v>
      </c>
    </row>
    <row r="722" spans="3:6" x14ac:dyDescent="0.25">
      <c r="C722">
        <f t="shared" si="11"/>
        <v>1</v>
      </c>
      <c r="D722" s="2">
        <v>32703</v>
      </c>
      <c r="E722" s="2"/>
      <c r="F722" s="4" t="s">
        <v>1267</v>
      </c>
    </row>
    <row r="723" spans="3:6" x14ac:dyDescent="0.25">
      <c r="C723">
        <f t="shared" si="11"/>
        <v>1</v>
      </c>
      <c r="D723" s="2" t="s">
        <v>1268</v>
      </c>
      <c r="E723" s="2"/>
      <c r="F723" s="4" t="s">
        <v>1269</v>
      </c>
    </row>
    <row r="724" spans="3:6" x14ac:dyDescent="0.25">
      <c r="C724">
        <f t="shared" si="11"/>
        <v>1</v>
      </c>
      <c r="D724" s="2" t="s">
        <v>1270</v>
      </c>
      <c r="E724" s="2"/>
      <c r="F724" s="4" t="s">
        <v>1271</v>
      </c>
    </row>
    <row r="725" spans="3:6" x14ac:dyDescent="0.25">
      <c r="C725">
        <f t="shared" si="11"/>
        <v>1</v>
      </c>
      <c r="D725" s="2" t="s">
        <v>1272</v>
      </c>
      <c r="E725" s="2"/>
      <c r="F725" s="4" t="s">
        <v>1273</v>
      </c>
    </row>
    <row r="726" spans="3:6" x14ac:dyDescent="0.25">
      <c r="C726">
        <f t="shared" si="11"/>
        <v>1</v>
      </c>
      <c r="D726" s="2" t="s">
        <v>1274</v>
      </c>
      <c r="E726" s="2"/>
      <c r="F726" s="4" t="s">
        <v>1275</v>
      </c>
    </row>
    <row r="727" spans="3:6" x14ac:dyDescent="0.25">
      <c r="C727">
        <f t="shared" si="11"/>
        <v>1</v>
      </c>
      <c r="D727" s="2" t="s">
        <v>1276</v>
      </c>
      <c r="E727" s="2"/>
      <c r="F727" s="4" t="s">
        <v>1277</v>
      </c>
    </row>
    <row r="728" spans="3:6" x14ac:dyDescent="0.25">
      <c r="C728">
        <f t="shared" si="11"/>
        <v>1</v>
      </c>
      <c r="D728" s="2" t="s">
        <v>1278</v>
      </c>
      <c r="E728" s="2"/>
      <c r="F728" s="4" t="s">
        <v>1279</v>
      </c>
    </row>
    <row r="729" spans="3:6" x14ac:dyDescent="0.25">
      <c r="C729">
        <f t="shared" si="11"/>
        <v>1</v>
      </c>
      <c r="D729" s="2" t="s">
        <v>1280</v>
      </c>
      <c r="E729" s="2"/>
      <c r="F729" s="4" t="s">
        <v>1281</v>
      </c>
    </row>
    <row r="730" spans="3:6" x14ac:dyDescent="0.25">
      <c r="C730">
        <f t="shared" si="11"/>
        <v>1</v>
      </c>
      <c r="D730" s="2" t="s">
        <v>1282</v>
      </c>
      <c r="E730" s="2"/>
      <c r="F730" s="4" t="s">
        <v>1283</v>
      </c>
    </row>
    <row r="731" spans="3:6" x14ac:dyDescent="0.25">
      <c r="C731">
        <f t="shared" si="11"/>
        <v>1</v>
      </c>
      <c r="D731" s="2" t="s">
        <v>1284</v>
      </c>
      <c r="E731" s="2"/>
      <c r="F731" s="4" t="s">
        <v>1285</v>
      </c>
    </row>
    <row r="732" spans="3:6" x14ac:dyDescent="0.25">
      <c r="C732">
        <f t="shared" si="11"/>
        <v>1</v>
      </c>
      <c r="D732" s="2" t="s">
        <v>1286</v>
      </c>
      <c r="E732" s="2"/>
      <c r="F732" s="4" t="s">
        <v>1287</v>
      </c>
    </row>
    <row r="733" spans="3:6" x14ac:dyDescent="0.25">
      <c r="C733">
        <f t="shared" si="11"/>
        <v>1</v>
      </c>
      <c r="D733" s="2" t="s">
        <v>1288</v>
      </c>
      <c r="E733" s="2"/>
      <c r="F733" s="4" t="s">
        <v>1289</v>
      </c>
    </row>
    <row r="734" spans="3:6" x14ac:dyDescent="0.25">
      <c r="C734">
        <f t="shared" si="11"/>
        <v>1</v>
      </c>
      <c r="D734" s="2" t="s">
        <v>1290</v>
      </c>
      <c r="E734" s="2"/>
      <c r="F734" s="4" t="s">
        <v>1291</v>
      </c>
    </row>
    <row r="735" spans="3:6" x14ac:dyDescent="0.25">
      <c r="C735">
        <f t="shared" si="11"/>
        <v>1</v>
      </c>
      <c r="D735" s="2" t="s">
        <v>1292</v>
      </c>
      <c r="E735" s="2"/>
      <c r="F735" s="4" t="s">
        <v>1293</v>
      </c>
    </row>
    <row r="736" spans="3:6" x14ac:dyDescent="0.25">
      <c r="C736">
        <f t="shared" si="11"/>
        <v>1</v>
      </c>
      <c r="D736" s="2" t="s">
        <v>1294</v>
      </c>
      <c r="E736" s="2"/>
      <c r="F736" s="4" t="s">
        <v>1295</v>
      </c>
    </row>
    <row r="737" spans="3:6" x14ac:dyDescent="0.25">
      <c r="C737">
        <f t="shared" si="11"/>
        <v>1</v>
      </c>
      <c r="D737" s="2" t="s">
        <v>1296</v>
      </c>
      <c r="E737" s="2"/>
      <c r="F737" s="4" t="s">
        <v>1297</v>
      </c>
    </row>
    <row r="738" spans="3:6" x14ac:dyDescent="0.25">
      <c r="C738">
        <f t="shared" si="11"/>
        <v>1</v>
      </c>
      <c r="D738" s="2" t="s">
        <v>1298</v>
      </c>
      <c r="E738" s="2"/>
      <c r="F738" s="4" t="s">
        <v>1299</v>
      </c>
    </row>
    <row r="739" spans="3:6" x14ac:dyDescent="0.25">
      <c r="C739">
        <f t="shared" si="11"/>
        <v>1</v>
      </c>
      <c r="D739" s="2" t="s">
        <v>1300</v>
      </c>
      <c r="E739" s="2"/>
      <c r="F739" s="4" t="s">
        <v>1301</v>
      </c>
    </row>
    <row r="740" spans="3:6" x14ac:dyDescent="0.25">
      <c r="C740">
        <f t="shared" si="11"/>
        <v>1</v>
      </c>
      <c r="D740" s="2" t="s">
        <v>1302</v>
      </c>
      <c r="E740" s="2"/>
      <c r="F740" s="4" t="s">
        <v>1303</v>
      </c>
    </row>
    <row r="741" spans="3:6" x14ac:dyDescent="0.25">
      <c r="C741">
        <f t="shared" si="11"/>
        <v>1</v>
      </c>
      <c r="D741" s="2" t="s">
        <v>1304</v>
      </c>
      <c r="E741" s="2"/>
      <c r="F741" s="4" t="s">
        <v>1305</v>
      </c>
    </row>
    <row r="742" spans="3:6" x14ac:dyDescent="0.25">
      <c r="C742">
        <f t="shared" si="11"/>
        <v>1</v>
      </c>
      <c r="D742" s="2" t="s">
        <v>1306</v>
      </c>
      <c r="E742" s="2"/>
      <c r="F742" s="4" t="s">
        <v>1307</v>
      </c>
    </row>
    <row r="743" spans="3:6" x14ac:dyDescent="0.25">
      <c r="C743">
        <f t="shared" si="11"/>
        <v>1</v>
      </c>
      <c r="D743" s="2" t="s">
        <v>1308</v>
      </c>
      <c r="E743" s="2"/>
      <c r="F743" s="4" t="s">
        <v>1309</v>
      </c>
    </row>
    <row r="744" spans="3:6" x14ac:dyDescent="0.25">
      <c r="C744">
        <f t="shared" si="11"/>
        <v>1</v>
      </c>
      <c r="D744" s="2" t="s">
        <v>1310</v>
      </c>
      <c r="E744" s="2"/>
      <c r="F744" s="4" t="s">
        <v>1311</v>
      </c>
    </row>
    <row r="745" spans="3:6" x14ac:dyDescent="0.25">
      <c r="C745">
        <f t="shared" si="11"/>
        <v>1</v>
      </c>
      <c r="D745" s="2" t="s">
        <v>1312</v>
      </c>
      <c r="E745" s="2"/>
      <c r="F745" s="4" t="s">
        <v>1313</v>
      </c>
    </row>
    <row r="746" spans="3:6" x14ac:dyDescent="0.25">
      <c r="C746">
        <f t="shared" si="11"/>
        <v>1</v>
      </c>
      <c r="D746" s="2" t="s">
        <v>1314</v>
      </c>
      <c r="E746" s="2"/>
      <c r="F746" s="4" t="s">
        <v>1315</v>
      </c>
    </row>
    <row r="747" spans="3:6" x14ac:dyDescent="0.25">
      <c r="C747">
        <f t="shared" si="11"/>
        <v>1</v>
      </c>
      <c r="D747" s="2" t="s">
        <v>1316</v>
      </c>
      <c r="E747" s="2"/>
      <c r="F747" s="4" t="s">
        <v>1317</v>
      </c>
    </row>
    <row r="748" spans="3:6" x14ac:dyDescent="0.25">
      <c r="C748">
        <f t="shared" si="11"/>
        <v>1</v>
      </c>
      <c r="D748" s="2" t="s">
        <v>1318</v>
      </c>
      <c r="E748" s="2"/>
      <c r="F748" s="4" t="s">
        <v>1319</v>
      </c>
    </row>
    <row r="749" spans="3:6" x14ac:dyDescent="0.25">
      <c r="C749">
        <f t="shared" si="11"/>
        <v>1</v>
      </c>
      <c r="D749" s="2" t="s">
        <v>1320</v>
      </c>
      <c r="E749" s="2"/>
      <c r="F749" s="4" t="s">
        <v>1321</v>
      </c>
    </row>
    <row r="750" spans="3:6" x14ac:dyDescent="0.25">
      <c r="C750">
        <f t="shared" si="11"/>
        <v>1</v>
      </c>
      <c r="D750" s="2" t="s">
        <v>1322</v>
      </c>
      <c r="E750" s="2"/>
      <c r="F750" s="4" t="s">
        <v>1323</v>
      </c>
    </row>
    <row r="751" spans="3:6" x14ac:dyDescent="0.25">
      <c r="C751">
        <f t="shared" si="11"/>
        <v>1</v>
      </c>
      <c r="D751" s="2" t="s">
        <v>1324</v>
      </c>
      <c r="E751" s="2"/>
      <c r="F751" s="4" t="s">
        <v>1325</v>
      </c>
    </row>
    <row r="752" spans="3:6" x14ac:dyDescent="0.25">
      <c r="C752">
        <f t="shared" si="11"/>
        <v>1</v>
      </c>
      <c r="D752" s="2" t="s">
        <v>1326</v>
      </c>
      <c r="E752" s="2"/>
      <c r="F752" s="4" t="s">
        <v>1327</v>
      </c>
    </row>
    <row r="753" spans="3:6" x14ac:dyDescent="0.25">
      <c r="C753">
        <f t="shared" si="11"/>
        <v>1</v>
      </c>
      <c r="D753" s="2" t="s">
        <v>1328</v>
      </c>
      <c r="E753" s="2"/>
      <c r="F753" s="4" t="s">
        <v>1329</v>
      </c>
    </row>
    <row r="754" spans="3:6" x14ac:dyDescent="0.25">
      <c r="C754">
        <f t="shared" si="11"/>
        <v>1</v>
      </c>
      <c r="D754" s="2" t="s">
        <v>1330</v>
      </c>
      <c r="E754" s="2"/>
      <c r="F754" s="4" t="s">
        <v>1331</v>
      </c>
    </row>
    <row r="755" spans="3:6" x14ac:dyDescent="0.25">
      <c r="C755">
        <f t="shared" si="11"/>
        <v>1</v>
      </c>
      <c r="D755" s="2" t="s">
        <v>1332</v>
      </c>
      <c r="E755" s="2"/>
      <c r="F755" s="4" t="s">
        <v>1333</v>
      </c>
    </row>
    <row r="756" spans="3:6" x14ac:dyDescent="0.25">
      <c r="C756">
        <f t="shared" si="11"/>
        <v>1</v>
      </c>
      <c r="D756" s="2" t="s">
        <v>1334</v>
      </c>
      <c r="E756" s="2"/>
      <c r="F756" s="4" t="s">
        <v>1335</v>
      </c>
    </row>
    <row r="757" spans="3:6" x14ac:dyDescent="0.25">
      <c r="C757">
        <f t="shared" si="11"/>
        <v>1</v>
      </c>
      <c r="D757" s="2" t="s">
        <v>1336</v>
      </c>
      <c r="E757" s="2"/>
      <c r="F757" s="4" t="s">
        <v>1337</v>
      </c>
    </row>
    <row r="758" spans="3:6" x14ac:dyDescent="0.25">
      <c r="C758">
        <f t="shared" si="11"/>
        <v>1</v>
      </c>
      <c r="D758" s="2" t="s">
        <v>1338</v>
      </c>
      <c r="E758" s="2"/>
      <c r="F758" s="4" t="s">
        <v>1339</v>
      </c>
    </row>
    <row r="759" spans="3:6" x14ac:dyDescent="0.25">
      <c r="C759">
        <f t="shared" si="11"/>
        <v>1</v>
      </c>
      <c r="D759" s="2" t="s">
        <v>1340</v>
      </c>
      <c r="E759" s="2"/>
      <c r="F759" s="4" t="s">
        <v>1341</v>
      </c>
    </row>
    <row r="760" spans="3:6" x14ac:dyDescent="0.25">
      <c r="C760">
        <f t="shared" si="11"/>
        <v>1</v>
      </c>
      <c r="D760" s="2" t="s">
        <v>1342</v>
      </c>
      <c r="E760" s="2"/>
      <c r="F760" s="4" t="s">
        <v>1343</v>
      </c>
    </row>
    <row r="761" spans="3:6" x14ac:dyDescent="0.25">
      <c r="C761">
        <f t="shared" si="11"/>
        <v>1</v>
      </c>
      <c r="D761" s="2" t="s">
        <v>1344</v>
      </c>
      <c r="E761" s="2"/>
      <c r="F761" s="4" t="s">
        <v>1345</v>
      </c>
    </row>
    <row r="762" spans="3:6" x14ac:dyDescent="0.25">
      <c r="C762">
        <f t="shared" si="11"/>
        <v>1</v>
      </c>
      <c r="D762" s="2" t="s">
        <v>1346</v>
      </c>
      <c r="E762" s="2"/>
      <c r="F762" s="4" t="s">
        <v>1347</v>
      </c>
    </row>
    <row r="763" spans="3:6" x14ac:dyDescent="0.25">
      <c r="C763">
        <f t="shared" si="11"/>
        <v>1</v>
      </c>
      <c r="D763" s="2" t="s">
        <v>1348</v>
      </c>
      <c r="E763" s="2"/>
      <c r="F763" s="4" t="s">
        <v>1349</v>
      </c>
    </row>
    <row r="764" spans="3:6" x14ac:dyDescent="0.25">
      <c r="C764">
        <f t="shared" si="11"/>
        <v>1</v>
      </c>
      <c r="D764" s="2" t="s">
        <v>1350</v>
      </c>
      <c r="E764" s="2"/>
      <c r="F764" s="4" t="s">
        <v>1351</v>
      </c>
    </row>
    <row r="765" spans="3:6" x14ac:dyDescent="0.25">
      <c r="C765">
        <f t="shared" si="11"/>
        <v>1</v>
      </c>
      <c r="D765" s="2" t="s">
        <v>1352</v>
      </c>
      <c r="E765" s="2"/>
      <c r="F765" s="3" t="s">
        <v>1353</v>
      </c>
    </row>
    <row r="766" spans="3:6" x14ac:dyDescent="0.25">
      <c r="C766">
        <f t="shared" si="11"/>
        <v>1</v>
      </c>
      <c r="D766" s="2" t="s">
        <v>1354</v>
      </c>
      <c r="E766" s="2"/>
      <c r="F766" s="3" t="s">
        <v>1355</v>
      </c>
    </row>
    <row r="767" spans="3:6" x14ac:dyDescent="0.25">
      <c r="C767">
        <f t="shared" si="11"/>
        <v>1</v>
      </c>
      <c r="D767" s="2" t="s">
        <v>1356</v>
      </c>
      <c r="E767" s="2"/>
      <c r="F767" s="3" t="s">
        <v>1357</v>
      </c>
    </row>
    <row r="768" spans="3:6" x14ac:dyDescent="0.25">
      <c r="C768">
        <f t="shared" si="11"/>
        <v>1</v>
      </c>
      <c r="D768" s="2" t="s">
        <v>1358</v>
      </c>
      <c r="E768" s="2"/>
      <c r="F768" s="3" t="s">
        <v>1359</v>
      </c>
    </row>
    <row r="769" spans="3:6" x14ac:dyDescent="0.25">
      <c r="C769">
        <f t="shared" si="11"/>
        <v>1</v>
      </c>
      <c r="D769" s="2" t="s">
        <v>1360</v>
      </c>
      <c r="E769" s="2"/>
      <c r="F769" s="3" t="s">
        <v>1361</v>
      </c>
    </row>
    <row r="770" spans="3:6" x14ac:dyDescent="0.25">
      <c r="C770">
        <f t="shared" ref="C770:C833" si="12">COUNTIF($F:$F,"*"&amp;$D770)</f>
        <v>1</v>
      </c>
      <c r="D770" s="2" t="s">
        <v>1362</v>
      </c>
      <c r="E770" s="2"/>
      <c r="F770" s="3" t="s">
        <v>1363</v>
      </c>
    </row>
    <row r="771" spans="3:6" x14ac:dyDescent="0.25">
      <c r="C771">
        <f t="shared" si="12"/>
        <v>1</v>
      </c>
      <c r="D771" s="2" t="s">
        <v>1364</v>
      </c>
      <c r="E771" s="2"/>
      <c r="F771" s="3" t="s">
        <v>1365</v>
      </c>
    </row>
    <row r="772" spans="3:6" x14ac:dyDescent="0.25">
      <c r="C772">
        <f t="shared" si="12"/>
        <v>1</v>
      </c>
      <c r="D772" s="2" t="s">
        <v>1366</v>
      </c>
      <c r="E772" s="2"/>
      <c r="F772" s="3" t="s">
        <v>1367</v>
      </c>
    </row>
    <row r="773" spans="3:6" x14ac:dyDescent="0.25">
      <c r="C773">
        <f t="shared" si="12"/>
        <v>1</v>
      </c>
      <c r="D773" s="2" t="s">
        <v>1368</v>
      </c>
      <c r="E773" s="2"/>
      <c r="F773" s="3" t="s">
        <v>1369</v>
      </c>
    </row>
    <row r="774" spans="3:6" x14ac:dyDescent="0.25">
      <c r="C774">
        <f t="shared" si="12"/>
        <v>1</v>
      </c>
      <c r="D774" s="2" t="s">
        <v>1370</v>
      </c>
      <c r="E774" s="2"/>
      <c r="F774" s="3" t="s">
        <v>1371</v>
      </c>
    </row>
    <row r="775" spans="3:6" x14ac:dyDescent="0.25">
      <c r="C775">
        <f t="shared" si="12"/>
        <v>1</v>
      </c>
      <c r="D775" s="7" t="s">
        <v>1372</v>
      </c>
      <c r="E775" s="7"/>
      <c r="F775" s="3" t="s">
        <v>1373</v>
      </c>
    </row>
    <row r="776" spans="3:6" x14ac:dyDescent="0.25">
      <c r="C776">
        <f t="shared" si="12"/>
        <v>1</v>
      </c>
      <c r="D776" s="2" t="s">
        <v>1374</v>
      </c>
      <c r="E776" s="2"/>
      <c r="F776" s="3" t="s">
        <v>1375</v>
      </c>
    </row>
    <row r="777" spans="3:6" x14ac:dyDescent="0.25">
      <c r="C777">
        <f t="shared" si="12"/>
        <v>1</v>
      </c>
      <c r="D777" s="2" t="s">
        <v>1376</v>
      </c>
      <c r="E777" s="2"/>
      <c r="F777" s="3" t="s">
        <v>1377</v>
      </c>
    </row>
    <row r="778" spans="3:6" x14ac:dyDescent="0.25">
      <c r="C778">
        <f t="shared" si="12"/>
        <v>1</v>
      </c>
      <c r="D778" s="2" t="s">
        <v>1378</v>
      </c>
      <c r="E778" s="2"/>
      <c r="F778" s="3" t="s">
        <v>1379</v>
      </c>
    </row>
    <row r="779" spans="3:6" x14ac:dyDescent="0.25">
      <c r="C779">
        <f t="shared" si="12"/>
        <v>1</v>
      </c>
      <c r="D779" s="2" t="s">
        <v>1380</v>
      </c>
      <c r="E779" s="2"/>
      <c r="F779" s="3" t="s">
        <v>1381</v>
      </c>
    </row>
    <row r="780" spans="3:6" x14ac:dyDescent="0.25">
      <c r="C780">
        <f t="shared" si="12"/>
        <v>1</v>
      </c>
      <c r="D780" s="2" t="s">
        <v>1382</v>
      </c>
      <c r="E780" s="2"/>
      <c r="F780" s="3" t="s">
        <v>1383</v>
      </c>
    </row>
    <row r="781" spans="3:6" x14ac:dyDescent="0.25">
      <c r="C781">
        <f t="shared" si="12"/>
        <v>1</v>
      </c>
      <c r="D781" s="2" t="s">
        <v>1384</v>
      </c>
      <c r="E781" s="2"/>
      <c r="F781" s="3" t="s">
        <v>1385</v>
      </c>
    </row>
    <row r="782" spans="3:6" x14ac:dyDescent="0.25">
      <c r="C782">
        <f t="shared" si="12"/>
        <v>1</v>
      </c>
      <c r="D782" s="2" t="s">
        <v>1386</v>
      </c>
      <c r="E782" s="2"/>
      <c r="F782" s="3" t="s">
        <v>1387</v>
      </c>
    </row>
    <row r="783" spans="3:6" x14ac:dyDescent="0.25">
      <c r="C783">
        <f t="shared" si="12"/>
        <v>1</v>
      </c>
      <c r="D783" s="2" t="s">
        <v>1388</v>
      </c>
      <c r="E783" s="2"/>
      <c r="F783" s="3" t="s">
        <v>1389</v>
      </c>
    </row>
    <row r="784" spans="3:6" x14ac:dyDescent="0.25">
      <c r="C784">
        <f t="shared" si="12"/>
        <v>1</v>
      </c>
      <c r="D784" s="2" t="s">
        <v>1390</v>
      </c>
      <c r="E784" s="2"/>
      <c r="F784" s="3" t="s">
        <v>1391</v>
      </c>
    </row>
    <row r="785" spans="3:6" x14ac:dyDescent="0.25">
      <c r="C785">
        <f t="shared" si="12"/>
        <v>1</v>
      </c>
      <c r="D785" s="2" t="s">
        <v>1392</v>
      </c>
      <c r="E785" s="2"/>
      <c r="F785" s="3" t="s">
        <v>1393</v>
      </c>
    </row>
    <row r="786" spans="3:6" x14ac:dyDescent="0.25">
      <c r="C786">
        <f t="shared" si="12"/>
        <v>1</v>
      </c>
      <c r="D786" s="2" t="s">
        <v>1394</v>
      </c>
      <c r="E786" s="2"/>
      <c r="F786" s="3" t="s">
        <v>1395</v>
      </c>
    </row>
    <row r="787" spans="3:6" x14ac:dyDescent="0.25">
      <c r="C787">
        <f t="shared" si="12"/>
        <v>1</v>
      </c>
      <c r="D787" s="2" t="s">
        <v>1396</v>
      </c>
      <c r="E787" s="2"/>
      <c r="F787" s="3" t="s">
        <v>1397</v>
      </c>
    </row>
    <row r="788" spans="3:6" x14ac:dyDescent="0.25">
      <c r="C788">
        <f t="shared" si="12"/>
        <v>1</v>
      </c>
      <c r="D788" s="2" t="s">
        <v>1398</v>
      </c>
      <c r="E788" s="2"/>
      <c r="F788" s="3" t="s">
        <v>1399</v>
      </c>
    </row>
    <row r="789" spans="3:6" x14ac:dyDescent="0.25">
      <c r="C789">
        <f t="shared" si="12"/>
        <v>1</v>
      </c>
      <c r="D789" s="2" t="s">
        <v>1400</v>
      </c>
      <c r="E789" s="2"/>
      <c r="F789" s="3" t="s">
        <v>1401</v>
      </c>
    </row>
    <row r="790" spans="3:6" x14ac:dyDescent="0.25">
      <c r="C790">
        <f t="shared" si="12"/>
        <v>1</v>
      </c>
      <c r="D790" s="2" t="s">
        <v>1402</v>
      </c>
      <c r="E790" s="2"/>
      <c r="F790" s="3" t="s">
        <v>1403</v>
      </c>
    </row>
    <row r="791" spans="3:6" x14ac:dyDescent="0.25">
      <c r="C791">
        <f t="shared" si="12"/>
        <v>0</v>
      </c>
      <c r="D791" s="2" t="s">
        <v>1404</v>
      </c>
      <c r="E791" s="2"/>
      <c r="F791" s="3" t="s">
        <v>1405</v>
      </c>
    </row>
    <row r="792" spans="3:6" x14ac:dyDescent="0.25">
      <c r="C792">
        <f t="shared" si="12"/>
        <v>1</v>
      </c>
      <c r="D792" s="2" t="s">
        <v>1406</v>
      </c>
      <c r="E792" s="2"/>
      <c r="F792" s="3" t="s">
        <v>1407</v>
      </c>
    </row>
    <row r="793" spans="3:6" x14ac:dyDescent="0.25">
      <c r="C793">
        <f t="shared" si="12"/>
        <v>1</v>
      </c>
      <c r="D793" s="2" t="s">
        <v>1408</v>
      </c>
      <c r="E793" s="2"/>
      <c r="F793" s="3" t="s">
        <v>1409</v>
      </c>
    </row>
    <row r="794" spans="3:6" x14ac:dyDescent="0.25">
      <c r="C794">
        <f t="shared" si="12"/>
        <v>1</v>
      </c>
      <c r="D794" s="2" t="s">
        <v>1410</v>
      </c>
      <c r="E794" s="2"/>
      <c r="F794" s="3" t="s">
        <v>1411</v>
      </c>
    </row>
    <row r="795" spans="3:6" x14ac:dyDescent="0.25">
      <c r="C795">
        <f t="shared" si="12"/>
        <v>1</v>
      </c>
      <c r="D795" s="2">
        <v>14993</v>
      </c>
      <c r="E795" s="2"/>
      <c r="F795" s="3" t="s">
        <v>1412</v>
      </c>
    </row>
    <row r="796" spans="3:6" x14ac:dyDescent="0.25">
      <c r="C796">
        <f t="shared" si="12"/>
        <v>1</v>
      </c>
      <c r="D796" s="2">
        <v>125958</v>
      </c>
      <c r="E796" s="2"/>
      <c r="F796" s="3" t="s">
        <v>1413</v>
      </c>
    </row>
    <row r="797" spans="3:6" x14ac:dyDescent="0.25">
      <c r="C797">
        <f t="shared" si="12"/>
        <v>0</v>
      </c>
      <c r="D797" s="2" t="s">
        <v>1414</v>
      </c>
      <c r="E797" s="2"/>
      <c r="F797" s="3" t="s">
        <v>1415</v>
      </c>
    </row>
    <row r="798" spans="3:6" x14ac:dyDescent="0.25">
      <c r="C798">
        <f t="shared" si="12"/>
        <v>0</v>
      </c>
      <c r="D798" s="2" t="s">
        <v>1416</v>
      </c>
      <c r="E798" s="2"/>
      <c r="F798" s="3" t="s">
        <v>1417</v>
      </c>
    </row>
    <row r="799" spans="3:6" x14ac:dyDescent="0.25">
      <c r="C799">
        <f t="shared" si="12"/>
        <v>0</v>
      </c>
      <c r="D799" s="2" t="s">
        <v>1418</v>
      </c>
      <c r="E799" s="2"/>
      <c r="F799" s="3" t="s">
        <v>1419</v>
      </c>
    </row>
    <row r="800" spans="3:6" x14ac:dyDescent="0.25">
      <c r="C800">
        <f t="shared" si="12"/>
        <v>0</v>
      </c>
      <c r="D800" s="2" t="s">
        <v>1420</v>
      </c>
      <c r="E800" s="2"/>
      <c r="F800" s="3" t="s">
        <v>1421</v>
      </c>
    </row>
    <row r="801" spans="3:6" x14ac:dyDescent="0.25">
      <c r="C801">
        <f t="shared" si="12"/>
        <v>0</v>
      </c>
      <c r="D801" s="2" t="s">
        <v>1422</v>
      </c>
      <c r="E801" s="2"/>
      <c r="F801" s="3" t="s">
        <v>1423</v>
      </c>
    </row>
    <row r="802" spans="3:6" x14ac:dyDescent="0.25">
      <c r="C802">
        <f t="shared" si="12"/>
        <v>0</v>
      </c>
      <c r="D802" s="2" t="s">
        <v>1424</v>
      </c>
      <c r="E802" s="2"/>
      <c r="F802" s="3" t="s">
        <v>1425</v>
      </c>
    </row>
    <row r="803" spans="3:6" x14ac:dyDescent="0.25">
      <c r="C803">
        <f t="shared" si="12"/>
        <v>0</v>
      </c>
      <c r="D803" s="2" t="s">
        <v>1426</v>
      </c>
      <c r="E803" s="2"/>
      <c r="F803" s="3" t="s">
        <v>1427</v>
      </c>
    </row>
    <row r="804" spans="3:6" x14ac:dyDescent="0.25">
      <c r="C804">
        <f t="shared" si="12"/>
        <v>0</v>
      </c>
      <c r="D804" s="2" t="s">
        <v>1428</v>
      </c>
      <c r="E804" s="2"/>
      <c r="F804" s="3" t="s">
        <v>1429</v>
      </c>
    </row>
    <row r="805" spans="3:6" x14ac:dyDescent="0.25">
      <c r="C805">
        <f t="shared" si="12"/>
        <v>0</v>
      </c>
      <c r="D805" s="2" t="s">
        <v>1430</v>
      </c>
      <c r="E805" s="2"/>
      <c r="F805" s="3" t="s">
        <v>1431</v>
      </c>
    </row>
    <row r="806" spans="3:6" x14ac:dyDescent="0.25">
      <c r="C806">
        <f t="shared" si="12"/>
        <v>0</v>
      </c>
      <c r="D806" s="2" t="s">
        <v>1432</v>
      </c>
      <c r="E806" s="2"/>
      <c r="F806" s="3" t="s">
        <v>1433</v>
      </c>
    </row>
    <row r="807" spans="3:6" x14ac:dyDescent="0.25">
      <c r="C807">
        <f t="shared" si="12"/>
        <v>0</v>
      </c>
      <c r="D807" s="2" t="s">
        <v>1434</v>
      </c>
      <c r="E807" s="2"/>
      <c r="F807" s="3" t="s">
        <v>1435</v>
      </c>
    </row>
    <row r="808" spans="3:6" x14ac:dyDescent="0.25">
      <c r="C808">
        <f t="shared" si="12"/>
        <v>0</v>
      </c>
      <c r="D808" s="2" t="s">
        <v>1436</v>
      </c>
      <c r="E808" s="2"/>
      <c r="F808" s="3" t="s">
        <v>1437</v>
      </c>
    </row>
    <row r="809" spans="3:6" x14ac:dyDescent="0.25">
      <c r="C809">
        <f t="shared" si="12"/>
        <v>0</v>
      </c>
      <c r="D809" s="2" t="s">
        <v>1438</v>
      </c>
      <c r="E809" s="2"/>
      <c r="F809" s="3" t="s">
        <v>1439</v>
      </c>
    </row>
    <row r="810" spans="3:6" x14ac:dyDescent="0.25">
      <c r="C810">
        <f t="shared" si="12"/>
        <v>0</v>
      </c>
      <c r="D810" s="2" t="s">
        <v>1440</v>
      </c>
      <c r="E810" s="2"/>
      <c r="F810" s="3" t="s">
        <v>1441</v>
      </c>
    </row>
    <row r="811" spans="3:6" x14ac:dyDescent="0.25">
      <c r="C811">
        <f t="shared" si="12"/>
        <v>0</v>
      </c>
      <c r="D811" s="2" t="s">
        <v>1442</v>
      </c>
      <c r="E811" s="2"/>
      <c r="F811" s="3" t="s">
        <v>1443</v>
      </c>
    </row>
    <row r="812" spans="3:6" x14ac:dyDescent="0.25">
      <c r="C812">
        <f t="shared" si="12"/>
        <v>0</v>
      </c>
      <c r="D812" s="2" t="s">
        <v>1444</v>
      </c>
      <c r="E812" s="2"/>
      <c r="F812" s="3" t="s">
        <v>1445</v>
      </c>
    </row>
    <row r="813" spans="3:6" x14ac:dyDescent="0.25">
      <c r="C813">
        <f t="shared" si="12"/>
        <v>0</v>
      </c>
      <c r="D813" s="2" t="s">
        <v>1446</v>
      </c>
      <c r="E813" s="2"/>
      <c r="F813" s="3" t="s">
        <v>1447</v>
      </c>
    </row>
    <row r="814" spans="3:6" x14ac:dyDescent="0.25">
      <c r="C814">
        <f t="shared" si="12"/>
        <v>0</v>
      </c>
      <c r="D814" s="2" t="s">
        <v>1448</v>
      </c>
      <c r="E814" s="2"/>
      <c r="F814" s="3" t="s">
        <v>1449</v>
      </c>
    </row>
    <row r="815" spans="3:6" x14ac:dyDescent="0.25">
      <c r="C815">
        <f t="shared" si="12"/>
        <v>1</v>
      </c>
      <c r="D815" s="2" t="s">
        <v>1450</v>
      </c>
      <c r="E815" s="2"/>
      <c r="F815" s="3" t="s">
        <v>1451</v>
      </c>
    </row>
    <row r="816" spans="3:6" x14ac:dyDescent="0.25">
      <c r="C816">
        <f t="shared" si="12"/>
        <v>1</v>
      </c>
      <c r="D816" s="2" t="s">
        <v>1452</v>
      </c>
      <c r="E816" s="2"/>
      <c r="F816" s="4" t="s">
        <v>1453</v>
      </c>
    </row>
    <row r="817" spans="3:6" x14ac:dyDescent="0.25">
      <c r="C817">
        <f t="shared" si="12"/>
        <v>1</v>
      </c>
      <c r="D817" s="2" t="s">
        <v>1454</v>
      </c>
      <c r="E817" s="2"/>
      <c r="F817" s="4" t="s">
        <v>1455</v>
      </c>
    </row>
    <row r="818" spans="3:6" x14ac:dyDescent="0.25">
      <c r="C818">
        <f t="shared" si="12"/>
        <v>1</v>
      </c>
      <c r="D818" s="2" t="s">
        <v>1456</v>
      </c>
      <c r="E818" s="2"/>
      <c r="F818" s="4" t="s">
        <v>1457</v>
      </c>
    </row>
    <row r="819" spans="3:6" x14ac:dyDescent="0.25">
      <c r="C819">
        <f t="shared" si="12"/>
        <v>1</v>
      </c>
      <c r="D819" s="2" t="s">
        <v>1458</v>
      </c>
      <c r="E819" s="2"/>
      <c r="F819" s="6" t="s">
        <v>1459</v>
      </c>
    </row>
    <row r="820" spans="3:6" x14ac:dyDescent="0.25">
      <c r="C820">
        <f t="shared" si="12"/>
        <v>1</v>
      </c>
      <c r="D820" s="2" t="s">
        <v>1460</v>
      </c>
      <c r="E820" s="2"/>
      <c r="F820" s="6" t="s">
        <v>1461</v>
      </c>
    </row>
    <row r="821" spans="3:6" x14ac:dyDescent="0.25">
      <c r="C821">
        <f t="shared" si="12"/>
        <v>1</v>
      </c>
      <c r="D821" s="2" t="s">
        <v>1462</v>
      </c>
      <c r="E821" s="2"/>
      <c r="F821" s="5" t="s">
        <v>1463</v>
      </c>
    </row>
    <row r="822" spans="3:6" x14ac:dyDescent="0.25">
      <c r="C822">
        <f t="shared" si="12"/>
        <v>1</v>
      </c>
      <c r="D822" s="2" t="s">
        <v>1464</v>
      </c>
      <c r="E822" s="2"/>
      <c r="F822" s="5" t="s">
        <v>1465</v>
      </c>
    </row>
    <row r="823" spans="3:6" x14ac:dyDescent="0.25">
      <c r="C823">
        <f t="shared" si="12"/>
        <v>1</v>
      </c>
      <c r="D823" s="2" t="s">
        <v>1466</v>
      </c>
      <c r="E823" s="2"/>
      <c r="F823" s="5" t="s">
        <v>1467</v>
      </c>
    </row>
    <row r="824" spans="3:6" x14ac:dyDescent="0.25">
      <c r="C824">
        <f t="shared" si="12"/>
        <v>1</v>
      </c>
      <c r="D824" s="2" t="s">
        <v>1468</v>
      </c>
      <c r="E824" s="2"/>
      <c r="F824" s="5" t="s">
        <v>1469</v>
      </c>
    </row>
    <row r="825" spans="3:6" x14ac:dyDescent="0.25">
      <c r="C825">
        <f t="shared" si="12"/>
        <v>1</v>
      </c>
      <c r="D825" s="2" t="s">
        <v>1470</v>
      </c>
      <c r="E825" s="2"/>
      <c r="F825" s="5" t="s">
        <v>1471</v>
      </c>
    </row>
    <row r="826" spans="3:6" x14ac:dyDescent="0.25">
      <c r="C826">
        <f t="shared" si="12"/>
        <v>1</v>
      </c>
      <c r="D826" s="2" t="s">
        <v>1472</v>
      </c>
      <c r="E826" s="2"/>
      <c r="F826" s="5" t="s">
        <v>1473</v>
      </c>
    </row>
    <row r="827" spans="3:6" x14ac:dyDescent="0.25">
      <c r="C827">
        <f t="shared" si="12"/>
        <v>1</v>
      </c>
      <c r="D827" s="2" t="s">
        <v>1474</v>
      </c>
      <c r="E827" s="2"/>
      <c r="F827" s="5" t="s">
        <v>1475</v>
      </c>
    </row>
    <row r="828" spans="3:6" x14ac:dyDescent="0.25">
      <c r="C828">
        <f t="shared" si="12"/>
        <v>0</v>
      </c>
      <c r="D828" s="2" t="s">
        <v>1476</v>
      </c>
      <c r="E828" s="2"/>
      <c r="F828" s="5" t="s">
        <v>1477</v>
      </c>
    </row>
    <row r="829" spans="3:6" x14ac:dyDescent="0.25">
      <c r="C829">
        <f t="shared" si="12"/>
        <v>1</v>
      </c>
      <c r="D829" s="2" t="s">
        <v>1478</v>
      </c>
      <c r="E829" s="2"/>
      <c r="F829" s="5" t="s">
        <v>1479</v>
      </c>
    </row>
    <row r="830" spans="3:6" x14ac:dyDescent="0.25">
      <c r="C830">
        <f t="shared" si="12"/>
        <v>1</v>
      </c>
      <c r="D830" s="2" t="s">
        <v>1480</v>
      </c>
      <c r="E830" s="2"/>
      <c r="F830" s="5" t="s">
        <v>1481</v>
      </c>
    </row>
    <row r="831" spans="3:6" x14ac:dyDescent="0.25">
      <c r="C831">
        <f t="shared" si="12"/>
        <v>1</v>
      </c>
      <c r="D831" s="2" t="s">
        <v>1482</v>
      </c>
      <c r="E831" s="2"/>
      <c r="F831" s="5" t="s">
        <v>1483</v>
      </c>
    </row>
    <row r="832" spans="3:6" x14ac:dyDescent="0.25">
      <c r="C832">
        <f t="shared" si="12"/>
        <v>1</v>
      </c>
      <c r="D832" s="2" t="s">
        <v>1484</v>
      </c>
      <c r="E832" s="2"/>
      <c r="F832" s="3" t="s">
        <v>1485</v>
      </c>
    </row>
    <row r="833" spans="3:6" x14ac:dyDescent="0.25">
      <c r="C833">
        <f t="shared" si="12"/>
        <v>1</v>
      </c>
      <c r="D833" s="2" t="s">
        <v>1486</v>
      </c>
      <c r="E833" s="2"/>
      <c r="F833" s="3" t="s">
        <v>1487</v>
      </c>
    </row>
    <row r="834" spans="3:6" x14ac:dyDescent="0.25">
      <c r="C834">
        <f t="shared" ref="C834:C897" si="13">COUNTIF($F:$F,"*"&amp;$D834)</f>
        <v>1</v>
      </c>
      <c r="D834" s="2" t="s">
        <v>1488</v>
      </c>
      <c r="E834" s="2"/>
      <c r="F834" s="3" t="s">
        <v>1489</v>
      </c>
    </row>
    <row r="835" spans="3:6" x14ac:dyDescent="0.25">
      <c r="C835">
        <f t="shared" si="13"/>
        <v>1</v>
      </c>
      <c r="D835" s="2" t="s">
        <v>1490</v>
      </c>
      <c r="E835" s="2"/>
      <c r="F835" s="3" t="s">
        <v>1491</v>
      </c>
    </row>
    <row r="836" spans="3:6" x14ac:dyDescent="0.25">
      <c r="C836">
        <f t="shared" si="13"/>
        <v>1</v>
      </c>
      <c r="D836" s="2" t="s">
        <v>1492</v>
      </c>
      <c r="E836" s="2"/>
      <c r="F836" s="3" t="s">
        <v>1493</v>
      </c>
    </row>
    <row r="837" spans="3:6" x14ac:dyDescent="0.25">
      <c r="C837">
        <f t="shared" si="13"/>
        <v>1</v>
      </c>
      <c r="D837" s="2" t="s">
        <v>1494</v>
      </c>
      <c r="E837" s="2"/>
      <c r="F837" s="3" t="s">
        <v>1495</v>
      </c>
    </row>
    <row r="838" spans="3:6" x14ac:dyDescent="0.25">
      <c r="C838">
        <f t="shared" si="13"/>
        <v>1</v>
      </c>
      <c r="D838" s="2" t="s">
        <v>1496</v>
      </c>
      <c r="E838" s="2"/>
      <c r="F838" s="3" t="s">
        <v>1497</v>
      </c>
    </row>
    <row r="839" spans="3:6" x14ac:dyDescent="0.25">
      <c r="C839">
        <f t="shared" si="13"/>
        <v>1</v>
      </c>
      <c r="D839" s="2" t="s">
        <v>1498</v>
      </c>
      <c r="E839" s="2"/>
      <c r="F839" s="3" t="s">
        <v>1499</v>
      </c>
    </row>
    <row r="840" spans="3:6" x14ac:dyDescent="0.25">
      <c r="C840">
        <f t="shared" si="13"/>
        <v>1</v>
      </c>
      <c r="D840" s="2" t="s">
        <v>1500</v>
      </c>
      <c r="E840" s="2"/>
      <c r="F840" s="3" t="s">
        <v>1501</v>
      </c>
    </row>
    <row r="841" spans="3:6" x14ac:dyDescent="0.25">
      <c r="C841">
        <f t="shared" si="13"/>
        <v>1</v>
      </c>
      <c r="D841" s="2" t="s">
        <v>1502</v>
      </c>
      <c r="E841" s="2"/>
      <c r="F841" s="3" t="s">
        <v>1503</v>
      </c>
    </row>
    <row r="842" spans="3:6" x14ac:dyDescent="0.25">
      <c r="C842">
        <f t="shared" si="13"/>
        <v>1</v>
      </c>
      <c r="D842" s="2" t="s">
        <v>1504</v>
      </c>
      <c r="E842" s="2"/>
      <c r="F842" s="3" t="s">
        <v>1505</v>
      </c>
    </row>
    <row r="843" spans="3:6" x14ac:dyDescent="0.25">
      <c r="C843">
        <f t="shared" si="13"/>
        <v>1</v>
      </c>
      <c r="D843" s="2" t="s">
        <v>1506</v>
      </c>
      <c r="E843" s="2"/>
      <c r="F843" s="3" t="s">
        <v>1507</v>
      </c>
    </row>
    <row r="844" spans="3:6" x14ac:dyDescent="0.25">
      <c r="C844">
        <f t="shared" si="13"/>
        <v>1</v>
      </c>
      <c r="D844" s="2" t="s">
        <v>1508</v>
      </c>
      <c r="E844" s="2"/>
      <c r="F844" s="3" t="s">
        <v>1509</v>
      </c>
    </row>
    <row r="845" spans="3:6" x14ac:dyDescent="0.25">
      <c r="C845">
        <f t="shared" si="13"/>
        <v>1</v>
      </c>
      <c r="D845" s="2" t="s">
        <v>1510</v>
      </c>
      <c r="E845" s="2"/>
      <c r="F845" s="3" t="s">
        <v>1511</v>
      </c>
    </row>
    <row r="846" spans="3:6" x14ac:dyDescent="0.25">
      <c r="C846">
        <f t="shared" si="13"/>
        <v>1</v>
      </c>
      <c r="D846" s="2" t="s">
        <v>1512</v>
      </c>
      <c r="E846" s="2"/>
      <c r="F846" s="3" t="s">
        <v>1513</v>
      </c>
    </row>
    <row r="847" spans="3:6" x14ac:dyDescent="0.25">
      <c r="C847">
        <f t="shared" si="13"/>
        <v>1</v>
      </c>
      <c r="D847" s="2" t="s">
        <v>1514</v>
      </c>
      <c r="E847" s="2"/>
      <c r="F847" s="3" t="s">
        <v>1515</v>
      </c>
    </row>
    <row r="848" spans="3:6" x14ac:dyDescent="0.25">
      <c r="C848">
        <f t="shared" si="13"/>
        <v>1</v>
      </c>
      <c r="D848" s="2" t="s">
        <v>1516</v>
      </c>
      <c r="E848" s="2"/>
      <c r="F848" s="3" t="s">
        <v>1517</v>
      </c>
    </row>
    <row r="849" spans="3:6" x14ac:dyDescent="0.25">
      <c r="C849">
        <f t="shared" si="13"/>
        <v>1</v>
      </c>
      <c r="D849" s="2" t="s">
        <v>1518</v>
      </c>
      <c r="E849" s="2"/>
      <c r="F849" s="3" t="s">
        <v>1519</v>
      </c>
    </row>
    <row r="850" spans="3:6" x14ac:dyDescent="0.25">
      <c r="C850">
        <f t="shared" si="13"/>
        <v>1</v>
      </c>
      <c r="D850" s="2" t="s">
        <v>1520</v>
      </c>
      <c r="E850" s="2"/>
      <c r="F850" s="3" t="s">
        <v>1521</v>
      </c>
    </row>
    <row r="851" spans="3:6" x14ac:dyDescent="0.25">
      <c r="C851">
        <f t="shared" si="13"/>
        <v>1</v>
      </c>
      <c r="D851" s="2" t="s">
        <v>1522</v>
      </c>
      <c r="E851" s="2"/>
      <c r="F851" s="3" t="s">
        <v>1523</v>
      </c>
    </row>
    <row r="852" spans="3:6" x14ac:dyDescent="0.25">
      <c r="C852">
        <f t="shared" si="13"/>
        <v>1</v>
      </c>
      <c r="D852" s="2" t="s">
        <v>1524</v>
      </c>
      <c r="E852" s="2"/>
      <c r="F852" s="3" t="s">
        <v>1525</v>
      </c>
    </row>
    <row r="853" spans="3:6" x14ac:dyDescent="0.25">
      <c r="C853">
        <f t="shared" si="13"/>
        <v>1</v>
      </c>
      <c r="D853" s="2" t="s">
        <v>1526</v>
      </c>
      <c r="E853" s="2"/>
      <c r="F853" s="3" t="s">
        <v>1527</v>
      </c>
    </row>
    <row r="854" spans="3:6" x14ac:dyDescent="0.25">
      <c r="C854">
        <f t="shared" si="13"/>
        <v>1</v>
      </c>
      <c r="D854" s="2" t="s">
        <v>1528</v>
      </c>
      <c r="E854" s="2"/>
      <c r="F854" s="3" t="s">
        <v>1529</v>
      </c>
    </row>
    <row r="855" spans="3:6" x14ac:dyDescent="0.25">
      <c r="C855">
        <f t="shared" si="13"/>
        <v>1</v>
      </c>
      <c r="D855" s="2" t="s">
        <v>1530</v>
      </c>
      <c r="E855" s="2"/>
      <c r="F855" s="3" t="s">
        <v>1531</v>
      </c>
    </row>
    <row r="856" spans="3:6" x14ac:dyDescent="0.25">
      <c r="C856">
        <f t="shared" si="13"/>
        <v>1</v>
      </c>
      <c r="D856" s="2" t="s">
        <v>1532</v>
      </c>
      <c r="E856" s="2"/>
      <c r="F856" s="3" t="s">
        <v>1533</v>
      </c>
    </row>
    <row r="857" spans="3:6" x14ac:dyDescent="0.25">
      <c r="C857">
        <f t="shared" si="13"/>
        <v>1</v>
      </c>
      <c r="D857" s="2" t="s">
        <v>1534</v>
      </c>
      <c r="E857" s="2"/>
      <c r="F857" s="3" t="s">
        <v>1535</v>
      </c>
    </row>
    <row r="858" spans="3:6" x14ac:dyDescent="0.25">
      <c r="C858">
        <f t="shared" si="13"/>
        <v>1</v>
      </c>
      <c r="D858" s="2" t="s">
        <v>1536</v>
      </c>
      <c r="E858" s="2"/>
      <c r="F858" s="3" t="s">
        <v>1537</v>
      </c>
    </row>
    <row r="859" spans="3:6" x14ac:dyDescent="0.25">
      <c r="C859">
        <f t="shared" si="13"/>
        <v>1</v>
      </c>
      <c r="D859" s="2" t="s">
        <v>1538</v>
      </c>
      <c r="E859" s="2"/>
      <c r="F859" s="3" t="s">
        <v>1539</v>
      </c>
    </row>
    <row r="860" spans="3:6" x14ac:dyDescent="0.25">
      <c r="C860">
        <f t="shared" si="13"/>
        <v>1</v>
      </c>
      <c r="D860" s="2" t="s">
        <v>1540</v>
      </c>
      <c r="E860" s="2"/>
      <c r="F860" s="3" t="s">
        <v>1541</v>
      </c>
    </row>
    <row r="861" spans="3:6" x14ac:dyDescent="0.25">
      <c r="C861">
        <f t="shared" si="13"/>
        <v>1</v>
      </c>
      <c r="D861" s="2" t="s">
        <v>1542</v>
      </c>
      <c r="E861" s="2"/>
      <c r="F861" s="3" t="s">
        <v>1543</v>
      </c>
    </row>
    <row r="862" spans="3:6" x14ac:dyDescent="0.25">
      <c r="C862">
        <f t="shared" si="13"/>
        <v>1</v>
      </c>
      <c r="D862" s="2" t="s">
        <v>1544</v>
      </c>
      <c r="E862" s="2"/>
      <c r="F862" s="3" t="s">
        <v>1545</v>
      </c>
    </row>
    <row r="863" spans="3:6" x14ac:dyDescent="0.25">
      <c r="C863">
        <f t="shared" si="13"/>
        <v>1</v>
      </c>
      <c r="D863" s="2" t="s">
        <v>1546</v>
      </c>
      <c r="E863" s="2"/>
      <c r="F863" s="3" t="s">
        <v>1547</v>
      </c>
    </row>
    <row r="864" spans="3:6" x14ac:dyDescent="0.25">
      <c r="C864">
        <f t="shared" si="13"/>
        <v>1</v>
      </c>
      <c r="D864" s="2" t="s">
        <v>1548</v>
      </c>
      <c r="E864" s="2"/>
      <c r="F864" s="3" t="s">
        <v>1549</v>
      </c>
    </row>
    <row r="865" spans="3:6" x14ac:dyDescent="0.25">
      <c r="C865">
        <f t="shared" si="13"/>
        <v>1</v>
      </c>
      <c r="D865" s="2" t="s">
        <v>1550</v>
      </c>
      <c r="E865" s="2"/>
      <c r="F865" s="3" t="s">
        <v>1551</v>
      </c>
    </row>
    <row r="866" spans="3:6" x14ac:dyDescent="0.25">
      <c r="C866">
        <f t="shared" si="13"/>
        <v>1</v>
      </c>
      <c r="D866" s="2" t="s">
        <v>1552</v>
      </c>
      <c r="E866" s="2"/>
      <c r="F866" s="3" t="s">
        <v>1553</v>
      </c>
    </row>
    <row r="867" spans="3:6" x14ac:dyDescent="0.25">
      <c r="C867">
        <f t="shared" si="13"/>
        <v>1</v>
      </c>
      <c r="D867" s="2" t="s">
        <v>1554</v>
      </c>
      <c r="E867" s="2"/>
      <c r="F867" s="3" t="s">
        <v>1555</v>
      </c>
    </row>
    <row r="868" spans="3:6" x14ac:dyDescent="0.25">
      <c r="C868">
        <f t="shared" si="13"/>
        <v>1</v>
      </c>
      <c r="D868" s="2" t="s">
        <v>1556</v>
      </c>
      <c r="E868" s="2"/>
      <c r="F868" s="3" t="s">
        <v>1557</v>
      </c>
    </row>
    <row r="869" spans="3:6" x14ac:dyDescent="0.25">
      <c r="C869">
        <f t="shared" si="13"/>
        <v>1</v>
      </c>
      <c r="D869" s="2" t="s">
        <v>1558</v>
      </c>
      <c r="E869" s="2"/>
      <c r="F869" s="3" t="s">
        <v>1559</v>
      </c>
    </row>
    <row r="870" spans="3:6" x14ac:dyDescent="0.25">
      <c r="C870">
        <f t="shared" si="13"/>
        <v>1</v>
      </c>
      <c r="D870" s="2" t="s">
        <v>1560</v>
      </c>
      <c r="E870" s="2"/>
      <c r="F870" s="3" t="s">
        <v>1561</v>
      </c>
    </row>
    <row r="871" spans="3:6" x14ac:dyDescent="0.25">
      <c r="C871">
        <f t="shared" si="13"/>
        <v>1</v>
      </c>
      <c r="D871" s="2" t="s">
        <v>1562</v>
      </c>
      <c r="E871" s="2"/>
      <c r="F871" s="3" t="s">
        <v>1563</v>
      </c>
    </row>
    <row r="872" spans="3:6" x14ac:dyDescent="0.25">
      <c r="C872">
        <f t="shared" si="13"/>
        <v>1</v>
      </c>
      <c r="D872" s="2" t="s">
        <v>1564</v>
      </c>
      <c r="E872" s="2"/>
      <c r="F872" s="3" t="s">
        <v>1565</v>
      </c>
    </row>
    <row r="873" spans="3:6" x14ac:dyDescent="0.25">
      <c r="C873">
        <f t="shared" si="13"/>
        <v>1</v>
      </c>
      <c r="D873" s="2" t="s">
        <v>1566</v>
      </c>
      <c r="E873" s="2"/>
      <c r="F873" s="3" t="s">
        <v>1567</v>
      </c>
    </row>
    <row r="874" spans="3:6" x14ac:dyDescent="0.25">
      <c r="C874">
        <f t="shared" si="13"/>
        <v>1</v>
      </c>
      <c r="D874" s="2" t="s">
        <v>1568</v>
      </c>
      <c r="E874" s="2"/>
      <c r="F874" s="3" t="s">
        <v>1569</v>
      </c>
    </row>
    <row r="875" spans="3:6" x14ac:dyDescent="0.25">
      <c r="C875">
        <f t="shared" si="13"/>
        <v>1</v>
      </c>
      <c r="D875" s="2" t="s">
        <v>1570</v>
      </c>
      <c r="E875" s="2"/>
      <c r="F875" s="3" t="s">
        <v>1571</v>
      </c>
    </row>
    <row r="876" spans="3:6" x14ac:dyDescent="0.25">
      <c r="C876">
        <f t="shared" si="13"/>
        <v>1</v>
      </c>
      <c r="D876" s="2" t="s">
        <v>1572</v>
      </c>
      <c r="E876" s="2"/>
      <c r="F876" s="3" t="s">
        <v>1573</v>
      </c>
    </row>
    <row r="877" spans="3:6" x14ac:dyDescent="0.25">
      <c r="C877">
        <f t="shared" si="13"/>
        <v>1</v>
      </c>
      <c r="D877" s="2" t="s">
        <v>1574</v>
      </c>
      <c r="E877" s="2"/>
      <c r="F877" s="3" t="s">
        <v>1575</v>
      </c>
    </row>
    <row r="878" spans="3:6" x14ac:dyDescent="0.25">
      <c r="C878">
        <f t="shared" si="13"/>
        <v>1</v>
      </c>
      <c r="D878" s="2" t="s">
        <v>1576</v>
      </c>
      <c r="E878" s="2"/>
      <c r="F878" s="3" t="s">
        <v>1577</v>
      </c>
    </row>
    <row r="879" spans="3:6" x14ac:dyDescent="0.25">
      <c r="C879">
        <f t="shared" si="13"/>
        <v>1</v>
      </c>
      <c r="D879" s="2" t="s">
        <v>1578</v>
      </c>
      <c r="E879" s="2"/>
      <c r="F879" s="3" t="s">
        <v>1579</v>
      </c>
    </row>
    <row r="880" spans="3:6" x14ac:dyDescent="0.25">
      <c r="C880">
        <f t="shared" si="13"/>
        <v>1</v>
      </c>
      <c r="D880" s="2">
        <v>632014</v>
      </c>
      <c r="E880" s="2"/>
      <c r="F880" s="3" t="s">
        <v>1580</v>
      </c>
    </row>
    <row r="881" spans="3:6" x14ac:dyDescent="0.25">
      <c r="C881">
        <f t="shared" si="13"/>
        <v>1</v>
      </c>
      <c r="D881" s="2">
        <v>632032</v>
      </c>
      <c r="E881" s="2"/>
      <c r="F881" s="3" t="s">
        <v>1581</v>
      </c>
    </row>
    <row r="882" spans="3:6" x14ac:dyDescent="0.25">
      <c r="C882">
        <f t="shared" si="13"/>
        <v>1</v>
      </c>
      <c r="D882" s="2" t="s">
        <v>1582</v>
      </c>
      <c r="E882" s="2"/>
      <c r="F882" s="3" t="s">
        <v>1583</v>
      </c>
    </row>
    <row r="883" spans="3:6" x14ac:dyDescent="0.25">
      <c r="C883">
        <f t="shared" si="13"/>
        <v>1</v>
      </c>
      <c r="D883" s="2" t="s">
        <v>1584</v>
      </c>
      <c r="E883" s="2"/>
      <c r="F883" s="3" t="s">
        <v>1585</v>
      </c>
    </row>
    <row r="884" spans="3:6" x14ac:dyDescent="0.25">
      <c r="C884">
        <f t="shared" si="13"/>
        <v>0</v>
      </c>
      <c r="D884" s="2" t="s">
        <v>1586</v>
      </c>
      <c r="E884" s="2"/>
      <c r="F884" s="3" t="s">
        <v>1587</v>
      </c>
    </row>
    <row r="885" spans="3:6" x14ac:dyDescent="0.25">
      <c r="C885">
        <f t="shared" si="13"/>
        <v>0</v>
      </c>
      <c r="D885" s="2" t="s">
        <v>1588</v>
      </c>
      <c r="E885" s="2"/>
      <c r="F885" s="3" t="s">
        <v>1589</v>
      </c>
    </row>
    <row r="886" spans="3:6" x14ac:dyDescent="0.25">
      <c r="C886">
        <f t="shared" si="13"/>
        <v>0</v>
      </c>
      <c r="D886" s="2" t="s">
        <v>1590</v>
      </c>
      <c r="E886" s="2"/>
      <c r="F886" s="3" t="s">
        <v>1591</v>
      </c>
    </row>
    <row r="887" spans="3:6" x14ac:dyDescent="0.25">
      <c r="C887">
        <f t="shared" si="13"/>
        <v>1</v>
      </c>
      <c r="D887" s="2" t="s">
        <v>1592</v>
      </c>
      <c r="E887" s="2"/>
      <c r="F887" s="3" t="s">
        <v>1593</v>
      </c>
    </row>
    <row r="888" spans="3:6" x14ac:dyDescent="0.25">
      <c r="C888">
        <f t="shared" si="13"/>
        <v>0</v>
      </c>
      <c r="D888" s="2" t="s">
        <v>1594</v>
      </c>
      <c r="E888" s="2"/>
      <c r="F888" s="3" t="s">
        <v>1595</v>
      </c>
    </row>
    <row r="889" spans="3:6" x14ac:dyDescent="0.25">
      <c r="C889">
        <f t="shared" si="13"/>
        <v>1</v>
      </c>
      <c r="D889" s="2" t="s">
        <v>1596</v>
      </c>
      <c r="E889" s="2"/>
      <c r="F889" s="3" t="s">
        <v>1597</v>
      </c>
    </row>
    <row r="890" spans="3:6" x14ac:dyDescent="0.25">
      <c r="C890">
        <f t="shared" si="13"/>
        <v>1</v>
      </c>
      <c r="D890" s="2">
        <v>336979</v>
      </c>
      <c r="E890" s="2"/>
      <c r="F890" s="3" t="s">
        <v>1598</v>
      </c>
    </row>
    <row r="891" spans="3:6" x14ac:dyDescent="0.25">
      <c r="C891">
        <f t="shared" si="13"/>
        <v>1</v>
      </c>
      <c r="D891" s="2">
        <v>336977</v>
      </c>
      <c r="E891" s="2"/>
      <c r="F891" s="3" t="s">
        <v>1599</v>
      </c>
    </row>
    <row r="892" spans="3:6" x14ac:dyDescent="0.25">
      <c r="C892">
        <f t="shared" si="13"/>
        <v>1</v>
      </c>
      <c r="D892" s="2" t="s">
        <v>1600</v>
      </c>
      <c r="E892" s="2"/>
      <c r="F892" s="3" t="s">
        <v>1601</v>
      </c>
    </row>
    <row r="893" spans="3:6" x14ac:dyDescent="0.25">
      <c r="C893">
        <f t="shared" si="13"/>
        <v>1</v>
      </c>
      <c r="D893" s="2" t="s">
        <v>1602</v>
      </c>
      <c r="E893" s="2"/>
      <c r="F893" s="3" t="s">
        <v>1603</v>
      </c>
    </row>
    <row r="894" spans="3:6" x14ac:dyDescent="0.25">
      <c r="C894">
        <f t="shared" si="13"/>
        <v>1</v>
      </c>
      <c r="D894" s="2" t="s">
        <v>1604</v>
      </c>
      <c r="E894" s="2"/>
      <c r="F894" s="3" t="s">
        <v>1605</v>
      </c>
    </row>
    <row r="895" spans="3:6" x14ac:dyDescent="0.25">
      <c r="C895">
        <f t="shared" si="13"/>
        <v>1</v>
      </c>
      <c r="D895" s="2" t="s">
        <v>1606</v>
      </c>
      <c r="E895" s="2"/>
      <c r="F895" s="3" t="s">
        <v>1607</v>
      </c>
    </row>
    <row r="896" spans="3:6" x14ac:dyDescent="0.25">
      <c r="C896">
        <f t="shared" si="13"/>
        <v>1</v>
      </c>
      <c r="D896" s="2" t="s">
        <v>1608</v>
      </c>
      <c r="E896" s="2"/>
      <c r="F896" s="3" t="s">
        <v>1609</v>
      </c>
    </row>
    <row r="897" spans="3:6" x14ac:dyDescent="0.25">
      <c r="C897">
        <f t="shared" si="13"/>
        <v>1</v>
      </c>
      <c r="D897" s="2" t="s">
        <v>1610</v>
      </c>
      <c r="E897" s="2"/>
      <c r="F897" s="3" t="s">
        <v>1611</v>
      </c>
    </row>
    <row r="898" spans="3:6" x14ac:dyDescent="0.25">
      <c r="C898">
        <f t="shared" ref="C898:C961" si="14">COUNTIF($F:$F,"*"&amp;$D898)</f>
        <v>1</v>
      </c>
      <c r="D898" s="2" t="s">
        <v>1612</v>
      </c>
      <c r="E898" s="2"/>
      <c r="F898" s="3" t="s">
        <v>1613</v>
      </c>
    </row>
    <row r="899" spans="3:6" x14ac:dyDescent="0.25">
      <c r="C899">
        <f t="shared" si="14"/>
        <v>1</v>
      </c>
      <c r="D899" s="2" t="s">
        <v>1614</v>
      </c>
      <c r="E899" s="2"/>
      <c r="F899" s="3" t="s">
        <v>1615</v>
      </c>
    </row>
    <row r="900" spans="3:6" x14ac:dyDescent="0.25">
      <c r="C900">
        <f t="shared" si="14"/>
        <v>1</v>
      </c>
      <c r="D900" s="2" t="s">
        <v>1616</v>
      </c>
      <c r="E900" s="2"/>
      <c r="F900" s="3" t="s">
        <v>1617</v>
      </c>
    </row>
    <row r="901" spans="3:6" x14ac:dyDescent="0.25">
      <c r="C901">
        <f t="shared" si="14"/>
        <v>1</v>
      </c>
      <c r="D901" s="2" t="s">
        <v>1618</v>
      </c>
      <c r="E901" s="2"/>
      <c r="F901" s="3" t="s">
        <v>1619</v>
      </c>
    </row>
    <row r="902" spans="3:6" x14ac:dyDescent="0.25">
      <c r="C902">
        <f t="shared" si="14"/>
        <v>1</v>
      </c>
      <c r="D902" s="2" t="s">
        <v>1620</v>
      </c>
      <c r="E902" s="2"/>
      <c r="F902" s="3" t="s">
        <v>1621</v>
      </c>
    </row>
    <row r="903" spans="3:6" x14ac:dyDescent="0.25">
      <c r="C903">
        <f t="shared" si="14"/>
        <v>1</v>
      </c>
      <c r="D903" s="2" t="s">
        <v>1622</v>
      </c>
      <c r="E903" s="2"/>
      <c r="F903" s="3" t="s">
        <v>1623</v>
      </c>
    </row>
    <row r="904" spans="3:6" x14ac:dyDescent="0.25">
      <c r="C904">
        <f t="shared" si="14"/>
        <v>1</v>
      </c>
      <c r="D904" s="2" t="s">
        <v>1624</v>
      </c>
      <c r="E904" s="2"/>
      <c r="F904" s="3" t="s">
        <v>1625</v>
      </c>
    </row>
    <row r="905" spans="3:6" x14ac:dyDescent="0.25">
      <c r="C905">
        <f t="shared" si="14"/>
        <v>1</v>
      </c>
      <c r="D905" s="2" t="s">
        <v>1626</v>
      </c>
      <c r="E905" s="2"/>
      <c r="F905" s="3" t="s">
        <v>1627</v>
      </c>
    </row>
    <row r="906" spans="3:6" x14ac:dyDescent="0.25">
      <c r="C906">
        <f t="shared" si="14"/>
        <v>1</v>
      </c>
      <c r="D906" s="2" t="s">
        <v>1628</v>
      </c>
      <c r="E906" s="2"/>
      <c r="F906" s="3" t="s">
        <v>1629</v>
      </c>
    </row>
    <row r="907" spans="3:6" x14ac:dyDescent="0.25">
      <c r="C907">
        <f t="shared" si="14"/>
        <v>0</v>
      </c>
      <c r="D907" s="2" t="s">
        <v>1630</v>
      </c>
      <c r="E907" s="2"/>
      <c r="F907" s="3" t="s">
        <v>1631</v>
      </c>
    </row>
    <row r="908" spans="3:6" x14ac:dyDescent="0.25">
      <c r="C908">
        <f t="shared" si="14"/>
        <v>1</v>
      </c>
      <c r="D908" s="2" t="s">
        <v>1632</v>
      </c>
      <c r="E908" s="2"/>
      <c r="F908" s="3" t="s">
        <v>1633</v>
      </c>
    </row>
    <row r="909" spans="3:6" x14ac:dyDescent="0.25">
      <c r="C909">
        <f t="shared" si="14"/>
        <v>1</v>
      </c>
      <c r="D909" s="2" t="s">
        <v>1634</v>
      </c>
      <c r="E909" s="2"/>
      <c r="F909" s="3" t="s">
        <v>1635</v>
      </c>
    </row>
    <row r="910" spans="3:6" x14ac:dyDescent="0.25">
      <c r="C910">
        <f t="shared" si="14"/>
        <v>1</v>
      </c>
      <c r="D910" s="2" t="s">
        <v>1636</v>
      </c>
      <c r="E910" s="2"/>
      <c r="F910" s="3" t="s">
        <v>1637</v>
      </c>
    </row>
    <row r="911" spans="3:6" x14ac:dyDescent="0.25">
      <c r="C911">
        <f t="shared" si="14"/>
        <v>1</v>
      </c>
      <c r="D911" s="2" t="s">
        <v>1638</v>
      </c>
      <c r="E911" s="2"/>
      <c r="F911" s="3" t="s">
        <v>1639</v>
      </c>
    </row>
    <row r="912" spans="3:6" x14ac:dyDescent="0.25">
      <c r="C912">
        <f t="shared" si="14"/>
        <v>1</v>
      </c>
      <c r="D912" s="2" t="s">
        <v>1640</v>
      </c>
      <c r="E912" s="2"/>
      <c r="F912" s="3" t="s">
        <v>1641</v>
      </c>
    </row>
    <row r="913" spans="3:6" x14ac:dyDescent="0.25">
      <c r="C913">
        <f t="shared" si="14"/>
        <v>1</v>
      </c>
      <c r="D913" s="2" t="s">
        <v>1642</v>
      </c>
      <c r="E913" s="2"/>
      <c r="F913" s="4" t="s">
        <v>1643</v>
      </c>
    </row>
    <row r="914" spans="3:6" x14ac:dyDescent="0.25">
      <c r="C914">
        <f t="shared" si="14"/>
        <v>1</v>
      </c>
      <c r="D914" s="2" t="s">
        <v>1644</v>
      </c>
      <c r="E914" s="2"/>
      <c r="F914" s="4" t="s">
        <v>1645</v>
      </c>
    </row>
    <row r="915" spans="3:6" x14ac:dyDescent="0.25">
      <c r="C915">
        <f t="shared" si="14"/>
        <v>1</v>
      </c>
      <c r="D915" s="2" t="s">
        <v>1646</v>
      </c>
      <c r="E915" s="2"/>
      <c r="F915" s="4" t="s">
        <v>1647</v>
      </c>
    </row>
    <row r="916" spans="3:6" x14ac:dyDescent="0.25">
      <c r="C916">
        <f t="shared" si="14"/>
        <v>1</v>
      </c>
      <c r="D916" s="2" t="s">
        <v>1648</v>
      </c>
      <c r="E916" s="2"/>
      <c r="F916" s="3" t="s">
        <v>1649</v>
      </c>
    </row>
    <row r="917" spans="3:6" x14ac:dyDescent="0.25">
      <c r="C917">
        <f t="shared" si="14"/>
        <v>1</v>
      </c>
      <c r="D917" s="2" t="s">
        <v>1650</v>
      </c>
      <c r="E917" s="2"/>
      <c r="F917" s="3" t="s">
        <v>1651</v>
      </c>
    </row>
    <row r="918" spans="3:6" x14ac:dyDescent="0.25">
      <c r="C918">
        <f t="shared" si="14"/>
        <v>1</v>
      </c>
      <c r="D918" s="2" t="s">
        <v>1652</v>
      </c>
      <c r="E918" s="2"/>
      <c r="F918" s="3" t="s">
        <v>1653</v>
      </c>
    </row>
    <row r="919" spans="3:6" x14ac:dyDescent="0.25">
      <c r="C919">
        <f t="shared" si="14"/>
        <v>1</v>
      </c>
      <c r="D919" s="2" t="s">
        <v>1654</v>
      </c>
      <c r="E919" s="2"/>
      <c r="F919" s="3" t="s">
        <v>1655</v>
      </c>
    </row>
    <row r="920" spans="3:6" x14ac:dyDescent="0.25">
      <c r="C920">
        <f t="shared" si="14"/>
        <v>1</v>
      </c>
      <c r="D920" s="2" t="s">
        <v>1656</v>
      </c>
      <c r="E920" s="2"/>
      <c r="F920" s="3" t="s">
        <v>1657</v>
      </c>
    </row>
    <row r="921" spans="3:6" x14ac:dyDescent="0.25">
      <c r="C921">
        <f t="shared" si="14"/>
        <v>1</v>
      </c>
      <c r="D921" s="2" t="s">
        <v>1658</v>
      </c>
      <c r="E921" s="2"/>
      <c r="F921" s="3" t="s">
        <v>1659</v>
      </c>
    </row>
    <row r="922" spans="3:6" x14ac:dyDescent="0.25">
      <c r="C922">
        <f t="shared" si="14"/>
        <v>1</v>
      </c>
      <c r="D922" s="2" t="s">
        <v>1660</v>
      </c>
      <c r="E922" s="2"/>
      <c r="F922" s="3" t="s">
        <v>1661</v>
      </c>
    </row>
    <row r="923" spans="3:6" x14ac:dyDescent="0.25">
      <c r="C923">
        <f t="shared" si="14"/>
        <v>1</v>
      </c>
      <c r="D923" s="2" t="s">
        <v>1662</v>
      </c>
      <c r="E923" s="2"/>
      <c r="F923" s="3" t="s">
        <v>1663</v>
      </c>
    </row>
    <row r="924" spans="3:6" x14ac:dyDescent="0.25">
      <c r="C924">
        <f t="shared" si="14"/>
        <v>1</v>
      </c>
      <c r="D924" s="2" t="s">
        <v>1664</v>
      </c>
      <c r="E924" s="2"/>
      <c r="F924" s="3" t="s">
        <v>1665</v>
      </c>
    </row>
    <row r="925" spans="3:6" x14ac:dyDescent="0.25">
      <c r="C925">
        <f t="shared" si="14"/>
        <v>1</v>
      </c>
      <c r="D925" s="2" t="s">
        <v>1666</v>
      </c>
      <c r="E925" s="2"/>
      <c r="F925" s="3" t="s">
        <v>1667</v>
      </c>
    </row>
    <row r="926" spans="3:6" x14ac:dyDescent="0.25">
      <c r="C926">
        <f t="shared" si="14"/>
        <v>1</v>
      </c>
      <c r="D926" s="2" t="s">
        <v>1668</v>
      </c>
      <c r="E926" s="2"/>
      <c r="F926" s="3" t="s">
        <v>1669</v>
      </c>
    </row>
    <row r="927" spans="3:6" x14ac:dyDescent="0.25">
      <c r="C927">
        <f t="shared" si="14"/>
        <v>1</v>
      </c>
      <c r="D927" s="2" t="s">
        <v>1670</v>
      </c>
      <c r="E927" s="2"/>
      <c r="F927" s="3" t="s">
        <v>1671</v>
      </c>
    </row>
    <row r="928" spans="3:6" x14ac:dyDescent="0.25">
      <c r="C928">
        <f t="shared" si="14"/>
        <v>1</v>
      </c>
      <c r="D928" s="2" t="s">
        <v>1672</v>
      </c>
      <c r="E928" s="2"/>
      <c r="F928" s="3" t="s">
        <v>1673</v>
      </c>
    </row>
    <row r="929" spans="3:6" x14ac:dyDescent="0.25">
      <c r="C929">
        <f t="shared" si="14"/>
        <v>1</v>
      </c>
      <c r="D929" s="2" t="s">
        <v>1674</v>
      </c>
      <c r="E929" s="2"/>
      <c r="F929" s="4" t="s">
        <v>1675</v>
      </c>
    </row>
    <row r="930" spans="3:6" x14ac:dyDescent="0.25">
      <c r="C930">
        <f t="shared" si="14"/>
        <v>1</v>
      </c>
      <c r="D930" s="2" t="s">
        <v>1676</v>
      </c>
      <c r="E930" s="2"/>
      <c r="F930" s="4" t="s">
        <v>1677</v>
      </c>
    </row>
    <row r="931" spans="3:6" x14ac:dyDescent="0.25">
      <c r="C931">
        <f t="shared" si="14"/>
        <v>1</v>
      </c>
      <c r="D931" s="2" t="s">
        <v>1678</v>
      </c>
      <c r="E931" s="2"/>
      <c r="F931" s="4" t="s">
        <v>1679</v>
      </c>
    </row>
    <row r="932" spans="3:6" x14ac:dyDescent="0.25">
      <c r="C932">
        <f t="shared" si="14"/>
        <v>1</v>
      </c>
      <c r="D932" s="2" t="s">
        <v>1680</v>
      </c>
      <c r="E932" s="2"/>
      <c r="F932" s="4" t="s">
        <v>1681</v>
      </c>
    </row>
    <row r="933" spans="3:6" x14ac:dyDescent="0.25">
      <c r="C933">
        <f t="shared" si="14"/>
        <v>1</v>
      </c>
      <c r="D933" s="2" t="s">
        <v>1682</v>
      </c>
      <c r="E933" s="2"/>
      <c r="F933" s="4" t="s">
        <v>1683</v>
      </c>
    </row>
    <row r="934" spans="3:6" x14ac:dyDescent="0.25">
      <c r="C934">
        <f t="shared" si="14"/>
        <v>1</v>
      </c>
      <c r="D934" s="2" t="s">
        <v>1684</v>
      </c>
      <c r="E934" s="2"/>
      <c r="F934" s="4" t="s">
        <v>1685</v>
      </c>
    </row>
    <row r="935" spans="3:6" x14ac:dyDescent="0.25">
      <c r="C935">
        <f t="shared" si="14"/>
        <v>1</v>
      </c>
      <c r="D935" s="2" t="s">
        <v>1686</v>
      </c>
      <c r="E935" s="2"/>
      <c r="F935" s="4" t="s">
        <v>1687</v>
      </c>
    </row>
    <row r="936" spans="3:6" x14ac:dyDescent="0.25">
      <c r="C936">
        <f t="shared" si="14"/>
        <v>1</v>
      </c>
      <c r="D936" s="2" t="s">
        <v>1688</v>
      </c>
      <c r="E936" s="2"/>
      <c r="F936" s="4" t="s">
        <v>1689</v>
      </c>
    </row>
    <row r="937" spans="3:6" x14ac:dyDescent="0.25">
      <c r="C937">
        <f t="shared" si="14"/>
        <v>1</v>
      </c>
      <c r="D937" s="2" t="s">
        <v>1690</v>
      </c>
      <c r="E937" s="2"/>
      <c r="F937" s="4" t="s">
        <v>1691</v>
      </c>
    </row>
    <row r="938" spans="3:6" x14ac:dyDescent="0.25">
      <c r="C938">
        <f t="shared" si="14"/>
        <v>1</v>
      </c>
      <c r="D938" s="2" t="s">
        <v>1692</v>
      </c>
      <c r="E938" s="2"/>
      <c r="F938" s="4" t="s">
        <v>1693</v>
      </c>
    </row>
    <row r="939" spans="3:6" x14ac:dyDescent="0.25">
      <c r="C939">
        <f t="shared" si="14"/>
        <v>1</v>
      </c>
      <c r="D939" s="2" t="s">
        <v>1694</v>
      </c>
      <c r="E939" s="2"/>
      <c r="F939" s="4" t="s">
        <v>1695</v>
      </c>
    </row>
    <row r="940" spans="3:6" x14ac:dyDescent="0.25">
      <c r="C940">
        <f t="shared" si="14"/>
        <v>1</v>
      </c>
      <c r="D940" s="2" t="s">
        <v>1696</v>
      </c>
      <c r="E940" s="2"/>
      <c r="F940" s="4" t="s">
        <v>1697</v>
      </c>
    </row>
    <row r="941" spans="3:6" x14ac:dyDescent="0.25">
      <c r="C941">
        <f t="shared" si="14"/>
        <v>1</v>
      </c>
      <c r="D941" s="2" t="s">
        <v>1698</v>
      </c>
      <c r="E941" s="2"/>
      <c r="F941" s="4" t="s">
        <v>1699</v>
      </c>
    </row>
    <row r="942" spans="3:6" x14ac:dyDescent="0.25">
      <c r="C942">
        <f t="shared" si="14"/>
        <v>1</v>
      </c>
      <c r="D942" s="2" t="s">
        <v>1700</v>
      </c>
      <c r="E942" s="2"/>
      <c r="F942" s="4" t="s">
        <v>1701</v>
      </c>
    </row>
    <row r="943" spans="3:6" x14ac:dyDescent="0.25">
      <c r="C943">
        <f t="shared" si="14"/>
        <v>1</v>
      </c>
      <c r="D943" s="2" t="s">
        <v>1702</v>
      </c>
      <c r="E943" s="2"/>
      <c r="F943" s="4" t="s">
        <v>1703</v>
      </c>
    </row>
    <row r="944" spans="3:6" x14ac:dyDescent="0.25">
      <c r="C944">
        <f t="shared" si="14"/>
        <v>1</v>
      </c>
      <c r="D944" s="2" t="s">
        <v>1704</v>
      </c>
      <c r="E944" s="2"/>
      <c r="F944" s="4" t="s">
        <v>1705</v>
      </c>
    </row>
    <row r="945" spans="3:6" x14ac:dyDescent="0.25">
      <c r="C945">
        <f t="shared" si="14"/>
        <v>1</v>
      </c>
      <c r="D945" s="2" t="s">
        <v>1706</v>
      </c>
      <c r="E945" s="2"/>
      <c r="F945" s="4" t="s">
        <v>1707</v>
      </c>
    </row>
    <row r="946" spans="3:6" x14ac:dyDescent="0.25">
      <c r="C946">
        <f t="shared" si="14"/>
        <v>1</v>
      </c>
      <c r="D946" s="2" t="s">
        <v>1708</v>
      </c>
      <c r="E946" s="2"/>
      <c r="F946" s="4" t="s">
        <v>1709</v>
      </c>
    </row>
    <row r="947" spans="3:6" x14ac:dyDescent="0.25">
      <c r="C947">
        <f t="shared" si="14"/>
        <v>1</v>
      </c>
      <c r="D947" s="2" t="s">
        <v>1710</v>
      </c>
      <c r="E947" s="2"/>
      <c r="F947" s="4" t="s">
        <v>1711</v>
      </c>
    </row>
    <row r="948" spans="3:6" x14ac:dyDescent="0.25">
      <c r="C948">
        <f t="shared" si="14"/>
        <v>1</v>
      </c>
      <c r="D948" s="2" t="s">
        <v>1712</v>
      </c>
      <c r="E948" s="2"/>
      <c r="F948" s="4" t="s">
        <v>1713</v>
      </c>
    </row>
    <row r="949" spans="3:6" x14ac:dyDescent="0.25">
      <c r="C949">
        <f t="shared" si="14"/>
        <v>1</v>
      </c>
      <c r="D949" s="2" t="s">
        <v>1714</v>
      </c>
      <c r="E949" s="2"/>
      <c r="F949" s="4" t="s">
        <v>1715</v>
      </c>
    </row>
    <row r="950" spans="3:6" x14ac:dyDescent="0.25">
      <c r="C950">
        <f t="shared" si="14"/>
        <v>1</v>
      </c>
      <c r="D950" s="2" t="s">
        <v>1716</v>
      </c>
      <c r="E950" s="2"/>
      <c r="F950" s="4" t="s">
        <v>1717</v>
      </c>
    </row>
    <row r="951" spans="3:6" x14ac:dyDescent="0.25">
      <c r="C951">
        <f t="shared" si="14"/>
        <v>1</v>
      </c>
      <c r="D951" s="2" t="s">
        <v>1718</v>
      </c>
      <c r="E951" s="2"/>
      <c r="F951" s="4" t="s">
        <v>1719</v>
      </c>
    </row>
    <row r="952" spans="3:6" x14ac:dyDescent="0.25">
      <c r="C952">
        <f t="shared" si="14"/>
        <v>1</v>
      </c>
      <c r="D952" s="2" t="s">
        <v>1720</v>
      </c>
      <c r="E952" s="2"/>
      <c r="F952" s="4" t="s">
        <v>1721</v>
      </c>
    </row>
    <row r="953" spans="3:6" x14ac:dyDescent="0.25">
      <c r="C953">
        <f t="shared" si="14"/>
        <v>1</v>
      </c>
      <c r="D953" s="2" t="s">
        <v>1722</v>
      </c>
      <c r="E953" s="2"/>
      <c r="F953" s="4" t="s">
        <v>1723</v>
      </c>
    </row>
    <row r="954" spans="3:6" x14ac:dyDescent="0.25">
      <c r="C954">
        <f t="shared" si="14"/>
        <v>1</v>
      </c>
      <c r="D954" s="2" t="s">
        <v>1724</v>
      </c>
      <c r="E954" s="2"/>
      <c r="F954" s="4" t="s">
        <v>1725</v>
      </c>
    </row>
    <row r="955" spans="3:6" x14ac:dyDescent="0.25">
      <c r="C955">
        <f t="shared" si="14"/>
        <v>1</v>
      </c>
      <c r="D955" s="2" t="s">
        <v>1726</v>
      </c>
      <c r="E955" s="2"/>
      <c r="F955" s="4" t="s">
        <v>1727</v>
      </c>
    </row>
    <row r="956" spans="3:6" x14ac:dyDescent="0.25">
      <c r="C956">
        <f t="shared" si="14"/>
        <v>1</v>
      </c>
      <c r="D956" s="2" t="s">
        <v>1728</v>
      </c>
      <c r="E956" s="2"/>
      <c r="F956" s="4" t="s">
        <v>1729</v>
      </c>
    </row>
    <row r="957" spans="3:6" x14ac:dyDescent="0.25">
      <c r="C957">
        <f t="shared" si="14"/>
        <v>1</v>
      </c>
      <c r="D957" s="2" t="s">
        <v>1730</v>
      </c>
      <c r="E957" s="2"/>
      <c r="F957" s="4" t="s">
        <v>1731</v>
      </c>
    </row>
    <row r="958" spans="3:6" x14ac:dyDescent="0.25">
      <c r="C958">
        <f t="shared" si="14"/>
        <v>1</v>
      </c>
      <c r="D958" s="2" t="s">
        <v>1732</v>
      </c>
      <c r="E958" s="2"/>
      <c r="F958" s="4" t="s">
        <v>1733</v>
      </c>
    </row>
    <row r="959" spans="3:6" x14ac:dyDescent="0.25">
      <c r="C959">
        <f t="shared" si="14"/>
        <v>1</v>
      </c>
      <c r="D959" s="2" t="s">
        <v>1734</v>
      </c>
      <c r="E959" s="2"/>
      <c r="F959" s="4" t="s">
        <v>1735</v>
      </c>
    </row>
    <row r="960" spans="3:6" x14ac:dyDescent="0.25">
      <c r="C960">
        <f t="shared" si="14"/>
        <v>1</v>
      </c>
      <c r="D960" s="2" t="s">
        <v>1736</v>
      </c>
      <c r="E960" s="2"/>
      <c r="F960" s="4" t="s">
        <v>1737</v>
      </c>
    </row>
    <row r="961" spans="3:6" x14ac:dyDescent="0.25">
      <c r="C961">
        <f t="shared" si="14"/>
        <v>1</v>
      </c>
      <c r="D961" s="2" t="s">
        <v>1738</v>
      </c>
      <c r="E961" s="2"/>
      <c r="F961" s="4" t="s">
        <v>1739</v>
      </c>
    </row>
    <row r="962" spans="3:6" x14ac:dyDescent="0.25">
      <c r="C962">
        <f t="shared" ref="C962:C1025" si="15">COUNTIF($F:$F,"*"&amp;$D962)</f>
        <v>1</v>
      </c>
      <c r="D962" s="2" t="s">
        <v>1740</v>
      </c>
      <c r="E962" s="2"/>
      <c r="F962" s="4" t="s">
        <v>1741</v>
      </c>
    </row>
    <row r="963" spans="3:6" x14ac:dyDescent="0.25">
      <c r="C963">
        <f t="shared" si="15"/>
        <v>1</v>
      </c>
      <c r="D963" s="2" t="s">
        <v>1742</v>
      </c>
      <c r="E963" s="2"/>
      <c r="F963" s="4" t="s">
        <v>1743</v>
      </c>
    </row>
    <row r="964" spans="3:6" x14ac:dyDescent="0.25">
      <c r="C964">
        <f t="shared" si="15"/>
        <v>1</v>
      </c>
      <c r="D964" s="2" t="s">
        <v>1744</v>
      </c>
      <c r="E964" s="2"/>
      <c r="F964" s="4" t="s">
        <v>1745</v>
      </c>
    </row>
    <row r="965" spans="3:6" x14ac:dyDescent="0.25">
      <c r="C965">
        <f t="shared" si="15"/>
        <v>1</v>
      </c>
      <c r="D965" s="2" t="s">
        <v>1746</v>
      </c>
      <c r="E965" s="2"/>
      <c r="F965" s="4" t="s">
        <v>1747</v>
      </c>
    </row>
    <row r="966" spans="3:6" x14ac:dyDescent="0.25">
      <c r="C966">
        <f t="shared" si="15"/>
        <v>1</v>
      </c>
      <c r="D966" s="2" t="s">
        <v>1748</v>
      </c>
      <c r="E966" s="2"/>
      <c r="F966" s="4" t="s">
        <v>1749</v>
      </c>
    </row>
    <row r="967" spans="3:6" x14ac:dyDescent="0.25">
      <c r="C967">
        <f t="shared" si="15"/>
        <v>1</v>
      </c>
      <c r="D967" s="2" t="s">
        <v>1750</v>
      </c>
      <c r="E967" s="2"/>
      <c r="F967" s="4" t="s">
        <v>1751</v>
      </c>
    </row>
    <row r="968" spans="3:6" x14ac:dyDescent="0.25">
      <c r="C968">
        <f t="shared" si="15"/>
        <v>1</v>
      </c>
      <c r="D968" s="2" t="s">
        <v>1752</v>
      </c>
      <c r="E968" s="2"/>
      <c r="F968" s="4" t="s">
        <v>1753</v>
      </c>
    </row>
    <row r="969" spans="3:6" x14ac:dyDescent="0.25">
      <c r="C969">
        <f t="shared" si="15"/>
        <v>1</v>
      </c>
      <c r="D969" s="2" t="s">
        <v>1754</v>
      </c>
      <c r="E969" s="2"/>
      <c r="F969" s="4" t="s">
        <v>1755</v>
      </c>
    </row>
    <row r="970" spans="3:6" x14ac:dyDescent="0.25">
      <c r="C970">
        <f t="shared" si="15"/>
        <v>1</v>
      </c>
      <c r="D970" s="2" t="s">
        <v>1756</v>
      </c>
      <c r="E970" s="2"/>
      <c r="F970" s="4" t="s">
        <v>1757</v>
      </c>
    </row>
    <row r="971" spans="3:6" x14ac:dyDescent="0.25">
      <c r="C971">
        <f t="shared" si="15"/>
        <v>1</v>
      </c>
      <c r="D971" s="2" t="s">
        <v>1758</v>
      </c>
      <c r="E971" s="2"/>
      <c r="F971" s="4" t="s">
        <v>1759</v>
      </c>
    </row>
    <row r="972" spans="3:6" x14ac:dyDescent="0.25">
      <c r="C972">
        <f t="shared" si="15"/>
        <v>1</v>
      </c>
      <c r="D972" s="2" t="s">
        <v>1760</v>
      </c>
      <c r="E972" s="2"/>
      <c r="F972" s="4" t="s">
        <v>1761</v>
      </c>
    </row>
    <row r="973" spans="3:6" x14ac:dyDescent="0.25">
      <c r="C973">
        <f t="shared" si="15"/>
        <v>1</v>
      </c>
      <c r="D973" s="2" t="s">
        <v>1762</v>
      </c>
      <c r="E973" s="2"/>
      <c r="F973" s="4" t="s">
        <v>1763</v>
      </c>
    </row>
    <row r="974" spans="3:6" x14ac:dyDescent="0.25">
      <c r="C974">
        <f t="shared" si="15"/>
        <v>0</v>
      </c>
      <c r="D974" s="2" t="s">
        <v>1764</v>
      </c>
      <c r="E974" s="2"/>
      <c r="F974" s="4" t="s">
        <v>1765</v>
      </c>
    </row>
    <row r="975" spans="3:6" x14ac:dyDescent="0.25">
      <c r="C975">
        <f t="shared" si="15"/>
        <v>0</v>
      </c>
      <c r="D975" s="2" t="s">
        <v>1766</v>
      </c>
      <c r="E975" s="2"/>
      <c r="F975" s="4" t="s">
        <v>1767</v>
      </c>
    </row>
    <row r="976" spans="3:6" x14ac:dyDescent="0.25">
      <c r="C976">
        <f t="shared" si="15"/>
        <v>1</v>
      </c>
      <c r="D976" s="2" t="s">
        <v>1768</v>
      </c>
      <c r="E976" s="2"/>
      <c r="F976" s="4" t="s">
        <v>1769</v>
      </c>
    </row>
    <row r="977" spans="3:6" x14ac:dyDescent="0.25">
      <c r="C977">
        <f t="shared" si="15"/>
        <v>1</v>
      </c>
      <c r="D977" s="2" t="s">
        <v>1770</v>
      </c>
      <c r="E977" s="2"/>
      <c r="F977" s="4" t="s">
        <v>1771</v>
      </c>
    </row>
    <row r="978" spans="3:6" x14ac:dyDescent="0.25">
      <c r="C978">
        <f t="shared" si="15"/>
        <v>1</v>
      </c>
      <c r="D978" s="2" t="s">
        <v>1772</v>
      </c>
      <c r="E978" s="2"/>
      <c r="F978" s="4" t="s">
        <v>1773</v>
      </c>
    </row>
    <row r="979" spans="3:6" x14ac:dyDescent="0.25">
      <c r="C979">
        <f t="shared" si="15"/>
        <v>1</v>
      </c>
      <c r="D979" s="2" t="s">
        <v>1774</v>
      </c>
      <c r="E979" s="2"/>
      <c r="F979" s="4" t="s">
        <v>1775</v>
      </c>
    </row>
    <row r="980" spans="3:6" x14ac:dyDescent="0.25">
      <c r="C980">
        <f t="shared" si="15"/>
        <v>1</v>
      </c>
      <c r="D980" s="2" t="s">
        <v>1776</v>
      </c>
      <c r="E980" s="2"/>
      <c r="F980" s="4" t="s">
        <v>1777</v>
      </c>
    </row>
    <row r="981" spans="3:6" x14ac:dyDescent="0.25">
      <c r="C981">
        <f t="shared" si="15"/>
        <v>1</v>
      </c>
      <c r="D981" s="2" t="s">
        <v>1778</v>
      </c>
      <c r="E981" s="2"/>
      <c r="F981" s="4" t="s">
        <v>1779</v>
      </c>
    </row>
    <row r="982" spans="3:6" x14ac:dyDescent="0.25">
      <c r="C982">
        <f t="shared" si="15"/>
        <v>1</v>
      </c>
      <c r="D982" s="2" t="s">
        <v>1780</v>
      </c>
      <c r="E982" s="2"/>
      <c r="F982" s="4" t="s">
        <v>1781</v>
      </c>
    </row>
    <row r="983" spans="3:6" x14ac:dyDescent="0.25">
      <c r="C983">
        <f t="shared" si="15"/>
        <v>1</v>
      </c>
      <c r="D983" s="2" t="s">
        <v>1782</v>
      </c>
      <c r="E983" s="2"/>
      <c r="F983" s="4" t="s">
        <v>1783</v>
      </c>
    </row>
    <row r="984" spans="3:6" x14ac:dyDescent="0.25">
      <c r="C984">
        <f t="shared" si="15"/>
        <v>1</v>
      </c>
      <c r="D984" s="2" t="s">
        <v>1784</v>
      </c>
      <c r="E984" s="2"/>
      <c r="F984" s="4" t="s">
        <v>1785</v>
      </c>
    </row>
    <row r="985" spans="3:6" x14ac:dyDescent="0.25">
      <c r="C985">
        <f t="shared" si="15"/>
        <v>1</v>
      </c>
      <c r="D985" s="2" t="s">
        <v>1786</v>
      </c>
      <c r="E985" s="2"/>
      <c r="F985" s="4" t="s">
        <v>1787</v>
      </c>
    </row>
    <row r="986" spans="3:6" x14ac:dyDescent="0.25">
      <c r="C986">
        <f t="shared" si="15"/>
        <v>1</v>
      </c>
      <c r="D986" s="2" t="s">
        <v>1788</v>
      </c>
      <c r="E986" s="2"/>
      <c r="F986" s="4" t="s">
        <v>1789</v>
      </c>
    </row>
    <row r="987" spans="3:6" x14ac:dyDescent="0.25">
      <c r="C987">
        <f t="shared" si="15"/>
        <v>1</v>
      </c>
      <c r="D987" s="2" t="s">
        <v>1790</v>
      </c>
      <c r="E987" s="2"/>
      <c r="F987" s="4" t="s">
        <v>1791</v>
      </c>
    </row>
    <row r="988" spans="3:6" x14ac:dyDescent="0.25">
      <c r="C988">
        <f t="shared" si="15"/>
        <v>1</v>
      </c>
      <c r="D988" s="2" t="s">
        <v>1792</v>
      </c>
      <c r="E988" s="2"/>
      <c r="F988" s="4" t="s">
        <v>1793</v>
      </c>
    </row>
    <row r="989" spans="3:6" x14ac:dyDescent="0.25">
      <c r="C989">
        <f t="shared" si="15"/>
        <v>1</v>
      </c>
      <c r="D989" s="2" t="s">
        <v>1794</v>
      </c>
      <c r="E989" s="2"/>
      <c r="F989" s="4" t="s">
        <v>1795</v>
      </c>
    </row>
    <row r="990" spans="3:6" x14ac:dyDescent="0.25">
      <c r="C990">
        <f t="shared" si="15"/>
        <v>1</v>
      </c>
      <c r="D990" s="2" t="s">
        <v>1796</v>
      </c>
      <c r="E990" s="2"/>
      <c r="F990" s="4" t="s">
        <v>1797</v>
      </c>
    </row>
    <row r="991" spans="3:6" x14ac:dyDescent="0.25">
      <c r="C991">
        <f t="shared" si="15"/>
        <v>1</v>
      </c>
      <c r="D991" s="2" t="s">
        <v>1798</v>
      </c>
      <c r="E991" s="2"/>
      <c r="F991" s="4" t="s">
        <v>1799</v>
      </c>
    </row>
    <row r="992" spans="3:6" x14ac:dyDescent="0.25">
      <c r="C992">
        <f t="shared" si="15"/>
        <v>1</v>
      </c>
      <c r="D992" s="2" t="s">
        <v>1800</v>
      </c>
      <c r="E992" s="2"/>
      <c r="F992" s="4" t="s">
        <v>1801</v>
      </c>
    </row>
    <row r="993" spans="3:6" x14ac:dyDescent="0.25">
      <c r="C993">
        <f t="shared" si="15"/>
        <v>1</v>
      </c>
      <c r="D993" s="2" t="s">
        <v>1802</v>
      </c>
      <c r="E993" s="2"/>
      <c r="F993" s="4" t="s">
        <v>1803</v>
      </c>
    </row>
    <row r="994" spans="3:6" x14ac:dyDescent="0.25">
      <c r="C994">
        <f t="shared" si="15"/>
        <v>1</v>
      </c>
      <c r="D994" s="2" t="s">
        <v>1804</v>
      </c>
      <c r="E994" s="2"/>
      <c r="F994" s="4" t="s">
        <v>1805</v>
      </c>
    </row>
    <row r="995" spans="3:6" x14ac:dyDescent="0.25">
      <c r="C995">
        <f t="shared" si="15"/>
        <v>1</v>
      </c>
      <c r="D995" s="2" t="s">
        <v>1806</v>
      </c>
      <c r="E995" s="2"/>
      <c r="F995" s="4" t="s">
        <v>1807</v>
      </c>
    </row>
    <row r="996" spans="3:6" x14ac:dyDescent="0.25">
      <c r="C996">
        <f t="shared" si="15"/>
        <v>1</v>
      </c>
      <c r="D996" s="2" t="s">
        <v>1808</v>
      </c>
      <c r="E996" s="2"/>
      <c r="F996" s="4" t="s">
        <v>1809</v>
      </c>
    </row>
    <row r="997" spans="3:6" x14ac:dyDescent="0.25">
      <c r="C997">
        <f t="shared" si="15"/>
        <v>1</v>
      </c>
      <c r="D997" s="2" t="s">
        <v>1810</v>
      </c>
      <c r="E997" s="2"/>
      <c r="F997" s="4" t="s">
        <v>1811</v>
      </c>
    </row>
    <row r="998" spans="3:6" x14ac:dyDescent="0.25">
      <c r="C998">
        <f t="shared" si="15"/>
        <v>1</v>
      </c>
      <c r="D998" s="2" t="s">
        <v>1812</v>
      </c>
      <c r="E998" s="2"/>
      <c r="F998" s="4" t="s">
        <v>1813</v>
      </c>
    </row>
    <row r="999" spans="3:6" x14ac:dyDescent="0.25">
      <c r="C999">
        <f t="shared" si="15"/>
        <v>1</v>
      </c>
      <c r="D999" s="2" t="s">
        <v>1814</v>
      </c>
      <c r="E999" s="2"/>
      <c r="F999" s="4" t="s">
        <v>1815</v>
      </c>
    </row>
    <row r="1000" spans="3:6" x14ac:dyDescent="0.25">
      <c r="C1000">
        <f t="shared" si="15"/>
        <v>1</v>
      </c>
      <c r="D1000" s="2" t="s">
        <v>1816</v>
      </c>
      <c r="E1000" s="2"/>
      <c r="F1000" s="4" t="s">
        <v>1817</v>
      </c>
    </row>
    <row r="1001" spans="3:6" x14ac:dyDescent="0.25">
      <c r="C1001">
        <f t="shared" si="15"/>
        <v>1</v>
      </c>
      <c r="D1001" s="2" t="s">
        <v>1818</v>
      </c>
      <c r="E1001" s="2"/>
      <c r="F1001" s="4" t="s">
        <v>1819</v>
      </c>
    </row>
    <row r="1002" spans="3:6" x14ac:dyDescent="0.25">
      <c r="C1002">
        <f t="shared" si="15"/>
        <v>1</v>
      </c>
      <c r="D1002" s="2" t="s">
        <v>1820</v>
      </c>
      <c r="E1002" s="2"/>
      <c r="F1002" s="4" t="s">
        <v>1821</v>
      </c>
    </row>
    <row r="1003" spans="3:6" x14ac:dyDescent="0.25">
      <c r="C1003">
        <f t="shared" si="15"/>
        <v>1</v>
      </c>
      <c r="D1003" s="2" t="s">
        <v>1822</v>
      </c>
      <c r="E1003" s="2"/>
      <c r="F1003" s="4" t="s">
        <v>1823</v>
      </c>
    </row>
    <row r="1004" spans="3:6" x14ac:dyDescent="0.25">
      <c r="C1004">
        <f t="shared" si="15"/>
        <v>1</v>
      </c>
      <c r="D1004" s="2" t="s">
        <v>1824</v>
      </c>
      <c r="E1004" s="2"/>
      <c r="F1004" s="4" t="s">
        <v>1825</v>
      </c>
    </row>
    <row r="1005" spans="3:6" x14ac:dyDescent="0.25">
      <c r="C1005">
        <f t="shared" si="15"/>
        <v>1</v>
      </c>
      <c r="D1005" s="2" t="s">
        <v>1826</v>
      </c>
      <c r="E1005" s="2"/>
      <c r="F1005" s="4" t="s">
        <v>1827</v>
      </c>
    </row>
    <row r="1006" spans="3:6" x14ac:dyDescent="0.25">
      <c r="C1006">
        <f t="shared" si="15"/>
        <v>1</v>
      </c>
      <c r="D1006" s="2" t="s">
        <v>1828</v>
      </c>
      <c r="E1006" s="2"/>
      <c r="F1006" s="4" t="s">
        <v>1829</v>
      </c>
    </row>
    <row r="1007" spans="3:6" x14ac:dyDescent="0.25">
      <c r="C1007">
        <f t="shared" si="15"/>
        <v>1</v>
      </c>
      <c r="D1007" s="2" t="s">
        <v>1830</v>
      </c>
      <c r="E1007" s="2"/>
      <c r="F1007" s="4" t="s">
        <v>1831</v>
      </c>
    </row>
    <row r="1008" spans="3:6" x14ac:dyDescent="0.25">
      <c r="C1008">
        <f t="shared" si="15"/>
        <v>1</v>
      </c>
      <c r="D1008" s="2" t="s">
        <v>1832</v>
      </c>
      <c r="E1008" s="2"/>
      <c r="F1008" s="4" t="s">
        <v>1833</v>
      </c>
    </row>
    <row r="1009" spans="3:6" x14ac:dyDescent="0.25">
      <c r="C1009">
        <f t="shared" si="15"/>
        <v>1</v>
      </c>
      <c r="D1009" s="2" t="s">
        <v>1834</v>
      </c>
      <c r="E1009" s="2"/>
      <c r="F1009" s="4" t="s">
        <v>1835</v>
      </c>
    </row>
    <row r="1010" spans="3:6" x14ac:dyDescent="0.25">
      <c r="C1010">
        <f t="shared" si="15"/>
        <v>1</v>
      </c>
      <c r="D1010" s="2" t="s">
        <v>1836</v>
      </c>
      <c r="E1010" s="2"/>
      <c r="F1010" s="4" t="s">
        <v>1837</v>
      </c>
    </row>
    <row r="1011" spans="3:6" x14ac:dyDescent="0.25">
      <c r="C1011">
        <f t="shared" si="15"/>
        <v>1</v>
      </c>
      <c r="D1011" s="2" t="s">
        <v>1838</v>
      </c>
      <c r="E1011" s="2"/>
      <c r="F1011" s="4" t="s">
        <v>1839</v>
      </c>
    </row>
    <row r="1012" spans="3:6" x14ac:dyDescent="0.25">
      <c r="C1012">
        <f t="shared" si="15"/>
        <v>1</v>
      </c>
      <c r="D1012" s="2" t="s">
        <v>1840</v>
      </c>
      <c r="E1012" s="2"/>
      <c r="F1012" s="3" t="s">
        <v>1841</v>
      </c>
    </row>
    <row r="1013" spans="3:6" x14ac:dyDescent="0.25">
      <c r="C1013">
        <f t="shared" si="15"/>
        <v>1</v>
      </c>
      <c r="D1013" s="2" t="s">
        <v>1842</v>
      </c>
      <c r="E1013" s="2"/>
      <c r="F1013" s="3" t="s">
        <v>1843</v>
      </c>
    </row>
    <row r="1014" spans="3:6" x14ac:dyDescent="0.25">
      <c r="C1014">
        <f t="shared" si="15"/>
        <v>1</v>
      </c>
      <c r="D1014" s="2" t="s">
        <v>1844</v>
      </c>
      <c r="E1014" s="2"/>
      <c r="F1014" s="3" t="s">
        <v>1845</v>
      </c>
    </row>
    <row r="1015" spans="3:6" x14ac:dyDescent="0.25">
      <c r="C1015">
        <f t="shared" si="15"/>
        <v>1</v>
      </c>
      <c r="D1015" s="2" t="s">
        <v>1846</v>
      </c>
      <c r="E1015" s="2"/>
      <c r="F1015" s="4" t="s">
        <v>1847</v>
      </c>
    </row>
    <row r="1016" spans="3:6" x14ac:dyDescent="0.25">
      <c r="C1016">
        <f t="shared" si="15"/>
        <v>1</v>
      </c>
      <c r="D1016" s="2" t="s">
        <v>1848</v>
      </c>
      <c r="E1016" s="2"/>
      <c r="F1016" s="3" t="s">
        <v>1849</v>
      </c>
    </row>
    <row r="1017" spans="3:6" x14ac:dyDescent="0.25">
      <c r="C1017">
        <f t="shared" si="15"/>
        <v>1</v>
      </c>
      <c r="D1017" s="2" t="s">
        <v>1850</v>
      </c>
      <c r="E1017" s="2"/>
      <c r="F1017" s="3" t="s">
        <v>1851</v>
      </c>
    </row>
    <row r="1018" spans="3:6" x14ac:dyDescent="0.25">
      <c r="C1018">
        <f t="shared" si="15"/>
        <v>1</v>
      </c>
      <c r="D1018" s="2" t="s">
        <v>1852</v>
      </c>
      <c r="E1018" s="2"/>
      <c r="F1018" s="3" t="s">
        <v>1853</v>
      </c>
    </row>
    <row r="1019" spans="3:6" x14ac:dyDescent="0.25">
      <c r="C1019">
        <f t="shared" si="15"/>
        <v>1</v>
      </c>
      <c r="D1019" s="2" t="s">
        <v>1854</v>
      </c>
      <c r="E1019" s="2"/>
      <c r="F1019" s="3" t="s">
        <v>1855</v>
      </c>
    </row>
    <row r="1020" spans="3:6" x14ac:dyDescent="0.25">
      <c r="C1020">
        <f t="shared" si="15"/>
        <v>1</v>
      </c>
      <c r="D1020" s="2" t="s">
        <v>1856</v>
      </c>
      <c r="E1020" s="2"/>
      <c r="F1020" s="3" t="s">
        <v>1857</v>
      </c>
    </row>
    <row r="1021" spans="3:6" x14ac:dyDescent="0.25">
      <c r="C1021">
        <f t="shared" si="15"/>
        <v>1</v>
      </c>
      <c r="D1021" s="2" t="s">
        <v>1858</v>
      </c>
      <c r="E1021" s="2"/>
      <c r="F1021" s="3" t="s">
        <v>1859</v>
      </c>
    </row>
    <row r="1022" spans="3:6" x14ac:dyDescent="0.25">
      <c r="C1022">
        <f t="shared" si="15"/>
        <v>1</v>
      </c>
      <c r="D1022" s="2" t="s">
        <v>1860</v>
      </c>
      <c r="E1022" s="2"/>
      <c r="F1022" s="3" t="s">
        <v>1861</v>
      </c>
    </row>
    <row r="1023" spans="3:6" x14ac:dyDescent="0.25">
      <c r="C1023">
        <f t="shared" si="15"/>
        <v>1</v>
      </c>
      <c r="D1023" s="2" t="s">
        <v>1862</v>
      </c>
      <c r="E1023" s="2"/>
      <c r="F1023" s="3" t="s">
        <v>1863</v>
      </c>
    </row>
    <row r="1024" spans="3:6" x14ac:dyDescent="0.25">
      <c r="C1024">
        <f t="shared" si="15"/>
        <v>1</v>
      </c>
      <c r="D1024" s="2" t="s">
        <v>1864</v>
      </c>
      <c r="E1024" s="2"/>
      <c r="F1024" s="3" t="s">
        <v>1865</v>
      </c>
    </row>
    <row r="1025" spans="3:6" x14ac:dyDescent="0.25">
      <c r="C1025">
        <f t="shared" si="15"/>
        <v>0</v>
      </c>
      <c r="D1025" s="2" t="s">
        <v>1866</v>
      </c>
      <c r="E1025" s="2"/>
      <c r="F1025" s="3" t="s">
        <v>1867</v>
      </c>
    </row>
    <row r="1026" spans="3:6" x14ac:dyDescent="0.25">
      <c r="C1026">
        <f t="shared" ref="C1026:C1089" si="16">COUNTIF($F:$F,"*"&amp;$D1026)</f>
        <v>1</v>
      </c>
      <c r="D1026" s="2" t="s">
        <v>1868</v>
      </c>
      <c r="E1026" s="2"/>
      <c r="F1026" s="3" t="s">
        <v>1869</v>
      </c>
    </row>
    <row r="1027" spans="3:6" x14ac:dyDescent="0.25">
      <c r="C1027">
        <f t="shared" si="16"/>
        <v>1</v>
      </c>
      <c r="D1027" s="2" t="s">
        <v>1870</v>
      </c>
      <c r="E1027" s="2"/>
      <c r="F1027" s="3" t="s">
        <v>1871</v>
      </c>
    </row>
    <row r="1028" spans="3:6" x14ac:dyDescent="0.25">
      <c r="C1028">
        <f t="shared" si="16"/>
        <v>1</v>
      </c>
      <c r="D1028" s="2" t="s">
        <v>1872</v>
      </c>
      <c r="E1028" s="2"/>
      <c r="F1028" s="3" t="s">
        <v>1873</v>
      </c>
    </row>
    <row r="1029" spans="3:6" x14ac:dyDescent="0.25">
      <c r="C1029">
        <f t="shared" si="16"/>
        <v>1</v>
      </c>
      <c r="D1029" s="2" t="s">
        <v>1874</v>
      </c>
      <c r="E1029" s="2"/>
      <c r="F1029" s="3" t="s">
        <v>1875</v>
      </c>
    </row>
    <row r="1030" spans="3:6" x14ac:dyDescent="0.25">
      <c r="C1030">
        <f t="shared" si="16"/>
        <v>1</v>
      </c>
      <c r="D1030" s="2" t="s">
        <v>1876</v>
      </c>
      <c r="E1030" s="2"/>
      <c r="F1030" s="3" t="s">
        <v>1877</v>
      </c>
    </row>
    <row r="1031" spans="3:6" x14ac:dyDescent="0.25">
      <c r="C1031">
        <f t="shared" si="16"/>
        <v>1</v>
      </c>
      <c r="D1031" s="2" t="s">
        <v>1878</v>
      </c>
      <c r="E1031" s="2"/>
      <c r="F1031" s="3" t="s">
        <v>1879</v>
      </c>
    </row>
    <row r="1032" spans="3:6" x14ac:dyDescent="0.25">
      <c r="C1032">
        <f t="shared" si="16"/>
        <v>1</v>
      </c>
      <c r="D1032" s="2" t="s">
        <v>1880</v>
      </c>
      <c r="E1032" s="2"/>
      <c r="F1032" s="3" t="s">
        <v>1881</v>
      </c>
    </row>
    <row r="1033" spans="3:6" x14ac:dyDescent="0.25">
      <c r="C1033">
        <f t="shared" si="16"/>
        <v>1</v>
      </c>
      <c r="D1033" s="2" t="s">
        <v>1882</v>
      </c>
      <c r="E1033" s="2"/>
      <c r="F1033" s="3" t="s">
        <v>1883</v>
      </c>
    </row>
    <row r="1034" spans="3:6" x14ac:dyDescent="0.25">
      <c r="C1034">
        <f t="shared" si="16"/>
        <v>1</v>
      </c>
      <c r="D1034" s="2" t="s">
        <v>1884</v>
      </c>
      <c r="E1034" s="2"/>
      <c r="F1034" s="3" t="s">
        <v>1885</v>
      </c>
    </row>
    <row r="1035" spans="3:6" x14ac:dyDescent="0.25">
      <c r="C1035">
        <f t="shared" si="16"/>
        <v>1</v>
      </c>
      <c r="D1035" s="2" t="s">
        <v>1886</v>
      </c>
      <c r="E1035" s="2"/>
      <c r="F1035" s="3" t="s">
        <v>1887</v>
      </c>
    </row>
    <row r="1036" spans="3:6" x14ac:dyDescent="0.25">
      <c r="C1036">
        <f t="shared" si="16"/>
        <v>1</v>
      </c>
      <c r="D1036" s="2" t="s">
        <v>1888</v>
      </c>
      <c r="E1036" s="2"/>
      <c r="F1036" s="3" t="s">
        <v>1889</v>
      </c>
    </row>
    <row r="1037" spans="3:6" x14ac:dyDescent="0.25">
      <c r="C1037">
        <f t="shared" si="16"/>
        <v>1</v>
      </c>
      <c r="D1037" s="2" t="s">
        <v>1890</v>
      </c>
      <c r="E1037" s="2"/>
      <c r="F1037" s="3" t="s">
        <v>1891</v>
      </c>
    </row>
    <row r="1038" spans="3:6" x14ac:dyDescent="0.25">
      <c r="C1038">
        <f t="shared" si="16"/>
        <v>1</v>
      </c>
      <c r="D1038" s="2" t="s">
        <v>1892</v>
      </c>
      <c r="E1038" s="2"/>
      <c r="F1038" s="3" t="s">
        <v>1893</v>
      </c>
    </row>
    <row r="1039" spans="3:6" x14ac:dyDescent="0.25">
      <c r="C1039">
        <f t="shared" si="16"/>
        <v>1</v>
      </c>
      <c r="D1039" s="2" t="s">
        <v>1894</v>
      </c>
      <c r="E1039" s="2"/>
      <c r="F1039" s="3" t="s">
        <v>1895</v>
      </c>
    </row>
    <row r="1040" spans="3:6" x14ac:dyDescent="0.25">
      <c r="C1040">
        <f t="shared" si="16"/>
        <v>1</v>
      </c>
      <c r="D1040" s="2" t="s">
        <v>1896</v>
      </c>
      <c r="E1040" s="2"/>
      <c r="F1040" s="3" t="s">
        <v>1897</v>
      </c>
    </row>
    <row r="1041" spans="3:6" x14ac:dyDescent="0.25">
      <c r="C1041">
        <f t="shared" si="16"/>
        <v>1</v>
      </c>
      <c r="D1041" s="2" t="s">
        <v>1898</v>
      </c>
      <c r="E1041" s="2"/>
      <c r="F1041" s="3" t="s">
        <v>1899</v>
      </c>
    </row>
    <row r="1042" spans="3:6" x14ac:dyDescent="0.25">
      <c r="C1042">
        <f t="shared" si="16"/>
        <v>1</v>
      </c>
      <c r="D1042" s="2" t="s">
        <v>1900</v>
      </c>
      <c r="E1042" s="2"/>
      <c r="F1042" s="3" t="s">
        <v>1901</v>
      </c>
    </row>
    <row r="1043" spans="3:6" x14ac:dyDescent="0.25">
      <c r="C1043">
        <f t="shared" si="16"/>
        <v>1</v>
      </c>
      <c r="D1043" s="2" t="s">
        <v>1902</v>
      </c>
      <c r="E1043" s="2"/>
      <c r="F1043" s="3" t="s">
        <v>1903</v>
      </c>
    </row>
    <row r="1044" spans="3:6" x14ac:dyDescent="0.25">
      <c r="C1044">
        <f t="shared" si="16"/>
        <v>1</v>
      </c>
      <c r="D1044" s="2" t="s">
        <v>1904</v>
      </c>
      <c r="E1044" s="2"/>
      <c r="F1044" s="3" t="s">
        <v>1905</v>
      </c>
    </row>
    <row r="1045" spans="3:6" x14ac:dyDescent="0.25">
      <c r="C1045">
        <f t="shared" si="16"/>
        <v>1</v>
      </c>
      <c r="D1045" s="2" t="s">
        <v>1906</v>
      </c>
      <c r="E1045" s="2"/>
      <c r="F1045" s="3" t="s">
        <v>1907</v>
      </c>
    </row>
    <row r="1046" spans="3:6" x14ac:dyDescent="0.25">
      <c r="C1046">
        <f t="shared" si="16"/>
        <v>1</v>
      </c>
      <c r="D1046" s="2" t="s">
        <v>1908</v>
      </c>
      <c r="E1046" s="2"/>
      <c r="F1046" s="3" t="s">
        <v>1909</v>
      </c>
    </row>
    <row r="1047" spans="3:6" x14ac:dyDescent="0.25">
      <c r="C1047">
        <f t="shared" si="16"/>
        <v>1</v>
      </c>
      <c r="D1047" s="2" t="s">
        <v>1910</v>
      </c>
      <c r="E1047" s="2"/>
      <c r="F1047" s="3" t="s">
        <v>1911</v>
      </c>
    </row>
    <row r="1048" spans="3:6" x14ac:dyDescent="0.25">
      <c r="C1048">
        <f t="shared" si="16"/>
        <v>1</v>
      </c>
      <c r="D1048" s="2" t="s">
        <v>1912</v>
      </c>
      <c r="E1048" s="2"/>
      <c r="F1048" s="3" t="s">
        <v>1913</v>
      </c>
    </row>
    <row r="1049" spans="3:6" x14ac:dyDescent="0.25">
      <c r="C1049">
        <f t="shared" si="16"/>
        <v>1</v>
      </c>
      <c r="D1049" s="2" t="s">
        <v>1914</v>
      </c>
      <c r="E1049" s="2"/>
      <c r="F1049" s="3" t="s">
        <v>1915</v>
      </c>
    </row>
    <row r="1050" spans="3:6" x14ac:dyDescent="0.25">
      <c r="C1050">
        <f t="shared" si="16"/>
        <v>1</v>
      </c>
      <c r="D1050" s="2" t="s">
        <v>1916</v>
      </c>
      <c r="E1050" s="2"/>
      <c r="F1050" s="3" t="s">
        <v>1917</v>
      </c>
    </row>
    <row r="1051" spans="3:6" x14ac:dyDescent="0.25">
      <c r="C1051">
        <f t="shared" si="16"/>
        <v>1</v>
      </c>
      <c r="D1051" s="2" t="s">
        <v>1918</v>
      </c>
      <c r="E1051" s="2"/>
      <c r="F1051" s="3" t="s">
        <v>1919</v>
      </c>
    </row>
    <row r="1052" spans="3:6" x14ac:dyDescent="0.25">
      <c r="C1052">
        <f t="shared" si="16"/>
        <v>1</v>
      </c>
      <c r="D1052" s="2" t="s">
        <v>1920</v>
      </c>
      <c r="E1052" s="2"/>
      <c r="F1052" s="3" t="s">
        <v>1921</v>
      </c>
    </row>
    <row r="1053" spans="3:6" x14ac:dyDescent="0.25">
      <c r="C1053">
        <f t="shared" si="16"/>
        <v>0</v>
      </c>
      <c r="D1053" s="2" t="s">
        <v>1922</v>
      </c>
      <c r="E1053" s="2"/>
      <c r="F1053" s="3" t="s">
        <v>1923</v>
      </c>
    </row>
    <row r="1054" spans="3:6" x14ac:dyDescent="0.25">
      <c r="C1054">
        <f t="shared" si="16"/>
        <v>1</v>
      </c>
      <c r="D1054" s="2" t="s">
        <v>1924</v>
      </c>
      <c r="E1054" s="2"/>
      <c r="F1054" s="3" t="s">
        <v>1925</v>
      </c>
    </row>
    <row r="1055" spans="3:6" x14ac:dyDescent="0.25">
      <c r="C1055">
        <f t="shared" si="16"/>
        <v>1</v>
      </c>
      <c r="D1055" s="2" t="s">
        <v>1926</v>
      </c>
      <c r="E1055" s="2"/>
      <c r="F1055" s="3" t="s">
        <v>1927</v>
      </c>
    </row>
    <row r="1056" spans="3:6" x14ac:dyDescent="0.25">
      <c r="C1056">
        <f t="shared" si="16"/>
        <v>1</v>
      </c>
      <c r="D1056" s="2" t="s">
        <v>1928</v>
      </c>
      <c r="E1056" s="2"/>
      <c r="F1056" s="3" t="s">
        <v>1929</v>
      </c>
    </row>
    <row r="1057" spans="3:6" x14ac:dyDescent="0.25">
      <c r="C1057">
        <f t="shared" si="16"/>
        <v>1</v>
      </c>
      <c r="D1057" s="2" t="s">
        <v>1930</v>
      </c>
      <c r="E1057" s="2"/>
      <c r="F1057" s="3" t="s">
        <v>1931</v>
      </c>
    </row>
    <row r="1058" spans="3:6" x14ac:dyDescent="0.25">
      <c r="C1058">
        <f t="shared" si="16"/>
        <v>1</v>
      </c>
      <c r="D1058" s="2" t="s">
        <v>1932</v>
      </c>
      <c r="E1058" s="2"/>
      <c r="F1058" s="3" t="s">
        <v>1933</v>
      </c>
    </row>
    <row r="1059" spans="3:6" x14ac:dyDescent="0.25">
      <c r="C1059">
        <f t="shared" si="16"/>
        <v>0</v>
      </c>
      <c r="D1059" s="2" t="s">
        <v>1934</v>
      </c>
      <c r="E1059" s="2"/>
      <c r="F1059" s="3" t="s">
        <v>1935</v>
      </c>
    </row>
    <row r="1060" spans="3:6" x14ac:dyDescent="0.25">
      <c r="C1060">
        <f t="shared" si="16"/>
        <v>1</v>
      </c>
      <c r="D1060" s="2" t="s">
        <v>1936</v>
      </c>
      <c r="E1060" s="2"/>
      <c r="F1060" s="3" t="s">
        <v>1937</v>
      </c>
    </row>
    <row r="1061" spans="3:6" x14ac:dyDescent="0.25">
      <c r="C1061">
        <f t="shared" si="16"/>
        <v>1</v>
      </c>
      <c r="D1061" s="2" t="s">
        <v>1938</v>
      </c>
      <c r="E1061" s="2"/>
      <c r="F1061" s="3" t="s">
        <v>1939</v>
      </c>
    </row>
    <row r="1062" spans="3:6" x14ac:dyDescent="0.25">
      <c r="C1062">
        <f t="shared" si="16"/>
        <v>1</v>
      </c>
      <c r="D1062" s="2" t="s">
        <v>1940</v>
      </c>
      <c r="E1062" s="2"/>
      <c r="F1062" s="3" t="s">
        <v>1941</v>
      </c>
    </row>
    <row r="1063" spans="3:6" x14ac:dyDescent="0.25">
      <c r="C1063">
        <f t="shared" si="16"/>
        <v>0</v>
      </c>
      <c r="D1063" s="2" t="s">
        <v>1942</v>
      </c>
      <c r="E1063" s="2"/>
      <c r="F1063" s="3" t="s">
        <v>1943</v>
      </c>
    </row>
    <row r="1064" spans="3:6" x14ac:dyDescent="0.25">
      <c r="C1064">
        <f t="shared" si="16"/>
        <v>1</v>
      </c>
      <c r="D1064" s="2" t="s">
        <v>1944</v>
      </c>
      <c r="E1064" s="2"/>
      <c r="F1064" s="3" t="s">
        <v>1945</v>
      </c>
    </row>
    <row r="1065" spans="3:6" x14ac:dyDescent="0.25">
      <c r="C1065">
        <f t="shared" si="16"/>
        <v>1</v>
      </c>
      <c r="D1065" s="2" t="s">
        <v>1946</v>
      </c>
      <c r="E1065" s="2"/>
      <c r="F1065" s="3" t="s">
        <v>1947</v>
      </c>
    </row>
    <row r="1066" spans="3:6" x14ac:dyDescent="0.25">
      <c r="C1066">
        <f t="shared" si="16"/>
        <v>1</v>
      </c>
      <c r="D1066" s="2" t="s">
        <v>1948</v>
      </c>
      <c r="E1066" s="2"/>
      <c r="F1066" s="3" t="s">
        <v>1949</v>
      </c>
    </row>
    <row r="1067" spans="3:6" x14ac:dyDescent="0.25">
      <c r="C1067">
        <f t="shared" si="16"/>
        <v>1</v>
      </c>
      <c r="D1067" s="2" t="s">
        <v>1950</v>
      </c>
      <c r="E1067" s="2"/>
      <c r="F1067" s="3" t="s">
        <v>1951</v>
      </c>
    </row>
    <row r="1068" spans="3:6" x14ac:dyDescent="0.25">
      <c r="C1068">
        <f t="shared" si="16"/>
        <v>1</v>
      </c>
      <c r="D1068" s="2" t="s">
        <v>1952</v>
      </c>
      <c r="E1068" s="2"/>
      <c r="F1068" s="3" t="s">
        <v>1953</v>
      </c>
    </row>
    <row r="1069" spans="3:6" x14ac:dyDescent="0.25">
      <c r="C1069">
        <f t="shared" si="16"/>
        <v>1</v>
      </c>
      <c r="D1069" s="2" t="s">
        <v>1954</v>
      </c>
      <c r="E1069" s="2"/>
      <c r="F1069" s="3" t="s">
        <v>1955</v>
      </c>
    </row>
    <row r="1070" spans="3:6" x14ac:dyDescent="0.25">
      <c r="C1070">
        <f t="shared" si="16"/>
        <v>1</v>
      </c>
      <c r="D1070" s="2" t="s">
        <v>1956</v>
      </c>
      <c r="E1070" s="2"/>
      <c r="F1070" s="3" t="s">
        <v>1957</v>
      </c>
    </row>
    <row r="1071" spans="3:6" x14ac:dyDescent="0.25">
      <c r="C1071">
        <f t="shared" si="16"/>
        <v>1</v>
      </c>
      <c r="D1071" s="2" t="s">
        <v>1958</v>
      </c>
      <c r="E1071" s="2"/>
      <c r="F1071" s="3" t="s">
        <v>1959</v>
      </c>
    </row>
    <row r="1072" spans="3:6" x14ac:dyDescent="0.25">
      <c r="C1072">
        <f t="shared" si="16"/>
        <v>1</v>
      </c>
      <c r="D1072" s="2" t="s">
        <v>1960</v>
      </c>
      <c r="E1072" s="2"/>
      <c r="F1072" s="3" t="s">
        <v>1961</v>
      </c>
    </row>
    <row r="1073" spans="3:6" x14ac:dyDescent="0.25">
      <c r="C1073">
        <f t="shared" si="16"/>
        <v>1</v>
      </c>
      <c r="D1073" s="2" t="s">
        <v>1962</v>
      </c>
      <c r="E1073" s="2"/>
      <c r="F1073" s="3" t="s">
        <v>1963</v>
      </c>
    </row>
    <row r="1074" spans="3:6" x14ac:dyDescent="0.25">
      <c r="C1074">
        <f t="shared" si="16"/>
        <v>1</v>
      </c>
      <c r="D1074" s="2" t="s">
        <v>1964</v>
      </c>
      <c r="E1074" s="2"/>
      <c r="F1074" s="3" t="s">
        <v>1965</v>
      </c>
    </row>
    <row r="1075" spans="3:6" x14ac:dyDescent="0.25">
      <c r="C1075">
        <f t="shared" si="16"/>
        <v>1</v>
      </c>
      <c r="D1075" s="2" t="s">
        <v>1966</v>
      </c>
      <c r="E1075" s="2"/>
      <c r="F1075" s="3" t="s">
        <v>1967</v>
      </c>
    </row>
    <row r="1076" spans="3:6" x14ac:dyDescent="0.25">
      <c r="C1076">
        <f t="shared" si="16"/>
        <v>1</v>
      </c>
      <c r="D1076" s="2" t="s">
        <v>1968</v>
      </c>
      <c r="E1076" s="2"/>
      <c r="F1076" s="3" t="s">
        <v>1969</v>
      </c>
    </row>
    <row r="1077" spans="3:6" x14ac:dyDescent="0.25">
      <c r="C1077">
        <f t="shared" si="16"/>
        <v>1</v>
      </c>
      <c r="D1077" s="2" t="s">
        <v>1970</v>
      </c>
      <c r="E1077" s="2"/>
      <c r="F1077" s="3" t="s">
        <v>1971</v>
      </c>
    </row>
    <row r="1078" spans="3:6" x14ac:dyDescent="0.25">
      <c r="C1078">
        <f t="shared" si="16"/>
        <v>1</v>
      </c>
      <c r="D1078" s="2" t="s">
        <v>1972</v>
      </c>
      <c r="E1078" s="2"/>
      <c r="F1078" s="3" t="s">
        <v>1973</v>
      </c>
    </row>
    <row r="1079" spans="3:6" x14ac:dyDescent="0.25">
      <c r="C1079">
        <f t="shared" si="16"/>
        <v>1</v>
      </c>
      <c r="D1079" s="2" t="s">
        <v>1974</v>
      </c>
      <c r="E1079" s="2"/>
      <c r="F1079" s="3" t="s">
        <v>1975</v>
      </c>
    </row>
    <row r="1080" spans="3:6" x14ac:dyDescent="0.25">
      <c r="C1080">
        <f t="shared" si="16"/>
        <v>1</v>
      </c>
      <c r="D1080" s="2" t="s">
        <v>1976</v>
      </c>
      <c r="E1080" s="2"/>
      <c r="F1080" s="3" t="s">
        <v>1977</v>
      </c>
    </row>
    <row r="1081" spans="3:6" x14ac:dyDescent="0.25">
      <c r="C1081">
        <f t="shared" si="16"/>
        <v>1</v>
      </c>
      <c r="D1081" s="2" t="s">
        <v>1978</v>
      </c>
      <c r="E1081" s="2"/>
      <c r="F1081" s="3" t="s">
        <v>1979</v>
      </c>
    </row>
    <row r="1082" spans="3:6" x14ac:dyDescent="0.25">
      <c r="C1082">
        <f t="shared" si="16"/>
        <v>1</v>
      </c>
      <c r="D1082" s="2" t="s">
        <v>1980</v>
      </c>
      <c r="E1082" s="2"/>
      <c r="F1082" s="3" t="s">
        <v>1981</v>
      </c>
    </row>
    <row r="1083" spans="3:6" x14ac:dyDescent="0.25">
      <c r="C1083">
        <f t="shared" si="16"/>
        <v>1</v>
      </c>
      <c r="D1083" s="2" t="s">
        <v>1982</v>
      </c>
      <c r="E1083" s="2"/>
      <c r="F1083" s="3" t="s">
        <v>1983</v>
      </c>
    </row>
    <row r="1084" spans="3:6" x14ac:dyDescent="0.25">
      <c r="C1084">
        <f t="shared" si="16"/>
        <v>1</v>
      </c>
      <c r="D1084" s="2" t="s">
        <v>1984</v>
      </c>
      <c r="E1084" s="2"/>
      <c r="F1084" s="3" t="s">
        <v>1985</v>
      </c>
    </row>
    <row r="1085" spans="3:6" x14ac:dyDescent="0.25">
      <c r="C1085">
        <f t="shared" si="16"/>
        <v>1</v>
      </c>
      <c r="D1085" s="2" t="s">
        <v>1986</v>
      </c>
      <c r="E1085" s="2"/>
      <c r="F1085" s="3" t="s">
        <v>1987</v>
      </c>
    </row>
    <row r="1086" spans="3:6" x14ac:dyDescent="0.25">
      <c r="C1086">
        <f t="shared" si="16"/>
        <v>1</v>
      </c>
      <c r="D1086" s="2" t="s">
        <v>1988</v>
      </c>
      <c r="E1086" s="2"/>
      <c r="F1086" s="3" t="s">
        <v>1989</v>
      </c>
    </row>
    <row r="1087" spans="3:6" x14ac:dyDescent="0.25">
      <c r="C1087">
        <f t="shared" si="16"/>
        <v>1</v>
      </c>
      <c r="D1087" s="2" t="s">
        <v>1990</v>
      </c>
      <c r="E1087" s="2"/>
      <c r="F1087" s="3" t="s">
        <v>1991</v>
      </c>
    </row>
    <row r="1088" spans="3:6" x14ac:dyDescent="0.25">
      <c r="C1088">
        <f t="shared" si="16"/>
        <v>1</v>
      </c>
      <c r="D1088" s="2" t="s">
        <v>1992</v>
      </c>
      <c r="E1088" s="2"/>
      <c r="F1088" s="3" t="s">
        <v>1993</v>
      </c>
    </row>
    <row r="1089" spans="3:6" x14ac:dyDescent="0.25">
      <c r="C1089">
        <f t="shared" si="16"/>
        <v>1</v>
      </c>
      <c r="D1089" s="2" t="s">
        <v>1994</v>
      </c>
      <c r="E1089" s="2"/>
      <c r="F1089" s="3" t="s">
        <v>1995</v>
      </c>
    </row>
    <row r="1090" spans="3:6" x14ac:dyDescent="0.25">
      <c r="C1090">
        <f t="shared" ref="C1090:C1153" si="17">COUNTIF($F:$F,"*"&amp;$D1090)</f>
        <v>1</v>
      </c>
      <c r="D1090" s="2" t="s">
        <v>1996</v>
      </c>
      <c r="E1090" s="2"/>
      <c r="F1090" s="3" t="s">
        <v>1997</v>
      </c>
    </row>
    <row r="1091" spans="3:6" x14ac:dyDescent="0.25">
      <c r="C1091">
        <f t="shared" si="17"/>
        <v>1</v>
      </c>
      <c r="D1091" s="2" t="s">
        <v>1998</v>
      </c>
      <c r="E1091" s="2"/>
      <c r="F1091" s="3" t="s">
        <v>1999</v>
      </c>
    </row>
    <row r="1092" spans="3:6" x14ac:dyDescent="0.25">
      <c r="C1092">
        <f t="shared" si="17"/>
        <v>1</v>
      </c>
      <c r="D1092" s="2" t="s">
        <v>2000</v>
      </c>
      <c r="E1092" s="2"/>
      <c r="F1092" s="3" t="s">
        <v>2001</v>
      </c>
    </row>
    <row r="1093" spans="3:6" x14ac:dyDescent="0.25">
      <c r="C1093">
        <f t="shared" si="17"/>
        <v>1</v>
      </c>
      <c r="D1093" s="2" t="s">
        <v>2002</v>
      </c>
      <c r="E1093" s="2"/>
      <c r="F1093" s="3" t="s">
        <v>2003</v>
      </c>
    </row>
    <row r="1094" spans="3:6" x14ac:dyDescent="0.25">
      <c r="C1094">
        <f t="shared" si="17"/>
        <v>1</v>
      </c>
      <c r="D1094" s="2" t="s">
        <v>2004</v>
      </c>
      <c r="E1094" s="2"/>
      <c r="F1094" s="3" t="s">
        <v>2005</v>
      </c>
    </row>
    <row r="1095" spans="3:6" x14ac:dyDescent="0.25">
      <c r="C1095">
        <f t="shared" si="17"/>
        <v>1</v>
      </c>
      <c r="D1095" s="2" t="s">
        <v>2006</v>
      </c>
      <c r="E1095" s="2"/>
      <c r="F1095" s="4" t="s">
        <v>2007</v>
      </c>
    </row>
    <row r="1096" spans="3:6" x14ac:dyDescent="0.25">
      <c r="C1096">
        <f t="shared" si="17"/>
        <v>0</v>
      </c>
      <c r="D1096" s="2" t="s">
        <v>2008</v>
      </c>
      <c r="E1096" s="2"/>
      <c r="F1096" s="4" t="s">
        <v>2009</v>
      </c>
    </row>
    <row r="1097" spans="3:6" x14ac:dyDescent="0.25">
      <c r="C1097">
        <f t="shared" si="17"/>
        <v>0</v>
      </c>
      <c r="D1097" s="2" t="s">
        <v>2010</v>
      </c>
      <c r="E1097" s="2"/>
      <c r="F1097" s="4" t="s">
        <v>2011</v>
      </c>
    </row>
    <row r="1098" spans="3:6" x14ac:dyDescent="0.25">
      <c r="C1098">
        <f t="shared" si="17"/>
        <v>0</v>
      </c>
      <c r="D1098" s="2" t="s">
        <v>2012</v>
      </c>
      <c r="E1098" s="2"/>
      <c r="F1098" s="4" t="s">
        <v>2013</v>
      </c>
    </row>
    <row r="1099" spans="3:6" x14ac:dyDescent="0.25">
      <c r="C1099">
        <f t="shared" si="17"/>
        <v>0</v>
      </c>
      <c r="D1099" s="2" t="s">
        <v>2014</v>
      </c>
      <c r="E1099" s="2"/>
      <c r="F1099" s="4" t="s">
        <v>2015</v>
      </c>
    </row>
    <row r="1100" spans="3:6" x14ac:dyDescent="0.25">
      <c r="C1100">
        <f t="shared" si="17"/>
        <v>0</v>
      </c>
      <c r="D1100" s="2" t="s">
        <v>2016</v>
      </c>
      <c r="E1100" s="2"/>
      <c r="F1100" s="4" t="s">
        <v>2017</v>
      </c>
    </row>
    <row r="1101" spans="3:6" x14ac:dyDescent="0.25">
      <c r="C1101">
        <f t="shared" si="17"/>
        <v>0</v>
      </c>
      <c r="D1101" s="2" t="s">
        <v>2018</v>
      </c>
      <c r="E1101" s="2"/>
      <c r="F1101" s="4" t="s">
        <v>2019</v>
      </c>
    </row>
    <row r="1102" spans="3:6" x14ac:dyDescent="0.25">
      <c r="C1102">
        <f t="shared" si="17"/>
        <v>0</v>
      </c>
      <c r="D1102" s="2" t="s">
        <v>2020</v>
      </c>
      <c r="E1102" s="2"/>
      <c r="F1102" s="4" t="s">
        <v>2021</v>
      </c>
    </row>
    <row r="1103" spans="3:6" x14ac:dyDescent="0.25">
      <c r="C1103">
        <f t="shared" si="17"/>
        <v>0</v>
      </c>
      <c r="D1103" s="2" t="s">
        <v>2022</v>
      </c>
      <c r="E1103" s="2"/>
      <c r="F1103" s="4" t="s">
        <v>2023</v>
      </c>
    </row>
    <row r="1104" spans="3:6" x14ac:dyDescent="0.25">
      <c r="C1104">
        <f t="shared" si="17"/>
        <v>0</v>
      </c>
      <c r="D1104" s="2" t="s">
        <v>2024</v>
      </c>
      <c r="E1104" s="2"/>
      <c r="F1104" s="4" t="s">
        <v>2025</v>
      </c>
    </row>
    <row r="1105" spans="3:6" x14ac:dyDescent="0.25">
      <c r="C1105">
        <f t="shared" si="17"/>
        <v>0</v>
      </c>
      <c r="D1105" s="2" t="s">
        <v>2026</v>
      </c>
      <c r="E1105" s="2"/>
      <c r="F1105" s="4" t="s">
        <v>2027</v>
      </c>
    </row>
    <row r="1106" spans="3:6" x14ac:dyDescent="0.25">
      <c r="C1106">
        <f t="shared" si="17"/>
        <v>0</v>
      </c>
      <c r="D1106" s="2" t="s">
        <v>2028</v>
      </c>
      <c r="E1106" s="2"/>
      <c r="F1106" s="4" t="s">
        <v>2029</v>
      </c>
    </row>
    <row r="1107" spans="3:6" x14ac:dyDescent="0.25">
      <c r="C1107">
        <f t="shared" si="17"/>
        <v>0</v>
      </c>
      <c r="D1107" s="2" t="s">
        <v>2030</v>
      </c>
      <c r="E1107" s="2"/>
      <c r="F1107" s="4" t="s">
        <v>2031</v>
      </c>
    </row>
    <row r="1108" spans="3:6" x14ac:dyDescent="0.25">
      <c r="C1108">
        <f t="shared" si="17"/>
        <v>0</v>
      </c>
      <c r="D1108" s="2" t="s">
        <v>2032</v>
      </c>
      <c r="E1108" s="2"/>
      <c r="F1108" s="4" t="s">
        <v>2033</v>
      </c>
    </row>
    <row r="1109" spans="3:6" x14ac:dyDescent="0.25">
      <c r="C1109">
        <f t="shared" si="17"/>
        <v>0</v>
      </c>
      <c r="D1109" s="2" t="s">
        <v>2034</v>
      </c>
      <c r="E1109" s="2"/>
      <c r="F1109" s="4" t="s">
        <v>2035</v>
      </c>
    </row>
    <row r="1110" spans="3:6" x14ac:dyDescent="0.25">
      <c r="C1110">
        <f t="shared" si="17"/>
        <v>0</v>
      </c>
      <c r="D1110" s="2" t="s">
        <v>2036</v>
      </c>
      <c r="E1110" s="2"/>
      <c r="F1110" s="5" t="s">
        <v>2037</v>
      </c>
    </row>
    <row r="1111" spans="3:6" x14ac:dyDescent="0.25">
      <c r="C1111">
        <f t="shared" si="17"/>
        <v>0</v>
      </c>
      <c r="D1111" s="2" t="s">
        <v>2038</v>
      </c>
      <c r="E1111" s="2"/>
      <c r="F1111" s="5" t="s">
        <v>2039</v>
      </c>
    </row>
    <row r="1112" spans="3:6" x14ac:dyDescent="0.25">
      <c r="C1112">
        <f t="shared" si="17"/>
        <v>0</v>
      </c>
      <c r="D1112" s="2" t="s">
        <v>2040</v>
      </c>
      <c r="E1112" s="2"/>
      <c r="F1112" s="5" t="s">
        <v>2041</v>
      </c>
    </row>
    <row r="1113" spans="3:6" x14ac:dyDescent="0.25">
      <c r="C1113">
        <f t="shared" si="17"/>
        <v>0</v>
      </c>
      <c r="D1113" s="2" t="s">
        <v>2042</v>
      </c>
      <c r="E1113" s="2"/>
      <c r="F1113" s="5" t="s">
        <v>2043</v>
      </c>
    </row>
    <row r="1114" spans="3:6" x14ac:dyDescent="0.25">
      <c r="C1114">
        <f t="shared" si="17"/>
        <v>0</v>
      </c>
      <c r="D1114" s="2" t="s">
        <v>2044</v>
      </c>
      <c r="E1114" s="2"/>
      <c r="F1114" s="5" t="s">
        <v>2045</v>
      </c>
    </row>
    <row r="1115" spans="3:6" x14ac:dyDescent="0.25">
      <c r="C1115">
        <f t="shared" si="17"/>
        <v>0</v>
      </c>
      <c r="D1115" s="2" t="s">
        <v>2046</v>
      </c>
      <c r="E1115" s="2"/>
      <c r="F1115" s="5" t="s">
        <v>2047</v>
      </c>
    </row>
    <row r="1116" spans="3:6" x14ac:dyDescent="0.25">
      <c r="C1116">
        <f t="shared" si="17"/>
        <v>0</v>
      </c>
      <c r="D1116" s="2" t="s">
        <v>2048</v>
      </c>
      <c r="E1116" s="2"/>
      <c r="F1116" s="5" t="s">
        <v>2049</v>
      </c>
    </row>
    <row r="1117" spans="3:6" x14ac:dyDescent="0.25">
      <c r="C1117">
        <f t="shared" si="17"/>
        <v>0</v>
      </c>
      <c r="D1117" s="2" t="s">
        <v>2050</v>
      </c>
      <c r="E1117" s="2"/>
      <c r="F1117" s="5" t="s">
        <v>2051</v>
      </c>
    </row>
    <row r="1118" spans="3:6" x14ac:dyDescent="0.25">
      <c r="C1118">
        <f t="shared" si="17"/>
        <v>0</v>
      </c>
      <c r="D1118" s="2" t="s">
        <v>2052</v>
      </c>
      <c r="E1118" s="2"/>
      <c r="F1118" s="5" t="s">
        <v>2053</v>
      </c>
    </row>
    <row r="1119" spans="3:6" x14ac:dyDescent="0.25">
      <c r="C1119">
        <f t="shared" si="17"/>
        <v>0</v>
      </c>
      <c r="D1119" s="2" t="s">
        <v>2054</v>
      </c>
      <c r="E1119" s="2"/>
      <c r="F1119" s="5" t="s">
        <v>2055</v>
      </c>
    </row>
    <row r="1120" spans="3:6" x14ac:dyDescent="0.25">
      <c r="C1120">
        <f t="shared" si="17"/>
        <v>0</v>
      </c>
      <c r="D1120" s="2" t="s">
        <v>2056</v>
      </c>
      <c r="E1120" s="2"/>
      <c r="F1120" s="6" t="s">
        <v>2057</v>
      </c>
    </row>
    <row r="1121" spans="3:6" x14ac:dyDescent="0.25">
      <c r="C1121">
        <f t="shared" si="17"/>
        <v>0</v>
      </c>
      <c r="D1121" s="2" t="s">
        <v>2058</v>
      </c>
      <c r="E1121" s="2"/>
      <c r="F1121" s="5" t="s">
        <v>2059</v>
      </c>
    </row>
    <row r="1122" spans="3:6" x14ac:dyDescent="0.25">
      <c r="C1122">
        <f t="shared" si="17"/>
        <v>0</v>
      </c>
      <c r="D1122" s="2" t="s">
        <v>2060</v>
      </c>
      <c r="E1122" s="2"/>
      <c r="F1122" s="5" t="s">
        <v>2061</v>
      </c>
    </row>
    <row r="1123" spans="3:6" x14ac:dyDescent="0.25">
      <c r="C1123">
        <f t="shared" si="17"/>
        <v>0</v>
      </c>
      <c r="D1123" s="2" t="s">
        <v>2062</v>
      </c>
      <c r="E1123" s="2"/>
      <c r="F1123" s="5" t="s">
        <v>2063</v>
      </c>
    </row>
    <row r="1124" spans="3:6" x14ac:dyDescent="0.25">
      <c r="C1124">
        <f t="shared" si="17"/>
        <v>0</v>
      </c>
      <c r="D1124" s="2" t="s">
        <v>2064</v>
      </c>
      <c r="E1124" s="2"/>
      <c r="F1124" s="5" t="s">
        <v>2065</v>
      </c>
    </row>
    <row r="1125" spans="3:6" x14ac:dyDescent="0.25">
      <c r="C1125">
        <f t="shared" si="17"/>
        <v>0</v>
      </c>
      <c r="D1125" s="2" t="s">
        <v>2066</v>
      </c>
      <c r="E1125" s="2"/>
      <c r="F1125" s="5" t="s">
        <v>2067</v>
      </c>
    </row>
    <row r="1126" spans="3:6" x14ac:dyDescent="0.25">
      <c r="C1126">
        <f t="shared" si="17"/>
        <v>0</v>
      </c>
      <c r="D1126" s="2" t="s">
        <v>2068</v>
      </c>
      <c r="E1126" s="2"/>
      <c r="F1126" s="5" t="s">
        <v>2069</v>
      </c>
    </row>
    <row r="1127" spans="3:6" x14ac:dyDescent="0.25">
      <c r="C1127">
        <f t="shared" si="17"/>
        <v>0</v>
      </c>
      <c r="D1127" s="2" t="s">
        <v>2070</v>
      </c>
      <c r="E1127" s="2"/>
      <c r="F1127" s="5" t="s">
        <v>2071</v>
      </c>
    </row>
    <row r="1128" spans="3:6" x14ac:dyDescent="0.25">
      <c r="C1128">
        <f t="shared" si="17"/>
        <v>0</v>
      </c>
      <c r="D1128" s="2" t="s">
        <v>2072</v>
      </c>
      <c r="E1128" s="2"/>
      <c r="F1128" s="5" t="s">
        <v>2073</v>
      </c>
    </row>
    <row r="1129" spans="3:6" x14ac:dyDescent="0.25">
      <c r="C1129">
        <f t="shared" si="17"/>
        <v>0</v>
      </c>
      <c r="D1129" s="2" t="s">
        <v>2074</v>
      </c>
      <c r="E1129" s="2"/>
      <c r="F1129" s="5" t="s">
        <v>2075</v>
      </c>
    </row>
    <row r="1130" spans="3:6" x14ac:dyDescent="0.25">
      <c r="C1130">
        <f t="shared" si="17"/>
        <v>0</v>
      </c>
      <c r="D1130" s="2" t="s">
        <v>2076</v>
      </c>
      <c r="E1130" s="2"/>
      <c r="F1130" s="5" t="s">
        <v>2077</v>
      </c>
    </row>
    <row r="1131" spans="3:6" x14ac:dyDescent="0.25">
      <c r="C1131">
        <f t="shared" si="17"/>
        <v>0</v>
      </c>
      <c r="D1131" s="2" t="s">
        <v>2078</v>
      </c>
      <c r="E1131" s="2"/>
      <c r="F1131" s="3" t="s">
        <v>2079</v>
      </c>
    </row>
    <row r="1132" spans="3:6" x14ac:dyDescent="0.25">
      <c r="C1132">
        <f t="shared" si="17"/>
        <v>0</v>
      </c>
      <c r="D1132" s="2" t="s">
        <v>2080</v>
      </c>
      <c r="E1132" s="2"/>
      <c r="F1132" s="3" t="s">
        <v>2081</v>
      </c>
    </row>
    <row r="1133" spans="3:6" x14ac:dyDescent="0.25">
      <c r="C1133">
        <f t="shared" si="17"/>
        <v>0</v>
      </c>
      <c r="D1133" s="2" t="s">
        <v>2082</v>
      </c>
      <c r="E1133" s="2"/>
      <c r="F1133" s="3" t="s">
        <v>2083</v>
      </c>
    </row>
    <row r="1134" spans="3:6" x14ac:dyDescent="0.25">
      <c r="C1134">
        <f t="shared" si="17"/>
        <v>0</v>
      </c>
      <c r="D1134" s="2" t="s">
        <v>2084</v>
      </c>
      <c r="E1134" s="2"/>
      <c r="F1134" s="3" t="s">
        <v>2085</v>
      </c>
    </row>
    <row r="1135" spans="3:6" x14ac:dyDescent="0.25">
      <c r="C1135">
        <f t="shared" si="17"/>
        <v>0</v>
      </c>
      <c r="D1135" s="2" t="s">
        <v>2086</v>
      </c>
      <c r="E1135" s="2"/>
      <c r="F1135" s="3" t="s">
        <v>2087</v>
      </c>
    </row>
    <row r="1136" spans="3:6" x14ac:dyDescent="0.25">
      <c r="C1136">
        <f t="shared" si="17"/>
        <v>1</v>
      </c>
      <c r="D1136" s="2">
        <v>55282</v>
      </c>
      <c r="E1136" s="2"/>
      <c r="F1136" s="3" t="s">
        <v>2088</v>
      </c>
    </row>
    <row r="1137" spans="3:6" x14ac:dyDescent="0.25">
      <c r="C1137">
        <f t="shared" si="17"/>
        <v>0</v>
      </c>
      <c r="D1137" s="2" t="s">
        <v>2089</v>
      </c>
      <c r="E1137" s="2"/>
      <c r="F1137" s="3" t="s">
        <v>2090</v>
      </c>
    </row>
    <row r="1138" spans="3:6" x14ac:dyDescent="0.25">
      <c r="C1138">
        <f t="shared" si="17"/>
        <v>1</v>
      </c>
      <c r="D1138" s="2">
        <v>392619</v>
      </c>
      <c r="E1138" s="2"/>
      <c r="F1138" s="3" t="s">
        <v>2091</v>
      </c>
    </row>
    <row r="1139" spans="3:6" x14ac:dyDescent="0.25">
      <c r="C1139">
        <f t="shared" si="17"/>
        <v>1</v>
      </c>
      <c r="D1139" s="2">
        <v>212319</v>
      </c>
      <c r="E1139" s="2"/>
      <c r="F1139" s="3" t="s">
        <v>2092</v>
      </c>
    </row>
    <row r="1140" spans="3:6" x14ac:dyDescent="0.25">
      <c r="C1140">
        <f t="shared" si="17"/>
        <v>1</v>
      </c>
      <c r="D1140" s="2">
        <v>187736</v>
      </c>
      <c r="E1140" s="2"/>
      <c r="F1140" s="3" t="s">
        <v>2093</v>
      </c>
    </row>
    <row r="1141" spans="3:6" x14ac:dyDescent="0.25">
      <c r="C1141">
        <f t="shared" si="17"/>
        <v>1</v>
      </c>
      <c r="D1141" s="2" t="s">
        <v>2094</v>
      </c>
      <c r="E1141" s="2"/>
      <c r="F1141" s="3" t="s">
        <v>2095</v>
      </c>
    </row>
    <row r="1142" spans="3:6" x14ac:dyDescent="0.25">
      <c r="C1142">
        <f t="shared" si="17"/>
        <v>1</v>
      </c>
      <c r="D1142" s="2" t="s">
        <v>2096</v>
      </c>
      <c r="E1142" s="2"/>
      <c r="F1142" s="3" t="s">
        <v>2097</v>
      </c>
    </row>
    <row r="1143" spans="3:6" x14ac:dyDescent="0.25">
      <c r="C1143">
        <f t="shared" si="17"/>
        <v>1</v>
      </c>
      <c r="D1143" s="2" t="s">
        <v>2098</v>
      </c>
      <c r="E1143" s="2"/>
      <c r="F1143" s="3" t="s">
        <v>2099</v>
      </c>
    </row>
    <row r="1144" spans="3:6" x14ac:dyDescent="0.25">
      <c r="C1144">
        <f t="shared" si="17"/>
        <v>1</v>
      </c>
      <c r="D1144" s="2" t="s">
        <v>2100</v>
      </c>
      <c r="E1144" s="2"/>
      <c r="F1144" s="3" t="s">
        <v>2101</v>
      </c>
    </row>
    <row r="1145" spans="3:6" x14ac:dyDescent="0.25">
      <c r="C1145">
        <f t="shared" si="17"/>
        <v>1</v>
      </c>
      <c r="D1145" s="2" t="s">
        <v>2102</v>
      </c>
      <c r="E1145" s="2"/>
      <c r="F1145" s="3" t="s">
        <v>2103</v>
      </c>
    </row>
    <row r="1146" spans="3:6" x14ac:dyDescent="0.25">
      <c r="C1146">
        <f t="shared" si="17"/>
        <v>1</v>
      </c>
      <c r="D1146" s="2" t="s">
        <v>2104</v>
      </c>
      <c r="E1146" s="2"/>
      <c r="F1146" s="3" t="s">
        <v>2105</v>
      </c>
    </row>
    <row r="1147" spans="3:6" x14ac:dyDescent="0.25">
      <c r="C1147">
        <f t="shared" si="17"/>
        <v>1</v>
      </c>
      <c r="D1147" s="2" t="s">
        <v>2106</v>
      </c>
      <c r="E1147" s="2"/>
      <c r="F1147" s="3" t="s">
        <v>2107</v>
      </c>
    </row>
    <row r="1148" spans="3:6" x14ac:dyDescent="0.25">
      <c r="C1148">
        <f t="shared" si="17"/>
        <v>1</v>
      </c>
      <c r="D1148" s="2" t="s">
        <v>2108</v>
      </c>
      <c r="E1148" s="2"/>
      <c r="F1148" s="3" t="s">
        <v>2109</v>
      </c>
    </row>
    <row r="1149" spans="3:6" x14ac:dyDescent="0.25">
      <c r="C1149">
        <f t="shared" si="17"/>
        <v>1</v>
      </c>
      <c r="D1149" s="2" t="s">
        <v>2110</v>
      </c>
      <c r="E1149" s="2"/>
      <c r="F1149" s="3" t="s">
        <v>2111</v>
      </c>
    </row>
    <row r="1150" spans="3:6" x14ac:dyDescent="0.25">
      <c r="C1150">
        <f t="shared" si="17"/>
        <v>1</v>
      </c>
      <c r="D1150" s="2" t="s">
        <v>2112</v>
      </c>
      <c r="E1150" s="2"/>
      <c r="F1150" s="3" t="s">
        <v>2113</v>
      </c>
    </row>
    <row r="1151" spans="3:6" x14ac:dyDescent="0.25">
      <c r="C1151">
        <f t="shared" si="17"/>
        <v>1</v>
      </c>
      <c r="D1151" s="2" t="s">
        <v>2114</v>
      </c>
      <c r="E1151" s="2"/>
      <c r="F1151" s="3" t="s">
        <v>2115</v>
      </c>
    </row>
    <row r="1152" spans="3:6" x14ac:dyDescent="0.25">
      <c r="C1152">
        <f t="shared" si="17"/>
        <v>1</v>
      </c>
      <c r="D1152" s="2" t="s">
        <v>2116</v>
      </c>
      <c r="E1152" s="2"/>
      <c r="F1152" s="3" t="s">
        <v>2117</v>
      </c>
    </row>
    <row r="1153" spans="3:6" x14ac:dyDescent="0.25">
      <c r="C1153">
        <f t="shared" si="17"/>
        <v>1</v>
      </c>
      <c r="D1153" s="2" t="s">
        <v>2118</v>
      </c>
      <c r="E1153" s="2"/>
      <c r="F1153" s="3" t="s">
        <v>2119</v>
      </c>
    </row>
    <row r="1154" spans="3:6" x14ac:dyDescent="0.25">
      <c r="C1154">
        <f t="shared" ref="C1154:C1217" si="18">COUNTIF($F:$F,"*"&amp;$D1154)</f>
        <v>1</v>
      </c>
      <c r="D1154" s="2" t="s">
        <v>2120</v>
      </c>
      <c r="E1154" s="2"/>
      <c r="F1154" s="3" t="s">
        <v>2121</v>
      </c>
    </row>
    <row r="1155" spans="3:6" x14ac:dyDescent="0.25">
      <c r="C1155">
        <f t="shared" si="18"/>
        <v>1</v>
      </c>
      <c r="D1155" s="2" t="s">
        <v>2122</v>
      </c>
      <c r="E1155" s="2"/>
      <c r="F1155" s="3" t="s">
        <v>2123</v>
      </c>
    </row>
    <row r="1156" spans="3:6" x14ac:dyDescent="0.25">
      <c r="C1156">
        <f t="shared" si="18"/>
        <v>1</v>
      </c>
      <c r="D1156" s="2" t="s">
        <v>2124</v>
      </c>
      <c r="E1156" s="2"/>
      <c r="F1156" s="3" t="s">
        <v>2125</v>
      </c>
    </row>
    <row r="1157" spans="3:6" x14ac:dyDescent="0.25">
      <c r="C1157">
        <f t="shared" si="18"/>
        <v>1</v>
      </c>
      <c r="D1157" s="2" t="s">
        <v>2126</v>
      </c>
      <c r="E1157" s="2"/>
      <c r="F1157" s="3" t="s">
        <v>2127</v>
      </c>
    </row>
    <row r="1158" spans="3:6" x14ac:dyDescent="0.25">
      <c r="C1158">
        <f t="shared" si="18"/>
        <v>1</v>
      </c>
      <c r="D1158" s="2" t="s">
        <v>2128</v>
      </c>
      <c r="E1158" s="2"/>
      <c r="F1158" s="3" t="s">
        <v>2129</v>
      </c>
    </row>
    <row r="1159" spans="3:6" x14ac:dyDescent="0.25">
      <c r="C1159">
        <f t="shared" si="18"/>
        <v>1</v>
      </c>
      <c r="D1159" s="2" t="s">
        <v>2130</v>
      </c>
      <c r="E1159" s="2"/>
      <c r="F1159" s="3" t="s">
        <v>2131</v>
      </c>
    </row>
    <row r="1160" spans="3:6" x14ac:dyDescent="0.25">
      <c r="C1160">
        <f t="shared" si="18"/>
        <v>1</v>
      </c>
      <c r="D1160" s="2" t="s">
        <v>2132</v>
      </c>
      <c r="E1160" s="2"/>
      <c r="F1160" s="3" t="s">
        <v>2133</v>
      </c>
    </row>
    <row r="1161" spans="3:6" x14ac:dyDescent="0.25">
      <c r="C1161">
        <f t="shared" si="18"/>
        <v>1</v>
      </c>
      <c r="D1161" s="2" t="s">
        <v>2134</v>
      </c>
      <c r="E1161" s="2"/>
      <c r="F1161" s="3" t="s">
        <v>2135</v>
      </c>
    </row>
    <row r="1162" spans="3:6" x14ac:dyDescent="0.25">
      <c r="C1162">
        <f t="shared" si="18"/>
        <v>1</v>
      </c>
      <c r="D1162" s="2">
        <v>51990</v>
      </c>
      <c r="E1162" s="2"/>
      <c r="F1162" s="3" t="s">
        <v>2136</v>
      </c>
    </row>
    <row r="1163" spans="3:6" x14ac:dyDescent="0.25">
      <c r="C1163">
        <f t="shared" si="18"/>
        <v>1</v>
      </c>
      <c r="D1163" s="2">
        <v>45105408</v>
      </c>
      <c r="E1163" s="2"/>
      <c r="F1163" s="3" t="s">
        <v>2137</v>
      </c>
    </row>
    <row r="1164" spans="3:6" x14ac:dyDescent="0.25">
      <c r="C1164">
        <f t="shared" si="18"/>
        <v>1</v>
      </c>
      <c r="D1164" s="2">
        <v>45105353</v>
      </c>
      <c r="E1164" s="2"/>
      <c r="F1164" s="3" t="s">
        <v>2138</v>
      </c>
    </row>
    <row r="1165" spans="3:6" x14ac:dyDescent="0.25">
      <c r="C1165">
        <f t="shared" si="18"/>
        <v>1</v>
      </c>
      <c r="D1165" s="2">
        <v>45105582</v>
      </c>
      <c r="E1165" s="2"/>
      <c r="F1165" s="3" t="s">
        <v>2139</v>
      </c>
    </row>
    <row r="1166" spans="3:6" x14ac:dyDescent="0.25">
      <c r="C1166">
        <f t="shared" si="18"/>
        <v>1</v>
      </c>
      <c r="D1166" s="2">
        <v>45104826</v>
      </c>
      <c r="E1166" s="2"/>
      <c r="F1166" s="3" t="s">
        <v>2140</v>
      </c>
    </row>
    <row r="1167" spans="3:6" x14ac:dyDescent="0.25">
      <c r="C1167">
        <f t="shared" si="18"/>
        <v>1</v>
      </c>
      <c r="D1167" s="2">
        <v>45104762</v>
      </c>
      <c r="E1167" s="2"/>
      <c r="F1167" s="3" t="s">
        <v>2141</v>
      </c>
    </row>
    <row r="1168" spans="3:6" x14ac:dyDescent="0.25">
      <c r="C1168">
        <f t="shared" si="18"/>
        <v>1</v>
      </c>
      <c r="D1168" s="2">
        <v>45104572</v>
      </c>
      <c r="E1168" s="2"/>
      <c r="F1168" s="3" t="s">
        <v>2142</v>
      </c>
    </row>
    <row r="1169" spans="3:6" x14ac:dyDescent="0.25">
      <c r="C1169">
        <f t="shared" si="18"/>
        <v>1</v>
      </c>
      <c r="D1169" s="2">
        <v>45105327</v>
      </c>
      <c r="E1169" s="2"/>
      <c r="F1169" s="3" t="s">
        <v>2143</v>
      </c>
    </row>
    <row r="1170" spans="3:6" x14ac:dyDescent="0.25">
      <c r="C1170">
        <f t="shared" si="18"/>
        <v>1</v>
      </c>
      <c r="D1170" s="2">
        <v>45105187</v>
      </c>
      <c r="E1170" s="2"/>
      <c r="F1170" s="3" t="s">
        <v>2144</v>
      </c>
    </row>
    <row r="1171" spans="3:6" x14ac:dyDescent="0.25">
      <c r="C1171">
        <f t="shared" si="18"/>
        <v>1</v>
      </c>
      <c r="D1171" s="2">
        <v>45105204</v>
      </c>
      <c r="E1171" s="2"/>
      <c r="F1171" s="3" t="s">
        <v>2145</v>
      </c>
    </row>
    <row r="1172" spans="3:6" x14ac:dyDescent="0.25">
      <c r="C1172">
        <f t="shared" si="18"/>
        <v>1</v>
      </c>
      <c r="D1172" s="2">
        <v>45105613</v>
      </c>
      <c r="E1172" s="2"/>
      <c r="F1172" s="3" t="s">
        <v>2146</v>
      </c>
    </row>
    <row r="1173" spans="3:6" x14ac:dyDescent="0.25">
      <c r="C1173">
        <f t="shared" si="18"/>
        <v>1</v>
      </c>
      <c r="D1173" s="2">
        <v>45105363</v>
      </c>
      <c r="E1173" s="2"/>
      <c r="F1173" s="3" t="s">
        <v>2147</v>
      </c>
    </row>
    <row r="1174" spans="3:6" x14ac:dyDescent="0.25">
      <c r="C1174">
        <f t="shared" si="18"/>
        <v>1</v>
      </c>
      <c r="D1174" s="2" t="s">
        <v>2148</v>
      </c>
      <c r="E1174" s="2"/>
      <c r="F1174" s="3" t="s">
        <v>2149</v>
      </c>
    </row>
    <row r="1175" spans="3:6" x14ac:dyDescent="0.25">
      <c r="C1175">
        <f t="shared" si="18"/>
        <v>1</v>
      </c>
      <c r="D1175" s="2" t="s">
        <v>2150</v>
      </c>
      <c r="E1175" s="2"/>
      <c r="F1175" s="3" t="s">
        <v>2151</v>
      </c>
    </row>
    <row r="1176" spans="3:6" x14ac:dyDescent="0.25">
      <c r="C1176">
        <f t="shared" si="18"/>
        <v>1</v>
      </c>
      <c r="D1176" s="2" t="s">
        <v>2152</v>
      </c>
      <c r="E1176" s="2"/>
      <c r="F1176" s="3" t="s">
        <v>2153</v>
      </c>
    </row>
    <row r="1177" spans="3:6" x14ac:dyDescent="0.25">
      <c r="C1177">
        <f t="shared" si="18"/>
        <v>1</v>
      </c>
      <c r="D1177" s="2" t="s">
        <v>2154</v>
      </c>
      <c r="E1177" s="2"/>
      <c r="F1177" s="3" t="s">
        <v>2155</v>
      </c>
    </row>
    <row r="1178" spans="3:6" x14ac:dyDescent="0.25">
      <c r="C1178">
        <f t="shared" si="18"/>
        <v>1</v>
      </c>
      <c r="D1178" s="2" t="s">
        <v>2156</v>
      </c>
      <c r="E1178" s="2"/>
      <c r="F1178" s="3" t="s">
        <v>2157</v>
      </c>
    </row>
    <row r="1179" spans="3:6" x14ac:dyDescent="0.25">
      <c r="C1179">
        <f t="shared" si="18"/>
        <v>1</v>
      </c>
      <c r="D1179" s="2" t="s">
        <v>2158</v>
      </c>
      <c r="E1179" s="2"/>
      <c r="F1179" s="3" t="s">
        <v>2159</v>
      </c>
    </row>
    <row r="1180" spans="3:6" x14ac:dyDescent="0.25">
      <c r="C1180">
        <f t="shared" si="18"/>
        <v>1</v>
      </c>
      <c r="D1180" s="2" t="s">
        <v>2160</v>
      </c>
      <c r="E1180" s="2"/>
      <c r="F1180" s="3" t="s">
        <v>2161</v>
      </c>
    </row>
    <row r="1181" spans="3:6" x14ac:dyDescent="0.25">
      <c r="C1181">
        <f t="shared" si="18"/>
        <v>1</v>
      </c>
      <c r="D1181" s="2" t="s">
        <v>2162</v>
      </c>
      <c r="E1181" s="2"/>
      <c r="F1181" s="3" t="s">
        <v>2163</v>
      </c>
    </row>
    <row r="1182" spans="3:6" x14ac:dyDescent="0.25">
      <c r="C1182">
        <f t="shared" si="18"/>
        <v>1</v>
      </c>
      <c r="D1182" s="2" t="s">
        <v>2164</v>
      </c>
      <c r="E1182" s="2"/>
      <c r="F1182" s="3" t="s">
        <v>2165</v>
      </c>
    </row>
    <row r="1183" spans="3:6" x14ac:dyDescent="0.25">
      <c r="C1183">
        <f t="shared" si="18"/>
        <v>1</v>
      </c>
      <c r="D1183" s="2" t="s">
        <v>2166</v>
      </c>
      <c r="E1183" s="2"/>
      <c r="F1183" s="3" t="s">
        <v>2167</v>
      </c>
    </row>
    <row r="1184" spans="3:6" x14ac:dyDescent="0.25">
      <c r="C1184">
        <f t="shared" si="18"/>
        <v>1</v>
      </c>
      <c r="D1184" s="2" t="s">
        <v>2168</v>
      </c>
      <c r="E1184" s="2"/>
      <c r="F1184" s="3" t="s">
        <v>2169</v>
      </c>
    </row>
    <row r="1185" spans="3:6" x14ac:dyDescent="0.25">
      <c r="C1185">
        <f t="shared" si="18"/>
        <v>1</v>
      </c>
      <c r="D1185" s="2" t="s">
        <v>2170</v>
      </c>
      <c r="E1185" s="2"/>
      <c r="F1185" s="3" t="s">
        <v>2171</v>
      </c>
    </row>
    <row r="1186" spans="3:6" x14ac:dyDescent="0.25">
      <c r="C1186">
        <f t="shared" si="18"/>
        <v>1</v>
      </c>
      <c r="D1186" s="2" t="s">
        <v>2172</v>
      </c>
      <c r="E1186" s="2"/>
      <c r="F1186" s="3" t="s">
        <v>2173</v>
      </c>
    </row>
    <row r="1187" spans="3:6" x14ac:dyDescent="0.25">
      <c r="C1187">
        <f t="shared" si="18"/>
        <v>1</v>
      </c>
      <c r="D1187" s="2" t="s">
        <v>2174</v>
      </c>
      <c r="E1187" s="2"/>
      <c r="F1187" s="3" t="s">
        <v>2175</v>
      </c>
    </row>
    <row r="1188" spans="3:6" x14ac:dyDescent="0.25">
      <c r="C1188">
        <f t="shared" si="18"/>
        <v>1</v>
      </c>
      <c r="D1188" s="2" t="s">
        <v>2176</v>
      </c>
      <c r="E1188" s="2"/>
      <c r="F1188" s="3" t="s">
        <v>2177</v>
      </c>
    </row>
    <row r="1189" spans="3:6" x14ac:dyDescent="0.25">
      <c r="C1189">
        <f t="shared" si="18"/>
        <v>1</v>
      </c>
      <c r="D1189" s="2" t="s">
        <v>2178</v>
      </c>
      <c r="E1189" s="2"/>
      <c r="F1189" s="3" t="s">
        <v>2179</v>
      </c>
    </row>
    <row r="1190" spans="3:6" x14ac:dyDescent="0.25">
      <c r="C1190">
        <f t="shared" si="18"/>
        <v>1</v>
      </c>
      <c r="D1190" s="2" t="s">
        <v>2180</v>
      </c>
      <c r="E1190" s="2"/>
      <c r="F1190" s="3" t="s">
        <v>2181</v>
      </c>
    </row>
    <row r="1191" spans="3:6" x14ac:dyDescent="0.25">
      <c r="C1191">
        <f t="shared" si="18"/>
        <v>1</v>
      </c>
      <c r="D1191" s="2" t="s">
        <v>2182</v>
      </c>
      <c r="E1191" s="2"/>
      <c r="F1191" s="3" t="s">
        <v>2183</v>
      </c>
    </row>
    <row r="1192" spans="3:6" x14ac:dyDescent="0.25">
      <c r="C1192">
        <f t="shared" si="18"/>
        <v>1</v>
      </c>
      <c r="D1192" s="2" t="s">
        <v>2184</v>
      </c>
      <c r="E1192" s="2"/>
      <c r="F1192" s="3" t="s">
        <v>2185</v>
      </c>
    </row>
    <row r="1193" spans="3:6" x14ac:dyDescent="0.25">
      <c r="C1193">
        <f t="shared" si="18"/>
        <v>1</v>
      </c>
      <c r="D1193" s="2" t="s">
        <v>2186</v>
      </c>
      <c r="E1193" s="2"/>
      <c r="F1193" s="3" t="s">
        <v>2187</v>
      </c>
    </row>
    <row r="1194" spans="3:6" x14ac:dyDescent="0.25">
      <c r="C1194">
        <f t="shared" si="18"/>
        <v>1</v>
      </c>
      <c r="D1194" s="2" t="s">
        <v>2188</v>
      </c>
      <c r="E1194" s="2"/>
      <c r="F1194" s="3" t="s">
        <v>2189</v>
      </c>
    </row>
    <row r="1195" spans="3:6" x14ac:dyDescent="0.25">
      <c r="C1195">
        <f t="shared" si="18"/>
        <v>1</v>
      </c>
      <c r="D1195" s="2" t="s">
        <v>2190</v>
      </c>
      <c r="E1195" s="2"/>
      <c r="F1195" s="3" t="s">
        <v>2191</v>
      </c>
    </row>
    <row r="1196" spans="3:6" x14ac:dyDescent="0.25">
      <c r="C1196">
        <f t="shared" si="18"/>
        <v>1</v>
      </c>
      <c r="D1196" s="2" t="s">
        <v>2192</v>
      </c>
      <c r="E1196" s="2"/>
      <c r="F1196" s="3" t="s">
        <v>2193</v>
      </c>
    </row>
    <row r="1197" spans="3:6" x14ac:dyDescent="0.25">
      <c r="C1197">
        <f t="shared" si="18"/>
        <v>1</v>
      </c>
      <c r="D1197" s="2" t="s">
        <v>2194</v>
      </c>
      <c r="E1197" s="2"/>
      <c r="F1197" s="3" t="s">
        <v>2195</v>
      </c>
    </row>
    <row r="1198" spans="3:6" x14ac:dyDescent="0.25">
      <c r="C1198">
        <f t="shared" si="18"/>
        <v>1</v>
      </c>
      <c r="D1198" s="2" t="s">
        <v>2196</v>
      </c>
      <c r="E1198" s="2"/>
      <c r="F1198" s="3" t="s">
        <v>2197</v>
      </c>
    </row>
    <row r="1199" spans="3:6" x14ac:dyDescent="0.25">
      <c r="C1199">
        <f t="shared" si="18"/>
        <v>1</v>
      </c>
      <c r="D1199" s="2" t="s">
        <v>2198</v>
      </c>
      <c r="E1199" s="2"/>
      <c r="F1199" s="3" t="s">
        <v>2199</v>
      </c>
    </row>
    <row r="1200" spans="3:6" x14ac:dyDescent="0.25">
      <c r="C1200">
        <f t="shared" si="18"/>
        <v>1</v>
      </c>
      <c r="D1200" s="2" t="s">
        <v>2200</v>
      </c>
      <c r="E1200" s="2"/>
      <c r="F1200" s="3" t="s">
        <v>2201</v>
      </c>
    </row>
    <row r="1201" spans="3:6" x14ac:dyDescent="0.25">
      <c r="C1201">
        <f t="shared" si="18"/>
        <v>1</v>
      </c>
      <c r="D1201" s="2" t="s">
        <v>2202</v>
      </c>
      <c r="E1201" s="2"/>
      <c r="F1201" s="3" t="s">
        <v>2203</v>
      </c>
    </row>
    <row r="1202" spans="3:6" x14ac:dyDescent="0.25">
      <c r="C1202">
        <f t="shared" si="18"/>
        <v>1</v>
      </c>
      <c r="D1202" s="2" t="s">
        <v>2204</v>
      </c>
      <c r="E1202" s="2"/>
      <c r="F1202" s="3" t="s">
        <v>2205</v>
      </c>
    </row>
    <row r="1203" spans="3:6" x14ac:dyDescent="0.25">
      <c r="C1203">
        <f t="shared" si="18"/>
        <v>1</v>
      </c>
      <c r="D1203" s="2" t="s">
        <v>2206</v>
      </c>
      <c r="E1203" s="2"/>
      <c r="F1203" s="3" t="s">
        <v>2207</v>
      </c>
    </row>
    <row r="1204" spans="3:6" x14ac:dyDescent="0.25">
      <c r="C1204">
        <f t="shared" si="18"/>
        <v>1</v>
      </c>
      <c r="D1204" s="2" t="s">
        <v>2208</v>
      </c>
      <c r="E1204" s="2"/>
      <c r="F1204" s="3" t="s">
        <v>2209</v>
      </c>
    </row>
    <row r="1205" spans="3:6" x14ac:dyDescent="0.25">
      <c r="C1205">
        <f t="shared" si="18"/>
        <v>1</v>
      </c>
      <c r="D1205" s="2">
        <v>252230539</v>
      </c>
      <c r="E1205" s="2"/>
      <c r="F1205" s="3" t="s">
        <v>2210</v>
      </c>
    </row>
    <row r="1206" spans="3:6" x14ac:dyDescent="0.25">
      <c r="C1206">
        <f t="shared" si="18"/>
        <v>1</v>
      </c>
      <c r="D1206" s="2">
        <v>752221965</v>
      </c>
      <c r="E1206" s="2"/>
      <c r="F1206" s="3" t="s">
        <v>2211</v>
      </c>
    </row>
    <row r="1207" spans="3:6" x14ac:dyDescent="0.25">
      <c r="C1207">
        <f t="shared" si="18"/>
        <v>1</v>
      </c>
      <c r="D1207" s="2">
        <v>452232292</v>
      </c>
      <c r="E1207" s="2"/>
      <c r="F1207" s="3" t="s">
        <v>2212</v>
      </c>
    </row>
    <row r="1208" spans="3:6" x14ac:dyDescent="0.25">
      <c r="C1208">
        <f t="shared" si="18"/>
        <v>0</v>
      </c>
      <c r="D1208" s="2">
        <v>959412463</v>
      </c>
      <c r="E1208" s="2"/>
      <c r="F1208" s="3" t="s">
        <v>2213</v>
      </c>
    </row>
    <row r="1209" spans="3:6" x14ac:dyDescent="0.25">
      <c r="C1209">
        <f t="shared" si="18"/>
        <v>1</v>
      </c>
      <c r="D1209" s="2">
        <v>59229405</v>
      </c>
      <c r="E1209" s="2"/>
      <c r="F1209" s="3" t="s">
        <v>2214</v>
      </c>
    </row>
    <row r="1210" spans="3:6" x14ac:dyDescent="0.25">
      <c r="C1210">
        <f t="shared" si="18"/>
        <v>1</v>
      </c>
      <c r="D1210" s="2">
        <v>52164448</v>
      </c>
      <c r="E1210" s="2"/>
      <c r="F1210" s="3" t="s">
        <v>2215</v>
      </c>
    </row>
    <row r="1211" spans="3:6" x14ac:dyDescent="0.25">
      <c r="C1211">
        <f t="shared" si="18"/>
        <v>1</v>
      </c>
      <c r="D1211" s="2">
        <v>842430548</v>
      </c>
      <c r="E1211" s="2"/>
      <c r="F1211" s="3" t="s">
        <v>2216</v>
      </c>
    </row>
    <row r="1212" spans="3:6" x14ac:dyDescent="0.25">
      <c r="C1212">
        <f t="shared" si="18"/>
        <v>1</v>
      </c>
      <c r="D1212" s="2">
        <v>652221438</v>
      </c>
      <c r="E1212" s="2"/>
      <c r="F1212" s="3" t="s">
        <v>2217</v>
      </c>
    </row>
    <row r="1213" spans="3:6" x14ac:dyDescent="0.25">
      <c r="C1213">
        <f t="shared" si="18"/>
        <v>1</v>
      </c>
      <c r="D1213" s="2">
        <v>52218356</v>
      </c>
      <c r="E1213" s="2"/>
      <c r="F1213" s="3" t="s">
        <v>2218</v>
      </c>
    </row>
    <row r="1214" spans="3:6" x14ac:dyDescent="0.25">
      <c r="C1214">
        <f t="shared" si="18"/>
        <v>1</v>
      </c>
      <c r="D1214" s="2">
        <v>152229513</v>
      </c>
      <c r="E1214" s="2"/>
      <c r="F1214" s="3" t="s">
        <v>2219</v>
      </c>
    </row>
    <row r="1215" spans="3:6" x14ac:dyDescent="0.25">
      <c r="C1215">
        <f t="shared" si="18"/>
        <v>1</v>
      </c>
      <c r="D1215" s="2">
        <v>52227923</v>
      </c>
      <c r="E1215" s="2"/>
      <c r="F1215" s="3" t="s">
        <v>2220</v>
      </c>
    </row>
    <row r="1216" spans="3:6" x14ac:dyDescent="0.25">
      <c r="C1216">
        <f t="shared" si="18"/>
        <v>1</v>
      </c>
      <c r="D1216" s="2">
        <v>252231724</v>
      </c>
      <c r="E1216" s="2"/>
      <c r="F1216" s="3" t="s">
        <v>2221</v>
      </c>
    </row>
    <row r="1217" spans="3:6" x14ac:dyDescent="0.25">
      <c r="C1217">
        <f t="shared" si="18"/>
        <v>1</v>
      </c>
      <c r="D1217" s="2">
        <v>152226806</v>
      </c>
      <c r="E1217" s="2"/>
      <c r="F1217" s="3" t="s">
        <v>2222</v>
      </c>
    </row>
    <row r="1218" spans="3:6" x14ac:dyDescent="0.25">
      <c r="C1218">
        <f t="shared" ref="C1218:C1281" si="19">COUNTIF($F:$F,"*"&amp;$D1218)</f>
        <v>1</v>
      </c>
      <c r="D1218" s="2">
        <v>252232646</v>
      </c>
      <c r="E1218" s="2"/>
      <c r="F1218" s="3" t="s">
        <v>2223</v>
      </c>
    </row>
    <row r="1219" spans="3:6" x14ac:dyDescent="0.25">
      <c r="C1219">
        <f t="shared" si="19"/>
        <v>1</v>
      </c>
      <c r="D1219" s="2">
        <v>842422319</v>
      </c>
      <c r="E1219" s="2"/>
      <c r="F1219" s="3" t="s">
        <v>2224</v>
      </c>
    </row>
    <row r="1220" spans="3:6" x14ac:dyDescent="0.25">
      <c r="C1220">
        <f t="shared" si="19"/>
        <v>1</v>
      </c>
      <c r="D1220" s="2">
        <v>552228977</v>
      </c>
      <c r="E1220" s="2"/>
      <c r="F1220" s="3" t="s">
        <v>2225</v>
      </c>
    </row>
    <row r="1221" spans="3:6" x14ac:dyDescent="0.25">
      <c r="C1221">
        <f t="shared" si="19"/>
        <v>1</v>
      </c>
      <c r="D1221" s="2">
        <v>252256106</v>
      </c>
      <c r="E1221" s="2"/>
      <c r="F1221" s="3" t="s">
        <v>2226</v>
      </c>
    </row>
    <row r="1222" spans="3:6" x14ac:dyDescent="0.25">
      <c r="C1222">
        <f t="shared" si="19"/>
        <v>0</v>
      </c>
      <c r="D1222" s="2">
        <v>552297157</v>
      </c>
      <c r="E1222" s="2"/>
      <c r="F1222" s="3" t="s">
        <v>2227</v>
      </c>
    </row>
    <row r="1223" spans="3:6" x14ac:dyDescent="0.25">
      <c r="C1223">
        <f t="shared" si="19"/>
        <v>1</v>
      </c>
      <c r="D1223" s="2">
        <v>352228802</v>
      </c>
      <c r="E1223" s="2"/>
      <c r="F1223" s="3" t="s">
        <v>2228</v>
      </c>
    </row>
    <row r="1224" spans="3:6" x14ac:dyDescent="0.25">
      <c r="C1224">
        <f t="shared" si="19"/>
        <v>1</v>
      </c>
      <c r="D1224" s="2">
        <v>452227576</v>
      </c>
      <c r="E1224" s="2"/>
      <c r="F1224" s="3" t="s">
        <v>2229</v>
      </c>
    </row>
    <row r="1225" spans="3:6" x14ac:dyDescent="0.25">
      <c r="C1225">
        <f t="shared" si="19"/>
        <v>1</v>
      </c>
      <c r="D1225" s="2">
        <v>252230573</v>
      </c>
      <c r="E1225" s="2"/>
      <c r="F1225" s="3" t="s">
        <v>2230</v>
      </c>
    </row>
    <row r="1226" spans="3:6" x14ac:dyDescent="0.25">
      <c r="C1226">
        <f t="shared" si="19"/>
        <v>1</v>
      </c>
      <c r="D1226" s="2">
        <v>842428864</v>
      </c>
      <c r="E1226" s="2"/>
      <c r="F1226" s="3" t="s">
        <v>2231</v>
      </c>
    </row>
    <row r="1227" spans="3:6" x14ac:dyDescent="0.25">
      <c r="C1227">
        <f t="shared" si="19"/>
        <v>1</v>
      </c>
      <c r="D1227" s="2">
        <v>642429964</v>
      </c>
      <c r="E1227" s="2"/>
      <c r="F1227" s="3" t="s">
        <v>2232</v>
      </c>
    </row>
    <row r="1228" spans="3:6" x14ac:dyDescent="0.25">
      <c r="C1228">
        <f t="shared" si="19"/>
        <v>1</v>
      </c>
      <c r="D1228" s="2">
        <v>242442596</v>
      </c>
      <c r="E1228" s="2"/>
      <c r="F1228" s="3" t="s">
        <v>2233</v>
      </c>
    </row>
    <row r="1229" spans="3:6" x14ac:dyDescent="0.25">
      <c r="C1229">
        <f t="shared" si="19"/>
        <v>1</v>
      </c>
      <c r="D1229" s="2">
        <v>42427496</v>
      </c>
      <c r="E1229" s="2"/>
      <c r="F1229" s="3" t="s">
        <v>2234</v>
      </c>
    </row>
    <row r="1230" spans="3:6" x14ac:dyDescent="0.25">
      <c r="C1230">
        <f t="shared" si="19"/>
        <v>1</v>
      </c>
      <c r="D1230" s="2">
        <v>942443857</v>
      </c>
      <c r="E1230" s="2"/>
      <c r="F1230" s="3" t="s">
        <v>2235</v>
      </c>
    </row>
    <row r="1231" spans="3:6" x14ac:dyDescent="0.25">
      <c r="C1231">
        <f t="shared" si="19"/>
        <v>1</v>
      </c>
      <c r="D1231" s="2" t="s">
        <v>2236</v>
      </c>
      <c r="E1231" s="2"/>
      <c r="F1231" s="3" t="s">
        <v>2237</v>
      </c>
    </row>
    <row r="1232" spans="3:6" x14ac:dyDescent="0.25">
      <c r="C1232">
        <f t="shared" si="19"/>
        <v>1</v>
      </c>
      <c r="D1232" s="2" t="s">
        <v>2238</v>
      </c>
      <c r="E1232" s="2"/>
      <c r="F1232" s="3" t="s">
        <v>2239</v>
      </c>
    </row>
    <row r="1233" spans="3:6" x14ac:dyDescent="0.25">
      <c r="C1233">
        <f t="shared" si="19"/>
        <v>1</v>
      </c>
      <c r="D1233" s="2" t="s">
        <v>2240</v>
      </c>
      <c r="E1233" s="2"/>
      <c r="F1233" s="3" t="s">
        <v>2241</v>
      </c>
    </row>
    <row r="1234" spans="3:6" x14ac:dyDescent="0.25">
      <c r="C1234">
        <f t="shared" si="19"/>
        <v>1</v>
      </c>
      <c r="D1234" s="2" t="s">
        <v>2242</v>
      </c>
      <c r="E1234" s="2"/>
      <c r="F1234" s="3" t="s">
        <v>2243</v>
      </c>
    </row>
    <row r="1235" spans="3:6" x14ac:dyDescent="0.25">
      <c r="C1235">
        <f t="shared" si="19"/>
        <v>1</v>
      </c>
      <c r="D1235" s="2" t="s">
        <v>2244</v>
      </c>
      <c r="E1235" s="2"/>
      <c r="F1235" s="3" t="s">
        <v>2245</v>
      </c>
    </row>
    <row r="1236" spans="3:6" x14ac:dyDescent="0.25">
      <c r="C1236">
        <f t="shared" si="19"/>
        <v>1</v>
      </c>
      <c r="D1236" s="2" t="s">
        <v>2246</v>
      </c>
      <c r="E1236" s="2"/>
      <c r="F1236" s="3" t="s">
        <v>2247</v>
      </c>
    </row>
    <row r="1237" spans="3:6" x14ac:dyDescent="0.25">
      <c r="C1237">
        <f t="shared" si="19"/>
        <v>1</v>
      </c>
      <c r="D1237" s="2" t="s">
        <v>2248</v>
      </c>
      <c r="E1237" s="2"/>
      <c r="F1237" s="3" t="s">
        <v>2249</v>
      </c>
    </row>
    <row r="1238" spans="3:6" x14ac:dyDescent="0.25">
      <c r="C1238">
        <f t="shared" si="19"/>
        <v>1</v>
      </c>
      <c r="D1238" s="2" t="s">
        <v>2250</v>
      </c>
      <c r="E1238" s="2"/>
      <c r="F1238" s="3" t="s">
        <v>2251</v>
      </c>
    </row>
    <row r="1239" spans="3:6" x14ac:dyDescent="0.25">
      <c r="C1239">
        <f t="shared" si="19"/>
        <v>1</v>
      </c>
      <c r="D1239" s="2" t="s">
        <v>2252</v>
      </c>
      <c r="E1239" s="2"/>
      <c r="F1239" s="3" t="s">
        <v>2253</v>
      </c>
    </row>
    <row r="1240" spans="3:6" x14ac:dyDescent="0.25">
      <c r="C1240">
        <f t="shared" si="19"/>
        <v>1</v>
      </c>
      <c r="D1240" s="2" t="s">
        <v>2254</v>
      </c>
      <c r="E1240" s="2"/>
      <c r="F1240" s="3" t="s">
        <v>2255</v>
      </c>
    </row>
    <row r="1241" spans="3:6" x14ac:dyDescent="0.25">
      <c r="C1241">
        <f t="shared" si="19"/>
        <v>1</v>
      </c>
      <c r="D1241" s="2" t="s">
        <v>2256</v>
      </c>
      <c r="E1241" s="2"/>
      <c r="F1241" s="3" t="s">
        <v>2257</v>
      </c>
    </row>
    <row r="1242" spans="3:6" x14ac:dyDescent="0.25">
      <c r="C1242">
        <f t="shared" si="19"/>
        <v>1</v>
      </c>
      <c r="D1242" s="2" t="s">
        <v>2258</v>
      </c>
      <c r="E1242" s="2"/>
      <c r="F1242" s="3" t="s">
        <v>2259</v>
      </c>
    </row>
    <row r="1243" spans="3:6" x14ac:dyDescent="0.25">
      <c r="C1243">
        <f t="shared" si="19"/>
        <v>1</v>
      </c>
      <c r="D1243" s="2" t="s">
        <v>2260</v>
      </c>
      <c r="E1243" s="2"/>
      <c r="F1243" s="3" t="s">
        <v>2261</v>
      </c>
    </row>
    <row r="1244" spans="3:6" x14ac:dyDescent="0.25">
      <c r="C1244">
        <f t="shared" si="19"/>
        <v>1</v>
      </c>
      <c r="D1244" s="2" t="s">
        <v>2262</v>
      </c>
      <c r="E1244" s="2"/>
      <c r="F1244" s="3" t="s">
        <v>2263</v>
      </c>
    </row>
    <row r="1245" spans="3:6" x14ac:dyDescent="0.25">
      <c r="C1245">
        <f t="shared" si="19"/>
        <v>1</v>
      </c>
      <c r="D1245" s="2" t="s">
        <v>2264</v>
      </c>
      <c r="E1245" s="2"/>
      <c r="F1245" s="3" t="s">
        <v>2265</v>
      </c>
    </row>
    <row r="1246" spans="3:6" x14ac:dyDescent="0.25">
      <c r="C1246">
        <f t="shared" si="19"/>
        <v>1</v>
      </c>
      <c r="D1246" s="2" t="s">
        <v>2266</v>
      </c>
      <c r="E1246" s="2"/>
      <c r="F1246" s="3" t="s">
        <v>2267</v>
      </c>
    </row>
    <row r="1247" spans="3:6" x14ac:dyDescent="0.25">
      <c r="C1247">
        <f t="shared" si="19"/>
        <v>1</v>
      </c>
      <c r="D1247" s="2" t="s">
        <v>2268</v>
      </c>
      <c r="E1247" s="2"/>
      <c r="F1247" s="3" t="s">
        <v>2269</v>
      </c>
    </row>
    <row r="1248" spans="3:6" x14ac:dyDescent="0.25">
      <c r="C1248">
        <f t="shared" si="19"/>
        <v>1</v>
      </c>
      <c r="D1248" s="2" t="s">
        <v>2270</v>
      </c>
      <c r="E1248" s="2"/>
      <c r="F1248" s="3" t="s">
        <v>2271</v>
      </c>
    </row>
    <row r="1249" spans="3:6" x14ac:dyDescent="0.25">
      <c r="C1249">
        <f t="shared" si="19"/>
        <v>1</v>
      </c>
      <c r="D1249" s="2" t="s">
        <v>2272</v>
      </c>
      <c r="E1249" s="2"/>
      <c r="F1249" s="3" t="s">
        <v>2273</v>
      </c>
    </row>
    <row r="1250" spans="3:6" x14ac:dyDescent="0.25">
      <c r="C1250">
        <f t="shared" si="19"/>
        <v>1</v>
      </c>
      <c r="D1250" s="2" t="s">
        <v>2274</v>
      </c>
      <c r="E1250" s="2"/>
      <c r="F1250" s="3" t="s">
        <v>2275</v>
      </c>
    </row>
    <row r="1251" spans="3:6" x14ac:dyDescent="0.25">
      <c r="C1251">
        <f t="shared" si="19"/>
        <v>1</v>
      </c>
      <c r="D1251" s="2" t="s">
        <v>2276</v>
      </c>
      <c r="E1251" s="2"/>
      <c r="F1251" s="3" t="s">
        <v>2277</v>
      </c>
    </row>
    <row r="1252" spans="3:6" x14ac:dyDescent="0.25">
      <c r="C1252">
        <f t="shared" si="19"/>
        <v>1</v>
      </c>
      <c r="D1252" s="2" t="s">
        <v>2278</v>
      </c>
      <c r="E1252" s="2"/>
      <c r="F1252" s="3" t="s">
        <v>2279</v>
      </c>
    </row>
    <row r="1253" spans="3:6" x14ac:dyDescent="0.25">
      <c r="C1253">
        <f t="shared" si="19"/>
        <v>1</v>
      </c>
      <c r="D1253" s="2" t="s">
        <v>2280</v>
      </c>
      <c r="E1253" s="2"/>
      <c r="F1253" s="3" t="s">
        <v>2281</v>
      </c>
    </row>
    <row r="1254" spans="3:6" x14ac:dyDescent="0.25">
      <c r="C1254">
        <f t="shared" si="19"/>
        <v>1</v>
      </c>
      <c r="D1254" s="2" t="s">
        <v>2282</v>
      </c>
      <c r="E1254" s="2"/>
      <c r="F1254" s="3" t="s">
        <v>2283</v>
      </c>
    </row>
    <row r="1255" spans="3:6" x14ac:dyDescent="0.25">
      <c r="C1255">
        <f t="shared" si="19"/>
        <v>1</v>
      </c>
      <c r="D1255" s="2" t="s">
        <v>2284</v>
      </c>
      <c r="E1255" s="2"/>
      <c r="F1255" s="3" t="s">
        <v>2285</v>
      </c>
    </row>
    <row r="1256" spans="3:6" x14ac:dyDescent="0.25">
      <c r="C1256">
        <f t="shared" si="19"/>
        <v>1</v>
      </c>
      <c r="D1256" s="2" t="s">
        <v>2286</v>
      </c>
      <c r="E1256" s="2"/>
      <c r="F1256" s="3" t="s">
        <v>2287</v>
      </c>
    </row>
    <row r="1257" spans="3:6" x14ac:dyDescent="0.25">
      <c r="C1257">
        <f t="shared" si="19"/>
        <v>1</v>
      </c>
      <c r="D1257" s="2" t="s">
        <v>2288</v>
      </c>
      <c r="E1257" s="2"/>
      <c r="F1257" s="3" t="s">
        <v>2289</v>
      </c>
    </row>
    <row r="1258" spans="3:6" x14ac:dyDescent="0.25">
      <c r="C1258">
        <f t="shared" si="19"/>
        <v>1</v>
      </c>
      <c r="D1258" s="2" t="s">
        <v>2290</v>
      </c>
      <c r="E1258" s="2"/>
      <c r="F1258" s="3" t="s">
        <v>2291</v>
      </c>
    </row>
    <row r="1259" spans="3:6" x14ac:dyDescent="0.25">
      <c r="C1259">
        <f t="shared" si="19"/>
        <v>1</v>
      </c>
      <c r="D1259" s="2" t="s">
        <v>2292</v>
      </c>
      <c r="E1259" s="2"/>
      <c r="F1259" s="3" t="s">
        <v>2293</v>
      </c>
    </row>
    <row r="1260" spans="3:6" x14ac:dyDescent="0.25">
      <c r="C1260">
        <f t="shared" si="19"/>
        <v>1</v>
      </c>
      <c r="D1260" s="2" t="s">
        <v>2294</v>
      </c>
      <c r="E1260" s="2"/>
      <c r="F1260" s="3" t="s">
        <v>2295</v>
      </c>
    </row>
    <row r="1261" spans="3:6" x14ac:dyDescent="0.25">
      <c r="C1261">
        <f t="shared" si="19"/>
        <v>1</v>
      </c>
      <c r="D1261" s="2" t="s">
        <v>2296</v>
      </c>
      <c r="E1261" s="2"/>
      <c r="F1261" s="3" t="s">
        <v>2297</v>
      </c>
    </row>
    <row r="1262" spans="3:6" x14ac:dyDescent="0.25">
      <c r="C1262">
        <f t="shared" si="19"/>
        <v>1</v>
      </c>
      <c r="D1262" s="2" t="s">
        <v>2298</v>
      </c>
      <c r="E1262" s="2"/>
      <c r="F1262" s="3" t="s">
        <v>2299</v>
      </c>
    </row>
    <row r="1263" spans="3:6" x14ac:dyDescent="0.25">
      <c r="C1263">
        <f t="shared" si="19"/>
        <v>1</v>
      </c>
      <c r="D1263" s="2" t="s">
        <v>2300</v>
      </c>
      <c r="E1263" s="2"/>
      <c r="F1263" s="3" t="s">
        <v>2301</v>
      </c>
    </row>
    <row r="1264" spans="3:6" x14ac:dyDescent="0.25">
      <c r="C1264">
        <f t="shared" si="19"/>
        <v>1</v>
      </c>
      <c r="D1264" s="2" t="s">
        <v>2302</v>
      </c>
      <c r="E1264" s="2"/>
      <c r="F1264" s="3" t="s">
        <v>2303</v>
      </c>
    </row>
    <row r="1265" spans="3:6" x14ac:dyDescent="0.25">
      <c r="C1265">
        <f t="shared" si="19"/>
        <v>1</v>
      </c>
      <c r="D1265" s="2" t="s">
        <v>2304</v>
      </c>
      <c r="E1265" s="2"/>
      <c r="F1265" s="3" t="s">
        <v>2305</v>
      </c>
    </row>
    <row r="1266" spans="3:6" x14ac:dyDescent="0.25">
      <c r="C1266">
        <f t="shared" si="19"/>
        <v>1</v>
      </c>
      <c r="D1266" s="2" t="s">
        <v>2306</v>
      </c>
      <c r="E1266" s="2"/>
      <c r="F1266" s="3" t="s">
        <v>2307</v>
      </c>
    </row>
    <row r="1267" spans="3:6" x14ac:dyDescent="0.25">
      <c r="C1267">
        <f t="shared" si="19"/>
        <v>1</v>
      </c>
      <c r="D1267" s="2" t="s">
        <v>2308</v>
      </c>
      <c r="E1267" s="2"/>
      <c r="F1267" s="3" t="s">
        <v>2309</v>
      </c>
    </row>
    <row r="1268" spans="3:6" x14ac:dyDescent="0.25">
      <c r="C1268">
        <f t="shared" si="19"/>
        <v>1</v>
      </c>
      <c r="D1268" s="2" t="s">
        <v>2310</v>
      </c>
      <c r="E1268" s="2"/>
      <c r="F1268" s="3" t="s">
        <v>2311</v>
      </c>
    </row>
    <row r="1269" spans="3:6" x14ac:dyDescent="0.25">
      <c r="C1269">
        <f t="shared" si="19"/>
        <v>1</v>
      </c>
      <c r="D1269" s="2" t="s">
        <v>2312</v>
      </c>
      <c r="E1269" s="2"/>
      <c r="F1269" s="3" t="s">
        <v>2313</v>
      </c>
    </row>
    <row r="1270" spans="3:6" x14ac:dyDescent="0.25">
      <c r="C1270">
        <f t="shared" si="19"/>
        <v>1</v>
      </c>
      <c r="D1270" s="2" t="s">
        <v>2314</v>
      </c>
      <c r="E1270" s="2"/>
      <c r="F1270" s="3" t="s">
        <v>2315</v>
      </c>
    </row>
    <row r="1271" spans="3:6" x14ac:dyDescent="0.25">
      <c r="C1271">
        <f t="shared" si="19"/>
        <v>1</v>
      </c>
      <c r="D1271" s="2" t="s">
        <v>2316</v>
      </c>
      <c r="E1271" s="2"/>
      <c r="F1271" s="3" t="s">
        <v>2317</v>
      </c>
    </row>
    <row r="1272" spans="3:6" x14ac:dyDescent="0.25">
      <c r="C1272">
        <f t="shared" si="19"/>
        <v>1</v>
      </c>
      <c r="D1272" s="2" t="s">
        <v>2318</v>
      </c>
      <c r="E1272" s="2"/>
      <c r="F1272" s="3" t="s">
        <v>2319</v>
      </c>
    </row>
    <row r="1273" spans="3:6" x14ac:dyDescent="0.25">
      <c r="C1273">
        <f t="shared" si="19"/>
        <v>1</v>
      </c>
      <c r="D1273" s="2" t="s">
        <v>2320</v>
      </c>
      <c r="E1273" s="2"/>
      <c r="F1273" s="3" t="s">
        <v>2321</v>
      </c>
    </row>
    <row r="1274" spans="3:6" x14ac:dyDescent="0.25">
      <c r="C1274">
        <f t="shared" si="19"/>
        <v>1</v>
      </c>
      <c r="D1274" s="2" t="s">
        <v>2322</v>
      </c>
      <c r="E1274" s="2"/>
      <c r="F1274" s="3" t="s">
        <v>2323</v>
      </c>
    </row>
    <row r="1275" spans="3:6" x14ac:dyDescent="0.25">
      <c r="C1275">
        <f t="shared" si="19"/>
        <v>1</v>
      </c>
      <c r="D1275" s="2" t="s">
        <v>2324</v>
      </c>
      <c r="E1275" s="2"/>
      <c r="F1275" s="3" t="s">
        <v>2325</v>
      </c>
    </row>
    <row r="1276" spans="3:6" x14ac:dyDescent="0.25">
      <c r="C1276">
        <f t="shared" si="19"/>
        <v>1</v>
      </c>
      <c r="D1276" s="2" t="s">
        <v>2326</v>
      </c>
      <c r="E1276" s="2"/>
      <c r="F1276" s="3" t="s">
        <v>2327</v>
      </c>
    </row>
    <row r="1277" spans="3:6" x14ac:dyDescent="0.25">
      <c r="C1277">
        <f t="shared" si="19"/>
        <v>1</v>
      </c>
      <c r="D1277" s="2" t="s">
        <v>2328</v>
      </c>
      <c r="E1277" s="2"/>
      <c r="F1277" s="4" t="s">
        <v>2329</v>
      </c>
    </row>
    <row r="1278" spans="3:6" x14ac:dyDescent="0.25">
      <c r="C1278">
        <f t="shared" si="19"/>
        <v>1</v>
      </c>
      <c r="D1278" s="2" t="s">
        <v>2330</v>
      </c>
      <c r="E1278" s="2"/>
      <c r="F1278" s="3" t="s">
        <v>2331</v>
      </c>
    </row>
    <row r="1279" spans="3:6" x14ac:dyDescent="0.25">
      <c r="C1279">
        <f t="shared" si="19"/>
        <v>1</v>
      </c>
      <c r="D1279" s="2" t="s">
        <v>2332</v>
      </c>
      <c r="E1279" s="2"/>
      <c r="F1279" s="3" t="s">
        <v>2333</v>
      </c>
    </row>
    <row r="1280" spans="3:6" x14ac:dyDescent="0.25">
      <c r="C1280">
        <f t="shared" si="19"/>
        <v>1</v>
      </c>
      <c r="D1280" s="2" t="s">
        <v>2334</v>
      </c>
      <c r="E1280" s="2"/>
      <c r="F1280" s="3" t="s">
        <v>2335</v>
      </c>
    </row>
    <row r="1281" spans="3:6" x14ac:dyDescent="0.25">
      <c r="C1281">
        <f t="shared" si="19"/>
        <v>1</v>
      </c>
      <c r="D1281" s="2" t="s">
        <v>2336</v>
      </c>
      <c r="E1281" s="2"/>
      <c r="F1281" s="3" t="s">
        <v>2337</v>
      </c>
    </row>
    <row r="1282" spans="3:6" x14ac:dyDescent="0.25">
      <c r="C1282">
        <f t="shared" ref="C1282:C1345" si="20">COUNTIF($F:$F,"*"&amp;$D1282)</f>
        <v>1</v>
      </c>
      <c r="D1282" s="2" t="s">
        <v>2338</v>
      </c>
      <c r="E1282" s="2"/>
      <c r="F1282" s="3" t="s">
        <v>2339</v>
      </c>
    </row>
    <row r="1283" spans="3:6" x14ac:dyDescent="0.25">
      <c r="C1283">
        <f t="shared" si="20"/>
        <v>1</v>
      </c>
      <c r="D1283" s="2" t="s">
        <v>2340</v>
      </c>
      <c r="E1283" s="2"/>
      <c r="F1283" s="3" t="s">
        <v>2341</v>
      </c>
    </row>
    <row r="1284" spans="3:6" x14ac:dyDescent="0.25">
      <c r="C1284">
        <f t="shared" si="20"/>
        <v>1</v>
      </c>
      <c r="D1284" s="2" t="s">
        <v>2342</v>
      </c>
      <c r="E1284" s="2"/>
      <c r="F1284" s="3" t="s">
        <v>2343</v>
      </c>
    </row>
    <row r="1285" spans="3:6" x14ac:dyDescent="0.25">
      <c r="C1285">
        <f t="shared" si="20"/>
        <v>1</v>
      </c>
      <c r="D1285" s="2" t="s">
        <v>2344</v>
      </c>
      <c r="E1285" s="2"/>
      <c r="F1285" s="3" t="s">
        <v>2345</v>
      </c>
    </row>
    <row r="1286" spans="3:6" x14ac:dyDescent="0.25">
      <c r="C1286">
        <f t="shared" si="20"/>
        <v>1</v>
      </c>
      <c r="D1286" s="2" t="s">
        <v>2346</v>
      </c>
      <c r="E1286" s="2"/>
      <c r="F1286" s="3" t="s">
        <v>2347</v>
      </c>
    </row>
    <row r="1287" spans="3:6" x14ac:dyDescent="0.25">
      <c r="C1287">
        <f t="shared" si="20"/>
        <v>1</v>
      </c>
      <c r="D1287" s="2" t="s">
        <v>2348</v>
      </c>
      <c r="E1287" s="2"/>
      <c r="F1287" s="4" t="s">
        <v>2349</v>
      </c>
    </row>
    <row r="1288" spans="3:6" x14ac:dyDescent="0.25">
      <c r="C1288">
        <f t="shared" si="20"/>
        <v>1</v>
      </c>
      <c r="D1288" s="2" t="s">
        <v>2350</v>
      </c>
      <c r="E1288" s="2"/>
      <c r="F1288" s="4" t="s">
        <v>2351</v>
      </c>
    </row>
    <row r="1289" spans="3:6" x14ac:dyDescent="0.25">
      <c r="C1289">
        <f t="shared" si="20"/>
        <v>1</v>
      </c>
      <c r="D1289" s="2" t="s">
        <v>2352</v>
      </c>
      <c r="E1289" s="2"/>
      <c r="F1289" s="4" t="s">
        <v>2353</v>
      </c>
    </row>
    <row r="1290" spans="3:6" x14ac:dyDescent="0.25">
      <c r="C1290">
        <f t="shared" si="20"/>
        <v>1</v>
      </c>
      <c r="D1290" s="2" t="s">
        <v>2354</v>
      </c>
      <c r="E1290" s="2"/>
      <c r="F1290" s="4" t="s">
        <v>2355</v>
      </c>
    </row>
    <row r="1291" spans="3:6" x14ac:dyDescent="0.25">
      <c r="C1291">
        <f t="shared" si="20"/>
        <v>1</v>
      </c>
      <c r="D1291" s="2" t="s">
        <v>2356</v>
      </c>
      <c r="E1291" s="2"/>
      <c r="F1291" s="4" t="s">
        <v>2357</v>
      </c>
    </row>
    <row r="1292" spans="3:6" x14ac:dyDescent="0.25">
      <c r="C1292">
        <f t="shared" si="20"/>
        <v>1</v>
      </c>
      <c r="D1292" s="2" t="s">
        <v>2358</v>
      </c>
      <c r="E1292" s="2"/>
      <c r="F1292" s="4" t="s">
        <v>2359</v>
      </c>
    </row>
    <row r="1293" spans="3:6" x14ac:dyDescent="0.25">
      <c r="C1293">
        <f t="shared" si="20"/>
        <v>1</v>
      </c>
      <c r="D1293" s="2" t="s">
        <v>2360</v>
      </c>
      <c r="E1293" s="2"/>
      <c r="F1293" s="4" t="s">
        <v>2361</v>
      </c>
    </row>
    <row r="1294" spans="3:6" x14ac:dyDescent="0.25">
      <c r="C1294">
        <f t="shared" si="20"/>
        <v>1</v>
      </c>
      <c r="D1294" s="2" t="s">
        <v>2362</v>
      </c>
      <c r="E1294" s="2"/>
      <c r="F1294" s="4" t="s">
        <v>2363</v>
      </c>
    </row>
    <row r="1295" spans="3:6" x14ac:dyDescent="0.25">
      <c r="C1295">
        <f t="shared" si="20"/>
        <v>1</v>
      </c>
      <c r="D1295" s="2" t="s">
        <v>2364</v>
      </c>
      <c r="E1295" s="2"/>
      <c r="F1295" s="4" t="s">
        <v>2365</v>
      </c>
    </row>
    <row r="1296" spans="3:6" x14ac:dyDescent="0.25">
      <c r="C1296">
        <f t="shared" si="20"/>
        <v>1</v>
      </c>
      <c r="D1296" s="2" t="s">
        <v>2366</v>
      </c>
      <c r="E1296" s="2"/>
      <c r="F1296" s="4" t="s">
        <v>2367</v>
      </c>
    </row>
    <row r="1297" spans="3:6" x14ac:dyDescent="0.25">
      <c r="C1297">
        <f t="shared" si="20"/>
        <v>1</v>
      </c>
      <c r="D1297" s="2" t="s">
        <v>2368</v>
      </c>
      <c r="E1297" s="2"/>
      <c r="F1297" s="4" t="s">
        <v>2369</v>
      </c>
    </row>
    <row r="1298" spans="3:6" x14ac:dyDescent="0.25">
      <c r="C1298">
        <f t="shared" si="20"/>
        <v>1</v>
      </c>
      <c r="D1298" s="2" t="s">
        <v>2370</v>
      </c>
      <c r="E1298" s="2"/>
      <c r="F1298" s="4" t="s">
        <v>2371</v>
      </c>
    </row>
    <row r="1299" spans="3:6" x14ac:dyDescent="0.25">
      <c r="C1299">
        <f t="shared" si="20"/>
        <v>1</v>
      </c>
      <c r="D1299" s="2" t="s">
        <v>2372</v>
      </c>
      <c r="E1299" s="2"/>
      <c r="F1299" s="4" t="s">
        <v>2373</v>
      </c>
    </row>
    <row r="1300" spans="3:6" x14ac:dyDescent="0.25">
      <c r="C1300">
        <f t="shared" si="20"/>
        <v>1</v>
      </c>
      <c r="D1300" s="2" t="s">
        <v>2374</v>
      </c>
      <c r="E1300" s="2"/>
      <c r="F1300" s="4" t="s">
        <v>2375</v>
      </c>
    </row>
    <row r="1301" spans="3:6" x14ac:dyDescent="0.25">
      <c r="C1301">
        <f t="shared" si="20"/>
        <v>1</v>
      </c>
      <c r="D1301" s="2" t="s">
        <v>2376</v>
      </c>
      <c r="E1301" s="2"/>
      <c r="F1301" s="4" t="s">
        <v>2377</v>
      </c>
    </row>
    <row r="1302" spans="3:6" x14ac:dyDescent="0.25">
      <c r="C1302">
        <f t="shared" si="20"/>
        <v>1</v>
      </c>
      <c r="D1302" s="2" t="s">
        <v>2378</v>
      </c>
      <c r="E1302" s="2"/>
      <c r="F1302" s="4" t="s">
        <v>2379</v>
      </c>
    </row>
    <row r="1303" spans="3:6" x14ac:dyDescent="0.25">
      <c r="C1303">
        <f t="shared" si="20"/>
        <v>1</v>
      </c>
      <c r="D1303" s="2" t="s">
        <v>2380</v>
      </c>
      <c r="E1303" s="2"/>
      <c r="F1303" s="4" t="s">
        <v>2381</v>
      </c>
    </row>
    <row r="1304" spans="3:6" x14ac:dyDescent="0.25">
      <c r="C1304">
        <f t="shared" si="20"/>
        <v>1</v>
      </c>
      <c r="D1304" s="2" t="s">
        <v>2382</v>
      </c>
      <c r="E1304" s="2"/>
      <c r="F1304" s="4" t="s">
        <v>2383</v>
      </c>
    </row>
    <row r="1305" spans="3:6" x14ac:dyDescent="0.25">
      <c r="C1305">
        <f t="shared" si="20"/>
        <v>1</v>
      </c>
      <c r="D1305" s="2" t="s">
        <v>2384</v>
      </c>
      <c r="E1305" s="2"/>
      <c r="F1305" s="4" t="s">
        <v>2385</v>
      </c>
    </row>
    <row r="1306" spans="3:6" x14ac:dyDescent="0.25">
      <c r="C1306">
        <f t="shared" si="20"/>
        <v>1</v>
      </c>
      <c r="D1306" s="2" t="s">
        <v>2386</v>
      </c>
      <c r="E1306" s="2"/>
      <c r="F1306" s="4" t="s">
        <v>2387</v>
      </c>
    </row>
    <row r="1307" spans="3:6" x14ac:dyDescent="0.25">
      <c r="C1307">
        <f t="shared" si="20"/>
        <v>1</v>
      </c>
      <c r="D1307" s="2" t="s">
        <v>2388</v>
      </c>
      <c r="E1307" s="2"/>
      <c r="F1307" s="4" t="s">
        <v>2389</v>
      </c>
    </row>
    <row r="1308" spans="3:6" x14ac:dyDescent="0.25">
      <c r="C1308">
        <f t="shared" si="20"/>
        <v>1</v>
      </c>
      <c r="D1308" s="2" t="s">
        <v>2390</v>
      </c>
      <c r="E1308" s="2"/>
      <c r="F1308" s="4" t="s">
        <v>2391</v>
      </c>
    </row>
    <row r="1309" spans="3:6" x14ac:dyDescent="0.25">
      <c r="C1309">
        <f t="shared" si="20"/>
        <v>1</v>
      </c>
      <c r="D1309" s="2" t="s">
        <v>2392</v>
      </c>
      <c r="E1309" s="2"/>
      <c r="F1309" s="4" t="s">
        <v>2393</v>
      </c>
    </row>
    <row r="1310" spans="3:6" x14ac:dyDescent="0.25">
      <c r="C1310">
        <f t="shared" si="20"/>
        <v>1</v>
      </c>
      <c r="D1310" s="2" t="s">
        <v>2394</v>
      </c>
      <c r="E1310" s="2"/>
      <c r="F1310" s="4" t="s">
        <v>2395</v>
      </c>
    </row>
    <row r="1311" spans="3:6" x14ac:dyDescent="0.25">
      <c r="C1311">
        <f t="shared" si="20"/>
        <v>1</v>
      </c>
      <c r="D1311" s="2" t="s">
        <v>2396</v>
      </c>
      <c r="E1311" s="2"/>
      <c r="F1311" s="4" t="s">
        <v>2397</v>
      </c>
    </row>
    <row r="1312" spans="3:6" x14ac:dyDescent="0.25">
      <c r="C1312">
        <f t="shared" si="20"/>
        <v>1</v>
      </c>
      <c r="D1312" s="2" t="s">
        <v>2398</v>
      </c>
      <c r="E1312" s="2"/>
      <c r="F1312" s="4" t="s">
        <v>2399</v>
      </c>
    </row>
    <row r="1313" spans="3:6" x14ac:dyDescent="0.25">
      <c r="C1313">
        <f t="shared" si="20"/>
        <v>1</v>
      </c>
      <c r="D1313" s="2" t="s">
        <v>2400</v>
      </c>
      <c r="E1313" s="2"/>
      <c r="F1313" s="4" t="s">
        <v>2401</v>
      </c>
    </row>
    <row r="1314" spans="3:6" x14ac:dyDescent="0.25">
      <c r="C1314">
        <f t="shared" si="20"/>
        <v>1</v>
      </c>
      <c r="D1314" s="2" t="s">
        <v>2402</v>
      </c>
      <c r="E1314" s="2"/>
      <c r="F1314" s="4" t="s">
        <v>2403</v>
      </c>
    </row>
    <row r="1315" spans="3:6" x14ac:dyDescent="0.25">
      <c r="C1315">
        <f t="shared" si="20"/>
        <v>1</v>
      </c>
      <c r="D1315" s="2" t="s">
        <v>2404</v>
      </c>
      <c r="E1315" s="2"/>
      <c r="F1315" s="4" t="s">
        <v>2405</v>
      </c>
    </row>
    <row r="1316" spans="3:6" x14ac:dyDescent="0.25">
      <c r="C1316">
        <f t="shared" si="20"/>
        <v>1</v>
      </c>
      <c r="D1316" s="2" t="s">
        <v>2406</v>
      </c>
      <c r="E1316" s="2"/>
      <c r="F1316" s="4" t="s">
        <v>2407</v>
      </c>
    </row>
    <row r="1317" spans="3:6" x14ac:dyDescent="0.25">
      <c r="C1317">
        <f t="shared" si="20"/>
        <v>1</v>
      </c>
      <c r="D1317" s="2" t="s">
        <v>2408</v>
      </c>
      <c r="E1317" s="2"/>
      <c r="F1317" s="4" t="s">
        <v>2409</v>
      </c>
    </row>
    <row r="1318" spans="3:6" x14ac:dyDescent="0.25">
      <c r="C1318">
        <f t="shared" si="20"/>
        <v>1</v>
      </c>
      <c r="D1318" s="2" t="s">
        <v>2410</v>
      </c>
      <c r="E1318" s="2"/>
      <c r="F1318" s="4" t="s">
        <v>2411</v>
      </c>
    </row>
    <row r="1319" spans="3:6" x14ac:dyDescent="0.25">
      <c r="C1319">
        <f t="shared" si="20"/>
        <v>1</v>
      </c>
      <c r="D1319" s="2" t="s">
        <v>2412</v>
      </c>
      <c r="E1319" s="2"/>
      <c r="F1319" s="4" t="s">
        <v>2413</v>
      </c>
    </row>
    <row r="1320" spans="3:6" x14ac:dyDescent="0.25">
      <c r="C1320">
        <f t="shared" si="20"/>
        <v>1</v>
      </c>
      <c r="D1320" s="2" t="s">
        <v>2414</v>
      </c>
      <c r="E1320" s="2"/>
      <c r="F1320" s="4" t="s">
        <v>2415</v>
      </c>
    </row>
    <row r="1321" spans="3:6" x14ac:dyDescent="0.25">
      <c r="C1321">
        <f t="shared" si="20"/>
        <v>1</v>
      </c>
      <c r="D1321" s="2" t="s">
        <v>2416</v>
      </c>
      <c r="E1321" s="2"/>
      <c r="F1321" s="4" t="s">
        <v>2417</v>
      </c>
    </row>
    <row r="1322" spans="3:6" x14ac:dyDescent="0.25">
      <c r="C1322">
        <f t="shared" si="20"/>
        <v>1</v>
      </c>
      <c r="D1322" s="2" t="s">
        <v>2418</v>
      </c>
      <c r="E1322" s="2"/>
      <c r="F1322" s="4" t="s">
        <v>2419</v>
      </c>
    </row>
    <row r="1323" spans="3:6" x14ac:dyDescent="0.25">
      <c r="C1323">
        <f t="shared" si="20"/>
        <v>1</v>
      </c>
      <c r="D1323" s="2" t="s">
        <v>2420</v>
      </c>
      <c r="E1323" s="2"/>
      <c r="F1323" s="4" t="s">
        <v>2421</v>
      </c>
    </row>
    <row r="1324" spans="3:6" x14ac:dyDescent="0.25">
      <c r="C1324">
        <f t="shared" si="20"/>
        <v>1</v>
      </c>
      <c r="D1324" s="2" t="s">
        <v>2422</v>
      </c>
      <c r="E1324" s="2"/>
      <c r="F1324" s="4" t="s">
        <v>2423</v>
      </c>
    </row>
    <row r="1325" spans="3:6" x14ac:dyDescent="0.25">
      <c r="C1325">
        <f t="shared" si="20"/>
        <v>1</v>
      </c>
      <c r="D1325" s="2" t="s">
        <v>2424</v>
      </c>
      <c r="E1325" s="2"/>
      <c r="F1325" s="4" t="s">
        <v>2425</v>
      </c>
    </row>
    <row r="1326" spans="3:6" x14ac:dyDescent="0.25">
      <c r="C1326">
        <f t="shared" si="20"/>
        <v>1</v>
      </c>
      <c r="D1326" s="2" t="s">
        <v>2426</v>
      </c>
      <c r="E1326" s="2"/>
      <c r="F1326" s="4" t="s">
        <v>2427</v>
      </c>
    </row>
    <row r="1327" spans="3:6" x14ac:dyDescent="0.25">
      <c r="C1327">
        <f t="shared" si="20"/>
        <v>1</v>
      </c>
      <c r="D1327" s="2" t="s">
        <v>2428</v>
      </c>
      <c r="E1327" s="2"/>
      <c r="F1327" s="4" t="s">
        <v>2429</v>
      </c>
    </row>
    <row r="1328" spans="3:6" x14ac:dyDescent="0.25">
      <c r="C1328">
        <f t="shared" si="20"/>
        <v>1</v>
      </c>
      <c r="D1328" s="2" t="s">
        <v>2430</v>
      </c>
      <c r="E1328" s="2"/>
      <c r="F1328" s="4" t="s">
        <v>2431</v>
      </c>
    </row>
    <row r="1329" spans="3:6" x14ac:dyDescent="0.25">
      <c r="C1329">
        <f t="shared" si="20"/>
        <v>1</v>
      </c>
      <c r="D1329" s="2" t="s">
        <v>2432</v>
      </c>
      <c r="E1329" s="2"/>
      <c r="F1329" s="4" t="s">
        <v>2433</v>
      </c>
    </row>
    <row r="1330" spans="3:6" x14ac:dyDescent="0.25">
      <c r="C1330">
        <f t="shared" si="20"/>
        <v>1</v>
      </c>
      <c r="D1330" s="2" t="s">
        <v>2434</v>
      </c>
      <c r="E1330" s="2"/>
      <c r="F1330" s="4" t="s">
        <v>2435</v>
      </c>
    </row>
    <row r="1331" spans="3:6" x14ac:dyDescent="0.25">
      <c r="C1331">
        <f t="shared" si="20"/>
        <v>1</v>
      </c>
      <c r="D1331" s="2" t="s">
        <v>2436</v>
      </c>
      <c r="E1331" s="2"/>
      <c r="F1331" s="4" t="s">
        <v>2437</v>
      </c>
    </row>
    <row r="1332" spans="3:6" x14ac:dyDescent="0.25">
      <c r="C1332">
        <f t="shared" si="20"/>
        <v>1</v>
      </c>
      <c r="D1332" s="2" t="s">
        <v>2438</v>
      </c>
      <c r="E1332" s="2"/>
      <c r="F1332" s="4" t="s">
        <v>2439</v>
      </c>
    </row>
    <row r="1333" spans="3:6" x14ac:dyDescent="0.25">
      <c r="C1333">
        <f t="shared" si="20"/>
        <v>1</v>
      </c>
      <c r="D1333" s="2" t="s">
        <v>2440</v>
      </c>
      <c r="E1333" s="2"/>
      <c r="F1333" s="4" t="s">
        <v>2441</v>
      </c>
    </row>
    <row r="1334" spans="3:6" x14ac:dyDescent="0.25">
      <c r="C1334">
        <f t="shared" si="20"/>
        <v>1</v>
      </c>
      <c r="D1334" s="2" t="s">
        <v>2442</v>
      </c>
      <c r="E1334" s="2"/>
      <c r="F1334" s="4" t="s">
        <v>2443</v>
      </c>
    </row>
    <row r="1335" spans="3:6" x14ac:dyDescent="0.25">
      <c r="C1335">
        <f t="shared" si="20"/>
        <v>1</v>
      </c>
      <c r="D1335" s="2" t="s">
        <v>2444</v>
      </c>
      <c r="E1335" s="2"/>
      <c r="F1335" s="4" t="s">
        <v>2445</v>
      </c>
    </row>
    <row r="1336" spans="3:6" x14ac:dyDescent="0.25">
      <c r="C1336">
        <f t="shared" si="20"/>
        <v>1</v>
      </c>
      <c r="D1336" s="2" t="s">
        <v>2446</v>
      </c>
      <c r="E1336" s="2"/>
      <c r="F1336" s="4" t="s">
        <v>2447</v>
      </c>
    </row>
    <row r="1337" spans="3:6" x14ac:dyDescent="0.25">
      <c r="C1337">
        <f t="shared" si="20"/>
        <v>1</v>
      </c>
      <c r="D1337" s="2" t="s">
        <v>2448</v>
      </c>
      <c r="E1337" s="2"/>
      <c r="F1337" s="4" t="s">
        <v>2449</v>
      </c>
    </row>
    <row r="1338" spans="3:6" x14ac:dyDescent="0.25">
      <c r="C1338">
        <f t="shared" si="20"/>
        <v>1</v>
      </c>
      <c r="D1338" s="2" t="s">
        <v>2450</v>
      </c>
      <c r="E1338" s="2"/>
      <c r="F1338" s="4" t="s">
        <v>2451</v>
      </c>
    </row>
    <row r="1339" spans="3:6" x14ac:dyDescent="0.25">
      <c r="C1339">
        <f t="shared" si="20"/>
        <v>1</v>
      </c>
      <c r="D1339" s="2" t="s">
        <v>2452</v>
      </c>
      <c r="E1339" s="2"/>
      <c r="F1339" s="4" t="s">
        <v>2453</v>
      </c>
    </row>
    <row r="1340" spans="3:6" x14ac:dyDescent="0.25">
      <c r="C1340">
        <f t="shared" si="20"/>
        <v>1</v>
      </c>
      <c r="D1340" s="2" t="s">
        <v>2454</v>
      </c>
      <c r="E1340" s="2"/>
      <c r="F1340" s="4" t="s">
        <v>2455</v>
      </c>
    </row>
    <row r="1341" spans="3:6" x14ac:dyDescent="0.25">
      <c r="C1341">
        <f t="shared" si="20"/>
        <v>0</v>
      </c>
      <c r="D1341" s="2" t="s">
        <v>2456</v>
      </c>
      <c r="E1341" s="2"/>
      <c r="F1341" s="4" t="s">
        <v>2457</v>
      </c>
    </row>
    <row r="1342" spans="3:6" x14ac:dyDescent="0.25">
      <c r="C1342">
        <f t="shared" si="20"/>
        <v>1</v>
      </c>
      <c r="D1342" s="2" t="s">
        <v>2458</v>
      </c>
      <c r="E1342" s="2"/>
      <c r="F1342" s="4" t="s">
        <v>2459</v>
      </c>
    </row>
    <row r="1343" spans="3:6" x14ac:dyDescent="0.25">
      <c r="C1343">
        <f t="shared" si="20"/>
        <v>1</v>
      </c>
      <c r="D1343" s="2" t="s">
        <v>2460</v>
      </c>
      <c r="E1343" s="2"/>
      <c r="F1343" s="4" t="s">
        <v>2461</v>
      </c>
    </row>
    <row r="1344" spans="3:6" x14ac:dyDescent="0.25">
      <c r="C1344">
        <f t="shared" si="20"/>
        <v>1</v>
      </c>
      <c r="D1344" s="2" t="s">
        <v>2462</v>
      </c>
      <c r="E1344" s="2"/>
      <c r="F1344" s="4" t="s">
        <v>2463</v>
      </c>
    </row>
    <row r="1345" spans="3:6" x14ac:dyDescent="0.25">
      <c r="C1345">
        <f t="shared" si="20"/>
        <v>1</v>
      </c>
      <c r="D1345" s="2" t="s">
        <v>2464</v>
      </c>
      <c r="E1345" s="2"/>
      <c r="F1345" s="4" t="s">
        <v>2465</v>
      </c>
    </row>
    <row r="1346" spans="3:6" x14ac:dyDescent="0.25">
      <c r="C1346">
        <f t="shared" ref="C1346:C1409" si="21">COUNTIF($F:$F,"*"&amp;$D1346)</f>
        <v>1</v>
      </c>
      <c r="D1346" s="2" t="s">
        <v>2466</v>
      </c>
      <c r="E1346" s="2"/>
      <c r="F1346" s="4" t="s">
        <v>2467</v>
      </c>
    </row>
    <row r="1347" spans="3:6" x14ac:dyDescent="0.25">
      <c r="C1347">
        <f t="shared" si="21"/>
        <v>1</v>
      </c>
      <c r="D1347" s="2" t="s">
        <v>2468</v>
      </c>
      <c r="E1347" s="2"/>
      <c r="F1347" s="4" t="s">
        <v>2469</v>
      </c>
    </row>
    <row r="1348" spans="3:6" x14ac:dyDescent="0.25">
      <c r="C1348">
        <f t="shared" si="21"/>
        <v>1</v>
      </c>
      <c r="D1348" s="2" t="s">
        <v>2470</v>
      </c>
      <c r="E1348" s="2"/>
      <c r="F1348" s="4" t="s">
        <v>2471</v>
      </c>
    </row>
    <row r="1349" spans="3:6" x14ac:dyDescent="0.25">
      <c r="C1349">
        <f t="shared" si="21"/>
        <v>1</v>
      </c>
      <c r="D1349" s="2" t="s">
        <v>2472</v>
      </c>
      <c r="E1349" s="2"/>
      <c r="F1349" s="4" t="s">
        <v>2473</v>
      </c>
    </row>
    <row r="1350" spans="3:6" x14ac:dyDescent="0.25">
      <c r="C1350">
        <f t="shared" si="21"/>
        <v>1</v>
      </c>
      <c r="D1350" s="2" t="s">
        <v>2474</v>
      </c>
      <c r="E1350" s="2"/>
      <c r="F1350" s="4" t="s">
        <v>2475</v>
      </c>
    </row>
    <row r="1351" spans="3:6" x14ac:dyDescent="0.25">
      <c r="C1351">
        <f t="shared" si="21"/>
        <v>1</v>
      </c>
      <c r="D1351" s="2" t="s">
        <v>2476</v>
      </c>
      <c r="E1351" s="2"/>
      <c r="F1351" s="4" t="s">
        <v>2477</v>
      </c>
    </row>
    <row r="1352" spans="3:6" x14ac:dyDescent="0.25">
      <c r="C1352">
        <f t="shared" si="21"/>
        <v>1</v>
      </c>
      <c r="D1352" s="2" t="s">
        <v>2478</v>
      </c>
      <c r="E1352" s="2"/>
      <c r="F1352" s="4" t="s">
        <v>2479</v>
      </c>
    </row>
    <row r="1353" spans="3:6" x14ac:dyDescent="0.25">
      <c r="C1353">
        <f t="shared" si="21"/>
        <v>1</v>
      </c>
      <c r="D1353" s="2" t="s">
        <v>2480</v>
      </c>
      <c r="E1353" s="2"/>
      <c r="F1353" s="4" t="s">
        <v>2481</v>
      </c>
    </row>
    <row r="1354" spans="3:6" x14ac:dyDescent="0.25">
      <c r="C1354">
        <f t="shared" si="21"/>
        <v>1</v>
      </c>
      <c r="D1354" s="2" t="s">
        <v>2482</v>
      </c>
      <c r="E1354" s="2"/>
      <c r="F1354" s="4" t="s">
        <v>2483</v>
      </c>
    </row>
    <row r="1355" spans="3:6" x14ac:dyDescent="0.25">
      <c r="C1355">
        <f t="shared" si="21"/>
        <v>1</v>
      </c>
      <c r="D1355" s="2" t="s">
        <v>2484</v>
      </c>
      <c r="E1355" s="2"/>
      <c r="F1355" s="4" t="s">
        <v>2485</v>
      </c>
    </row>
    <row r="1356" spans="3:6" x14ac:dyDescent="0.25">
      <c r="C1356">
        <f t="shared" si="21"/>
        <v>1</v>
      </c>
      <c r="D1356" s="2" t="s">
        <v>2486</v>
      </c>
      <c r="E1356" s="2"/>
      <c r="F1356" s="4" t="s">
        <v>2487</v>
      </c>
    </row>
    <row r="1357" spans="3:6" x14ac:dyDescent="0.25">
      <c r="C1357">
        <f t="shared" si="21"/>
        <v>1</v>
      </c>
      <c r="D1357" s="2" t="s">
        <v>2488</v>
      </c>
      <c r="E1357" s="2"/>
      <c r="F1357" s="4" t="s">
        <v>2489</v>
      </c>
    </row>
    <row r="1358" spans="3:6" x14ac:dyDescent="0.25">
      <c r="C1358">
        <f t="shared" si="21"/>
        <v>1</v>
      </c>
      <c r="D1358" s="2" t="s">
        <v>2490</v>
      </c>
      <c r="E1358" s="2"/>
      <c r="F1358" s="4" t="s">
        <v>2491</v>
      </c>
    </row>
    <row r="1359" spans="3:6" x14ac:dyDescent="0.25">
      <c r="C1359">
        <f t="shared" si="21"/>
        <v>1</v>
      </c>
      <c r="D1359" s="2" t="s">
        <v>2492</v>
      </c>
      <c r="E1359" s="2"/>
      <c r="F1359" s="4" t="s">
        <v>2493</v>
      </c>
    </row>
    <row r="1360" spans="3:6" x14ac:dyDescent="0.25">
      <c r="C1360">
        <f t="shared" si="21"/>
        <v>1</v>
      </c>
      <c r="D1360" s="2" t="s">
        <v>2494</v>
      </c>
      <c r="E1360" s="2"/>
      <c r="F1360" s="4" t="s">
        <v>2495</v>
      </c>
    </row>
    <row r="1361" spans="3:6" x14ac:dyDescent="0.25">
      <c r="C1361">
        <f t="shared" si="21"/>
        <v>1</v>
      </c>
      <c r="D1361" s="2" t="s">
        <v>2496</v>
      </c>
      <c r="E1361" s="2"/>
      <c r="F1361" s="4" t="s">
        <v>2497</v>
      </c>
    </row>
    <row r="1362" spans="3:6" x14ac:dyDescent="0.25">
      <c r="C1362">
        <f t="shared" si="21"/>
        <v>1</v>
      </c>
      <c r="D1362" s="2" t="s">
        <v>2498</v>
      </c>
      <c r="E1362" s="2"/>
      <c r="F1362" s="4" t="s">
        <v>2499</v>
      </c>
    </row>
    <row r="1363" spans="3:6" x14ac:dyDescent="0.25">
      <c r="C1363">
        <f t="shared" si="21"/>
        <v>1</v>
      </c>
      <c r="D1363" s="2" t="s">
        <v>2500</v>
      </c>
      <c r="E1363" s="2"/>
      <c r="F1363" s="4" t="s">
        <v>2501</v>
      </c>
    </row>
    <row r="1364" spans="3:6" x14ac:dyDescent="0.25">
      <c r="C1364">
        <f t="shared" si="21"/>
        <v>1</v>
      </c>
      <c r="D1364" s="2" t="s">
        <v>2502</v>
      </c>
      <c r="E1364" s="2"/>
      <c r="F1364" s="4" t="s">
        <v>2503</v>
      </c>
    </row>
    <row r="1365" spans="3:6" x14ac:dyDescent="0.25">
      <c r="C1365">
        <f t="shared" si="21"/>
        <v>1</v>
      </c>
      <c r="D1365" s="2" t="s">
        <v>2504</v>
      </c>
      <c r="E1365" s="2"/>
      <c r="F1365" s="4" t="s">
        <v>2505</v>
      </c>
    </row>
    <row r="1366" spans="3:6" x14ac:dyDescent="0.25">
      <c r="C1366">
        <f t="shared" si="21"/>
        <v>1</v>
      </c>
      <c r="D1366" s="2" t="s">
        <v>2506</v>
      </c>
      <c r="E1366" s="2"/>
      <c r="F1366" s="4" t="s">
        <v>2507</v>
      </c>
    </row>
    <row r="1367" spans="3:6" x14ac:dyDescent="0.25">
      <c r="C1367">
        <f t="shared" si="21"/>
        <v>1</v>
      </c>
      <c r="D1367" s="2" t="s">
        <v>2508</v>
      </c>
      <c r="E1367" s="2"/>
      <c r="F1367" s="4" t="s">
        <v>2509</v>
      </c>
    </row>
    <row r="1368" spans="3:6" x14ac:dyDescent="0.25">
      <c r="C1368">
        <f t="shared" si="21"/>
        <v>1</v>
      </c>
      <c r="D1368" s="2" t="s">
        <v>2510</v>
      </c>
      <c r="E1368" s="2"/>
      <c r="F1368" s="4" t="s">
        <v>2511</v>
      </c>
    </row>
    <row r="1369" spans="3:6" x14ac:dyDescent="0.25">
      <c r="C1369">
        <f t="shared" si="21"/>
        <v>1</v>
      </c>
      <c r="D1369" s="2" t="s">
        <v>2512</v>
      </c>
      <c r="E1369" s="2"/>
      <c r="F1369" s="4" t="s">
        <v>2513</v>
      </c>
    </row>
    <row r="1370" spans="3:6" x14ac:dyDescent="0.25">
      <c r="C1370">
        <f t="shared" si="21"/>
        <v>1</v>
      </c>
      <c r="D1370" s="2" t="s">
        <v>2514</v>
      </c>
      <c r="E1370" s="2"/>
      <c r="F1370" s="4" t="s">
        <v>2515</v>
      </c>
    </row>
    <row r="1371" spans="3:6" x14ac:dyDescent="0.25">
      <c r="C1371">
        <f t="shared" si="21"/>
        <v>1</v>
      </c>
      <c r="D1371" s="2" t="s">
        <v>2516</v>
      </c>
      <c r="E1371" s="2"/>
      <c r="F1371" s="4" t="s">
        <v>2517</v>
      </c>
    </row>
    <row r="1372" spans="3:6" x14ac:dyDescent="0.25">
      <c r="C1372">
        <f t="shared" si="21"/>
        <v>1</v>
      </c>
      <c r="D1372" s="2" t="s">
        <v>2518</v>
      </c>
      <c r="E1372" s="2"/>
      <c r="F1372" s="4" t="s">
        <v>2519</v>
      </c>
    </row>
    <row r="1373" spans="3:6" x14ac:dyDescent="0.25">
      <c r="C1373">
        <f t="shared" si="21"/>
        <v>1</v>
      </c>
      <c r="D1373" s="2" t="s">
        <v>2520</v>
      </c>
      <c r="E1373" s="2"/>
      <c r="F1373" s="4" t="s">
        <v>2521</v>
      </c>
    </row>
    <row r="1374" spans="3:6" x14ac:dyDescent="0.25">
      <c r="C1374">
        <f t="shared" si="21"/>
        <v>1</v>
      </c>
      <c r="D1374" s="2" t="s">
        <v>2522</v>
      </c>
      <c r="E1374" s="2"/>
      <c r="F1374" s="4" t="s">
        <v>2523</v>
      </c>
    </row>
    <row r="1375" spans="3:6" x14ac:dyDescent="0.25">
      <c r="C1375">
        <f t="shared" si="21"/>
        <v>1</v>
      </c>
      <c r="D1375" s="2" t="s">
        <v>2524</v>
      </c>
      <c r="E1375" s="2"/>
      <c r="F1375" s="4" t="s">
        <v>2525</v>
      </c>
    </row>
    <row r="1376" spans="3:6" x14ac:dyDescent="0.25">
      <c r="C1376">
        <f t="shared" si="21"/>
        <v>1</v>
      </c>
      <c r="D1376" s="2" t="s">
        <v>2526</v>
      </c>
      <c r="E1376" s="2"/>
      <c r="F1376" s="4" t="s">
        <v>2527</v>
      </c>
    </row>
    <row r="1377" spans="3:6" x14ac:dyDescent="0.25">
      <c r="C1377">
        <f t="shared" si="21"/>
        <v>1</v>
      </c>
      <c r="D1377" s="2" t="s">
        <v>2528</v>
      </c>
      <c r="E1377" s="2"/>
      <c r="F1377" s="4" t="s">
        <v>2529</v>
      </c>
    </row>
    <row r="1378" spans="3:6" x14ac:dyDescent="0.25">
      <c r="C1378">
        <f t="shared" si="21"/>
        <v>1</v>
      </c>
      <c r="D1378" s="2" t="s">
        <v>2530</v>
      </c>
      <c r="E1378" s="2"/>
      <c r="F1378" s="4" t="s">
        <v>2531</v>
      </c>
    </row>
    <row r="1379" spans="3:6" x14ac:dyDescent="0.25">
      <c r="C1379">
        <f t="shared" si="21"/>
        <v>1</v>
      </c>
      <c r="D1379" s="2" t="s">
        <v>2532</v>
      </c>
      <c r="E1379" s="2"/>
      <c r="F1379" s="4" t="s">
        <v>2533</v>
      </c>
    </row>
    <row r="1380" spans="3:6" x14ac:dyDescent="0.25">
      <c r="C1380">
        <f t="shared" si="21"/>
        <v>1</v>
      </c>
      <c r="D1380" s="2" t="s">
        <v>2534</v>
      </c>
      <c r="E1380" s="2"/>
      <c r="F1380" s="4" t="s">
        <v>2535</v>
      </c>
    </row>
    <row r="1381" spans="3:6" x14ac:dyDescent="0.25">
      <c r="C1381">
        <f t="shared" si="21"/>
        <v>1</v>
      </c>
      <c r="D1381" s="2" t="s">
        <v>2536</v>
      </c>
      <c r="E1381" s="2"/>
      <c r="F1381" s="4" t="s">
        <v>2537</v>
      </c>
    </row>
    <row r="1382" spans="3:6" x14ac:dyDescent="0.25">
      <c r="C1382">
        <f t="shared" si="21"/>
        <v>1</v>
      </c>
      <c r="D1382" s="2" t="s">
        <v>2538</v>
      </c>
      <c r="E1382" s="2"/>
      <c r="F1382" s="4" t="s">
        <v>2539</v>
      </c>
    </row>
    <row r="1383" spans="3:6" x14ac:dyDescent="0.25">
      <c r="C1383">
        <f t="shared" si="21"/>
        <v>1</v>
      </c>
      <c r="D1383" s="2" t="s">
        <v>2540</v>
      </c>
      <c r="E1383" s="2"/>
      <c r="F1383" s="4" t="s">
        <v>2541</v>
      </c>
    </row>
    <row r="1384" spans="3:6" x14ac:dyDescent="0.25">
      <c r="C1384">
        <f t="shared" si="21"/>
        <v>1</v>
      </c>
      <c r="D1384" s="2" t="s">
        <v>2542</v>
      </c>
      <c r="E1384" s="2"/>
      <c r="F1384" s="4" t="s">
        <v>2543</v>
      </c>
    </row>
    <row r="1385" spans="3:6" x14ac:dyDescent="0.25">
      <c r="C1385">
        <f t="shared" si="21"/>
        <v>1</v>
      </c>
      <c r="D1385" s="2" t="s">
        <v>2544</v>
      </c>
      <c r="E1385" s="2"/>
      <c r="F1385" s="4" t="s">
        <v>2545</v>
      </c>
    </row>
    <row r="1386" spans="3:6" x14ac:dyDescent="0.25">
      <c r="C1386">
        <f t="shared" si="21"/>
        <v>1</v>
      </c>
      <c r="D1386" s="2" t="s">
        <v>2546</v>
      </c>
      <c r="E1386" s="2"/>
      <c r="F1386" s="4" t="s">
        <v>2547</v>
      </c>
    </row>
    <row r="1387" spans="3:6" x14ac:dyDescent="0.25">
      <c r="C1387">
        <f t="shared" si="21"/>
        <v>1</v>
      </c>
      <c r="D1387" s="2" t="s">
        <v>2548</v>
      </c>
      <c r="E1387" s="2"/>
      <c r="F1387" s="4" t="s">
        <v>2549</v>
      </c>
    </row>
    <row r="1388" spans="3:6" x14ac:dyDescent="0.25">
      <c r="C1388">
        <f t="shared" si="21"/>
        <v>1</v>
      </c>
      <c r="D1388" s="2" t="s">
        <v>2550</v>
      </c>
      <c r="E1388" s="2"/>
      <c r="F1388" s="4" t="s">
        <v>2551</v>
      </c>
    </row>
    <row r="1389" spans="3:6" x14ac:dyDescent="0.25">
      <c r="C1389">
        <f t="shared" si="21"/>
        <v>1</v>
      </c>
      <c r="D1389" s="2" t="s">
        <v>2552</v>
      </c>
      <c r="E1389" s="2"/>
      <c r="F1389" s="4" t="s">
        <v>2553</v>
      </c>
    </row>
    <row r="1390" spans="3:6" x14ac:dyDescent="0.25">
      <c r="C1390">
        <f t="shared" si="21"/>
        <v>1</v>
      </c>
      <c r="D1390" s="2" t="s">
        <v>2554</v>
      </c>
      <c r="E1390" s="2"/>
      <c r="F1390" s="4" t="s">
        <v>2555</v>
      </c>
    </row>
    <row r="1391" spans="3:6" x14ac:dyDescent="0.25">
      <c r="C1391">
        <f t="shared" si="21"/>
        <v>1</v>
      </c>
      <c r="D1391" s="2" t="s">
        <v>2556</v>
      </c>
      <c r="E1391" s="2"/>
      <c r="F1391" s="4" t="s">
        <v>2557</v>
      </c>
    </row>
    <row r="1392" spans="3:6" x14ac:dyDescent="0.25">
      <c r="C1392">
        <f t="shared" si="21"/>
        <v>1</v>
      </c>
      <c r="D1392" s="2" t="s">
        <v>2558</v>
      </c>
      <c r="E1392" s="2"/>
      <c r="F1392" s="4" t="s">
        <v>2559</v>
      </c>
    </row>
    <row r="1393" spans="3:6" x14ac:dyDescent="0.25">
      <c r="C1393">
        <f t="shared" si="21"/>
        <v>1</v>
      </c>
      <c r="D1393" s="2" t="s">
        <v>2560</v>
      </c>
      <c r="E1393" s="2"/>
      <c r="F1393" s="4" t="s">
        <v>2561</v>
      </c>
    </row>
    <row r="1394" spans="3:6" x14ac:dyDescent="0.25">
      <c r="C1394">
        <f t="shared" si="21"/>
        <v>1</v>
      </c>
      <c r="D1394" s="2" t="s">
        <v>2562</v>
      </c>
      <c r="E1394" s="2"/>
      <c r="F1394" s="4" t="s">
        <v>2563</v>
      </c>
    </row>
    <row r="1395" spans="3:6" x14ac:dyDescent="0.25">
      <c r="C1395">
        <f t="shared" si="21"/>
        <v>1</v>
      </c>
      <c r="D1395" s="2" t="s">
        <v>2564</v>
      </c>
      <c r="E1395" s="2"/>
      <c r="F1395" s="4" t="s">
        <v>2565</v>
      </c>
    </row>
    <row r="1396" spans="3:6" x14ac:dyDescent="0.25">
      <c r="C1396">
        <f t="shared" si="21"/>
        <v>1</v>
      </c>
      <c r="D1396" s="2" t="s">
        <v>2566</v>
      </c>
      <c r="E1396" s="2"/>
      <c r="F1396" s="4" t="s">
        <v>2567</v>
      </c>
    </row>
    <row r="1397" spans="3:6" x14ac:dyDescent="0.25">
      <c r="C1397">
        <f t="shared" si="21"/>
        <v>1</v>
      </c>
      <c r="D1397" s="2" t="s">
        <v>2568</v>
      </c>
      <c r="E1397" s="2"/>
      <c r="F1397" s="4" t="s">
        <v>2569</v>
      </c>
    </row>
    <row r="1398" spans="3:6" x14ac:dyDescent="0.25">
      <c r="C1398">
        <f t="shared" si="21"/>
        <v>1</v>
      </c>
      <c r="D1398" s="2" t="s">
        <v>2570</v>
      </c>
      <c r="E1398" s="2"/>
      <c r="F1398" s="4" t="s">
        <v>2571</v>
      </c>
    </row>
    <row r="1399" spans="3:6" x14ac:dyDescent="0.25">
      <c r="C1399">
        <f t="shared" si="21"/>
        <v>1</v>
      </c>
      <c r="D1399" s="2" t="s">
        <v>2572</v>
      </c>
      <c r="E1399" s="2"/>
      <c r="F1399" s="4" t="s">
        <v>2573</v>
      </c>
    </row>
    <row r="1400" spans="3:6" x14ac:dyDescent="0.25">
      <c r="C1400">
        <f t="shared" si="21"/>
        <v>1</v>
      </c>
      <c r="D1400" s="2" t="s">
        <v>2574</v>
      </c>
      <c r="E1400" s="2"/>
      <c r="F1400" s="4" t="s">
        <v>2575</v>
      </c>
    </row>
    <row r="1401" spans="3:6" x14ac:dyDescent="0.25">
      <c r="C1401">
        <f t="shared" si="21"/>
        <v>1</v>
      </c>
      <c r="D1401" s="2" t="s">
        <v>2576</v>
      </c>
      <c r="E1401" s="2"/>
      <c r="F1401" s="4" t="s">
        <v>2577</v>
      </c>
    </row>
    <row r="1402" spans="3:6" x14ac:dyDescent="0.25">
      <c r="C1402">
        <f t="shared" si="21"/>
        <v>1</v>
      </c>
      <c r="D1402" s="2" t="s">
        <v>2578</v>
      </c>
      <c r="E1402" s="2"/>
      <c r="F1402" s="4" t="s">
        <v>2579</v>
      </c>
    </row>
    <row r="1403" spans="3:6" x14ac:dyDescent="0.25">
      <c r="C1403">
        <f t="shared" si="21"/>
        <v>1</v>
      </c>
      <c r="D1403" s="2" t="s">
        <v>2580</v>
      </c>
      <c r="E1403" s="2"/>
      <c r="F1403" s="4" t="s">
        <v>2581</v>
      </c>
    </row>
    <row r="1404" spans="3:6" x14ac:dyDescent="0.25">
      <c r="C1404">
        <f t="shared" si="21"/>
        <v>1</v>
      </c>
      <c r="D1404" s="2" t="s">
        <v>2582</v>
      </c>
      <c r="E1404" s="2"/>
      <c r="F1404" s="4" t="s">
        <v>2583</v>
      </c>
    </row>
    <row r="1405" spans="3:6" x14ac:dyDescent="0.25">
      <c r="C1405">
        <f t="shared" si="21"/>
        <v>0</v>
      </c>
      <c r="D1405" s="2" t="s">
        <v>2584</v>
      </c>
      <c r="E1405" s="2"/>
      <c r="F1405" s="4" t="s">
        <v>2585</v>
      </c>
    </row>
    <row r="1406" spans="3:6" x14ac:dyDescent="0.25">
      <c r="C1406">
        <f t="shared" si="21"/>
        <v>1</v>
      </c>
      <c r="D1406" s="2" t="s">
        <v>2586</v>
      </c>
      <c r="E1406" s="2"/>
      <c r="F1406" s="4" t="s">
        <v>2587</v>
      </c>
    </row>
    <row r="1407" spans="3:6" x14ac:dyDescent="0.25">
      <c r="C1407">
        <f t="shared" si="21"/>
        <v>1</v>
      </c>
      <c r="D1407" s="2" t="s">
        <v>2588</v>
      </c>
      <c r="E1407" s="2"/>
      <c r="F1407" s="4" t="s">
        <v>2589</v>
      </c>
    </row>
    <row r="1408" spans="3:6" x14ac:dyDescent="0.25">
      <c r="C1408">
        <f t="shared" si="21"/>
        <v>1</v>
      </c>
      <c r="D1408" s="2" t="s">
        <v>2590</v>
      </c>
      <c r="E1408" s="2"/>
      <c r="F1408" s="4" t="s">
        <v>2591</v>
      </c>
    </row>
    <row r="1409" spans="3:6" x14ac:dyDescent="0.25">
      <c r="C1409">
        <f t="shared" si="21"/>
        <v>1</v>
      </c>
      <c r="D1409" s="2" t="s">
        <v>2592</v>
      </c>
      <c r="E1409" s="2"/>
      <c r="F1409" s="4" t="s">
        <v>2593</v>
      </c>
    </row>
    <row r="1410" spans="3:6" x14ac:dyDescent="0.25">
      <c r="C1410">
        <f t="shared" ref="C1410:C1473" si="22">COUNTIF($F:$F,"*"&amp;$D1410)</f>
        <v>1</v>
      </c>
      <c r="D1410" s="2" t="s">
        <v>2594</v>
      </c>
      <c r="E1410" s="2"/>
      <c r="F1410" s="4" t="s">
        <v>2595</v>
      </c>
    </row>
    <row r="1411" spans="3:6" x14ac:dyDescent="0.25">
      <c r="C1411">
        <f t="shared" si="22"/>
        <v>1</v>
      </c>
      <c r="D1411" s="2" t="s">
        <v>2596</v>
      </c>
      <c r="E1411" s="2"/>
      <c r="F1411" s="4" t="s">
        <v>2597</v>
      </c>
    </row>
    <row r="1412" spans="3:6" x14ac:dyDescent="0.25">
      <c r="C1412">
        <f t="shared" si="22"/>
        <v>1</v>
      </c>
      <c r="D1412" s="2" t="s">
        <v>2598</v>
      </c>
      <c r="E1412" s="2"/>
      <c r="F1412" s="4" t="s">
        <v>2599</v>
      </c>
    </row>
    <row r="1413" spans="3:6" x14ac:dyDescent="0.25">
      <c r="C1413">
        <f t="shared" si="22"/>
        <v>1</v>
      </c>
      <c r="D1413" s="2" t="s">
        <v>2600</v>
      </c>
      <c r="E1413" s="2"/>
      <c r="F1413" s="4" t="s">
        <v>2601</v>
      </c>
    </row>
    <row r="1414" spans="3:6" x14ac:dyDescent="0.25">
      <c r="C1414">
        <f t="shared" si="22"/>
        <v>1</v>
      </c>
      <c r="D1414" s="2" t="s">
        <v>2602</v>
      </c>
      <c r="E1414" s="2"/>
      <c r="F1414" s="4" t="s">
        <v>2603</v>
      </c>
    </row>
    <row r="1415" spans="3:6" x14ac:dyDescent="0.25">
      <c r="C1415">
        <f t="shared" si="22"/>
        <v>1</v>
      </c>
      <c r="D1415" s="2" t="s">
        <v>2604</v>
      </c>
      <c r="E1415" s="2"/>
      <c r="F1415" s="4" t="s">
        <v>2605</v>
      </c>
    </row>
    <row r="1416" spans="3:6" x14ac:dyDescent="0.25">
      <c r="C1416">
        <f t="shared" si="22"/>
        <v>1</v>
      </c>
      <c r="D1416" s="2" t="s">
        <v>2606</v>
      </c>
      <c r="E1416" s="2"/>
      <c r="F1416" s="4" t="s">
        <v>2607</v>
      </c>
    </row>
    <row r="1417" spans="3:6" x14ac:dyDescent="0.25">
      <c r="C1417">
        <f t="shared" si="22"/>
        <v>1</v>
      </c>
      <c r="D1417" s="2" t="s">
        <v>2608</v>
      </c>
      <c r="E1417" s="2"/>
      <c r="F1417" s="4" t="s">
        <v>2609</v>
      </c>
    </row>
    <row r="1418" spans="3:6" x14ac:dyDescent="0.25">
      <c r="C1418">
        <f t="shared" si="22"/>
        <v>0</v>
      </c>
      <c r="D1418" s="2" t="s">
        <v>2610</v>
      </c>
      <c r="E1418" s="2"/>
      <c r="F1418" s="4" t="s">
        <v>2611</v>
      </c>
    </row>
    <row r="1419" spans="3:6" x14ac:dyDescent="0.25">
      <c r="C1419">
        <f t="shared" si="22"/>
        <v>1</v>
      </c>
      <c r="D1419" s="2" t="s">
        <v>2612</v>
      </c>
      <c r="E1419" s="2"/>
      <c r="F1419" s="4" t="s">
        <v>2613</v>
      </c>
    </row>
    <row r="1420" spans="3:6" x14ac:dyDescent="0.25">
      <c r="C1420">
        <f t="shared" si="22"/>
        <v>1</v>
      </c>
      <c r="D1420" s="2" t="s">
        <v>2614</v>
      </c>
      <c r="E1420" s="2"/>
      <c r="F1420" s="3" t="s">
        <v>2615</v>
      </c>
    </row>
    <row r="1421" spans="3:6" x14ac:dyDescent="0.25">
      <c r="C1421">
        <f t="shared" si="22"/>
        <v>1</v>
      </c>
      <c r="D1421" s="2" t="s">
        <v>2616</v>
      </c>
      <c r="E1421" s="2"/>
      <c r="F1421" s="3" t="s">
        <v>2617</v>
      </c>
    </row>
    <row r="1422" spans="3:6" x14ac:dyDescent="0.25">
      <c r="C1422">
        <f t="shared" si="22"/>
        <v>1</v>
      </c>
      <c r="D1422" s="2" t="s">
        <v>2618</v>
      </c>
      <c r="E1422" s="2"/>
      <c r="F1422" s="3" t="s">
        <v>2619</v>
      </c>
    </row>
    <row r="1423" spans="3:6" x14ac:dyDescent="0.25">
      <c r="C1423">
        <f t="shared" si="22"/>
        <v>1</v>
      </c>
      <c r="D1423" s="2" t="s">
        <v>2620</v>
      </c>
      <c r="E1423" s="2"/>
      <c r="F1423" s="3" t="s">
        <v>2621</v>
      </c>
    </row>
    <row r="1424" spans="3:6" x14ac:dyDescent="0.25">
      <c r="C1424">
        <f t="shared" si="22"/>
        <v>1</v>
      </c>
      <c r="D1424" s="2" t="s">
        <v>2622</v>
      </c>
      <c r="E1424" s="2"/>
      <c r="F1424" s="3" t="s">
        <v>2623</v>
      </c>
    </row>
    <row r="1425" spans="3:6" x14ac:dyDescent="0.25">
      <c r="C1425">
        <f t="shared" si="22"/>
        <v>1</v>
      </c>
      <c r="D1425" s="2" t="s">
        <v>2624</v>
      </c>
      <c r="E1425" s="2"/>
      <c r="F1425" s="3" t="s">
        <v>2625</v>
      </c>
    </row>
    <row r="1426" spans="3:6" x14ac:dyDescent="0.25">
      <c r="C1426">
        <f t="shared" si="22"/>
        <v>1</v>
      </c>
      <c r="D1426" s="2" t="s">
        <v>2626</v>
      </c>
      <c r="E1426" s="2"/>
      <c r="F1426" s="3" t="s">
        <v>2627</v>
      </c>
    </row>
    <row r="1427" spans="3:6" x14ac:dyDescent="0.25">
      <c r="C1427">
        <f t="shared" si="22"/>
        <v>1</v>
      </c>
      <c r="D1427" s="2" t="s">
        <v>2628</v>
      </c>
      <c r="E1427" s="2"/>
      <c r="F1427" s="3" t="s">
        <v>2629</v>
      </c>
    </row>
    <row r="1428" spans="3:6" x14ac:dyDescent="0.25">
      <c r="C1428">
        <f t="shared" si="22"/>
        <v>1</v>
      </c>
      <c r="D1428" s="2" t="s">
        <v>2630</v>
      </c>
      <c r="E1428" s="2"/>
      <c r="F1428" s="3" t="s">
        <v>2631</v>
      </c>
    </row>
    <row r="1429" spans="3:6" x14ac:dyDescent="0.25">
      <c r="C1429">
        <f t="shared" si="22"/>
        <v>1</v>
      </c>
      <c r="D1429" s="2" t="s">
        <v>2632</v>
      </c>
      <c r="E1429" s="2"/>
      <c r="F1429" s="3" t="s">
        <v>2633</v>
      </c>
    </row>
    <row r="1430" spans="3:6" x14ac:dyDescent="0.25">
      <c r="C1430">
        <f t="shared" si="22"/>
        <v>1</v>
      </c>
      <c r="D1430" s="2" t="s">
        <v>2634</v>
      </c>
      <c r="E1430" s="2"/>
      <c r="F1430" s="3" t="s">
        <v>2635</v>
      </c>
    </row>
    <row r="1431" spans="3:6" x14ac:dyDescent="0.25">
      <c r="C1431">
        <f t="shared" si="22"/>
        <v>1</v>
      </c>
      <c r="D1431" s="2" t="s">
        <v>2636</v>
      </c>
      <c r="E1431" s="2"/>
      <c r="F1431" s="3" t="s">
        <v>2637</v>
      </c>
    </row>
    <row r="1432" spans="3:6" x14ac:dyDescent="0.25">
      <c r="C1432">
        <f t="shared" si="22"/>
        <v>1</v>
      </c>
      <c r="D1432" s="2" t="s">
        <v>2638</v>
      </c>
      <c r="E1432" s="2"/>
      <c r="F1432" s="3" t="s">
        <v>2639</v>
      </c>
    </row>
    <row r="1433" spans="3:6" x14ac:dyDescent="0.25">
      <c r="C1433">
        <f t="shared" si="22"/>
        <v>1</v>
      </c>
      <c r="D1433" s="2" t="s">
        <v>2640</v>
      </c>
      <c r="E1433" s="2"/>
      <c r="F1433" s="3" t="s">
        <v>2641</v>
      </c>
    </row>
    <row r="1434" spans="3:6" x14ac:dyDescent="0.25">
      <c r="C1434">
        <f t="shared" si="22"/>
        <v>1</v>
      </c>
      <c r="D1434" s="2" t="s">
        <v>2642</v>
      </c>
      <c r="E1434" s="2"/>
      <c r="F1434" s="3" t="s">
        <v>2643</v>
      </c>
    </row>
    <row r="1435" spans="3:6" x14ac:dyDescent="0.25">
      <c r="C1435">
        <f t="shared" si="22"/>
        <v>1</v>
      </c>
      <c r="D1435" s="2" t="s">
        <v>2644</v>
      </c>
      <c r="E1435" s="2"/>
      <c r="F1435" s="3" t="s">
        <v>2645</v>
      </c>
    </row>
    <row r="1436" spans="3:6" x14ac:dyDescent="0.25">
      <c r="C1436">
        <f t="shared" si="22"/>
        <v>1</v>
      </c>
      <c r="D1436" s="2" t="s">
        <v>2646</v>
      </c>
      <c r="E1436" s="2"/>
      <c r="F1436" s="3" t="s">
        <v>2647</v>
      </c>
    </row>
    <row r="1437" spans="3:6" x14ac:dyDescent="0.25">
      <c r="C1437">
        <f t="shared" si="22"/>
        <v>1</v>
      </c>
      <c r="D1437" s="2" t="s">
        <v>2648</v>
      </c>
      <c r="E1437" s="2"/>
      <c r="F1437" s="3" t="s">
        <v>2649</v>
      </c>
    </row>
    <row r="1438" spans="3:6" x14ac:dyDescent="0.25">
      <c r="C1438">
        <f t="shared" si="22"/>
        <v>1</v>
      </c>
      <c r="D1438" s="2" t="s">
        <v>2650</v>
      </c>
      <c r="E1438" s="2"/>
      <c r="F1438" s="3" t="s">
        <v>2651</v>
      </c>
    </row>
    <row r="1439" spans="3:6" x14ac:dyDescent="0.25">
      <c r="C1439">
        <f t="shared" si="22"/>
        <v>1</v>
      </c>
      <c r="D1439" s="2" t="s">
        <v>2652</v>
      </c>
      <c r="E1439" s="2"/>
      <c r="F1439" s="3" t="s">
        <v>2653</v>
      </c>
    </row>
    <row r="1440" spans="3:6" x14ac:dyDescent="0.25">
      <c r="C1440">
        <f t="shared" si="22"/>
        <v>1</v>
      </c>
      <c r="D1440" s="2" t="s">
        <v>2654</v>
      </c>
      <c r="E1440" s="2"/>
      <c r="F1440" s="3" t="s">
        <v>2655</v>
      </c>
    </row>
    <row r="1441" spans="3:6" x14ac:dyDescent="0.25">
      <c r="C1441">
        <f t="shared" si="22"/>
        <v>1</v>
      </c>
      <c r="D1441" s="2" t="s">
        <v>2656</v>
      </c>
      <c r="E1441" s="2"/>
      <c r="F1441" s="3" t="s">
        <v>2657</v>
      </c>
    </row>
    <row r="1442" spans="3:6" x14ac:dyDescent="0.25">
      <c r="C1442">
        <f t="shared" si="22"/>
        <v>1</v>
      </c>
      <c r="D1442" s="2" t="s">
        <v>2658</v>
      </c>
      <c r="E1442" s="2"/>
      <c r="F1442" s="3" t="s">
        <v>2659</v>
      </c>
    </row>
    <row r="1443" spans="3:6" x14ac:dyDescent="0.25">
      <c r="C1443">
        <f t="shared" si="22"/>
        <v>1</v>
      </c>
      <c r="D1443" s="2" t="s">
        <v>2660</v>
      </c>
      <c r="E1443" s="2"/>
      <c r="F1443" s="3" t="s">
        <v>2661</v>
      </c>
    </row>
    <row r="1444" spans="3:6" x14ac:dyDescent="0.25">
      <c r="C1444">
        <f t="shared" si="22"/>
        <v>1</v>
      </c>
      <c r="D1444" s="2" t="s">
        <v>2662</v>
      </c>
      <c r="E1444" s="2"/>
      <c r="F1444" s="3" t="s">
        <v>2663</v>
      </c>
    </row>
    <row r="1445" spans="3:6" x14ac:dyDescent="0.25">
      <c r="C1445">
        <f t="shared" si="22"/>
        <v>1</v>
      </c>
      <c r="D1445" s="2" t="s">
        <v>2664</v>
      </c>
      <c r="E1445" s="2"/>
      <c r="F1445" s="3" t="s">
        <v>2665</v>
      </c>
    </row>
    <row r="1446" spans="3:6" x14ac:dyDescent="0.25">
      <c r="C1446">
        <f t="shared" si="22"/>
        <v>1</v>
      </c>
      <c r="D1446" s="2" t="s">
        <v>2666</v>
      </c>
      <c r="E1446" s="2"/>
      <c r="F1446" s="3" t="s">
        <v>2667</v>
      </c>
    </row>
    <row r="1447" spans="3:6" x14ac:dyDescent="0.25">
      <c r="C1447">
        <f t="shared" si="22"/>
        <v>1</v>
      </c>
      <c r="D1447" s="2" t="s">
        <v>2668</v>
      </c>
      <c r="E1447" s="2"/>
      <c r="F1447" s="3" t="s">
        <v>2669</v>
      </c>
    </row>
    <row r="1448" spans="3:6" x14ac:dyDescent="0.25">
      <c r="C1448">
        <f t="shared" si="22"/>
        <v>1</v>
      </c>
      <c r="D1448" s="2" t="s">
        <v>2670</v>
      </c>
      <c r="E1448" s="2"/>
      <c r="F1448" s="3" t="s">
        <v>2671</v>
      </c>
    </row>
    <row r="1449" spans="3:6" x14ac:dyDescent="0.25">
      <c r="C1449">
        <f t="shared" si="22"/>
        <v>1</v>
      </c>
      <c r="D1449" s="2" t="s">
        <v>2672</v>
      </c>
      <c r="E1449" s="2"/>
      <c r="F1449" s="3" t="s">
        <v>2673</v>
      </c>
    </row>
    <row r="1450" spans="3:6" x14ac:dyDescent="0.25">
      <c r="C1450">
        <f t="shared" si="22"/>
        <v>1</v>
      </c>
      <c r="D1450" s="2" t="s">
        <v>2674</v>
      </c>
      <c r="E1450" s="2"/>
      <c r="F1450" s="3" t="s">
        <v>2675</v>
      </c>
    </row>
    <row r="1451" spans="3:6" x14ac:dyDescent="0.25">
      <c r="C1451">
        <f t="shared" si="22"/>
        <v>1</v>
      </c>
      <c r="D1451" s="2" t="s">
        <v>2676</v>
      </c>
      <c r="E1451" s="2"/>
      <c r="F1451" s="3" t="s">
        <v>2677</v>
      </c>
    </row>
    <row r="1452" spans="3:6" x14ac:dyDescent="0.25">
      <c r="C1452">
        <f t="shared" si="22"/>
        <v>1</v>
      </c>
      <c r="D1452" s="2" t="s">
        <v>2678</v>
      </c>
      <c r="E1452" s="2"/>
      <c r="F1452" s="3" t="s">
        <v>2679</v>
      </c>
    </row>
    <row r="1453" spans="3:6" x14ac:dyDescent="0.25">
      <c r="C1453">
        <f t="shared" si="22"/>
        <v>1</v>
      </c>
      <c r="D1453" s="2" t="s">
        <v>2680</v>
      </c>
      <c r="E1453" s="2"/>
      <c r="F1453" s="3" t="s">
        <v>2681</v>
      </c>
    </row>
    <row r="1454" spans="3:6" x14ac:dyDescent="0.25">
      <c r="C1454">
        <f t="shared" si="22"/>
        <v>1</v>
      </c>
      <c r="D1454" s="2" t="s">
        <v>2682</v>
      </c>
      <c r="E1454" s="2"/>
      <c r="F1454" s="3" t="s">
        <v>2683</v>
      </c>
    </row>
    <row r="1455" spans="3:6" x14ac:dyDescent="0.25">
      <c r="C1455">
        <f t="shared" si="22"/>
        <v>1</v>
      </c>
      <c r="D1455" s="2" t="s">
        <v>2684</v>
      </c>
      <c r="E1455" s="2"/>
      <c r="F1455" s="3" t="s">
        <v>2685</v>
      </c>
    </row>
    <row r="1456" spans="3:6" x14ac:dyDescent="0.25">
      <c r="C1456">
        <f t="shared" si="22"/>
        <v>1</v>
      </c>
      <c r="D1456" s="2" t="s">
        <v>2686</v>
      </c>
      <c r="E1456" s="2"/>
      <c r="F1456" s="3" t="s">
        <v>2687</v>
      </c>
    </row>
    <row r="1457" spans="3:6" x14ac:dyDescent="0.25">
      <c r="C1457">
        <f t="shared" si="22"/>
        <v>1</v>
      </c>
      <c r="D1457" s="2" t="s">
        <v>2688</v>
      </c>
      <c r="E1457" s="2"/>
      <c r="F1457" s="3" t="s">
        <v>2689</v>
      </c>
    </row>
    <row r="1458" spans="3:6" x14ac:dyDescent="0.25">
      <c r="C1458">
        <f t="shared" si="22"/>
        <v>1</v>
      </c>
      <c r="D1458" s="2" t="s">
        <v>2690</v>
      </c>
      <c r="E1458" s="2"/>
      <c r="F1458" s="3" t="s">
        <v>2691</v>
      </c>
    </row>
    <row r="1459" spans="3:6" x14ac:dyDescent="0.25">
      <c r="C1459">
        <f t="shared" si="22"/>
        <v>1</v>
      </c>
      <c r="D1459" s="2" t="s">
        <v>2692</v>
      </c>
      <c r="E1459" s="2"/>
      <c r="F1459" s="3" t="s">
        <v>2693</v>
      </c>
    </row>
    <row r="1460" spans="3:6" x14ac:dyDescent="0.25">
      <c r="C1460">
        <f t="shared" si="22"/>
        <v>1</v>
      </c>
      <c r="D1460" s="2" t="s">
        <v>2694</v>
      </c>
      <c r="E1460" s="2"/>
      <c r="F1460" s="3" t="s">
        <v>2695</v>
      </c>
    </row>
    <row r="1461" spans="3:6" x14ac:dyDescent="0.25">
      <c r="C1461">
        <f t="shared" si="22"/>
        <v>1</v>
      </c>
      <c r="D1461" s="2" t="s">
        <v>2696</v>
      </c>
      <c r="E1461" s="2"/>
      <c r="F1461" s="3" t="s">
        <v>2697</v>
      </c>
    </row>
    <row r="1462" spans="3:6" x14ac:dyDescent="0.25">
      <c r="C1462">
        <f t="shared" si="22"/>
        <v>1</v>
      </c>
      <c r="D1462" s="2" t="s">
        <v>2698</v>
      </c>
      <c r="E1462" s="2"/>
      <c r="F1462" s="3" t="s">
        <v>2699</v>
      </c>
    </row>
    <row r="1463" spans="3:6" x14ac:dyDescent="0.25">
      <c r="C1463">
        <f t="shared" si="22"/>
        <v>1</v>
      </c>
      <c r="D1463" s="2" t="s">
        <v>2700</v>
      </c>
      <c r="E1463" s="2"/>
      <c r="F1463" s="3" t="s">
        <v>2701</v>
      </c>
    </row>
    <row r="1464" spans="3:6" x14ac:dyDescent="0.25">
      <c r="C1464">
        <f t="shared" si="22"/>
        <v>0</v>
      </c>
      <c r="D1464" s="2" t="s">
        <v>2702</v>
      </c>
      <c r="E1464" s="2"/>
      <c r="F1464" s="3" t="s">
        <v>2703</v>
      </c>
    </row>
    <row r="1465" spans="3:6" x14ac:dyDescent="0.25">
      <c r="C1465">
        <f t="shared" si="22"/>
        <v>1</v>
      </c>
      <c r="D1465" s="2" t="s">
        <v>2704</v>
      </c>
      <c r="E1465" s="2"/>
      <c r="F1465" s="3" t="s">
        <v>2705</v>
      </c>
    </row>
    <row r="1466" spans="3:6" x14ac:dyDescent="0.25">
      <c r="C1466">
        <f t="shared" si="22"/>
        <v>1</v>
      </c>
      <c r="D1466" s="2" t="s">
        <v>2706</v>
      </c>
      <c r="E1466" s="2"/>
      <c r="F1466" s="3" t="s">
        <v>2707</v>
      </c>
    </row>
    <row r="1467" spans="3:6" x14ac:dyDescent="0.25">
      <c r="C1467">
        <f t="shared" si="22"/>
        <v>1</v>
      </c>
      <c r="D1467" s="2" t="s">
        <v>2708</v>
      </c>
      <c r="E1467" s="2"/>
      <c r="F1467" s="3" t="s">
        <v>2709</v>
      </c>
    </row>
    <row r="1468" spans="3:6" x14ac:dyDescent="0.25">
      <c r="C1468">
        <f t="shared" si="22"/>
        <v>1</v>
      </c>
      <c r="D1468" s="2" t="s">
        <v>2710</v>
      </c>
      <c r="E1468" s="2"/>
      <c r="F1468" s="3" t="s">
        <v>2711</v>
      </c>
    </row>
    <row r="1469" spans="3:6" x14ac:dyDescent="0.25">
      <c r="C1469">
        <f t="shared" si="22"/>
        <v>1</v>
      </c>
      <c r="D1469" s="7" t="s">
        <v>2712</v>
      </c>
      <c r="E1469" s="7"/>
      <c r="F1469" s="3" t="s">
        <v>2713</v>
      </c>
    </row>
    <row r="1470" spans="3:6" x14ac:dyDescent="0.25">
      <c r="C1470">
        <f t="shared" si="22"/>
        <v>1</v>
      </c>
      <c r="D1470" s="7" t="s">
        <v>2714</v>
      </c>
      <c r="E1470" s="7"/>
      <c r="F1470" s="3" t="s">
        <v>2715</v>
      </c>
    </row>
    <row r="1471" spans="3:6" x14ac:dyDescent="0.25">
      <c r="C1471">
        <f t="shared" si="22"/>
        <v>1</v>
      </c>
      <c r="D1471" s="7" t="s">
        <v>2716</v>
      </c>
      <c r="E1471" s="7"/>
      <c r="F1471" s="3" t="s">
        <v>2717</v>
      </c>
    </row>
    <row r="1472" spans="3:6" x14ac:dyDescent="0.25">
      <c r="C1472">
        <f t="shared" si="22"/>
        <v>1</v>
      </c>
      <c r="D1472" s="2">
        <v>55967</v>
      </c>
      <c r="E1472" s="2"/>
      <c r="F1472" s="3" t="s">
        <v>2718</v>
      </c>
    </row>
    <row r="1473" spans="3:6" x14ac:dyDescent="0.25">
      <c r="C1473">
        <f t="shared" si="22"/>
        <v>1</v>
      </c>
      <c r="D1473" s="2">
        <v>884088</v>
      </c>
      <c r="E1473" s="2"/>
      <c r="F1473" s="3" t="s">
        <v>2719</v>
      </c>
    </row>
    <row r="1474" spans="3:6" x14ac:dyDescent="0.25">
      <c r="C1474">
        <f t="shared" ref="C1474:C1537" si="23">COUNTIF($F:$F,"*"&amp;$D1474)</f>
        <v>1</v>
      </c>
      <c r="D1474" s="2">
        <v>7214</v>
      </c>
      <c r="E1474" s="2"/>
      <c r="F1474" s="3" t="s">
        <v>2720</v>
      </c>
    </row>
    <row r="1475" spans="3:6" x14ac:dyDescent="0.25">
      <c r="C1475">
        <f t="shared" si="23"/>
        <v>1</v>
      </c>
      <c r="D1475" s="2">
        <v>42822</v>
      </c>
      <c r="E1475" s="2"/>
      <c r="F1475" s="3" t="s">
        <v>2721</v>
      </c>
    </row>
    <row r="1476" spans="3:6" x14ac:dyDescent="0.25">
      <c r="C1476">
        <f t="shared" si="23"/>
        <v>1</v>
      </c>
      <c r="D1476" s="2" t="s">
        <v>2722</v>
      </c>
      <c r="E1476" s="2"/>
      <c r="F1476" s="3" t="s">
        <v>2723</v>
      </c>
    </row>
    <row r="1477" spans="3:6" x14ac:dyDescent="0.25">
      <c r="C1477">
        <f t="shared" si="23"/>
        <v>0</v>
      </c>
      <c r="D1477" s="2">
        <v>122077485</v>
      </c>
      <c r="E1477" s="2"/>
      <c r="F1477" s="3" t="s">
        <v>2724</v>
      </c>
    </row>
    <row r="1478" spans="3:6" x14ac:dyDescent="0.25">
      <c r="C1478">
        <f t="shared" si="23"/>
        <v>1</v>
      </c>
      <c r="D1478" s="2">
        <v>920183055</v>
      </c>
      <c r="E1478" s="2"/>
      <c r="F1478" s="3" t="s">
        <v>2725</v>
      </c>
    </row>
    <row r="1479" spans="3:6" x14ac:dyDescent="0.25">
      <c r="C1479">
        <f t="shared" si="23"/>
        <v>0</v>
      </c>
      <c r="D1479" s="2">
        <v>855073887</v>
      </c>
      <c r="E1479" s="2"/>
      <c r="F1479" s="3" t="s">
        <v>2726</v>
      </c>
    </row>
    <row r="1480" spans="3:6" x14ac:dyDescent="0.25">
      <c r="C1480">
        <f t="shared" si="23"/>
        <v>1</v>
      </c>
      <c r="D1480" s="2">
        <v>112100101417</v>
      </c>
      <c r="E1480" s="2"/>
      <c r="F1480" s="3" t="s">
        <v>2727</v>
      </c>
    </row>
    <row r="1481" spans="3:6" x14ac:dyDescent="0.25">
      <c r="C1481">
        <f t="shared" si="23"/>
        <v>1</v>
      </c>
      <c r="D1481" s="2" t="s">
        <v>2728</v>
      </c>
      <c r="E1481" s="2"/>
      <c r="F1481" s="3" t="s">
        <v>2729</v>
      </c>
    </row>
    <row r="1482" spans="3:6" x14ac:dyDescent="0.25">
      <c r="C1482">
        <f t="shared" si="23"/>
        <v>1</v>
      </c>
      <c r="D1482" s="2">
        <v>27436</v>
      </c>
      <c r="E1482" s="2"/>
      <c r="F1482" s="3" t="s">
        <v>2730</v>
      </c>
    </row>
    <row r="1483" spans="3:6" x14ac:dyDescent="0.25">
      <c r="C1483">
        <f t="shared" si="23"/>
        <v>1</v>
      </c>
      <c r="D1483" s="2" t="s">
        <v>2731</v>
      </c>
      <c r="E1483" s="2"/>
      <c r="F1483" s="3" t="s">
        <v>2732</v>
      </c>
    </row>
    <row r="1484" spans="3:6" x14ac:dyDescent="0.25">
      <c r="C1484">
        <f t="shared" si="23"/>
        <v>0</v>
      </c>
      <c r="D1484" s="2" t="s">
        <v>2733</v>
      </c>
      <c r="E1484" s="2"/>
      <c r="F1484" s="3" t="s">
        <v>2734</v>
      </c>
    </row>
    <row r="1485" spans="3:6" x14ac:dyDescent="0.25">
      <c r="C1485">
        <f t="shared" si="23"/>
        <v>0</v>
      </c>
      <c r="D1485" s="2" t="s">
        <v>2735</v>
      </c>
      <c r="E1485" s="2"/>
      <c r="F1485" s="3" t="s">
        <v>2736</v>
      </c>
    </row>
    <row r="1486" spans="3:6" x14ac:dyDescent="0.25">
      <c r="C1486">
        <f t="shared" si="23"/>
        <v>0</v>
      </c>
      <c r="D1486" s="2" t="s">
        <v>2737</v>
      </c>
      <c r="E1486" s="2"/>
      <c r="F1486" s="3" t="s">
        <v>2738</v>
      </c>
    </row>
    <row r="1487" spans="3:6" x14ac:dyDescent="0.25">
      <c r="C1487">
        <f t="shared" si="23"/>
        <v>0</v>
      </c>
      <c r="D1487" s="2" t="s">
        <v>2739</v>
      </c>
      <c r="E1487" s="2"/>
      <c r="F1487" s="3" t="s">
        <v>2740</v>
      </c>
    </row>
    <row r="1488" spans="3:6" x14ac:dyDescent="0.25">
      <c r="C1488">
        <f t="shared" si="23"/>
        <v>0</v>
      </c>
      <c r="D1488" s="2" t="s">
        <v>2741</v>
      </c>
      <c r="E1488" s="2"/>
      <c r="F1488" s="3" t="s">
        <v>2742</v>
      </c>
    </row>
    <row r="1489" spans="3:6" x14ac:dyDescent="0.25">
      <c r="C1489">
        <f t="shared" si="23"/>
        <v>1</v>
      </c>
      <c r="D1489" s="2">
        <v>210111</v>
      </c>
      <c r="E1489" s="2"/>
      <c r="F1489" s="3" t="s">
        <v>2743</v>
      </c>
    </row>
    <row r="1490" spans="3:6" x14ac:dyDescent="0.25">
      <c r="C1490">
        <f t="shared" si="23"/>
        <v>0</v>
      </c>
      <c r="D1490" s="2" t="s">
        <v>2744</v>
      </c>
      <c r="E1490" s="2"/>
      <c r="F1490" s="3" t="s">
        <v>2745</v>
      </c>
    </row>
    <row r="1491" spans="3:6" x14ac:dyDescent="0.25">
      <c r="C1491">
        <f t="shared" si="23"/>
        <v>1</v>
      </c>
      <c r="D1491" s="2" t="s">
        <v>2746</v>
      </c>
      <c r="E1491" s="2"/>
      <c r="F1491" s="3" t="s">
        <v>2747</v>
      </c>
    </row>
    <row r="1492" spans="3:6" x14ac:dyDescent="0.25">
      <c r="C1492">
        <f t="shared" si="23"/>
        <v>1</v>
      </c>
      <c r="D1492" s="2" t="s">
        <v>2748</v>
      </c>
      <c r="E1492" s="2"/>
      <c r="F1492" s="3" t="s">
        <v>2749</v>
      </c>
    </row>
    <row r="1493" spans="3:6" x14ac:dyDescent="0.25">
      <c r="C1493">
        <f t="shared" si="23"/>
        <v>1</v>
      </c>
      <c r="D1493" s="2" t="s">
        <v>2750</v>
      </c>
      <c r="E1493" s="2"/>
      <c r="F1493" s="3" t="s">
        <v>2751</v>
      </c>
    </row>
    <row r="1494" spans="3:6" x14ac:dyDescent="0.25">
      <c r="C1494">
        <f t="shared" si="23"/>
        <v>1</v>
      </c>
      <c r="D1494" s="2">
        <v>133416</v>
      </c>
      <c r="E1494" s="2"/>
      <c r="F1494" s="3" t="s">
        <v>2752</v>
      </c>
    </row>
    <row r="1495" spans="3:6" x14ac:dyDescent="0.25">
      <c r="C1495">
        <f t="shared" si="23"/>
        <v>1</v>
      </c>
      <c r="D1495" s="2" t="s">
        <v>735</v>
      </c>
      <c r="E1495" s="2"/>
      <c r="F1495" s="3" t="s">
        <v>2753</v>
      </c>
    </row>
    <row r="1496" spans="3:6" x14ac:dyDescent="0.25">
      <c r="C1496">
        <f t="shared" si="23"/>
        <v>1</v>
      </c>
      <c r="D1496" s="2" t="s">
        <v>737</v>
      </c>
      <c r="E1496" s="2"/>
      <c r="F1496" s="3" t="s">
        <v>2754</v>
      </c>
    </row>
    <row r="1497" spans="3:6" x14ac:dyDescent="0.25">
      <c r="C1497">
        <f t="shared" si="23"/>
        <v>0</v>
      </c>
      <c r="D1497" s="2">
        <v>810015549</v>
      </c>
      <c r="E1497" s="2"/>
      <c r="F1497" s="3" t="s">
        <v>2755</v>
      </c>
    </row>
    <row r="1498" spans="3:6" x14ac:dyDescent="0.25">
      <c r="C1498">
        <f t="shared" si="23"/>
        <v>1</v>
      </c>
      <c r="D1498" s="2" t="s">
        <v>2756</v>
      </c>
      <c r="E1498" s="2"/>
      <c r="F1498" s="3" t="s">
        <v>2757</v>
      </c>
    </row>
    <row r="1499" spans="3:6" x14ac:dyDescent="0.25">
      <c r="C1499">
        <f t="shared" si="23"/>
        <v>1</v>
      </c>
      <c r="D1499" s="2" t="s">
        <v>2758</v>
      </c>
      <c r="E1499" s="2"/>
      <c r="F1499" s="3" t="s">
        <v>2759</v>
      </c>
    </row>
    <row r="1500" spans="3:6" x14ac:dyDescent="0.25">
      <c r="C1500">
        <f t="shared" si="23"/>
        <v>1</v>
      </c>
      <c r="D1500" s="2" t="s">
        <v>2760</v>
      </c>
      <c r="E1500" s="2"/>
      <c r="F1500" s="3" t="s">
        <v>2761</v>
      </c>
    </row>
    <row r="1501" spans="3:6" x14ac:dyDescent="0.25">
      <c r="C1501">
        <f t="shared" si="23"/>
        <v>1</v>
      </c>
      <c r="D1501" s="2" t="s">
        <v>2762</v>
      </c>
      <c r="E1501" s="2"/>
      <c r="F1501" s="3" t="s">
        <v>2763</v>
      </c>
    </row>
    <row r="1502" spans="3:6" x14ac:dyDescent="0.25">
      <c r="C1502">
        <f t="shared" si="23"/>
        <v>1</v>
      </c>
      <c r="D1502" s="2">
        <v>51225808</v>
      </c>
      <c r="E1502" s="2"/>
      <c r="F1502" s="3" t="s">
        <v>2764</v>
      </c>
    </row>
    <row r="1503" spans="3:6" x14ac:dyDescent="0.25">
      <c r="C1503">
        <f t="shared" si="23"/>
        <v>8</v>
      </c>
      <c r="D1503" s="2">
        <v>390</v>
      </c>
      <c r="E1503" s="2"/>
      <c r="F1503" s="3" t="s">
        <v>2765</v>
      </c>
    </row>
    <row r="1504" spans="3:6" x14ac:dyDescent="0.25">
      <c r="C1504">
        <f t="shared" si="23"/>
        <v>6</v>
      </c>
      <c r="D1504" s="2">
        <v>408</v>
      </c>
      <c r="E1504" s="2"/>
      <c r="F1504" s="3" t="s">
        <v>2766</v>
      </c>
    </row>
    <row r="1505" spans="3:6" x14ac:dyDescent="0.25">
      <c r="C1505">
        <f t="shared" si="23"/>
        <v>5</v>
      </c>
      <c r="D1505" s="2">
        <v>289</v>
      </c>
      <c r="E1505" s="2"/>
      <c r="F1505" s="3" t="s">
        <v>2767</v>
      </c>
    </row>
    <row r="1506" spans="3:6" x14ac:dyDescent="0.25">
      <c r="C1506">
        <f t="shared" si="23"/>
        <v>2</v>
      </c>
      <c r="D1506" s="2">
        <v>250</v>
      </c>
      <c r="E1506" s="2"/>
      <c r="F1506" s="3" t="s">
        <v>2768</v>
      </c>
    </row>
    <row r="1507" spans="3:6" x14ac:dyDescent="0.25">
      <c r="C1507">
        <f t="shared" si="23"/>
        <v>1</v>
      </c>
      <c r="D1507" s="2" t="s">
        <v>2769</v>
      </c>
      <c r="E1507" s="2"/>
      <c r="F1507" s="3" t="s">
        <v>2770</v>
      </c>
    </row>
    <row r="1508" spans="3:6" x14ac:dyDescent="0.25">
      <c r="C1508">
        <f t="shared" si="23"/>
        <v>1</v>
      </c>
      <c r="D1508" s="2" t="s">
        <v>2771</v>
      </c>
      <c r="E1508" s="2"/>
      <c r="F1508" s="3" t="s">
        <v>2772</v>
      </c>
    </row>
    <row r="1509" spans="3:6" x14ac:dyDescent="0.25">
      <c r="C1509">
        <f t="shared" si="23"/>
        <v>1</v>
      </c>
      <c r="D1509" s="2" t="s">
        <v>2773</v>
      </c>
      <c r="E1509" s="2"/>
      <c r="F1509" s="3" t="s">
        <v>2774</v>
      </c>
    </row>
    <row r="1510" spans="3:6" x14ac:dyDescent="0.25">
      <c r="C1510">
        <f t="shared" si="23"/>
        <v>0</v>
      </c>
      <c r="D1510" s="2">
        <v>900031735</v>
      </c>
      <c r="E1510" s="2"/>
      <c r="F1510" s="3" t="s">
        <v>2775</v>
      </c>
    </row>
    <row r="1511" spans="3:6" x14ac:dyDescent="0.25">
      <c r="C1511">
        <f t="shared" si="23"/>
        <v>1</v>
      </c>
      <c r="D1511" s="2">
        <v>900139507</v>
      </c>
      <c r="E1511" s="2"/>
      <c r="F1511" s="3" t="s">
        <v>2776</v>
      </c>
    </row>
    <row r="1512" spans="3:6" x14ac:dyDescent="0.25">
      <c r="C1512">
        <f t="shared" si="23"/>
        <v>1</v>
      </c>
      <c r="D1512" s="2">
        <v>432622</v>
      </c>
      <c r="E1512" s="2"/>
      <c r="F1512" s="3" t="s">
        <v>2777</v>
      </c>
    </row>
    <row r="1513" spans="3:6" x14ac:dyDescent="0.25">
      <c r="C1513">
        <f t="shared" si="23"/>
        <v>1</v>
      </c>
      <c r="D1513" s="2">
        <v>77342</v>
      </c>
      <c r="E1513" s="2"/>
      <c r="F1513" s="3" t="s">
        <v>2778</v>
      </c>
    </row>
    <row r="1514" spans="3:6" x14ac:dyDescent="0.25">
      <c r="C1514">
        <f t="shared" si="23"/>
        <v>1</v>
      </c>
      <c r="D1514" s="2">
        <v>139157</v>
      </c>
      <c r="E1514" s="2"/>
      <c r="F1514" s="3" t="s">
        <v>2779</v>
      </c>
    </row>
    <row r="1515" spans="3:6" x14ac:dyDescent="0.25">
      <c r="C1515">
        <f t="shared" si="23"/>
        <v>1</v>
      </c>
      <c r="D1515" s="2">
        <v>331324</v>
      </c>
      <c r="E1515" s="2"/>
      <c r="F1515" s="3" t="s">
        <v>2780</v>
      </c>
    </row>
    <row r="1516" spans="3:6" x14ac:dyDescent="0.25">
      <c r="C1516">
        <f t="shared" si="23"/>
        <v>1</v>
      </c>
      <c r="D1516" s="2">
        <v>247797</v>
      </c>
      <c r="E1516" s="2"/>
      <c r="F1516" s="3" t="s">
        <v>2781</v>
      </c>
    </row>
    <row r="1517" spans="3:6" x14ac:dyDescent="0.25">
      <c r="C1517">
        <f t="shared" si="23"/>
        <v>1</v>
      </c>
      <c r="D1517" s="2">
        <v>345470</v>
      </c>
      <c r="E1517" s="2"/>
      <c r="F1517" s="3" t="s">
        <v>2782</v>
      </c>
    </row>
    <row r="1518" spans="3:6" x14ac:dyDescent="0.25">
      <c r="C1518">
        <f t="shared" si="23"/>
        <v>1</v>
      </c>
      <c r="D1518" s="2" t="s">
        <v>2783</v>
      </c>
      <c r="E1518" s="2"/>
      <c r="F1518" s="8" t="s">
        <v>2784</v>
      </c>
    </row>
    <row r="1519" spans="3:6" x14ac:dyDescent="0.25">
      <c r="C1519">
        <f t="shared" si="23"/>
        <v>1</v>
      </c>
      <c r="D1519" s="2" t="s">
        <v>2785</v>
      </c>
      <c r="E1519" s="2"/>
      <c r="F1519" s="3" t="s">
        <v>2786</v>
      </c>
    </row>
    <row r="1520" spans="3:6" x14ac:dyDescent="0.25">
      <c r="C1520">
        <f t="shared" si="23"/>
        <v>0</v>
      </c>
      <c r="D1520" s="2" t="s">
        <v>2787</v>
      </c>
      <c r="E1520" s="2"/>
      <c r="F1520" s="3" t="s">
        <v>2788</v>
      </c>
    </row>
    <row r="1521" spans="3:6" x14ac:dyDescent="0.25">
      <c r="C1521">
        <f t="shared" si="23"/>
        <v>1</v>
      </c>
      <c r="D1521" s="2" t="s">
        <v>2789</v>
      </c>
      <c r="E1521" s="2"/>
      <c r="F1521" s="3" t="s">
        <v>2790</v>
      </c>
    </row>
    <row r="1522" spans="3:6" x14ac:dyDescent="0.25">
      <c r="C1522">
        <f t="shared" si="23"/>
        <v>0</v>
      </c>
      <c r="D1522" s="2" t="s">
        <v>2791</v>
      </c>
      <c r="E1522" s="2"/>
      <c r="F1522" s="4" t="s">
        <v>2792</v>
      </c>
    </row>
    <row r="1523" spans="3:6" x14ac:dyDescent="0.25">
      <c r="C1523">
        <f t="shared" si="23"/>
        <v>1</v>
      </c>
      <c r="D1523" s="2" t="s">
        <v>2793</v>
      </c>
      <c r="E1523" s="2"/>
      <c r="F1523" s="4" t="s">
        <v>2794</v>
      </c>
    </row>
    <row r="1524" spans="3:6" x14ac:dyDescent="0.25">
      <c r="C1524">
        <f t="shared" si="23"/>
        <v>1</v>
      </c>
      <c r="D1524" s="2" t="s">
        <v>2795</v>
      </c>
      <c r="E1524" s="2"/>
      <c r="F1524" s="4" t="s">
        <v>2796</v>
      </c>
    </row>
    <row r="1525" spans="3:6" x14ac:dyDescent="0.25">
      <c r="C1525">
        <f t="shared" si="23"/>
        <v>0</v>
      </c>
      <c r="D1525" s="2" t="s">
        <v>2797</v>
      </c>
      <c r="E1525" s="2"/>
      <c r="F1525" s="4" t="s">
        <v>2798</v>
      </c>
    </row>
    <row r="1526" spans="3:6" x14ac:dyDescent="0.25">
      <c r="C1526">
        <f t="shared" si="23"/>
        <v>0</v>
      </c>
      <c r="D1526" s="2" t="s">
        <v>2799</v>
      </c>
      <c r="E1526" s="2"/>
      <c r="F1526" s="4" t="s">
        <v>2800</v>
      </c>
    </row>
    <row r="1527" spans="3:6" x14ac:dyDescent="0.25">
      <c r="C1527">
        <f t="shared" si="23"/>
        <v>0</v>
      </c>
      <c r="D1527" s="2" t="s">
        <v>2801</v>
      </c>
      <c r="E1527" s="2"/>
      <c r="F1527" s="4" t="s">
        <v>2802</v>
      </c>
    </row>
    <row r="1528" spans="3:6" x14ac:dyDescent="0.25">
      <c r="C1528">
        <f t="shared" si="23"/>
        <v>0</v>
      </c>
      <c r="D1528" s="2" t="s">
        <v>2803</v>
      </c>
      <c r="E1528" s="2"/>
      <c r="F1528" s="4" t="s">
        <v>2804</v>
      </c>
    </row>
    <row r="1529" spans="3:6" x14ac:dyDescent="0.25">
      <c r="C1529">
        <f t="shared" si="23"/>
        <v>1</v>
      </c>
      <c r="D1529" s="2">
        <v>645102618</v>
      </c>
      <c r="E1529" s="2"/>
      <c r="F1529" s="5" t="s">
        <v>2805</v>
      </c>
    </row>
    <row r="1530" spans="3:6" x14ac:dyDescent="0.25">
      <c r="C1530">
        <f t="shared" si="23"/>
        <v>1</v>
      </c>
      <c r="D1530" s="2">
        <v>145102494</v>
      </c>
      <c r="E1530" s="2"/>
      <c r="F1530" s="5" t="s">
        <v>2806</v>
      </c>
    </row>
    <row r="1531" spans="3:6" x14ac:dyDescent="0.25">
      <c r="C1531">
        <f t="shared" si="23"/>
        <v>1</v>
      </c>
      <c r="D1531" s="2">
        <v>445102501</v>
      </c>
      <c r="E1531" s="2"/>
      <c r="F1531" s="5" t="s">
        <v>2807</v>
      </c>
    </row>
    <row r="1532" spans="3:6" x14ac:dyDescent="0.25">
      <c r="C1532">
        <f t="shared" si="23"/>
        <v>1</v>
      </c>
      <c r="D1532" s="2">
        <v>845102548</v>
      </c>
      <c r="E1532" s="2"/>
      <c r="F1532" s="5" t="s">
        <v>2808</v>
      </c>
    </row>
    <row r="1533" spans="3:6" x14ac:dyDescent="0.25">
      <c r="C1533">
        <f t="shared" si="23"/>
        <v>1</v>
      </c>
      <c r="D1533" s="2">
        <v>145102412</v>
      </c>
      <c r="E1533" s="2"/>
      <c r="F1533" s="5" t="s">
        <v>2809</v>
      </c>
    </row>
    <row r="1534" spans="3:6" x14ac:dyDescent="0.25">
      <c r="C1534">
        <f t="shared" si="23"/>
        <v>1</v>
      </c>
      <c r="D1534" s="2">
        <v>545102667</v>
      </c>
      <c r="E1534" s="2"/>
      <c r="F1534" s="5" t="s">
        <v>2810</v>
      </c>
    </row>
    <row r="1535" spans="3:6" x14ac:dyDescent="0.25">
      <c r="C1535">
        <f t="shared" si="23"/>
        <v>1</v>
      </c>
      <c r="D1535" s="2">
        <v>243005487</v>
      </c>
      <c r="E1535" s="2"/>
      <c r="F1535" s="5" t="s">
        <v>2811</v>
      </c>
    </row>
    <row r="1536" spans="3:6" x14ac:dyDescent="0.25">
      <c r="C1536">
        <f t="shared" si="23"/>
        <v>1</v>
      </c>
      <c r="D1536" s="2">
        <v>143005268</v>
      </c>
      <c r="E1536" s="2"/>
      <c r="F1536" s="5" t="s">
        <v>2812</v>
      </c>
    </row>
    <row r="1537" spans="3:6" x14ac:dyDescent="0.25">
      <c r="C1537">
        <f t="shared" si="23"/>
        <v>1</v>
      </c>
      <c r="D1537" s="2">
        <v>43005376</v>
      </c>
      <c r="E1537" s="2"/>
      <c r="F1537" s="5" t="s">
        <v>2813</v>
      </c>
    </row>
    <row r="1538" spans="3:6" x14ac:dyDescent="0.25">
      <c r="C1538">
        <f t="shared" ref="C1538:C1601" si="24">COUNTIF($F:$F,"*"&amp;$D1538)</f>
        <v>1</v>
      </c>
      <c r="D1538" s="2">
        <v>743005330</v>
      </c>
      <c r="E1538" s="2"/>
      <c r="F1538" s="5" t="s">
        <v>2814</v>
      </c>
    </row>
    <row r="1539" spans="3:6" x14ac:dyDescent="0.25">
      <c r="C1539">
        <f t="shared" si="24"/>
        <v>1</v>
      </c>
      <c r="D1539" s="2">
        <v>543005366</v>
      </c>
      <c r="E1539" s="2"/>
      <c r="F1539" s="5" t="s">
        <v>2815</v>
      </c>
    </row>
    <row r="1540" spans="3:6" x14ac:dyDescent="0.25">
      <c r="C1540">
        <f t="shared" si="24"/>
        <v>1</v>
      </c>
      <c r="D1540" s="2">
        <v>243005400</v>
      </c>
      <c r="E1540" s="2"/>
      <c r="F1540" s="5" t="s">
        <v>2816</v>
      </c>
    </row>
    <row r="1541" spans="3:6" x14ac:dyDescent="0.25">
      <c r="C1541">
        <f t="shared" si="24"/>
        <v>1</v>
      </c>
      <c r="D1541" s="2">
        <v>743005470</v>
      </c>
      <c r="E1541" s="2"/>
      <c r="F1541" s="5" t="s">
        <v>2817</v>
      </c>
    </row>
    <row r="1542" spans="3:6" x14ac:dyDescent="0.25">
      <c r="C1542">
        <f t="shared" si="24"/>
        <v>1</v>
      </c>
      <c r="D1542" s="2">
        <v>845101612</v>
      </c>
      <c r="E1542" s="2"/>
      <c r="F1542" s="5" t="s">
        <v>2818</v>
      </c>
    </row>
    <row r="1543" spans="3:6" x14ac:dyDescent="0.25">
      <c r="C1543">
        <f t="shared" si="24"/>
        <v>1</v>
      </c>
      <c r="D1543" s="2">
        <v>945101733</v>
      </c>
      <c r="E1543" s="2"/>
      <c r="F1543" s="5" t="s">
        <v>2819</v>
      </c>
    </row>
    <row r="1544" spans="3:6" x14ac:dyDescent="0.25">
      <c r="C1544">
        <f t="shared" si="24"/>
        <v>1</v>
      </c>
      <c r="D1544" s="2">
        <v>945101747</v>
      </c>
      <c r="E1544" s="2"/>
      <c r="F1544" s="5" t="s">
        <v>2820</v>
      </c>
    </row>
    <row r="1545" spans="3:6" x14ac:dyDescent="0.25">
      <c r="C1545">
        <f t="shared" si="24"/>
        <v>1</v>
      </c>
      <c r="D1545" s="2">
        <v>945101781</v>
      </c>
      <c r="E1545" s="2"/>
      <c r="F1545" s="5" t="s">
        <v>2821</v>
      </c>
    </row>
    <row r="1546" spans="3:6" x14ac:dyDescent="0.25">
      <c r="C1546">
        <f t="shared" si="24"/>
        <v>1</v>
      </c>
      <c r="D1546" s="2">
        <v>545101793</v>
      </c>
      <c r="E1546" s="2"/>
      <c r="F1546" s="5" t="s">
        <v>2822</v>
      </c>
    </row>
    <row r="1547" spans="3:6" x14ac:dyDescent="0.25">
      <c r="C1547">
        <f t="shared" si="24"/>
        <v>1</v>
      </c>
      <c r="D1547" s="2">
        <v>445101851</v>
      </c>
      <c r="E1547" s="2"/>
      <c r="F1547" s="5" t="s">
        <v>2823</v>
      </c>
    </row>
    <row r="1548" spans="3:6" x14ac:dyDescent="0.25">
      <c r="C1548">
        <f t="shared" si="24"/>
        <v>1</v>
      </c>
      <c r="D1548" s="2">
        <v>245101965</v>
      </c>
      <c r="E1548" s="2"/>
      <c r="F1548" s="5" t="s">
        <v>2824</v>
      </c>
    </row>
    <row r="1549" spans="3:6" x14ac:dyDescent="0.25">
      <c r="C1549">
        <f t="shared" si="24"/>
        <v>1</v>
      </c>
      <c r="D1549" s="2">
        <v>345101971</v>
      </c>
      <c r="E1549" s="2"/>
      <c r="F1549" s="5" t="s">
        <v>2825</v>
      </c>
    </row>
    <row r="1550" spans="3:6" x14ac:dyDescent="0.25">
      <c r="C1550">
        <f t="shared" si="24"/>
        <v>1</v>
      </c>
      <c r="D1550" s="2">
        <v>845102193</v>
      </c>
      <c r="E1550" s="2"/>
      <c r="F1550" s="5" t="s">
        <v>2826</v>
      </c>
    </row>
    <row r="1551" spans="3:6" x14ac:dyDescent="0.25">
      <c r="C1551">
        <f t="shared" si="24"/>
        <v>1</v>
      </c>
      <c r="D1551" s="2">
        <v>145102214</v>
      </c>
      <c r="E1551" s="2"/>
      <c r="F1551" s="5" t="s">
        <v>2827</v>
      </c>
    </row>
    <row r="1552" spans="3:6" x14ac:dyDescent="0.25">
      <c r="C1552">
        <f t="shared" si="24"/>
        <v>1</v>
      </c>
      <c r="D1552" s="2">
        <v>45102244</v>
      </c>
      <c r="E1552" s="2"/>
      <c r="F1552" s="5" t="s">
        <v>2828</v>
      </c>
    </row>
    <row r="1553" spans="3:6" x14ac:dyDescent="0.25">
      <c r="C1553">
        <f t="shared" si="24"/>
        <v>1</v>
      </c>
      <c r="D1553" s="2">
        <v>45101474</v>
      </c>
      <c r="E1553" s="2"/>
      <c r="F1553" s="3" t="s">
        <v>2829</v>
      </c>
    </row>
    <row r="1554" spans="3:6" x14ac:dyDescent="0.25">
      <c r="C1554">
        <f t="shared" si="24"/>
        <v>1</v>
      </c>
      <c r="D1554" s="2">
        <v>945101005</v>
      </c>
      <c r="E1554" s="2"/>
      <c r="F1554" s="3" t="s">
        <v>2830</v>
      </c>
    </row>
    <row r="1555" spans="3:6" x14ac:dyDescent="0.25">
      <c r="C1555">
        <f t="shared" si="24"/>
        <v>1</v>
      </c>
      <c r="D1555" s="2">
        <v>133003391</v>
      </c>
      <c r="E1555" s="2"/>
      <c r="F1555" s="3" t="s">
        <v>2831</v>
      </c>
    </row>
    <row r="1556" spans="3:6" x14ac:dyDescent="0.25">
      <c r="C1556">
        <f t="shared" si="24"/>
        <v>1</v>
      </c>
      <c r="D1556" s="2">
        <v>745102833</v>
      </c>
      <c r="E1556" s="2"/>
      <c r="F1556" s="3" t="s">
        <v>2832</v>
      </c>
    </row>
    <row r="1557" spans="3:6" x14ac:dyDescent="0.25">
      <c r="C1557">
        <f t="shared" si="24"/>
        <v>0</v>
      </c>
      <c r="D1557" s="2">
        <v>945102347</v>
      </c>
      <c r="E1557" s="2"/>
      <c r="F1557" s="3" t="s">
        <v>2833</v>
      </c>
    </row>
    <row r="1558" spans="3:6" x14ac:dyDescent="0.25">
      <c r="C1558">
        <f t="shared" si="24"/>
        <v>1</v>
      </c>
      <c r="D1558" s="2">
        <v>545102281</v>
      </c>
      <c r="E1558" s="2"/>
      <c r="F1558" s="3" t="s">
        <v>2834</v>
      </c>
    </row>
    <row r="1559" spans="3:6" x14ac:dyDescent="0.25">
      <c r="C1559">
        <f t="shared" si="24"/>
        <v>1</v>
      </c>
      <c r="D1559" s="2">
        <v>543005306</v>
      </c>
      <c r="E1559" s="2"/>
      <c r="F1559" s="3" t="s">
        <v>2835</v>
      </c>
    </row>
    <row r="1560" spans="3:6" x14ac:dyDescent="0.25">
      <c r="C1560">
        <f t="shared" si="24"/>
        <v>1</v>
      </c>
      <c r="D1560" s="2">
        <v>643005461</v>
      </c>
      <c r="E1560" s="2"/>
      <c r="F1560" s="3" t="s">
        <v>2836</v>
      </c>
    </row>
    <row r="1561" spans="3:6" x14ac:dyDescent="0.25">
      <c r="C1561">
        <f t="shared" si="24"/>
        <v>1</v>
      </c>
      <c r="D1561" s="2">
        <v>943005377</v>
      </c>
      <c r="E1561" s="2"/>
      <c r="F1561" s="3" t="s">
        <v>2837</v>
      </c>
    </row>
    <row r="1562" spans="3:6" x14ac:dyDescent="0.25">
      <c r="C1562">
        <f t="shared" si="24"/>
        <v>1</v>
      </c>
      <c r="D1562" s="2">
        <v>943005244</v>
      </c>
      <c r="E1562" s="2"/>
      <c r="F1562" s="3" t="s">
        <v>2838</v>
      </c>
    </row>
    <row r="1563" spans="3:6" x14ac:dyDescent="0.25">
      <c r="C1563">
        <f t="shared" si="24"/>
        <v>1</v>
      </c>
      <c r="D1563" s="2">
        <v>943005437</v>
      </c>
      <c r="E1563" s="2"/>
      <c r="F1563" s="3" t="s">
        <v>2839</v>
      </c>
    </row>
    <row r="1564" spans="3:6" x14ac:dyDescent="0.25">
      <c r="C1564">
        <f t="shared" si="24"/>
        <v>1</v>
      </c>
      <c r="D1564" s="2">
        <v>843004178</v>
      </c>
      <c r="E1564" s="2"/>
      <c r="F1564" s="4" t="s">
        <v>2840</v>
      </c>
    </row>
    <row r="1565" spans="3:6" x14ac:dyDescent="0.25">
      <c r="C1565">
        <f t="shared" si="24"/>
        <v>1</v>
      </c>
      <c r="D1565" s="2">
        <v>8989</v>
      </c>
      <c r="E1565" s="2"/>
      <c r="F1565" s="4" t="s">
        <v>2841</v>
      </c>
    </row>
    <row r="1566" spans="3:6" x14ac:dyDescent="0.25">
      <c r="C1566">
        <f t="shared" si="24"/>
        <v>0</v>
      </c>
      <c r="D1566" s="2" t="s">
        <v>2842</v>
      </c>
      <c r="E1566" s="2"/>
      <c r="F1566" s="4" t="s">
        <v>2843</v>
      </c>
    </row>
    <row r="1567" spans="3:6" x14ac:dyDescent="0.25">
      <c r="C1567">
        <f t="shared" si="24"/>
        <v>0</v>
      </c>
      <c r="D1567" s="2" t="s">
        <v>2844</v>
      </c>
      <c r="E1567" s="2"/>
      <c r="F1567" s="4" t="s">
        <v>2845</v>
      </c>
    </row>
    <row r="1568" spans="3:6" x14ac:dyDescent="0.25">
      <c r="C1568">
        <f t="shared" si="24"/>
        <v>1</v>
      </c>
      <c r="D1568" s="2" t="s">
        <v>2846</v>
      </c>
      <c r="E1568" s="2"/>
      <c r="F1568" s="4" t="s">
        <v>2847</v>
      </c>
    </row>
    <row r="1569" spans="3:6" x14ac:dyDescent="0.25">
      <c r="C1569">
        <f t="shared" si="24"/>
        <v>1</v>
      </c>
      <c r="D1569" s="2" t="s">
        <v>2848</v>
      </c>
      <c r="E1569" s="2"/>
      <c r="F1569" s="4" t="s">
        <v>2849</v>
      </c>
    </row>
    <row r="1570" spans="3:6" x14ac:dyDescent="0.25">
      <c r="C1570">
        <f t="shared" si="24"/>
        <v>1</v>
      </c>
      <c r="D1570" s="2" t="s">
        <v>2850</v>
      </c>
      <c r="E1570" s="2"/>
      <c r="F1570" s="4" t="s">
        <v>2851</v>
      </c>
    </row>
    <row r="1571" spans="3:6" x14ac:dyDescent="0.25">
      <c r="C1571">
        <f t="shared" si="24"/>
        <v>1</v>
      </c>
      <c r="D1571" s="2" t="s">
        <v>2852</v>
      </c>
      <c r="E1571" s="2"/>
      <c r="F1571" s="4" t="s">
        <v>2853</v>
      </c>
    </row>
    <row r="1572" spans="3:6" x14ac:dyDescent="0.25">
      <c r="C1572">
        <f t="shared" si="24"/>
        <v>1</v>
      </c>
      <c r="D1572" s="2" t="s">
        <v>2854</v>
      </c>
      <c r="E1572" s="2"/>
      <c r="F1572" s="4" t="s">
        <v>2855</v>
      </c>
    </row>
    <row r="1573" spans="3:6" x14ac:dyDescent="0.25">
      <c r="C1573">
        <f t="shared" si="24"/>
        <v>1</v>
      </c>
      <c r="D1573" s="2" t="s">
        <v>2856</v>
      </c>
      <c r="E1573" s="2"/>
      <c r="F1573" s="4" t="s">
        <v>2857</v>
      </c>
    </row>
    <row r="1574" spans="3:6" x14ac:dyDescent="0.25">
      <c r="C1574">
        <f t="shared" si="24"/>
        <v>0</v>
      </c>
      <c r="D1574" s="2" t="s">
        <v>2858</v>
      </c>
      <c r="E1574" s="2"/>
      <c r="F1574" s="4" t="s">
        <v>2859</v>
      </c>
    </row>
    <row r="1575" spans="3:6" x14ac:dyDescent="0.25">
      <c r="C1575">
        <f t="shared" si="24"/>
        <v>1</v>
      </c>
      <c r="D1575" s="2" t="s">
        <v>2860</v>
      </c>
      <c r="E1575" s="2"/>
      <c r="F1575" s="3" t="s">
        <v>2861</v>
      </c>
    </row>
    <row r="1576" spans="3:6" x14ac:dyDescent="0.25">
      <c r="C1576">
        <f t="shared" si="24"/>
        <v>1</v>
      </c>
      <c r="D1576" s="2" t="s">
        <v>2862</v>
      </c>
      <c r="E1576" s="2"/>
      <c r="F1576" s="3" t="s">
        <v>2863</v>
      </c>
    </row>
    <row r="1577" spans="3:6" x14ac:dyDescent="0.25">
      <c r="C1577">
        <f t="shared" si="24"/>
        <v>1</v>
      </c>
      <c r="D1577" s="2" t="s">
        <v>2864</v>
      </c>
      <c r="E1577" s="2"/>
      <c r="F1577" s="3" t="s">
        <v>2865</v>
      </c>
    </row>
    <row r="1578" spans="3:6" x14ac:dyDescent="0.25">
      <c r="C1578">
        <f t="shared" si="24"/>
        <v>1</v>
      </c>
      <c r="D1578" s="2" t="s">
        <v>2866</v>
      </c>
      <c r="E1578" s="2"/>
      <c r="F1578" s="3" t="s">
        <v>2867</v>
      </c>
    </row>
    <row r="1579" spans="3:6" x14ac:dyDescent="0.25">
      <c r="C1579">
        <f t="shared" si="24"/>
        <v>1</v>
      </c>
      <c r="D1579" s="2" t="s">
        <v>2868</v>
      </c>
      <c r="E1579" s="2"/>
      <c r="F1579" s="3" t="s">
        <v>2869</v>
      </c>
    </row>
    <row r="1580" spans="3:6" x14ac:dyDescent="0.25">
      <c r="C1580">
        <f t="shared" si="24"/>
        <v>1</v>
      </c>
      <c r="D1580" s="2" t="s">
        <v>2870</v>
      </c>
      <c r="E1580" s="2"/>
      <c r="F1580" s="3" t="s">
        <v>2871</v>
      </c>
    </row>
    <row r="1581" spans="3:6" x14ac:dyDescent="0.25">
      <c r="C1581">
        <f t="shared" si="24"/>
        <v>1</v>
      </c>
      <c r="D1581" s="2" t="s">
        <v>2872</v>
      </c>
      <c r="E1581" s="2"/>
      <c r="F1581" s="3" t="s">
        <v>2873</v>
      </c>
    </row>
    <row r="1582" spans="3:6" x14ac:dyDescent="0.25">
      <c r="C1582">
        <f t="shared" si="24"/>
        <v>1</v>
      </c>
      <c r="D1582" s="2" t="s">
        <v>2874</v>
      </c>
      <c r="E1582" s="2"/>
      <c r="F1582" s="3" t="s">
        <v>2875</v>
      </c>
    </row>
    <row r="1583" spans="3:6" x14ac:dyDescent="0.25">
      <c r="C1583">
        <f t="shared" si="24"/>
        <v>1</v>
      </c>
      <c r="D1583" s="2" t="s">
        <v>2876</v>
      </c>
      <c r="E1583" s="2"/>
      <c r="F1583" s="3" t="s">
        <v>2877</v>
      </c>
    </row>
    <row r="1584" spans="3:6" x14ac:dyDescent="0.25">
      <c r="C1584">
        <f t="shared" si="24"/>
        <v>1</v>
      </c>
      <c r="D1584" s="2" t="s">
        <v>2878</v>
      </c>
      <c r="E1584" s="2"/>
      <c r="F1584" s="3" t="s">
        <v>2879</v>
      </c>
    </row>
    <row r="1585" spans="3:6" x14ac:dyDescent="0.25">
      <c r="C1585">
        <f t="shared" si="24"/>
        <v>1</v>
      </c>
      <c r="D1585" s="2" t="s">
        <v>2880</v>
      </c>
      <c r="E1585" s="2"/>
      <c r="F1585" s="4" t="s">
        <v>2881</v>
      </c>
    </row>
    <row r="1586" spans="3:6" x14ac:dyDescent="0.25">
      <c r="C1586">
        <f t="shared" si="24"/>
        <v>1</v>
      </c>
      <c r="D1586" s="2" t="s">
        <v>2882</v>
      </c>
      <c r="E1586" s="2"/>
      <c r="F1586" s="5" t="s">
        <v>2883</v>
      </c>
    </row>
    <row r="1587" spans="3:6" x14ac:dyDescent="0.25">
      <c r="C1587">
        <f t="shared" si="24"/>
        <v>1</v>
      </c>
      <c r="D1587" s="2" t="s">
        <v>2884</v>
      </c>
      <c r="E1587" s="2"/>
      <c r="F1587" s="5" t="s">
        <v>2885</v>
      </c>
    </row>
    <row r="1588" spans="3:6" x14ac:dyDescent="0.25">
      <c r="C1588">
        <f t="shared" si="24"/>
        <v>1</v>
      </c>
      <c r="D1588" s="2" t="s">
        <v>2886</v>
      </c>
      <c r="E1588" s="2"/>
      <c r="F1588" s="3" t="s">
        <v>2887</v>
      </c>
    </row>
    <row r="1589" spans="3:6" x14ac:dyDescent="0.25">
      <c r="C1589">
        <f t="shared" si="24"/>
        <v>1</v>
      </c>
      <c r="D1589" s="2" t="s">
        <v>2888</v>
      </c>
      <c r="E1589" s="2"/>
      <c r="F1589" s="3" t="s">
        <v>2889</v>
      </c>
    </row>
    <row r="1590" spans="3:6" x14ac:dyDescent="0.25">
      <c r="C1590">
        <f t="shared" si="24"/>
        <v>1</v>
      </c>
      <c r="D1590" s="2" t="s">
        <v>2890</v>
      </c>
      <c r="E1590" s="2"/>
      <c r="F1590" s="3" t="s">
        <v>2891</v>
      </c>
    </row>
    <row r="1591" spans="3:6" x14ac:dyDescent="0.25">
      <c r="C1591">
        <f t="shared" si="24"/>
        <v>1</v>
      </c>
      <c r="D1591" s="2" t="s">
        <v>2892</v>
      </c>
      <c r="E1591" s="2"/>
      <c r="F1591" s="3" t="s">
        <v>2893</v>
      </c>
    </row>
    <row r="1592" spans="3:6" x14ac:dyDescent="0.25">
      <c r="C1592">
        <f t="shared" si="24"/>
        <v>1</v>
      </c>
      <c r="D1592" s="2" t="s">
        <v>717</v>
      </c>
      <c r="E1592" s="2"/>
      <c r="F1592" s="3" t="s">
        <v>2894</v>
      </c>
    </row>
    <row r="1593" spans="3:6" x14ac:dyDescent="0.25">
      <c r="C1593">
        <f t="shared" si="24"/>
        <v>1</v>
      </c>
      <c r="D1593" s="2" t="s">
        <v>2895</v>
      </c>
      <c r="E1593" s="2"/>
      <c r="F1593" s="3" t="s">
        <v>2896</v>
      </c>
    </row>
    <row r="1594" spans="3:6" x14ac:dyDescent="0.25">
      <c r="C1594">
        <f t="shared" si="24"/>
        <v>1</v>
      </c>
      <c r="D1594" s="2" t="s">
        <v>2897</v>
      </c>
      <c r="E1594" s="2"/>
      <c r="F1594" s="3" t="s">
        <v>2898</v>
      </c>
    </row>
    <row r="1595" spans="3:6" x14ac:dyDescent="0.25">
      <c r="C1595">
        <f t="shared" si="24"/>
        <v>1</v>
      </c>
      <c r="D1595" s="2">
        <v>752232464</v>
      </c>
      <c r="E1595" s="2"/>
      <c r="F1595" s="3" t="s">
        <v>2899</v>
      </c>
    </row>
    <row r="1596" spans="3:6" x14ac:dyDescent="0.25">
      <c r="C1596">
        <f t="shared" si="24"/>
        <v>0</v>
      </c>
      <c r="D1596" s="2">
        <v>4520257287</v>
      </c>
      <c r="E1596" s="2"/>
      <c r="F1596" s="3" t="s">
        <v>2900</v>
      </c>
    </row>
    <row r="1597" spans="3:6" x14ac:dyDescent="0.25">
      <c r="C1597">
        <f t="shared" si="24"/>
        <v>1</v>
      </c>
      <c r="D1597" s="2">
        <v>42429314</v>
      </c>
      <c r="E1597" s="2"/>
      <c r="F1597" s="3" t="s">
        <v>2901</v>
      </c>
    </row>
    <row r="1598" spans="3:6" x14ac:dyDescent="0.25">
      <c r="C1598">
        <f t="shared" si="24"/>
        <v>1</v>
      </c>
      <c r="D1598" s="2">
        <v>242445912</v>
      </c>
      <c r="E1598" s="2"/>
      <c r="F1598" s="3" t="s">
        <v>2902</v>
      </c>
    </row>
    <row r="1599" spans="3:6" x14ac:dyDescent="0.25">
      <c r="C1599">
        <f t="shared" si="24"/>
        <v>1</v>
      </c>
      <c r="D1599" s="2">
        <v>552227070</v>
      </c>
      <c r="E1599" s="2"/>
      <c r="F1599" s="3" t="s">
        <v>2903</v>
      </c>
    </row>
    <row r="1600" spans="3:6" x14ac:dyDescent="0.25">
      <c r="C1600">
        <f t="shared" si="24"/>
        <v>1</v>
      </c>
      <c r="D1600" s="2">
        <v>110726</v>
      </c>
      <c r="E1600" s="2"/>
      <c r="F1600" s="3" t="s">
        <v>2904</v>
      </c>
    </row>
    <row r="1601" spans="3:6" x14ac:dyDescent="0.25">
      <c r="C1601">
        <f t="shared" si="24"/>
        <v>1</v>
      </c>
      <c r="D1601" s="2">
        <v>345332</v>
      </c>
      <c r="E1601" s="2"/>
      <c r="F1601" s="3" t="s">
        <v>2905</v>
      </c>
    </row>
    <row r="1602" spans="3:6" x14ac:dyDescent="0.25">
      <c r="C1602">
        <f t="shared" ref="C1602:C1665" si="25">COUNTIF($F:$F,"*"&amp;$D1602)</f>
        <v>1</v>
      </c>
      <c r="D1602" s="2">
        <v>246732</v>
      </c>
      <c r="E1602" s="2"/>
      <c r="F1602" s="3" t="s">
        <v>2906</v>
      </c>
    </row>
    <row r="1603" spans="3:6" x14ac:dyDescent="0.25">
      <c r="C1603">
        <f t="shared" si="25"/>
        <v>1</v>
      </c>
      <c r="D1603" s="2">
        <v>88507</v>
      </c>
      <c r="E1603" s="2"/>
      <c r="F1603" s="3" t="s">
        <v>2907</v>
      </c>
    </row>
    <row r="1604" spans="3:6" x14ac:dyDescent="0.25">
      <c r="C1604">
        <f t="shared" si="25"/>
        <v>1</v>
      </c>
      <c r="D1604" s="2">
        <v>247683</v>
      </c>
      <c r="E1604" s="2"/>
      <c r="F1604" s="3" t="s">
        <v>2908</v>
      </c>
    </row>
    <row r="1605" spans="3:6" x14ac:dyDescent="0.25">
      <c r="C1605">
        <f t="shared" si="25"/>
        <v>1</v>
      </c>
      <c r="D1605" s="2">
        <v>2100101404</v>
      </c>
      <c r="E1605" s="2"/>
      <c r="F1605" s="3" t="s">
        <v>2909</v>
      </c>
    </row>
    <row r="1606" spans="3:6" x14ac:dyDescent="0.25">
      <c r="C1606">
        <f t="shared" si="25"/>
        <v>1</v>
      </c>
      <c r="D1606" s="2" t="s">
        <v>719</v>
      </c>
      <c r="E1606" s="2"/>
      <c r="F1606" s="3" t="s">
        <v>2910</v>
      </c>
    </row>
    <row r="1607" spans="3:6" x14ac:dyDescent="0.25">
      <c r="C1607">
        <f t="shared" si="25"/>
        <v>1</v>
      </c>
      <c r="D1607" s="2">
        <v>138276</v>
      </c>
      <c r="E1607" s="2"/>
      <c r="F1607" s="3" t="s">
        <v>2911</v>
      </c>
    </row>
    <row r="1608" spans="3:6" x14ac:dyDescent="0.25">
      <c r="C1608">
        <f t="shared" si="25"/>
        <v>1</v>
      </c>
      <c r="D1608" s="2">
        <v>750869</v>
      </c>
      <c r="E1608" s="2"/>
      <c r="F1608" s="3" t="s">
        <v>2912</v>
      </c>
    </row>
    <row r="1609" spans="3:6" x14ac:dyDescent="0.25">
      <c r="C1609">
        <f t="shared" si="25"/>
        <v>1</v>
      </c>
      <c r="D1609" s="2">
        <v>136972</v>
      </c>
      <c r="E1609" s="2"/>
      <c r="F1609" s="3" t="s">
        <v>2913</v>
      </c>
    </row>
    <row r="1610" spans="3:6" x14ac:dyDescent="0.25">
      <c r="C1610">
        <f t="shared" si="25"/>
        <v>1</v>
      </c>
      <c r="D1610" s="2">
        <v>141466</v>
      </c>
      <c r="E1610" s="2"/>
      <c r="F1610" s="3" t="s">
        <v>2914</v>
      </c>
    </row>
    <row r="1611" spans="3:6" x14ac:dyDescent="0.25">
      <c r="C1611">
        <f t="shared" si="25"/>
        <v>1</v>
      </c>
      <c r="D1611" s="2">
        <v>136995</v>
      </c>
      <c r="E1611" s="2"/>
      <c r="F1611" s="3" t="s">
        <v>2915</v>
      </c>
    </row>
    <row r="1612" spans="3:6" x14ac:dyDescent="0.25">
      <c r="C1612">
        <f t="shared" si="25"/>
        <v>1</v>
      </c>
      <c r="D1612" s="2">
        <v>140893</v>
      </c>
      <c r="E1612" s="2"/>
      <c r="F1612" s="3" t="s">
        <v>2916</v>
      </c>
    </row>
    <row r="1613" spans="3:6" x14ac:dyDescent="0.25">
      <c r="C1613">
        <f t="shared" si="25"/>
        <v>1</v>
      </c>
      <c r="D1613" s="2">
        <v>137182</v>
      </c>
      <c r="E1613" s="2"/>
      <c r="F1613" s="3" t="s">
        <v>2917</v>
      </c>
    </row>
    <row r="1614" spans="3:6" x14ac:dyDescent="0.25">
      <c r="C1614">
        <f t="shared" si="25"/>
        <v>1</v>
      </c>
      <c r="D1614" s="2">
        <v>141036</v>
      </c>
      <c r="E1614" s="2"/>
      <c r="F1614" s="3" t="s">
        <v>2918</v>
      </c>
    </row>
    <row r="1615" spans="3:6" x14ac:dyDescent="0.25">
      <c r="C1615">
        <f t="shared" si="25"/>
        <v>1</v>
      </c>
      <c r="D1615" s="2">
        <v>137768</v>
      </c>
      <c r="E1615" s="2"/>
      <c r="F1615" s="3" t="s">
        <v>2919</v>
      </c>
    </row>
    <row r="1616" spans="3:6" x14ac:dyDescent="0.25">
      <c r="C1616">
        <f t="shared" si="25"/>
        <v>1</v>
      </c>
      <c r="D1616" s="2">
        <v>51529</v>
      </c>
      <c r="E1616" s="2"/>
      <c r="F1616" s="3" t="s">
        <v>2920</v>
      </c>
    </row>
    <row r="1617" spans="3:6" x14ac:dyDescent="0.25">
      <c r="C1617">
        <f t="shared" si="25"/>
        <v>1</v>
      </c>
      <c r="D1617" s="2">
        <v>141325</v>
      </c>
      <c r="E1617" s="2"/>
      <c r="F1617" s="3" t="s">
        <v>2921</v>
      </c>
    </row>
    <row r="1618" spans="3:6" x14ac:dyDescent="0.25">
      <c r="C1618">
        <f t="shared" si="25"/>
        <v>1</v>
      </c>
      <c r="D1618" s="2">
        <v>137802</v>
      </c>
      <c r="E1618" s="2"/>
      <c r="F1618" s="3" t="s">
        <v>2922</v>
      </c>
    </row>
    <row r="1619" spans="3:6" x14ac:dyDescent="0.25">
      <c r="C1619">
        <f t="shared" si="25"/>
        <v>1</v>
      </c>
      <c r="D1619" s="2">
        <v>137223</v>
      </c>
      <c r="E1619" s="2"/>
      <c r="F1619" s="3" t="s">
        <v>2923</v>
      </c>
    </row>
    <row r="1620" spans="3:6" x14ac:dyDescent="0.25">
      <c r="C1620">
        <f t="shared" si="25"/>
        <v>1</v>
      </c>
      <c r="D1620" s="2">
        <v>210454672</v>
      </c>
      <c r="E1620" s="2"/>
      <c r="F1620" s="3" t="s">
        <v>2924</v>
      </c>
    </row>
    <row r="1621" spans="3:6" x14ac:dyDescent="0.25">
      <c r="C1621">
        <f t="shared" si="25"/>
        <v>1</v>
      </c>
      <c r="D1621" s="2">
        <v>751019</v>
      </c>
      <c r="E1621" s="2"/>
      <c r="F1621" s="3" t="s">
        <v>2925</v>
      </c>
    </row>
    <row r="1622" spans="3:6" x14ac:dyDescent="0.25">
      <c r="C1622">
        <f t="shared" si="25"/>
        <v>1</v>
      </c>
      <c r="D1622" s="2">
        <v>137202</v>
      </c>
      <c r="E1622" s="2"/>
      <c r="F1622" s="3" t="s">
        <v>2926</v>
      </c>
    </row>
    <row r="1623" spans="3:6" x14ac:dyDescent="0.25">
      <c r="C1623">
        <f t="shared" si="25"/>
        <v>0</v>
      </c>
      <c r="D1623" s="2">
        <v>750727</v>
      </c>
      <c r="E1623" s="2"/>
      <c r="F1623" s="3" t="s">
        <v>2927</v>
      </c>
    </row>
    <row r="1624" spans="3:6" x14ac:dyDescent="0.25">
      <c r="C1624">
        <f t="shared" si="25"/>
        <v>1</v>
      </c>
      <c r="D1624" s="2">
        <v>112972</v>
      </c>
      <c r="E1624" s="2"/>
      <c r="F1624" s="3" t="s">
        <v>2928</v>
      </c>
    </row>
    <row r="1625" spans="3:6" x14ac:dyDescent="0.25">
      <c r="C1625">
        <f t="shared" si="25"/>
        <v>0</v>
      </c>
      <c r="D1625" s="2">
        <v>397546</v>
      </c>
      <c r="E1625" s="2"/>
      <c r="F1625" s="3" t="s">
        <v>2929</v>
      </c>
    </row>
    <row r="1626" spans="3:6" x14ac:dyDescent="0.25">
      <c r="C1626">
        <f t="shared" si="25"/>
        <v>1</v>
      </c>
      <c r="D1626" s="2">
        <v>397583</v>
      </c>
      <c r="E1626" s="2"/>
      <c r="F1626" s="3" t="s">
        <v>2930</v>
      </c>
    </row>
    <row r="1627" spans="3:6" x14ac:dyDescent="0.25">
      <c r="C1627">
        <f t="shared" si="25"/>
        <v>1</v>
      </c>
      <c r="D1627" s="2">
        <v>292514</v>
      </c>
      <c r="E1627" s="2"/>
      <c r="F1627" s="3" t="s">
        <v>2931</v>
      </c>
    </row>
    <row r="1628" spans="3:6" x14ac:dyDescent="0.25">
      <c r="C1628">
        <f t="shared" si="25"/>
        <v>1</v>
      </c>
      <c r="D1628" s="2">
        <v>298494</v>
      </c>
      <c r="E1628" s="2"/>
      <c r="F1628" s="3" t="s">
        <v>2932</v>
      </c>
    </row>
    <row r="1629" spans="3:6" x14ac:dyDescent="0.25">
      <c r="C1629">
        <f t="shared" si="25"/>
        <v>1</v>
      </c>
      <c r="D1629" s="2">
        <v>285520</v>
      </c>
      <c r="E1629" s="2"/>
      <c r="F1629" s="3" t="s">
        <v>2933</v>
      </c>
    </row>
    <row r="1630" spans="3:6" x14ac:dyDescent="0.25">
      <c r="C1630">
        <f t="shared" si="25"/>
        <v>1</v>
      </c>
      <c r="D1630" s="2">
        <v>217939</v>
      </c>
      <c r="E1630" s="2"/>
      <c r="F1630" s="3" t="s">
        <v>2934</v>
      </c>
    </row>
    <row r="1631" spans="3:6" x14ac:dyDescent="0.25">
      <c r="C1631">
        <f t="shared" si="25"/>
        <v>1</v>
      </c>
      <c r="D1631" s="2">
        <v>286514</v>
      </c>
      <c r="E1631" s="2"/>
      <c r="F1631" s="3" t="s">
        <v>2935</v>
      </c>
    </row>
    <row r="1632" spans="3:6" x14ac:dyDescent="0.25">
      <c r="C1632">
        <f t="shared" si="25"/>
        <v>1</v>
      </c>
      <c r="D1632" s="2">
        <v>290812</v>
      </c>
      <c r="E1632" s="2"/>
      <c r="F1632" s="3" t="s">
        <v>2936</v>
      </c>
    </row>
    <row r="1633" spans="3:6" x14ac:dyDescent="0.25">
      <c r="C1633">
        <f t="shared" si="25"/>
        <v>1</v>
      </c>
      <c r="D1633" s="2">
        <v>298507</v>
      </c>
      <c r="E1633" s="2"/>
      <c r="F1633" s="3" t="s">
        <v>2937</v>
      </c>
    </row>
    <row r="1634" spans="3:6" x14ac:dyDescent="0.25">
      <c r="C1634">
        <f t="shared" si="25"/>
        <v>1</v>
      </c>
      <c r="D1634" s="2">
        <v>220446</v>
      </c>
      <c r="E1634" s="2"/>
      <c r="F1634" s="3" t="s">
        <v>2938</v>
      </c>
    </row>
    <row r="1635" spans="3:6" x14ac:dyDescent="0.25">
      <c r="C1635">
        <f t="shared" si="25"/>
        <v>1</v>
      </c>
      <c r="D1635" s="2">
        <v>218866</v>
      </c>
      <c r="E1635" s="2"/>
      <c r="F1635" s="3" t="s">
        <v>2939</v>
      </c>
    </row>
    <row r="1636" spans="3:6" x14ac:dyDescent="0.25">
      <c r="C1636">
        <f t="shared" si="25"/>
        <v>1</v>
      </c>
      <c r="D1636" s="2">
        <v>285459</v>
      </c>
      <c r="E1636" s="2"/>
      <c r="F1636" s="3" t="s">
        <v>2940</v>
      </c>
    </row>
    <row r="1637" spans="3:6" x14ac:dyDescent="0.25">
      <c r="C1637">
        <f t="shared" si="25"/>
        <v>1</v>
      </c>
      <c r="D1637" s="2">
        <v>219728</v>
      </c>
      <c r="E1637" s="2"/>
      <c r="F1637" s="3" t="s">
        <v>2941</v>
      </c>
    </row>
    <row r="1638" spans="3:6" x14ac:dyDescent="0.25">
      <c r="C1638">
        <f t="shared" si="25"/>
        <v>1</v>
      </c>
      <c r="D1638" s="2">
        <v>285202</v>
      </c>
      <c r="E1638" s="2"/>
      <c r="F1638" s="3" t="s">
        <v>2942</v>
      </c>
    </row>
    <row r="1639" spans="3:6" x14ac:dyDescent="0.25">
      <c r="C1639">
        <f t="shared" si="25"/>
        <v>1</v>
      </c>
      <c r="D1639" s="2">
        <v>302352</v>
      </c>
      <c r="E1639" s="2"/>
      <c r="F1639" s="3" t="s">
        <v>2943</v>
      </c>
    </row>
    <row r="1640" spans="3:6" x14ac:dyDescent="0.25">
      <c r="C1640">
        <f t="shared" si="25"/>
        <v>1</v>
      </c>
      <c r="D1640" s="2">
        <v>543005273</v>
      </c>
      <c r="E1640" s="2"/>
      <c r="F1640" s="3" t="s">
        <v>2944</v>
      </c>
    </row>
    <row r="1641" spans="3:6" x14ac:dyDescent="0.25">
      <c r="C1641">
        <f t="shared" si="25"/>
        <v>1</v>
      </c>
      <c r="D1641" s="2">
        <v>745101990</v>
      </c>
      <c r="E1641" s="2"/>
      <c r="F1641" s="3" t="s">
        <v>2945</v>
      </c>
    </row>
    <row r="1642" spans="3:6" x14ac:dyDescent="0.25">
      <c r="C1642">
        <f t="shared" si="25"/>
        <v>0</v>
      </c>
      <c r="D1642" s="2" t="s">
        <v>2946</v>
      </c>
      <c r="E1642" s="2"/>
      <c r="F1642" s="3" t="s">
        <v>2947</v>
      </c>
    </row>
    <row r="1643" spans="3:6" x14ac:dyDescent="0.25">
      <c r="C1643">
        <f t="shared" si="25"/>
        <v>0</v>
      </c>
      <c r="D1643" s="2" t="s">
        <v>2948</v>
      </c>
      <c r="E1643" s="2"/>
      <c r="F1643" s="3" t="s">
        <v>2949</v>
      </c>
    </row>
    <row r="1644" spans="3:6" x14ac:dyDescent="0.25">
      <c r="C1644">
        <f t="shared" si="25"/>
        <v>1</v>
      </c>
      <c r="D1644" s="2">
        <v>633004406</v>
      </c>
      <c r="E1644" s="2"/>
      <c r="F1644" s="3" t="s">
        <v>2950</v>
      </c>
    </row>
    <row r="1645" spans="3:6" x14ac:dyDescent="0.25">
      <c r="C1645">
        <f t="shared" si="25"/>
        <v>1</v>
      </c>
      <c r="D1645" s="2">
        <v>219059</v>
      </c>
      <c r="E1645" s="2"/>
      <c r="F1645" s="3" t="s">
        <v>2951</v>
      </c>
    </row>
    <row r="1646" spans="3:6" x14ac:dyDescent="0.25">
      <c r="C1646">
        <f t="shared" si="25"/>
        <v>1</v>
      </c>
      <c r="D1646" s="2">
        <v>393377</v>
      </c>
      <c r="E1646" s="2"/>
      <c r="F1646" s="3" t="s">
        <v>2952</v>
      </c>
    </row>
    <row r="1647" spans="3:6" x14ac:dyDescent="0.25">
      <c r="C1647">
        <f t="shared" si="25"/>
        <v>1</v>
      </c>
      <c r="D1647" s="2">
        <v>54986</v>
      </c>
      <c r="E1647" s="2"/>
      <c r="F1647" s="3" t="s">
        <v>2953</v>
      </c>
    </row>
    <row r="1648" spans="3:6" x14ac:dyDescent="0.25">
      <c r="C1648">
        <f t="shared" si="25"/>
        <v>1</v>
      </c>
      <c r="D1648" s="2">
        <v>43389</v>
      </c>
      <c r="E1648" s="2"/>
      <c r="F1648" s="3" t="s">
        <v>2954</v>
      </c>
    </row>
    <row r="1649" spans="3:6" x14ac:dyDescent="0.25">
      <c r="C1649">
        <f t="shared" si="25"/>
        <v>1</v>
      </c>
      <c r="D1649" s="2">
        <v>49986</v>
      </c>
      <c r="E1649" s="2"/>
      <c r="F1649" s="3" t="s">
        <v>2955</v>
      </c>
    </row>
    <row r="1650" spans="3:6" x14ac:dyDescent="0.25">
      <c r="C1650">
        <f t="shared" si="25"/>
        <v>1</v>
      </c>
      <c r="D1650" s="2">
        <v>24659</v>
      </c>
      <c r="E1650" s="2"/>
      <c r="F1650" s="3" t="s">
        <v>2956</v>
      </c>
    </row>
    <row r="1651" spans="3:6" x14ac:dyDescent="0.25">
      <c r="C1651">
        <f t="shared" si="25"/>
        <v>1</v>
      </c>
      <c r="D1651" s="2">
        <v>108139</v>
      </c>
      <c r="E1651" s="2"/>
      <c r="F1651" s="3" t="s">
        <v>2957</v>
      </c>
    </row>
    <row r="1652" spans="3:6" x14ac:dyDescent="0.25">
      <c r="C1652">
        <f t="shared" si="25"/>
        <v>1</v>
      </c>
      <c r="D1652" s="2">
        <v>56176</v>
      </c>
      <c r="E1652" s="2"/>
      <c r="F1652" s="3" t="s">
        <v>2958</v>
      </c>
    </row>
    <row r="1653" spans="3:6" x14ac:dyDescent="0.25">
      <c r="C1653">
        <f t="shared" si="25"/>
        <v>1</v>
      </c>
      <c r="D1653" s="2">
        <v>41846</v>
      </c>
      <c r="E1653" s="2"/>
      <c r="F1653" s="3" t="s">
        <v>2959</v>
      </c>
    </row>
    <row r="1654" spans="3:6" x14ac:dyDescent="0.25">
      <c r="C1654">
        <f t="shared" si="25"/>
        <v>1</v>
      </c>
      <c r="D1654" s="2">
        <v>17707</v>
      </c>
      <c r="E1654" s="2"/>
      <c r="F1654" s="3" t="s">
        <v>2960</v>
      </c>
    </row>
    <row r="1655" spans="3:6" x14ac:dyDescent="0.25">
      <c r="C1655">
        <f t="shared" si="25"/>
        <v>2</v>
      </c>
      <c r="D1655" s="2">
        <v>102153</v>
      </c>
      <c r="E1655" s="2"/>
      <c r="F1655" s="3" t="s">
        <v>2961</v>
      </c>
    </row>
    <row r="1656" spans="3:6" x14ac:dyDescent="0.25">
      <c r="C1656">
        <f t="shared" si="25"/>
        <v>1</v>
      </c>
      <c r="D1656" s="2">
        <v>32413</v>
      </c>
      <c r="E1656" s="2"/>
      <c r="F1656" s="3" t="s">
        <v>2962</v>
      </c>
    </row>
    <row r="1657" spans="3:6" x14ac:dyDescent="0.25">
      <c r="C1657">
        <f t="shared" si="25"/>
        <v>1</v>
      </c>
      <c r="D1657" s="2">
        <v>32425</v>
      </c>
      <c r="E1657" s="2"/>
      <c r="F1657" s="3" t="s">
        <v>2963</v>
      </c>
    </row>
    <row r="1658" spans="3:6" x14ac:dyDescent="0.25">
      <c r="C1658">
        <f t="shared" si="25"/>
        <v>1</v>
      </c>
      <c r="D1658" s="2">
        <v>32483</v>
      </c>
      <c r="E1658" s="2"/>
      <c r="F1658" s="3" t="s">
        <v>2964</v>
      </c>
    </row>
    <row r="1659" spans="3:6" x14ac:dyDescent="0.25">
      <c r="C1659">
        <f t="shared" si="25"/>
        <v>1</v>
      </c>
      <c r="D1659" s="2">
        <v>32489</v>
      </c>
      <c r="E1659" s="2"/>
      <c r="F1659" s="3" t="s">
        <v>2965</v>
      </c>
    </row>
    <row r="1660" spans="3:6" x14ac:dyDescent="0.25">
      <c r="C1660">
        <f t="shared" si="25"/>
        <v>1</v>
      </c>
      <c r="D1660" s="2">
        <v>33030</v>
      </c>
      <c r="E1660" s="2"/>
      <c r="F1660" s="3" t="s">
        <v>2966</v>
      </c>
    </row>
    <row r="1661" spans="3:6" x14ac:dyDescent="0.25">
      <c r="C1661">
        <f t="shared" si="25"/>
        <v>1</v>
      </c>
      <c r="D1661" s="2">
        <v>27467</v>
      </c>
      <c r="E1661" s="2"/>
      <c r="F1661" s="3" t="s">
        <v>2967</v>
      </c>
    </row>
    <row r="1662" spans="3:6" x14ac:dyDescent="0.25">
      <c r="C1662">
        <f t="shared" si="25"/>
        <v>1</v>
      </c>
      <c r="D1662" s="2">
        <v>32463</v>
      </c>
      <c r="E1662" s="2"/>
      <c r="F1662" s="3" t="s">
        <v>2968</v>
      </c>
    </row>
    <row r="1663" spans="3:6" x14ac:dyDescent="0.25">
      <c r="C1663">
        <f t="shared" si="25"/>
        <v>4</v>
      </c>
      <c r="D1663" s="2">
        <v>760</v>
      </c>
      <c r="E1663" s="2"/>
      <c r="F1663" s="3" t="s">
        <v>2969</v>
      </c>
    </row>
    <row r="1664" spans="3:6" x14ac:dyDescent="0.25">
      <c r="C1664">
        <f t="shared" si="25"/>
        <v>1</v>
      </c>
      <c r="D1664" s="2">
        <v>233002653</v>
      </c>
      <c r="E1664" s="2"/>
      <c r="F1664" s="3" t="s">
        <v>2970</v>
      </c>
    </row>
    <row r="1665" spans="3:6" x14ac:dyDescent="0.25">
      <c r="C1665">
        <f t="shared" si="25"/>
        <v>1</v>
      </c>
      <c r="D1665" s="2">
        <v>533003943</v>
      </c>
      <c r="E1665" s="2"/>
      <c r="F1665" s="3" t="s">
        <v>2971</v>
      </c>
    </row>
    <row r="1666" spans="3:6" x14ac:dyDescent="0.25">
      <c r="C1666">
        <f t="shared" ref="C1666:C1729" si="26">COUNTIF($F:$F,"*"&amp;$D1666)</f>
        <v>1</v>
      </c>
      <c r="D1666" s="2">
        <v>533004235</v>
      </c>
      <c r="E1666" s="2"/>
      <c r="F1666" s="3" t="s">
        <v>2972</v>
      </c>
    </row>
    <row r="1667" spans="3:6" x14ac:dyDescent="0.25">
      <c r="C1667">
        <f t="shared" si="26"/>
        <v>1</v>
      </c>
      <c r="D1667" s="2">
        <v>545101535</v>
      </c>
      <c r="E1667" s="2"/>
      <c r="F1667" s="3" t="s">
        <v>2973</v>
      </c>
    </row>
    <row r="1668" spans="3:6" x14ac:dyDescent="0.25">
      <c r="C1668">
        <f t="shared" si="26"/>
        <v>1</v>
      </c>
      <c r="D1668" s="2">
        <v>845104848</v>
      </c>
      <c r="E1668" s="2"/>
      <c r="F1668" s="3" t="s">
        <v>2974</v>
      </c>
    </row>
    <row r="1669" spans="3:6" x14ac:dyDescent="0.25">
      <c r="C1669">
        <f t="shared" si="26"/>
        <v>1</v>
      </c>
      <c r="D1669" s="2">
        <v>843005378</v>
      </c>
      <c r="E1669" s="2"/>
      <c r="F1669" s="3" t="s">
        <v>2975</v>
      </c>
    </row>
    <row r="1670" spans="3:6" x14ac:dyDescent="0.25">
      <c r="C1670">
        <f t="shared" si="26"/>
        <v>1</v>
      </c>
      <c r="D1670" s="2">
        <v>445101784</v>
      </c>
      <c r="E1670" s="2"/>
      <c r="F1670" s="3" t="s">
        <v>2976</v>
      </c>
    </row>
    <row r="1671" spans="3:6" x14ac:dyDescent="0.25">
      <c r="C1671">
        <f t="shared" si="26"/>
        <v>1</v>
      </c>
      <c r="D1671" s="2">
        <v>533003269</v>
      </c>
      <c r="E1671" s="2"/>
      <c r="F1671" s="3" t="s">
        <v>2977</v>
      </c>
    </row>
    <row r="1672" spans="3:6" x14ac:dyDescent="0.25">
      <c r="C1672">
        <f t="shared" si="26"/>
        <v>1</v>
      </c>
      <c r="D1672" s="2">
        <v>333004430</v>
      </c>
      <c r="E1672" s="2"/>
      <c r="F1672" s="3" t="s">
        <v>2978</v>
      </c>
    </row>
    <row r="1673" spans="3:6" x14ac:dyDescent="0.25">
      <c r="C1673">
        <f t="shared" si="26"/>
        <v>1</v>
      </c>
      <c r="D1673" s="2">
        <v>33003887</v>
      </c>
      <c r="E1673" s="2"/>
      <c r="F1673" s="3" t="s">
        <v>2979</v>
      </c>
    </row>
    <row r="1674" spans="3:6" x14ac:dyDescent="0.25">
      <c r="C1674">
        <f t="shared" si="26"/>
        <v>1</v>
      </c>
      <c r="D1674" s="2">
        <v>433003996</v>
      </c>
      <c r="E1674" s="2"/>
      <c r="F1674" s="3" t="s">
        <v>2980</v>
      </c>
    </row>
    <row r="1675" spans="3:6" x14ac:dyDescent="0.25">
      <c r="C1675">
        <f t="shared" si="26"/>
        <v>1</v>
      </c>
      <c r="D1675" s="2">
        <v>133004073</v>
      </c>
      <c r="E1675" s="2"/>
      <c r="F1675" s="3" t="s">
        <v>2981</v>
      </c>
    </row>
    <row r="1676" spans="3:6" x14ac:dyDescent="0.25">
      <c r="C1676">
        <f t="shared" si="26"/>
        <v>1</v>
      </c>
      <c r="D1676" s="2">
        <v>833004407</v>
      </c>
      <c r="E1676" s="2"/>
      <c r="F1676" s="3" t="s">
        <v>2982</v>
      </c>
    </row>
    <row r="1677" spans="3:6" x14ac:dyDescent="0.25">
      <c r="C1677">
        <f t="shared" si="26"/>
        <v>1</v>
      </c>
      <c r="D1677" s="2">
        <v>633004129</v>
      </c>
      <c r="E1677" s="2"/>
      <c r="F1677" s="3" t="s">
        <v>2983</v>
      </c>
    </row>
    <row r="1678" spans="3:6" x14ac:dyDescent="0.25">
      <c r="C1678">
        <f t="shared" si="26"/>
        <v>0</v>
      </c>
      <c r="D1678" s="2" t="s">
        <v>2984</v>
      </c>
      <c r="E1678" s="2"/>
      <c r="F1678" s="3" t="s">
        <v>2985</v>
      </c>
    </row>
    <row r="1679" spans="3:6" x14ac:dyDescent="0.25">
      <c r="C1679">
        <f t="shared" si="26"/>
        <v>1</v>
      </c>
      <c r="D1679" s="2">
        <v>86403</v>
      </c>
      <c r="E1679" s="2"/>
      <c r="F1679" s="3" t="s">
        <v>2986</v>
      </c>
    </row>
    <row r="1680" spans="3:6" x14ac:dyDescent="0.25">
      <c r="C1680">
        <f t="shared" si="26"/>
        <v>0</v>
      </c>
      <c r="D1680" s="2">
        <v>81013329</v>
      </c>
      <c r="E1680" s="2"/>
      <c r="F1680" s="3" t="s">
        <v>2987</v>
      </c>
    </row>
    <row r="1681" spans="3:6" x14ac:dyDescent="0.25">
      <c r="C1681">
        <f t="shared" si="26"/>
        <v>0</v>
      </c>
      <c r="D1681" s="2">
        <v>361155499</v>
      </c>
      <c r="E1681" s="2"/>
      <c r="F1681" s="3" t="s">
        <v>2988</v>
      </c>
    </row>
    <row r="1682" spans="3:6" x14ac:dyDescent="0.25">
      <c r="C1682">
        <f t="shared" si="26"/>
        <v>1</v>
      </c>
      <c r="D1682" s="2">
        <v>246780</v>
      </c>
      <c r="E1682" s="2"/>
      <c r="F1682" s="3" t="s">
        <v>2989</v>
      </c>
    </row>
    <row r="1683" spans="3:6" x14ac:dyDescent="0.25">
      <c r="C1683">
        <f t="shared" si="26"/>
        <v>1</v>
      </c>
      <c r="D1683" s="2">
        <v>247788</v>
      </c>
      <c r="E1683" s="2"/>
      <c r="F1683" s="3" t="s">
        <v>2990</v>
      </c>
    </row>
    <row r="1684" spans="3:6" x14ac:dyDescent="0.25">
      <c r="C1684">
        <f t="shared" si="26"/>
        <v>1</v>
      </c>
      <c r="D1684" s="2">
        <v>160431</v>
      </c>
      <c r="E1684" s="2"/>
      <c r="F1684" s="3" t="s">
        <v>2991</v>
      </c>
    </row>
    <row r="1685" spans="3:6" x14ac:dyDescent="0.25">
      <c r="C1685">
        <f t="shared" si="26"/>
        <v>1</v>
      </c>
      <c r="D1685" s="2">
        <v>162377</v>
      </c>
      <c r="E1685" s="2"/>
      <c r="F1685" s="3" t="s">
        <v>2992</v>
      </c>
    </row>
    <row r="1686" spans="3:6" x14ac:dyDescent="0.25">
      <c r="C1686">
        <f t="shared" si="26"/>
        <v>1</v>
      </c>
      <c r="D1686" s="2">
        <v>391559</v>
      </c>
      <c r="E1686" s="2"/>
      <c r="F1686" s="3" t="s">
        <v>2993</v>
      </c>
    </row>
    <row r="1687" spans="3:6" x14ac:dyDescent="0.25">
      <c r="C1687">
        <f t="shared" si="26"/>
        <v>1</v>
      </c>
      <c r="D1687" s="2">
        <v>452403</v>
      </c>
      <c r="E1687" s="2"/>
      <c r="F1687" s="3" t="s">
        <v>2994</v>
      </c>
    </row>
    <row r="1688" spans="3:6" x14ac:dyDescent="0.25">
      <c r="C1688">
        <f t="shared" si="26"/>
        <v>1</v>
      </c>
      <c r="D1688" s="2">
        <v>361346</v>
      </c>
      <c r="E1688" s="2"/>
      <c r="F1688" s="3" t="s">
        <v>2995</v>
      </c>
    </row>
    <row r="1689" spans="3:6" x14ac:dyDescent="0.25">
      <c r="C1689">
        <f t="shared" si="26"/>
        <v>1</v>
      </c>
      <c r="D1689" s="2">
        <v>391301</v>
      </c>
      <c r="E1689" s="2"/>
      <c r="F1689" s="3" t="s">
        <v>2996</v>
      </c>
    </row>
    <row r="1690" spans="3:6" x14ac:dyDescent="0.25">
      <c r="C1690">
        <f t="shared" si="26"/>
        <v>1</v>
      </c>
      <c r="D1690" s="2">
        <v>902087</v>
      </c>
      <c r="E1690" s="2"/>
      <c r="F1690" s="3" t="s">
        <v>2997</v>
      </c>
    </row>
    <row r="1691" spans="3:6" x14ac:dyDescent="0.25">
      <c r="C1691">
        <f t="shared" si="26"/>
        <v>1</v>
      </c>
      <c r="D1691" s="2">
        <v>902108</v>
      </c>
      <c r="E1691" s="2"/>
      <c r="F1691" s="3" t="s">
        <v>2998</v>
      </c>
    </row>
    <row r="1692" spans="3:6" x14ac:dyDescent="0.25">
      <c r="C1692">
        <f t="shared" si="26"/>
        <v>1</v>
      </c>
      <c r="D1692" s="2">
        <v>7626</v>
      </c>
      <c r="E1692" s="2"/>
      <c r="F1692" s="3" t="s">
        <v>2999</v>
      </c>
    </row>
    <row r="1693" spans="3:6" x14ac:dyDescent="0.25">
      <c r="C1693">
        <f t="shared" si="26"/>
        <v>1</v>
      </c>
      <c r="D1693" s="2" t="s">
        <v>3000</v>
      </c>
      <c r="E1693" s="2"/>
      <c r="F1693" s="3" t="s">
        <v>3001</v>
      </c>
    </row>
    <row r="1694" spans="3:6" x14ac:dyDescent="0.25">
      <c r="C1694">
        <f t="shared" si="26"/>
        <v>1</v>
      </c>
      <c r="D1694" s="2" t="s">
        <v>3002</v>
      </c>
      <c r="E1694" s="2"/>
      <c r="F1694" s="3" t="s">
        <v>3003</v>
      </c>
    </row>
    <row r="1695" spans="3:6" x14ac:dyDescent="0.25">
      <c r="C1695">
        <f t="shared" si="26"/>
        <v>1</v>
      </c>
      <c r="D1695" s="2" t="s">
        <v>3004</v>
      </c>
      <c r="E1695" s="2"/>
      <c r="F1695" s="3" t="s">
        <v>3005</v>
      </c>
    </row>
    <row r="1696" spans="3:6" x14ac:dyDescent="0.25">
      <c r="C1696">
        <f t="shared" si="26"/>
        <v>1</v>
      </c>
      <c r="D1696" s="2">
        <v>22003976</v>
      </c>
      <c r="E1696" s="2"/>
      <c r="F1696" s="3" t="s">
        <v>3006</v>
      </c>
    </row>
    <row r="1697" spans="3:6" x14ac:dyDescent="0.25">
      <c r="C1697">
        <f t="shared" si="26"/>
        <v>1</v>
      </c>
      <c r="D1697" s="2" t="s">
        <v>3007</v>
      </c>
      <c r="E1697" s="2"/>
      <c r="F1697" s="3" t="s">
        <v>3008</v>
      </c>
    </row>
    <row r="1698" spans="3:6" x14ac:dyDescent="0.25">
      <c r="C1698">
        <f t="shared" si="26"/>
        <v>1</v>
      </c>
      <c r="D1698" s="2" t="s">
        <v>3009</v>
      </c>
      <c r="E1698" s="2"/>
      <c r="F1698" s="3" t="s">
        <v>3010</v>
      </c>
    </row>
    <row r="1699" spans="3:6" x14ac:dyDescent="0.25">
      <c r="C1699">
        <f t="shared" si="26"/>
        <v>0</v>
      </c>
      <c r="D1699" s="2" t="s">
        <v>3011</v>
      </c>
      <c r="E1699" s="2"/>
      <c r="F1699" s="3" t="s">
        <v>3012</v>
      </c>
    </row>
    <row r="1700" spans="3:6" x14ac:dyDescent="0.25">
      <c r="C1700">
        <f t="shared" si="26"/>
        <v>1</v>
      </c>
      <c r="D1700" s="2" t="s">
        <v>3013</v>
      </c>
      <c r="E1700" s="2"/>
      <c r="F1700" s="3" t="s">
        <v>3014</v>
      </c>
    </row>
    <row r="1701" spans="3:6" x14ac:dyDescent="0.25">
      <c r="C1701">
        <f t="shared" si="26"/>
        <v>1</v>
      </c>
      <c r="D1701" s="2" t="s">
        <v>3015</v>
      </c>
      <c r="E1701" s="2"/>
      <c r="F1701" s="3" t="s">
        <v>3016</v>
      </c>
    </row>
    <row r="1702" spans="3:6" x14ac:dyDescent="0.25">
      <c r="C1702">
        <f t="shared" si="26"/>
        <v>1</v>
      </c>
      <c r="D1702" s="2" t="s">
        <v>3017</v>
      </c>
      <c r="E1702" s="2"/>
      <c r="F1702" s="3" t="s">
        <v>3018</v>
      </c>
    </row>
    <row r="1703" spans="3:6" x14ac:dyDescent="0.25">
      <c r="C1703">
        <f t="shared" si="26"/>
        <v>1</v>
      </c>
      <c r="D1703" s="2" t="s">
        <v>3019</v>
      </c>
      <c r="E1703" s="2"/>
      <c r="F1703" s="3" t="s">
        <v>3020</v>
      </c>
    </row>
    <row r="1704" spans="3:6" x14ac:dyDescent="0.25">
      <c r="C1704">
        <f t="shared" si="26"/>
        <v>1</v>
      </c>
      <c r="D1704" s="2" t="s">
        <v>3021</v>
      </c>
      <c r="E1704" s="2"/>
      <c r="F1704" s="3" t="s">
        <v>3022</v>
      </c>
    </row>
    <row r="1705" spans="3:6" x14ac:dyDescent="0.25">
      <c r="C1705">
        <f t="shared" si="26"/>
        <v>1</v>
      </c>
      <c r="D1705" s="2" t="s">
        <v>3023</v>
      </c>
      <c r="E1705" s="2"/>
      <c r="F1705" s="3" t="s">
        <v>3024</v>
      </c>
    </row>
    <row r="1706" spans="3:6" x14ac:dyDescent="0.25">
      <c r="C1706">
        <f t="shared" si="26"/>
        <v>1</v>
      </c>
      <c r="D1706" s="2" t="s">
        <v>3025</v>
      </c>
      <c r="E1706" s="2"/>
      <c r="F1706" s="3" t="s">
        <v>3026</v>
      </c>
    </row>
    <row r="1707" spans="3:6" x14ac:dyDescent="0.25">
      <c r="C1707">
        <f t="shared" si="26"/>
        <v>0</v>
      </c>
      <c r="D1707" s="2">
        <v>68408851005109</v>
      </c>
      <c r="E1707" s="2"/>
      <c r="F1707" s="3" t="s">
        <v>3027</v>
      </c>
    </row>
    <row r="1708" spans="3:6" x14ac:dyDescent="0.25">
      <c r="C1708">
        <f t="shared" si="26"/>
        <v>1</v>
      </c>
      <c r="D1708" s="2" t="s">
        <v>3028</v>
      </c>
      <c r="E1708" s="2"/>
      <c r="F1708" s="3" t="s">
        <v>3029</v>
      </c>
    </row>
    <row r="1709" spans="3:6" x14ac:dyDescent="0.25">
      <c r="C1709">
        <f t="shared" si="26"/>
        <v>1</v>
      </c>
      <c r="D1709" s="2">
        <v>51998</v>
      </c>
      <c r="E1709" s="2"/>
      <c r="F1709" s="3" t="s">
        <v>3030</v>
      </c>
    </row>
    <row r="1710" spans="3:6" x14ac:dyDescent="0.25">
      <c r="C1710">
        <f t="shared" si="26"/>
        <v>0</v>
      </c>
      <c r="D1710" s="2">
        <v>1710061655</v>
      </c>
      <c r="E1710" s="2"/>
      <c r="F1710" s="3" t="s">
        <v>3031</v>
      </c>
    </row>
    <row r="1711" spans="3:6" x14ac:dyDescent="0.25">
      <c r="C1711">
        <f t="shared" si="26"/>
        <v>0</v>
      </c>
      <c r="D1711" s="2">
        <v>1711062385</v>
      </c>
      <c r="E1711" s="2"/>
      <c r="F1711" s="3" t="s">
        <v>3032</v>
      </c>
    </row>
    <row r="1712" spans="3:6" x14ac:dyDescent="0.25">
      <c r="C1712">
        <f t="shared" si="26"/>
        <v>1</v>
      </c>
      <c r="D1712" s="2">
        <v>102938</v>
      </c>
      <c r="E1712" s="2"/>
      <c r="F1712" s="3" t="s">
        <v>3033</v>
      </c>
    </row>
    <row r="1713" spans="3:6" x14ac:dyDescent="0.25">
      <c r="C1713">
        <f t="shared" si="26"/>
        <v>1</v>
      </c>
      <c r="D1713" s="2">
        <v>202987</v>
      </c>
      <c r="E1713" s="2"/>
      <c r="F1713" s="3" t="s">
        <v>3034</v>
      </c>
    </row>
    <row r="1714" spans="3:6" x14ac:dyDescent="0.25">
      <c r="C1714">
        <f t="shared" si="26"/>
        <v>1</v>
      </c>
      <c r="D1714" s="2">
        <v>214534</v>
      </c>
      <c r="E1714" s="2"/>
      <c r="F1714" s="3" t="s">
        <v>3035</v>
      </c>
    </row>
    <row r="1715" spans="3:6" x14ac:dyDescent="0.25">
      <c r="C1715">
        <f t="shared" si="26"/>
        <v>1</v>
      </c>
      <c r="D1715" s="2" t="s">
        <v>3036</v>
      </c>
      <c r="E1715" s="2"/>
      <c r="F1715" s="3" t="s">
        <v>3037</v>
      </c>
    </row>
    <row r="1716" spans="3:6" x14ac:dyDescent="0.25">
      <c r="C1716">
        <f t="shared" si="26"/>
        <v>1</v>
      </c>
      <c r="D1716" s="2" t="s">
        <v>3038</v>
      </c>
      <c r="E1716" s="2"/>
      <c r="F1716" s="3" t="s">
        <v>3039</v>
      </c>
    </row>
    <row r="1717" spans="3:6" x14ac:dyDescent="0.25">
      <c r="C1717">
        <f t="shared" si="26"/>
        <v>1</v>
      </c>
      <c r="D1717" s="2" t="s">
        <v>3040</v>
      </c>
      <c r="E1717" s="2"/>
      <c r="F1717" s="3" t="s">
        <v>3041</v>
      </c>
    </row>
    <row r="1718" spans="3:6" x14ac:dyDescent="0.25">
      <c r="C1718">
        <f t="shared" si="26"/>
        <v>1</v>
      </c>
      <c r="D1718" s="2" t="s">
        <v>3042</v>
      </c>
      <c r="E1718" s="2"/>
      <c r="F1718" s="3" t="s">
        <v>3043</v>
      </c>
    </row>
    <row r="1719" spans="3:6" x14ac:dyDescent="0.25">
      <c r="C1719">
        <f t="shared" si="26"/>
        <v>0</v>
      </c>
      <c r="D1719" s="2">
        <v>31555558</v>
      </c>
      <c r="E1719" s="2"/>
      <c r="F1719" s="3" t="s">
        <v>3044</v>
      </c>
    </row>
    <row r="1720" spans="3:6" x14ac:dyDescent="0.25">
      <c r="C1720">
        <f t="shared" si="26"/>
        <v>1</v>
      </c>
      <c r="D1720" s="2">
        <v>552310</v>
      </c>
      <c r="E1720" s="2"/>
      <c r="F1720" s="3" t="s">
        <v>3045</v>
      </c>
    </row>
    <row r="1721" spans="3:6" x14ac:dyDescent="0.25">
      <c r="C1721">
        <f t="shared" si="26"/>
        <v>1</v>
      </c>
      <c r="D1721" s="2" t="s">
        <v>3046</v>
      </c>
      <c r="E1721" s="2"/>
      <c r="F1721" s="3" t="s">
        <v>3047</v>
      </c>
    </row>
    <row r="1722" spans="3:6" x14ac:dyDescent="0.25">
      <c r="C1722">
        <f t="shared" si="26"/>
        <v>1</v>
      </c>
      <c r="D1722" s="2" t="s">
        <v>3048</v>
      </c>
      <c r="E1722" s="2"/>
      <c r="F1722" s="3" t="s">
        <v>3049</v>
      </c>
    </row>
    <row r="1723" spans="3:6" x14ac:dyDescent="0.25">
      <c r="C1723">
        <f t="shared" si="26"/>
        <v>1</v>
      </c>
      <c r="D1723" s="2" t="s">
        <v>3050</v>
      </c>
      <c r="E1723" s="2"/>
      <c r="F1723" s="3" t="s">
        <v>3051</v>
      </c>
    </row>
    <row r="1724" spans="3:6" x14ac:dyDescent="0.25">
      <c r="C1724">
        <f t="shared" si="26"/>
        <v>1</v>
      </c>
      <c r="D1724" s="2" t="s">
        <v>3052</v>
      </c>
      <c r="E1724" s="2"/>
      <c r="F1724" s="3" t="s">
        <v>3053</v>
      </c>
    </row>
    <row r="1725" spans="3:6" x14ac:dyDescent="0.25">
      <c r="C1725">
        <f t="shared" si="26"/>
        <v>1</v>
      </c>
      <c r="D1725" s="2" t="s">
        <v>3054</v>
      </c>
      <c r="E1725" s="2"/>
      <c r="F1725" s="3" t="s">
        <v>3055</v>
      </c>
    </row>
    <row r="1726" spans="3:6" x14ac:dyDescent="0.25">
      <c r="C1726">
        <f t="shared" si="26"/>
        <v>1</v>
      </c>
      <c r="D1726" s="2" t="s">
        <v>3056</v>
      </c>
      <c r="E1726" s="2"/>
      <c r="F1726" s="3" t="s">
        <v>3057</v>
      </c>
    </row>
    <row r="1727" spans="3:6" x14ac:dyDescent="0.25">
      <c r="C1727">
        <f t="shared" si="26"/>
        <v>1</v>
      </c>
      <c r="D1727" s="2" t="s">
        <v>3058</v>
      </c>
      <c r="E1727" s="2"/>
      <c r="F1727" s="3" t="s">
        <v>3059</v>
      </c>
    </row>
    <row r="1728" spans="3:6" x14ac:dyDescent="0.25">
      <c r="C1728">
        <f t="shared" si="26"/>
        <v>1</v>
      </c>
      <c r="D1728" s="2" t="s">
        <v>3060</v>
      </c>
      <c r="E1728" s="2"/>
      <c r="F1728" s="3" t="s">
        <v>3061</v>
      </c>
    </row>
    <row r="1729" spans="3:6" x14ac:dyDescent="0.25">
      <c r="C1729">
        <f t="shared" si="26"/>
        <v>1</v>
      </c>
      <c r="D1729" s="2" t="s">
        <v>3062</v>
      </c>
      <c r="E1729" s="2"/>
      <c r="F1729" s="3" t="s">
        <v>3063</v>
      </c>
    </row>
    <row r="1730" spans="3:6" x14ac:dyDescent="0.25">
      <c r="C1730">
        <f t="shared" ref="C1730:C1793" si="27">COUNTIF($F:$F,"*"&amp;$D1730)</f>
        <v>1</v>
      </c>
      <c r="D1730" s="2" t="s">
        <v>3064</v>
      </c>
      <c r="E1730" s="2"/>
      <c r="F1730" s="3" t="s">
        <v>3065</v>
      </c>
    </row>
    <row r="1731" spans="3:6" x14ac:dyDescent="0.25">
      <c r="C1731">
        <f t="shared" si="27"/>
        <v>1</v>
      </c>
      <c r="D1731" s="2" t="s">
        <v>3066</v>
      </c>
      <c r="E1731" s="2"/>
      <c r="F1731" s="3" t="s">
        <v>3067</v>
      </c>
    </row>
    <row r="1732" spans="3:6" x14ac:dyDescent="0.25">
      <c r="C1732">
        <f t="shared" si="27"/>
        <v>1</v>
      </c>
      <c r="D1732" s="2" t="s">
        <v>3068</v>
      </c>
      <c r="E1732" s="2"/>
      <c r="F1732" s="3" t="s">
        <v>3069</v>
      </c>
    </row>
    <row r="1733" spans="3:6" x14ac:dyDescent="0.25">
      <c r="C1733">
        <f t="shared" si="27"/>
        <v>1</v>
      </c>
      <c r="D1733" s="2" t="s">
        <v>3070</v>
      </c>
      <c r="E1733" s="2"/>
      <c r="F1733" s="3" t="s">
        <v>3071</v>
      </c>
    </row>
    <row r="1734" spans="3:6" x14ac:dyDescent="0.25">
      <c r="C1734">
        <f t="shared" si="27"/>
        <v>1</v>
      </c>
      <c r="D1734" s="2" t="s">
        <v>3072</v>
      </c>
      <c r="E1734" s="2"/>
      <c r="F1734" s="3" t="s">
        <v>3073</v>
      </c>
    </row>
    <row r="1735" spans="3:6" x14ac:dyDescent="0.25">
      <c r="C1735">
        <f t="shared" si="27"/>
        <v>1</v>
      </c>
      <c r="D1735" s="2" t="s">
        <v>3074</v>
      </c>
      <c r="E1735" s="2"/>
      <c r="F1735" s="3" t="s">
        <v>3075</v>
      </c>
    </row>
    <row r="1736" spans="3:6" x14ac:dyDescent="0.25">
      <c r="C1736">
        <f t="shared" si="27"/>
        <v>1</v>
      </c>
      <c r="D1736" s="2" t="s">
        <v>3076</v>
      </c>
      <c r="E1736" s="2"/>
      <c r="F1736" s="3" t="s">
        <v>3077</v>
      </c>
    </row>
    <row r="1737" spans="3:6" x14ac:dyDescent="0.25">
      <c r="C1737">
        <f t="shared" si="27"/>
        <v>1</v>
      </c>
      <c r="D1737" s="2" t="s">
        <v>3078</v>
      </c>
      <c r="E1737" s="2"/>
      <c r="F1737" s="3" t="s">
        <v>3079</v>
      </c>
    </row>
    <row r="1738" spans="3:6" x14ac:dyDescent="0.25">
      <c r="C1738">
        <f t="shared" si="27"/>
        <v>1</v>
      </c>
      <c r="D1738" s="2" t="s">
        <v>3080</v>
      </c>
      <c r="E1738" s="2"/>
      <c r="F1738" s="3" t="s">
        <v>3081</v>
      </c>
    </row>
    <row r="1739" spans="3:6" x14ac:dyDescent="0.25">
      <c r="C1739">
        <f t="shared" si="27"/>
        <v>1</v>
      </c>
      <c r="D1739" s="2" t="s">
        <v>3082</v>
      </c>
      <c r="E1739" s="2"/>
      <c r="F1739" s="3" t="s">
        <v>3083</v>
      </c>
    </row>
    <row r="1740" spans="3:6" x14ac:dyDescent="0.25">
      <c r="C1740">
        <f t="shared" si="27"/>
        <v>1</v>
      </c>
      <c r="D1740" s="2" t="s">
        <v>3084</v>
      </c>
      <c r="E1740" s="2"/>
      <c r="F1740" s="3" t="s">
        <v>3085</v>
      </c>
    </row>
    <row r="1741" spans="3:6" x14ac:dyDescent="0.25">
      <c r="C1741">
        <f t="shared" si="27"/>
        <v>1</v>
      </c>
      <c r="D1741" s="2" t="s">
        <v>3086</v>
      </c>
      <c r="E1741" s="2"/>
      <c r="F1741" s="3" t="s">
        <v>3087</v>
      </c>
    </row>
    <row r="1742" spans="3:6" x14ac:dyDescent="0.25">
      <c r="C1742">
        <f t="shared" si="27"/>
        <v>1</v>
      </c>
      <c r="D1742" s="2" t="s">
        <v>3088</v>
      </c>
      <c r="E1742" s="2"/>
      <c r="F1742" s="3" t="s">
        <v>3089</v>
      </c>
    </row>
    <row r="1743" spans="3:6" x14ac:dyDescent="0.25">
      <c r="C1743">
        <f t="shared" si="27"/>
        <v>1</v>
      </c>
      <c r="D1743" s="2" t="s">
        <v>3090</v>
      </c>
      <c r="E1743" s="2"/>
      <c r="F1743" s="3" t="s">
        <v>3091</v>
      </c>
    </row>
    <row r="1744" spans="3:6" x14ac:dyDescent="0.25">
      <c r="C1744">
        <f t="shared" si="27"/>
        <v>1</v>
      </c>
      <c r="D1744" s="2" t="s">
        <v>3092</v>
      </c>
      <c r="E1744" s="2"/>
      <c r="F1744" s="3" t="s">
        <v>3093</v>
      </c>
    </row>
    <row r="1745" spans="3:6" x14ac:dyDescent="0.25">
      <c r="C1745">
        <f t="shared" si="27"/>
        <v>1</v>
      </c>
      <c r="D1745" s="2" t="s">
        <v>3094</v>
      </c>
      <c r="E1745" s="2"/>
      <c r="F1745" s="3" t="s">
        <v>3095</v>
      </c>
    </row>
    <row r="1746" spans="3:6" x14ac:dyDescent="0.25">
      <c r="C1746">
        <f t="shared" si="27"/>
        <v>0</v>
      </c>
      <c r="D1746" s="2" t="s">
        <v>3096</v>
      </c>
      <c r="E1746" s="2"/>
      <c r="F1746" s="3" t="s">
        <v>3097</v>
      </c>
    </row>
    <row r="1747" spans="3:6" x14ac:dyDescent="0.25">
      <c r="C1747">
        <f t="shared" si="27"/>
        <v>1</v>
      </c>
      <c r="D1747" s="2" t="s">
        <v>3098</v>
      </c>
      <c r="E1747" s="2"/>
      <c r="F1747" s="3" t="s">
        <v>3099</v>
      </c>
    </row>
    <row r="1748" spans="3:6" x14ac:dyDescent="0.25">
      <c r="C1748">
        <f t="shared" si="27"/>
        <v>1</v>
      </c>
      <c r="D1748" s="2" t="s">
        <v>3100</v>
      </c>
      <c r="E1748" s="2"/>
      <c r="F1748" s="3" t="s">
        <v>3101</v>
      </c>
    </row>
    <row r="1749" spans="3:6" x14ac:dyDescent="0.25">
      <c r="C1749">
        <f t="shared" si="27"/>
        <v>1</v>
      </c>
      <c r="D1749" s="2" t="s">
        <v>3102</v>
      </c>
      <c r="E1749" s="2"/>
      <c r="F1749" s="3" t="s">
        <v>3103</v>
      </c>
    </row>
    <row r="1750" spans="3:6" x14ac:dyDescent="0.25">
      <c r="C1750">
        <f t="shared" si="27"/>
        <v>1</v>
      </c>
      <c r="D1750" s="2" t="s">
        <v>3104</v>
      </c>
      <c r="E1750" s="2"/>
      <c r="F1750" s="3" t="s">
        <v>3105</v>
      </c>
    </row>
    <row r="1751" spans="3:6" x14ac:dyDescent="0.25">
      <c r="C1751">
        <f t="shared" si="27"/>
        <v>1</v>
      </c>
      <c r="D1751" s="2" t="s">
        <v>3106</v>
      </c>
      <c r="E1751" s="2"/>
      <c r="F1751" s="3" t="s">
        <v>3107</v>
      </c>
    </row>
    <row r="1752" spans="3:6" x14ac:dyDescent="0.25">
      <c r="C1752">
        <f t="shared" si="27"/>
        <v>1</v>
      </c>
      <c r="D1752" s="2" t="s">
        <v>3108</v>
      </c>
      <c r="E1752" s="2"/>
      <c r="F1752" s="3" t="s">
        <v>3109</v>
      </c>
    </row>
    <row r="1753" spans="3:6" x14ac:dyDescent="0.25">
      <c r="C1753">
        <f t="shared" si="27"/>
        <v>1</v>
      </c>
      <c r="D1753" s="2" t="s">
        <v>3110</v>
      </c>
      <c r="E1753" s="2"/>
      <c r="F1753" s="3" t="s">
        <v>3111</v>
      </c>
    </row>
    <row r="1754" spans="3:6" x14ac:dyDescent="0.25">
      <c r="C1754">
        <f t="shared" si="27"/>
        <v>1</v>
      </c>
      <c r="D1754" s="2" t="s">
        <v>3112</v>
      </c>
      <c r="E1754" s="2"/>
      <c r="F1754" s="3" t="s">
        <v>3113</v>
      </c>
    </row>
    <row r="1755" spans="3:6" x14ac:dyDescent="0.25">
      <c r="C1755">
        <f t="shared" si="27"/>
        <v>1</v>
      </c>
      <c r="D1755" s="2" t="s">
        <v>3114</v>
      </c>
      <c r="E1755" s="2"/>
      <c r="F1755" s="3" t="s">
        <v>3115</v>
      </c>
    </row>
    <row r="1756" spans="3:6" x14ac:dyDescent="0.25">
      <c r="C1756">
        <f t="shared" si="27"/>
        <v>1</v>
      </c>
      <c r="D1756" s="2" t="s">
        <v>3116</v>
      </c>
      <c r="E1756" s="2"/>
      <c r="F1756" s="3" t="s">
        <v>3117</v>
      </c>
    </row>
    <row r="1757" spans="3:6" x14ac:dyDescent="0.25">
      <c r="C1757">
        <f t="shared" si="27"/>
        <v>0</v>
      </c>
      <c r="D1757" s="2" t="s">
        <v>3118</v>
      </c>
      <c r="E1757" s="2"/>
      <c r="F1757" s="3" t="s">
        <v>3119</v>
      </c>
    </row>
    <row r="1758" spans="3:6" x14ac:dyDescent="0.25">
      <c r="C1758">
        <f t="shared" si="27"/>
        <v>1</v>
      </c>
      <c r="D1758" s="2">
        <v>519689</v>
      </c>
      <c r="E1758" s="2"/>
      <c r="F1758" s="3" t="s">
        <v>3120</v>
      </c>
    </row>
    <row r="1759" spans="3:6" x14ac:dyDescent="0.25">
      <c r="C1759">
        <f t="shared" si="27"/>
        <v>1</v>
      </c>
      <c r="D1759" s="2">
        <v>306675</v>
      </c>
      <c r="E1759" s="2"/>
      <c r="F1759" s="3" t="s">
        <v>3121</v>
      </c>
    </row>
    <row r="1760" spans="3:6" x14ac:dyDescent="0.25">
      <c r="C1760">
        <f t="shared" si="27"/>
        <v>1</v>
      </c>
      <c r="D1760" s="2">
        <v>399650</v>
      </c>
      <c r="E1760" s="2"/>
      <c r="F1760" s="3" t="s">
        <v>3122</v>
      </c>
    </row>
    <row r="1761" spans="3:6" x14ac:dyDescent="0.25">
      <c r="C1761">
        <f t="shared" si="27"/>
        <v>1</v>
      </c>
      <c r="D1761" s="2">
        <v>754940</v>
      </c>
      <c r="E1761" s="2"/>
      <c r="F1761" s="3" t="s">
        <v>3123</v>
      </c>
    </row>
    <row r="1762" spans="3:6" x14ac:dyDescent="0.25">
      <c r="C1762">
        <f t="shared" si="27"/>
        <v>2</v>
      </c>
      <c r="D1762" s="2">
        <v>350</v>
      </c>
      <c r="E1762" s="2"/>
      <c r="F1762" s="3" t="s">
        <v>3124</v>
      </c>
    </row>
    <row r="1763" spans="3:6" x14ac:dyDescent="0.25">
      <c r="C1763">
        <f t="shared" si="27"/>
        <v>1</v>
      </c>
      <c r="D1763" s="2">
        <v>1248</v>
      </c>
      <c r="E1763" s="2"/>
      <c r="F1763" s="3" t="s">
        <v>3125</v>
      </c>
    </row>
    <row r="1764" spans="3:6" x14ac:dyDescent="0.25">
      <c r="C1764">
        <f t="shared" si="27"/>
        <v>1</v>
      </c>
      <c r="D1764" s="2">
        <v>412189</v>
      </c>
      <c r="E1764" s="2"/>
      <c r="F1764" s="3" t="s">
        <v>3126</v>
      </c>
    </row>
    <row r="1765" spans="3:6" x14ac:dyDescent="0.25">
      <c r="C1765">
        <f t="shared" si="27"/>
        <v>1</v>
      </c>
      <c r="D1765" s="2">
        <v>412370</v>
      </c>
      <c r="E1765" s="2"/>
      <c r="F1765" s="3" t="s">
        <v>3127</v>
      </c>
    </row>
    <row r="1766" spans="3:6" x14ac:dyDescent="0.25">
      <c r="C1766">
        <f t="shared" si="27"/>
        <v>1</v>
      </c>
      <c r="D1766" s="2">
        <v>412061</v>
      </c>
      <c r="E1766" s="2"/>
      <c r="F1766" s="3" t="s">
        <v>3128</v>
      </c>
    </row>
    <row r="1767" spans="3:6" x14ac:dyDescent="0.25">
      <c r="C1767">
        <f t="shared" si="27"/>
        <v>1</v>
      </c>
      <c r="D1767" s="2">
        <v>412332</v>
      </c>
      <c r="E1767" s="2"/>
      <c r="F1767" s="3" t="s">
        <v>3129</v>
      </c>
    </row>
    <row r="1768" spans="3:6" x14ac:dyDescent="0.25">
      <c r="C1768">
        <f t="shared" si="27"/>
        <v>1</v>
      </c>
      <c r="D1768" s="2">
        <v>412144</v>
      </c>
      <c r="E1768" s="2"/>
      <c r="F1768" s="3" t="s">
        <v>3130</v>
      </c>
    </row>
    <row r="1769" spans="3:6" x14ac:dyDescent="0.25">
      <c r="C1769">
        <f t="shared" si="27"/>
        <v>1</v>
      </c>
      <c r="D1769" s="2">
        <v>754948</v>
      </c>
      <c r="E1769" s="2"/>
      <c r="F1769" s="3" t="s">
        <v>3131</v>
      </c>
    </row>
    <row r="1770" spans="3:6" x14ac:dyDescent="0.25">
      <c r="C1770">
        <f t="shared" si="27"/>
        <v>1</v>
      </c>
      <c r="D1770" s="2">
        <v>746568</v>
      </c>
      <c r="E1770" s="2"/>
      <c r="F1770" s="3" t="s">
        <v>3132</v>
      </c>
    </row>
    <row r="1771" spans="3:6" x14ac:dyDescent="0.25">
      <c r="C1771">
        <f t="shared" si="27"/>
        <v>1</v>
      </c>
      <c r="D1771" s="2">
        <v>752010</v>
      </c>
      <c r="E1771" s="2"/>
      <c r="F1771" s="3" t="s">
        <v>3133</v>
      </c>
    </row>
    <row r="1772" spans="3:6" x14ac:dyDescent="0.25">
      <c r="C1772">
        <f t="shared" si="27"/>
        <v>1</v>
      </c>
      <c r="D1772" s="2">
        <v>754851</v>
      </c>
      <c r="E1772" s="2"/>
      <c r="F1772" s="3" t="s">
        <v>3134</v>
      </c>
    </row>
    <row r="1773" spans="3:6" x14ac:dyDescent="0.25">
      <c r="C1773">
        <f t="shared" si="27"/>
        <v>1</v>
      </c>
      <c r="D1773" s="2">
        <v>753947</v>
      </c>
      <c r="E1773" s="2"/>
      <c r="F1773" s="3" t="s">
        <v>3135</v>
      </c>
    </row>
    <row r="1774" spans="3:6" x14ac:dyDescent="0.25">
      <c r="C1774">
        <f t="shared" si="27"/>
        <v>1</v>
      </c>
      <c r="D1774" s="2">
        <v>745434</v>
      </c>
      <c r="E1774" s="2"/>
      <c r="F1774" s="3" t="s">
        <v>3136</v>
      </c>
    </row>
    <row r="1775" spans="3:6" x14ac:dyDescent="0.25">
      <c r="C1775">
        <f t="shared" si="27"/>
        <v>1</v>
      </c>
      <c r="D1775" s="2">
        <v>753954</v>
      </c>
      <c r="E1775" s="2"/>
      <c r="F1775" s="3" t="s">
        <v>3137</v>
      </c>
    </row>
    <row r="1776" spans="3:6" x14ac:dyDescent="0.25">
      <c r="C1776">
        <f t="shared" si="27"/>
        <v>1</v>
      </c>
      <c r="D1776" s="2">
        <v>754837</v>
      </c>
      <c r="E1776" s="2"/>
      <c r="F1776" s="3" t="s">
        <v>3138</v>
      </c>
    </row>
    <row r="1777" spans="3:6" x14ac:dyDescent="0.25">
      <c r="C1777">
        <f t="shared" si="27"/>
        <v>1</v>
      </c>
      <c r="D1777" s="2">
        <v>750970</v>
      </c>
      <c r="E1777" s="2"/>
      <c r="F1777" s="3" t="s">
        <v>3139</v>
      </c>
    </row>
    <row r="1778" spans="3:6" x14ac:dyDescent="0.25">
      <c r="C1778">
        <f t="shared" si="27"/>
        <v>1</v>
      </c>
      <c r="D1778" s="2">
        <v>536527</v>
      </c>
      <c r="E1778" s="2"/>
      <c r="F1778" s="3" t="s">
        <v>3140</v>
      </c>
    </row>
    <row r="1779" spans="3:6" x14ac:dyDescent="0.25">
      <c r="C1779">
        <f t="shared" si="27"/>
        <v>1</v>
      </c>
      <c r="D1779" s="2">
        <v>509861</v>
      </c>
      <c r="E1779" s="2"/>
      <c r="F1779" s="3" t="s">
        <v>3141</v>
      </c>
    </row>
    <row r="1780" spans="3:6" x14ac:dyDescent="0.25">
      <c r="C1780">
        <f t="shared" si="27"/>
        <v>1</v>
      </c>
      <c r="D1780" s="2">
        <v>268919</v>
      </c>
      <c r="E1780" s="2"/>
      <c r="F1780" s="3" t="s">
        <v>3142</v>
      </c>
    </row>
    <row r="1781" spans="3:6" x14ac:dyDescent="0.25">
      <c r="C1781">
        <f t="shared" si="27"/>
        <v>1</v>
      </c>
      <c r="D1781" s="2">
        <v>390661</v>
      </c>
      <c r="E1781" s="2"/>
      <c r="F1781" s="3" t="s">
        <v>3143</v>
      </c>
    </row>
    <row r="1782" spans="3:6" x14ac:dyDescent="0.25">
      <c r="C1782">
        <f t="shared" si="27"/>
        <v>1</v>
      </c>
      <c r="D1782" s="2">
        <v>1011346</v>
      </c>
      <c r="E1782" s="2"/>
      <c r="F1782" s="3" t="s">
        <v>3144</v>
      </c>
    </row>
    <row r="1783" spans="3:6" x14ac:dyDescent="0.25">
      <c r="C1783">
        <f t="shared" si="27"/>
        <v>1</v>
      </c>
      <c r="D1783" s="2">
        <v>1121373</v>
      </c>
      <c r="E1783" s="2"/>
      <c r="F1783" s="3" t="s">
        <v>3145</v>
      </c>
    </row>
    <row r="1784" spans="3:6" x14ac:dyDescent="0.25">
      <c r="C1784">
        <f t="shared" si="27"/>
        <v>1</v>
      </c>
      <c r="D1784" s="2">
        <v>1269618</v>
      </c>
      <c r="E1784" s="2"/>
      <c r="F1784" s="3" t="s">
        <v>3146</v>
      </c>
    </row>
    <row r="1785" spans="3:6" x14ac:dyDescent="0.25">
      <c r="C1785">
        <f t="shared" si="27"/>
        <v>1</v>
      </c>
      <c r="D1785" s="2" t="s">
        <v>3147</v>
      </c>
      <c r="E1785" s="2"/>
      <c r="F1785" s="3" t="s">
        <v>3148</v>
      </c>
    </row>
    <row r="1786" spans="3:6" x14ac:dyDescent="0.25">
      <c r="C1786">
        <f t="shared" si="27"/>
        <v>1</v>
      </c>
      <c r="D1786" s="2" t="s">
        <v>3149</v>
      </c>
      <c r="E1786" s="2"/>
      <c r="F1786" s="3" t="s">
        <v>3150</v>
      </c>
    </row>
    <row r="1787" spans="3:6" x14ac:dyDescent="0.25">
      <c r="C1787">
        <f t="shared" si="27"/>
        <v>1</v>
      </c>
      <c r="D1787" s="2" t="s">
        <v>3151</v>
      </c>
      <c r="E1787" s="2"/>
      <c r="F1787" s="3" t="s">
        <v>3152</v>
      </c>
    </row>
    <row r="1788" spans="3:6" x14ac:dyDescent="0.25">
      <c r="C1788">
        <f t="shared" si="27"/>
        <v>1</v>
      </c>
      <c r="D1788" s="2" t="s">
        <v>3153</v>
      </c>
      <c r="E1788" s="2"/>
      <c r="F1788" s="3" t="s">
        <v>3154</v>
      </c>
    </row>
    <row r="1789" spans="3:6" x14ac:dyDescent="0.25">
      <c r="C1789">
        <f t="shared" si="27"/>
        <v>1</v>
      </c>
      <c r="D1789" s="2" t="s">
        <v>3155</v>
      </c>
      <c r="E1789" s="2"/>
      <c r="F1789" s="3" t="s">
        <v>3156</v>
      </c>
    </row>
    <row r="1790" spans="3:6" x14ac:dyDescent="0.25">
      <c r="C1790">
        <f t="shared" si="27"/>
        <v>1</v>
      </c>
      <c r="D1790" s="2" t="s">
        <v>3157</v>
      </c>
      <c r="E1790" s="2"/>
      <c r="F1790" s="3" t="s">
        <v>3158</v>
      </c>
    </row>
    <row r="1791" spans="3:6" x14ac:dyDescent="0.25">
      <c r="C1791">
        <f t="shared" si="27"/>
        <v>1</v>
      </c>
      <c r="D1791" s="2" t="s">
        <v>3159</v>
      </c>
      <c r="E1791" s="2"/>
      <c r="F1791" s="3" t="s">
        <v>3160</v>
      </c>
    </row>
    <row r="1792" spans="3:6" x14ac:dyDescent="0.25">
      <c r="C1792">
        <f t="shared" si="27"/>
        <v>1</v>
      </c>
      <c r="D1792" s="2" t="s">
        <v>3161</v>
      </c>
      <c r="E1792" s="2"/>
      <c r="F1792" s="3" t="s">
        <v>3162</v>
      </c>
    </row>
    <row r="1793" spans="3:6" x14ac:dyDescent="0.25">
      <c r="C1793">
        <f t="shared" si="27"/>
        <v>1</v>
      </c>
      <c r="D1793" s="2" t="s">
        <v>3163</v>
      </c>
      <c r="E1793" s="2"/>
      <c r="F1793" s="3" t="s">
        <v>3164</v>
      </c>
    </row>
    <row r="1794" spans="3:6" x14ac:dyDescent="0.25">
      <c r="C1794">
        <f t="shared" ref="C1794:C1857" si="28">COUNTIF($F:$F,"*"&amp;$D1794)</f>
        <v>1</v>
      </c>
      <c r="D1794" s="2" t="s">
        <v>3165</v>
      </c>
      <c r="E1794" s="2"/>
      <c r="F1794" s="3" t="s">
        <v>3166</v>
      </c>
    </row>
    <row r="1795" spans="3:6" x14ac:dyDescent="0.25">
      <c r="C1795">
        <f t="shared" si="28"/>
        <v>1</v>
      </c>
      <c r="D1795" s="2" t="s">
        <v>3167</v>
      </c>
      <c r="E1795" s="2"/>
      <c r="F1795" s="3" t="s">
        <v>3168</v>
      </c>
    </row>
    <row r="1796" spans="3:6" x14ac:dyDescent="0.25">
      <c r="C1796">
        <f t="shared" si="28"/>
        <v>1</v>
      </c>
      <c r="D1796" s="2" t="s">
        <v>3169</v>
      </c>
      <c r="E1796" s="2"/>
      <c r="F1796" s="3" t="s">
        <v>3170</v>
      </c>
    </row>
    <row r="1797" spans="3:6" x14ac:dyDescent="0.25">
      <c r="C1797">
        <f t="shared" si="28"/>
        <v>1</v>
      </c>
      <c r="D1797" s="2" t="s">
        <v>3171</v>
      </c>
      <c r="E1797" s="2"/>
      <c r="F1797" s="3" t="s">
        <v>3172</v>
      </c>
    </row>
    <row r="1798" spans="3:6" x14ac:dyDescent="0.25">
      <c r="C1798">
        <f t="shared" si="28"/>
        <v>1</v>
      </c>
      <c r="D1798" s="2" t="s">
        <v>3173</v>
      </c>
      <c r="E1798" s="2"/>
      <c r="F1798" s="3" t="s">
        <v>3174</v>
      </c>
    </row>
    <row r="1799" spans="3:6" x14ac:dyDescent="0.25">
      <c r="C1799">
        <f t="shared" si="28"/>
        <v>1</v>
      </c>
      <c r="D1799" s="2">
        <v>701126248</v>
      </c>
      <c r="E1799" s="2"/>
      <c r="F1799" s="3" t="s">
        <v>3175</v>
      </c>
    </row>
    <row r="1800" spans="3:6" x14ac:dyDescent="0.25">
      <c r="C1800">
        <f t="shared" si="28"/>
        <v>1</v>
      </c>
      <c r="D1800" s="2">
        <v>601125902</v>
      </c>
      <c r="E1800" s="2"/>
      <c r="F1800" s="3" t="s">
        <v>3176</v>
      </c>
    </row>
    <row r="1801" spans="3:6" x14ac:dyDescent="0.25">
      <c r="C1801">
        <f t="shared" si="28"/>
        <v>1</v>
      </c>
      <c r="D1801" s="2">
        <v>501124546</v>
      </c>
      <c r="E1801" s="2"/>
      <c r="F1801" s="3" t="s">
        <v>3177</v>
      </c>
    </row>
    <row r="1802" spans="3:6" x14ac:dyDescent="0.25">
      <c r="C1802">
        <f t="shared" si="28"/>
        <v>1</v>
      </c>
      <c r="D1802" s="2">
        <v>701124614</v>
      </c>
      <c r="E1802" s="2"/>
      <c r="F1802" s="3" t="s">
        <v>3178</v>
      </c>
    </row>
    <row r="1803" spans="3:6" x14ac:dyDescent="0.25">
      <c r="C1803">
        <f t="shared" si="28"/>
        <v>1</v>
      </c>
      <c r="D1803" s="2" t="s">
        <v>3179</v>
      </c>
      <c r="E1803" s="2"/>
      <c r="F1803" s="3" t="s">
        <v>3180</v>
      </c>
    </row>
    <row r="1804" spans="3:6" x14ac:dyDescent="0.25">
      <c r="C1804">
        <f t="shared" si="28"/>
        <v>1</v>
      </c>
      <c r="D1804" s="2">
        <v>801125240</v>
      </c>
      <c r="E1804" s="2"/>
      <c r="F1804" s="3" t="s">
        <v>3181</v>
      </c>
    </row>
    <row r="1805" spans="3:6" x14ac:dyDescent="0.25">
      <c r="C1805">
        <f t="shared" si="28"/>
        <v>1</v>
      </c>
      <c r="D1805" s="2" t="s">
        <v>3182</v>
      </c>
      <c r="E1805" s="2"/>
      <c r="F1805" s="3" t="s">
        <v>3183</v>
      </c>
    </row>
    <row r="1806" spans="3:6" x14ac:dyDescent="0.25">
      <c r="C1806">
        <f t="shared" si="28"/>
        <v>1</v>
      </c>
      <c r="D1806" s="2" t="s">
        <v>3184</v>
      </c>
      <c r="E1806" s="2"/>
      <c r="F1806" s="3" t="s">
        <v>3185</v>
      </c>
    </row>
    <row r="1807" spans="3:6" x14ac:dyDescent="0.25">
      <c r="C1807">
        <f t="shared" si="28"/>
        <v>1</v>
      </c>
      <c r="D1807" s="2" t="s">
        <v>3186</v>
      </c>
      <c r="E1807" s="2"/>
      <c r="F1807" s="3" t="s">
        <v>3187</v>
      </c>
    </row>
    <row r="1808" spans="3:6" x14ac:dyDescent="0.25">
      <c r="C1808">
        <f t="shared" si="28"/>
        <v>1</v>
      </c>
      <c r="D1808" s="2" t="s">
        <v>3188</v>
      </c>
      <c r="E1808" s="2"/>
      <c r="F1808" s="3" t="s">
        <v>3189</v>
      </c>
    </row>
    <row r="1809" spans="3:6" x14ac:dyDescent="0.25">
      <c r="C1809">
        <f t="shared" si="28"/>
        <v>1</v>
      </c>
      <c r="D1809" s="2" t="s">
        <v>3190</v>
      </c>
      <c r="E1809" s="2"/>
      <c r="F1809" s="3" t="s">
        <v>3191</v>
      </c>
    </row>
    <row r="1810" spans="3:6" x14ac:dyDescent="0.25">
      <c r="C1810">
        <f t="shared" si="28"/>
        <v>1</v>
      </c>
      <c r="D1810" s="2" t="s">
        <v>3192</v>
      </c>
      <c r="E1810" s="2"/>
      <c r="F1810" s="3" t="s">
        <v>3193</v>
      </c>
    </row>
    <row r="1811" spans="3:6" x14ac:dyDescent="0.25">
      <c r="C1811">
        <f t="shared" si="28"/>
        <v>1</v>
      </c>
      <c r="D1811" s="2" t="s">
        <v>3194</v>
      </c>
      <c r="E1811" s="2"/>
      <c r="F1811" s="3" t="s">
        <v>3195</v>
      </c>
    </row>
    <row r="1812" spans="3:6" x14ac:dyDescent="0.25">
      <c r="C1812">
        <f t="shared" si="28"/>
        <v>0</v>
      </c>
      <c r="D1812" s="2" t="s">
        <v>3196</v>
      </c>
      <c r="E1812" s="2"/>
      <c r="F1812" s="3" t="s">
        <v>3197</v>
      </c>
    </row>
    <row r="1813" spans="3:6" x14ac:dyDescent="0.25">
      <c r="C1813">
        <f t="shared" si="28"/>
        <v>1</v>
      </c>
      <c r="D1813" s="2" t="s">
        <v>3198</v>
      </c>
      <c r="E1813" s="2"/>
      <c r="F1813" s="3" t="s">
        <v>3199</v>
      </c>
    </row>
    <row r="1814" spans="3:6" x14ac:dyDescent="0.25">
      <c r="C1814">
        <f t="shared" si="28"/>
        <v>1</v>
      </c>
      <c r="D1814" s="2" t="s">
        <v>3200</v>
      </c>
      <c r="E1814" s="2"/>
      <c r="F1814" s="3" t="s">
        <v>3201</v>
      </c>
    </row>
    <row r="1815" spans="3:6" x14ac:dyDescent="0.25">
      <c r="C1815">
        <f t="shared" si="28"/>
        <v>1</v>
      </c>
      <c r="D1815" s="2" t="s">
        <v>3202</v>
      </c>
      <c r="E1815" s="2"/>
      <c r="F1815" s="3" t="s">
        <v>3203</v>
      </c>
    </row>
    <row r="1816" spans="3:6" x14ac:dyDescent="0.25">
      <c r="C1816">
        <f t="shared" si="28"/>
        <v>1</v>
      </c>
      <c r="D1816" s="2" t="s">
        <v>3204</v>
      </c>
      <c r="E1816" s="2"/>
      <c r="F1816" s="3" t="s">
        <v>3205</v>
      </c>
    </row>
    <row r="1817" spans="3:6" x14ac:dyDescent="0.25">
      <c r="C1817">
        <f t="shared" si="28"/>
        <v>1</v>
      </c>
      <c r="D1817" s="2" t="s">
        <v>3206</v>
      </c>
      <c r="E1817" s="2"/>
      <c r="F1817" s="3" t="s">
        <v>3207</v>
      </c>
    </row>
    <row r="1818" spans="3:6" x14ac:dyDescent="0.25">
      <c r="C1818">
        <f t="shared" si="28"/>
        <v>1</v>
      </c>
      <c r="D1818" s="2" t="s">
        <v>3208</v>
      </c>
      <c r="E1818" s="2"/>
      <c r="F1818" s="3" t="s">
        <v>3209</v>
      </c>
    </row>
    <row r="1819" spans="3:6" x14ac:dyDescent="0.25">
      <c r="C1819">
        <f t="shared" si="28"/>
        <v>1</v>
      </c>
      <c r="D1819" s="2" t="s">
        <v>3210</v>
      </c>
      <c r="E1819" s="2"/>
      <c r="F1819" s="3" t="s">
        <v>3211</v>
      </c>
    </row>
    <row r="1820" spans="3:6" x14ac:dyDescent="0.25">
      <c r="C1820">
        <f t="shared" si="28"/>
        <v>1</v>
      </c>
      <c r="D1820" s="2" t="s">
        <v>3212</v>
      </c>
      <c r="E1820" s="2"/>
      <c r="F1820" s="3" t="s">
        <v>3213</v>
      </c>
    </row>
    <row r="1821" spans="3:6" x14ac:dyDescent="0.25">
      <c r="C1821">
        <f t="shared" si="28"/>
        <v>1</v>
      </c>
      <c r="D1821" s="2" t="s">
        <v>3214</v>
      </c>
      <c r="E1821" s="2"/>
      <c r="F1821" s="3" t="s">
        <v>3215</v>
      </c>
    </row>
    <row r="1822" spans="3:6" x14ac:dyDescent="0.25">
      <c r="C1822">
        <f t="shared" si="28"/>
        <v>1</v>
      </c>
      <c r="D1822" s="2" t="s">
        <v>3216</v>
      </c>
      <c r="E1822" s="2"/>
      <c r="F1822" s="3" t="s">
        <v>3217</v>
      </c>
    </row>
    <row r="1823" spans="3:6" x14ac:dyDescent="0.25">
      <c r="C1823">
        <f t="shared" si="28"/>
        <v>1</v>
      </c>
      <c r="D1823" s="2" t="s">
        <v>3218</v>
      </c>
      <c r="E1823" s="2"/>
      <c r="F1823" s="3" t="s">
        <v>3219</v>
      </c>
    </row>
    <row r="1824" spans="3:6" x14ac:dyDescent="0.25">
      <c r="C1824">
        <f t="shared" si="28"/>
        <v>1</v>
      </c>
      <c r="D1824" s="2" t="s">
        <v>3220</v>
      </c>
      <c r="E1824" s="2"/>
      <c r="F1824" s="3" t="s">
        <v>3221</v>
      </c>
    </row>
    <row r="1825" spans="3:6" x14ac:dyDescent="0.25">
      <c r="C1825">
        <f t="shared" si="28"/>
        <v>1</v>
      </c>
      <c r="D1825" s="2" t="s">
        <v>3222</v>
      </c>
      <c r="E1825" s="2"/>
      <c r="F1825" s="3" t="s">
        <v>3223</v>
      </c>
    </row>
    <row r="1826" spans="3:6" x14ac:dyDescent="0.25">
      <c r="C1826">
        <f t="shared" si="28"/>
        <v>1</v>
      </c>
      <c r="D1826" s="2" t="s">
        <v>3224</v>
      </c>
      <c r="E1826" s="2"/>
      <c r="F1826" s="3" t="s">
        <v>3225</v>
      </c>
    </row>
    <row r="1827" spans="3:6" x14ac:dyDescent="0.25">
      <c r="C1827">
        <f t="shared" si="28"/>
        <v>1</v>
      </c>
      <c r="D1827" s="2" t="s">
        <v>3226</v>
      </c>
      <c r="E1827" s="2"/>
      <c r="F1827" s="3" t="s">
        <v>3227</v>
      </c>
    </row>
    <row r="1828" spans="3:6" x14ac:dyDescent="0.25">
      <c r="C1828">
        <f t="shared" si="28"/>
        <v>1</v>
      </c>
      <c r="D1828" s="2" t="s">
        <v>3228</v>
      </c>
      <c r="E1828" s="2"/>
      <c r="F1828" s="3" t="s">
        <v>3229</v>
      </c>
    </row>
    <row r="1829" spans="3:6" x14ac:dyDescent="0.25">
      <c r="C1829">
        <f t="shared" si="28"/>
        <v>1</v>
      </c>
      <c r="D1829" s="2" t="s">
        <v>3230</v>
      </c>
      <c r="E1829" s="2"/>
      <c r="F1829" s="3" t="s">
        <v>3231</v>
      </c>
    </row>
    <row r="1830" spans="3:6" x14ac:dyDescent="0.25">
      <c r="C1830">
        <f t="shared" si="28"/>
        <v>1</v>
      </c>
      <c r="D1830" s="2" t="s">
        <v>3232</v>
      </c>
      <c r="E1830" s="2"/>
      <c r="F1830" s="3" t="s">
        <v>3233</v>
      </c>
    </row>
    <row r="1831" spans="3:6" x14ac:dyDescent="0.25">
      <c r="C1831">
        <f t="shared" si="28"/>
        <v>1</v>
      </c>
      <c r="D1831" s="2" t="s">
        <v>3234</v>
      </c>
      <c r="E1831" s="2"/>
      <c r="F1831" s="3" t="s">
        <v>3235</v>
      </c>
    </row>
    <row r="1832" spans="3:6" x14ac:dyDescent="0.25">
      <c r="C1832">
        <f t="shared" si="28"/>
        <v>1</v>
      </c>
      <c r="D1832" s="2" t="s">
        <v>3236</v>
      </c>
      <c r="E1832" s="2"/>
      <c r="F1832" s="3" t="s">
        <v>3237</v>
      </c>
    </row>
    <row r="1833" spans="3:6" x14ac:dyDescent="0.25">
      <c r="C1833">
        <f t="shared" si="28"/>
        <v>1</v>
      </c>
      <c r="D1833" s="2" t="s">
        <v>3238</v>
      </c>
      <c r="E1833" s="2"/>
      <c r="F1833" s="3" t="s">
        <v>3239</v>
      </c>
    </row>
    <row r="1834" spans="3:6" x14ac:dyDescent="0.25">
      <c r="C1834">
        <f t="shared" si="28"/>
        <v>1</v>
      </c>
      <c r="D1834" s="2" t="s">
        <v>3240</v>
      </c>
      <c r="E1834" s="2"/>
      <c r="F1834" s="3" t="s">
        <v>3241</v>
      </c>
    </row>
    <row r="1835" spans="3:6" x14ac:dyDescent="0.25">
      <c r="C1835">
        <f t="shared" si="28"/>
        <v>1</v>
      </c>
      <c r="D1835" s="2" t="s">
        <v>3242</v>
      </c>
      <c r="E1835" s="2"/>
      <c r="F1835" s="3" t="s">
        <v>3243</v>
      </c>
    </row>
    <row r="1836" spans="3:6" x14ac:dyDescent="0.25">
      <c r="C1836">
        <f t="shared" si="28"/>
        <v>1</v>
      </c>
      <c r="D1836" s="2" t="s">
        <v>3244</v>
      </c>
      <c r="E1836" s="2"/>
      <c r="F1836" s="3" t="s">
        <v>3245</v>
      </c>
    </row>
    <row r="1837" spans="3:6" x14ac:dyDescent="0.25">
      <c r="C1837">
        <f t="shared" si="28"/>
        <v>1</v>
      </c>
      <c r="D1837" s="2" t="s">
        <v>3246</v>
      </c>
      <c r="E1837" s="2"/>
      <c r="F1837" s="3" t="s">
        <v>3247</v>
      </c>
    </row>
    <row r="1838" spans="3:6" x14ac:dyDescent="0.25">
      <c r="C1838">
        <f t="shared" si="28"/>
        <v>1</v>
      </c>
      <c r="D1838" s="2" t="s">
        <v>3248</v>
      </c>
      <c r="E1838" s="2"/>
      <c r="F1838" s="3" t="s">
        <v>3249</v>
      </c>
    </row>
    <row r="1839" spans="3:6" x14ac:dyDescent="0.25">
      <c r="C1839">
        <f t="shared" si="28"/>
        <v>1</v>
      </c>
      <c r="D1839" s="2" t="s">
        <v>3250</v>
      </c>
      <c r="E1839" s="2"/>
      <c r="F1839" s="3" t="s">
        <v>3251</v>
      </c>
    </row>
    <row r="1840" spans="3:6" x14ac:dyDescent="0.25">
      <c r="C1840">
        <f t="shared" si="28"/>
        <v>1</v>
      </c>
      <c r="D1840" s="2" t="s">
        <v>3252</v>
      </c>
      <c r="E1840" s="2"/>
      <c r="F1840" s="3" t="s">
        <v>3253</v>
      </c>
    </row>
    <row r="1841" spans="3:6" x14ac:dyDescent="0.25">
      <c r="C1841">
        <f t="shared" si="28"/>
        <v>1</v>
      </c>
      <c r="D1841" s="2" t="s">
        <v>3254</v>
      </c>
      <c r="E1841" s="2"/>
      <c r="F1841" s="3" t="s">
        <v>3255</v>
      </c>
    </row>
    <row r="1842" spans="3:6" x14ac:dyDescent="0.25">
      <c r="C1842">
        <f t="shared" si="28"/>
        <v>1</v>
      </c>
      <c r="D1842" s="2" t="s">
        <v>3256</v>
      </c>
      <c r="E1842" s="2"/>
      <c r="F1842" s="3" t="s">
        <v>3257</v>
      </c>
    </row>
    <row r="1843" spans="3:6" x14ac:dyDescent="0.25">
      <c r="C1843">
        <f t="shared" si="28"/>
        <v>1</v>
      </c>
      <c r="D1843" s="2" t="s">
        <v>3258</v>
      </c>
      <c r="E1843" s="2"/>
      <c r="F1843" s="3" t="s">
        <v>3259</v>
      </c>
    </row>
    <row r="1844" spans="3:6" x14ac:dyDescent="0.25">
      <c r="C1844">
        <f t="shared" si="28"/>
        <v>1</v>
      </c>
      <c r="D1844" s="2" t="s">
        <v>3260</v>
      </c>
      <c r="E1844" s="2"/>
      <c r="F1844" s="3" t="s">
        <v>3261</v>
      </c>
    </row>
    <row r="1845" spans="3:6" x14ac:dyDescent="0.25">
      <c r="C1845">
        <f t="shared" si="28"/>
        <v>1</v>
      </c>
      <c r="D1845" s="2" t="s">
        <v>3262</v>
      </c>
      <c r="E1845" s="2"/>
      <c r="F1845" s="3" t="s">
        <v>3263</v>
      </c>
    </row>
    <row r="1846" spans="3:6" x14ac:dyDescent="0.25">
      <c r="C1846">
        <f t="shared" si="28"/>
        <v>1</v>
      </c>
      <c r="D1846" s="2" t="s">
        <v>3264</v>
      </c>
      <c r="E1846" s="2"/>
      <c r="F1846" s="3" t="s">
        <v>3265</v>
      </c>
    </row>
    <row r="1847" spans="3:6" x14ac:dyDescent="0.25">
      <c r="C1847">
        <f t="shared" si="28"/>
        <v>1</v>
      </c>
      <c r="D1847" s="2" t="s">
        <v>3266</v>
      </c>
      <c r="E1847" s="2"/>
      <c r="F1847" s="3" t="s">
        <v>3267</v>
      </c>
    </row>
    <row r="1848" spans="3:6" x14ac:dyDescent="0.25">
      <c r="C1848">
        <f t="shared" si="28"/>
        <v>1</v>
      </c>
      <c r="D1848" s="2" t="s">
        <v>3268</v>
      </c>
      <c r="E1848" s="2"/>
      <c r="F1848" s="3" t="s">
        <v>3269</v>
      </c>
    </row>
    <row r="1849" spans="3:6" x14ac:dyDescent="0.25">
      <c r="C1849">
        <f t="shared" si="28"/>
        <v>1</v>
      </c>
      <c r="D1849" s="2" t="s">
        <v>3270</v>
      </c>
      <c r="E1849" s="2"/>
      <c r="F1849" s="3" t="s">
        <v>3271</v>
      </c>
    </row>
    <row r="1850" spans="3:6" x14ac:dyDescent="0.25">
      <c r="C1850">
        <f t="shared" si="28"/>
        <v>1</v>
      </c>
      <c r="D1850" s="2" t="s">
        <v>3272</v>
      </c>
      <c r="E1850" s="2"/>
      <c r="F1850" s="3" t="s">
        <v>3273</v>
      </c>
    </row>
    <row r="1851" spans="3:6" x14ac:dyDescent="0.25">
      <c r="C1851">
        <f t="shared" si="28"/>
        <v>1</v>
      </c>
      <c r="D1851" s="2" t="s">
        <v>3274</v>
      </c>
      <c r="E1851" s="2"/>
      <c r="F1851" s="3" t="s">
        <v>3275</v>
      </c>
    </row>
    <row r="1852" spans="3:6" x14ac:dyDescent="0.25">
      <c r="C1852">
        <f t="shared" si="28"/>
        <v>1</v>
      </c>
      <c r="D1852" s="2" t="s">
        <v>3276</v>
      </c>
      <c r="E1852" s="2"/>
      <c r="F1852" s="3" t="s">
        <v>3277</v>
      </c>
    </row>
    <row r="1853" spans="3:6" x14ac:dyDescent="0.25">
      <c r="C1853">
        <f t="shared" si="28"/>
        <v>1</v>
      </c>
      <c r="D1853" s="2" t="s">
        <v>3278</v>
      </c>
      <c r="E1853" s="2"/>
      <c r="F1853" s="3" t="s">
        <v>3279</v>
      </c>
    </row>
    <row r="1854" spans="3:6" x14ac:dyDescent="0.25">
      <c r="C1854">
        <f t="shared" si="28"/>
        <v>1</v>
      </c>
      <c r="D1854" s="2" t="s">
        <v>3280</v>
      </c>
      <c r="E1854" s="2"/>
      <c r="F1854" s="3" t="s">
        <v>3281</v>
      </c>
    </row>
    <row r="1855" spans="3:6" x14ac:dyDescent="0.25">
      <c r="C1855">
        <f t="shared" si="28"/>
        <v>1</v>
      </c>
      <c r="D1855" s="2" t="s">
        <v>3282</v>
      </c>
      <c r="E1855" s="2"/>
      <c r="F1855" s="3" t="s">
        <v>3283</v>
      </c>
    </row>
    <row r="1856" spans="3:6" x14ac:dyDescent="0.25">
      <c r="C1856">
        <f t="shared" si="28"/>
        <v>1</v>
      </c>
      <c r="D1856" s="2" t="s">
        <v>3284</v>
      </c>
      <c r="E1856" s="2"/>
      <c r="F1856" s="3" t="s">
        <v>3285</v>
      </c>
    </row>
    <row r="1857" spans="3:6" x14ac:dyDescent="0.25">
      <c r="C1857">
        <f t="shared" si="28"/>
        <v>1</v>
      </c>
      <c r="D1857" s="2" t="s">
        <v>3286</v>
      </c>
      <c r="E1857" s="2"/>
      <c r="F1857" s="3" t="s">
        <v>3287</v>
      </c>
    </row>
    <row r="1858" spans="3:6" x14ac:dyDescent="0.25">
      <c r="C1858">
        <f t="shared" ref="C1858:C1921" si="29">COUNTIF($F:$F,"*"&amp;$D1858)</f>
        <v>1</v>
      </c>
      <c r="D1858" s="2" t="s">
        <v>3288</v>
      </c>
      <c r="E1858" s="2"/>
      <c r="F1858" s="3" t="s">
        <v>3289</v>
      </c>
    </row>
    <row r="1859" spans="3:6" x14ac:dyDescent="0.25">
      <c r="C1859">
        <f t="shared" si="29"/>
        <v>1</v>
      </c>
      <c r="D1859" s="2" t="s">
        <v>3290</v>
      </c>
      <c r="E1859" s="2"/>
      <c r="F1859" s="3" t="s">
        <v>3291</v>
      </c>
    </row>
    <row r="1860" spans="3:6" x14ac:dyDescent="0.25">
      <c r="C1860">
        <f t="shared" si="29"/>
        <v>1</v>
      </c>
      <c r="D1860" s="2" t="s">
        <v>3292</v>
      </c>
      <c r="E1860" s="2"/>
      <c r="F1860" s="3" t="s">
        <v>3293</v>
      </c>
    </row>
    <row r="1861" spans="3:6" x14ac:dyDescent="0.25">
      <c r="C1861">
        <f t="shared" si="29"/>
        <v>1</v>
      </c>
      <c r="D1861" s="2" t="s">
        <v>3294</v>
      </c>
      <c r="E1861" s="2"/>
      <c r="F1861" s="3" t="s">
        <v>3295</v>
      </c>
    </row>
    <row r="1862" spans="3:6" x14ac:dyDescent="0.25">
      <c r="C1862">
        <f t="shared" si="29"/>
        <v>1</v>
      </c>
      <c r="D1862" s="2" t="s">
        <v>3296</v>
      </c>
      <c r="E1862" s="2"/>
      <c r="F1862" s="3" t="s">
        <v>3297</v>
      </c>
    </row>
    <row r="1863" spans="3:6" x14ac:dyDescent="0.25">
      <c r="C1863">
        <f t="shared" si="29"/>
        <v>1</v>
      </c>
      <c r="D1863" s="2" t="s">
        <v>3298</v>
      </c>
      <c r="E1863" s="2"/>
      <c r="F1863" s="3" t="s">
        <v>3299</v>
      </c>
    </row>
    <row r="1864" spans="3:6" x14ac:dyDescent="0.25">
      <c r="C1864">
        <f t="shared" si="29"/>
        <v>1</v>
      </c>
      <c r="D1864" s="2" t="s">
        <v>3300</v>
      </c>
      <c r="E1864" s="2"/>
      <c r="F1864" s="3" t="s">
        <v>3301</v>
      </c>
    </row>
    <row r="1865" spans="3:6" x14ac:dyDescent="0.25">
      <c r="C1865">
        <f t="shared" si="29"/>
        <v>1</v>
      </c>
      <c r="D1865" s="2" t="s">
        <v>3302</v>
      </c>
      <c r="E1865" s="2"/>
      <c r="F1865" s="3" t="s">
        <v>3303</v>
      </c>
    </row>
    <row r="1866" spans="3:6" x14ac:dyDescent="0.25">
      <c r="C1866">
        <f t="shared" si="29"/>
        <v>1</v>
      </c>
      <c r="D1866" s="2" t="s">
        <v>3304</v>
      </c>
      <c r="E1866" s="2"/>
      <c r="F1866" s="3" t="s">
        <v>3305</v>
      </c>
    </row>
    <row r="1867" spans="3:6" x14ac:dyDescent="0.25">
      <c r="C1867">
        <f t="shared" si="29"/>
        <v>1</v>
      </c>
      <c r="D1867" s="2" t="s">
        <v>3306</v>
      </c>
      <c r="E1867" s="2"/>
      <c r="F1867" s="3" t="s">
        <v>3307</v>
      </c>
    </row>
    <row r="1868" spans="3:6" x14ac:dyDescent="0.25">
      <c r="C1868">
        <f t="shared" si="29"/>
        <v>1</v>
      </c>
      <c r="D1868" s="2" t="s">
        <v>3308</v>
      </c>
      <c r="E1868" s="2"/>
      <c r="F1868" s="3" t="s">
        <v>3309</v>
      </c>
    </row>
    <row r="1869" spans="3:6" x14ac:dyDescent="0.25">
      <c r="C1869">
        <f t="shared" si="29"/>
        <v>1</v>
      </c>
      <c r="D1869" s="2" t="s">
        <v>3310</v>
      </c>
      <c r="E1869" s="2"/>
      <c r="F1869" s="3" t="s">
        <v>3311</v>
      </c>
    </row>
    <row r="1870" spans="3:6" x14ac:dyDescent="0.25">
      <c r="C1870">
        <f t="shared" si="29"/>
        <v>1</v>
      </c>
      <c r="D1870" s="2" t="s">
        <v>3312</v>
      </c>
      <c r="E1870" s="2"/>
      <c r="F1870" s="3" t="s">
        <v>3313</v>
      </c>
    </row>
    <row r="1871" spans="3:6" x14ac:dyDescent="0.25">
      <c r="C1871">
        <f t="shared" si="29"/>
        <v>1</v>
      </c>
      <c r="D1871" s="2">
        <v>670938</v>
      </c>
      <c r="E1871" s="2"/>
      <c r="F1871" s="3" t="s">
        <v>3314</v>
      </c>
    </row>
    <row r="1872" spans="3:6" x14ac:dyDescent="0.25">
      <c r="C1872">
        <f t="shared" si="29"/>
        <v>1</v>
      </c>
      <c r="D1872" s="2">
        <v>671605</v>
      </c>
      <c r="E1872" s="2"/>
      <c r="F1872" s="3" t="s">
        <v>3315</v>
      </c>
    </row>
    <row r="1873" spans="3:6" x14ac:dyDescent="0.25">
      <c r="C1873">
        <f t="shared" si="29"/>
        <v>1</v>
      </c>
      <c r="D1873" s="2">
        <v>670465</v>
      </c>
      <c r="E1873" s="2"/>
      <c r="F1873" s="3" t="s">
        <v>3316</v>
      </c>
    </row>
    <row r="1874" spans="3:6" x14ac:dyDescent="0.25">
      <c r="C1874">
        <f t="shared" si="29"/>
        <v>1</v>
      </c>
      <c r="D1874" s="2">
        <v>670122</v>
      </c>
      <c r="E1874" s="2"/>
      <c r="F1874" s="3" t="s">
        <v>3317</v>
      </c>
    </row>
    <row r="1875" spans="3:6" x14ac:dyDescent="0.25">
      <c r="C1875">
        <f t="shared" si="29"/>
        <v>1</v>
      </c>
      <c r="D1875" s="2">
        <v>670668</v>
      </c>
      <c r="E1875" s="2"/>
      <c r="F1875" s="3" t="s">
        <v>3318</v>
      </c>
    </row>
    <row r="1876" spans="3:6" x14ac:dyDescent="0.25">
      <c r="C1876">
        <f t="shared" si="29"/>
        <v>1</v>
      </c>
      <c r="D1876" s="2">
        <v>670684</v>
      </c>
      <c r="E1876" s="2"/>
      <c r="F1876" s="3" t="s">
        <v>3319</v>
      </c>
    </row>
    <row r="1877" spans="3:6" x14ac:dyDescent="0.25">
      <c r="C1877">
        <f t="shared" si="29"/>
        <v>0</v>
      </c>
      <c r="D1877" s="2">
        <v>43005410</v>
      </c>
      <c r="E1877" s="2"/>
      <c r="F1877" s="3" t="s">
        <v>3320</v>
      </c>
    </row>
    <row r="1878" spans="3:6" x14ac:dyDescent="0.25">
      <c r="C1878">
        <f t="shared" si="29"/>
        <v>1</v>
      </c>
      <c r="D1878" s="2">
        <v>112100102460</v>
      </c>
      <c r="E1878" s="2"/>
      <c r="F1878" s="3" t="s">
        <v>3321</v>
      </c>
    </row>
    <row r="1879" spans="3:6" x14ac:dyDescent="0.25">
      <c r="C1879">
        <f t="shared" si="29"/>
        <v>1</v>
      </c>
      <c r="D1879" s="2" t="s">
        <v>3322</v>
      </c>
      <c r="E1879" s="2"/>
      <c r="F1879" s="3" t="s">
        <v>3323</v>
      </c>
    </row>
    <row r="1880" spans="3:6" x14ac:dyDescent="0.25">
      <c r="C1880">
        <f t="shared" si="29"/>
        <v>1</v>
      </c>
      <c r="D1880" s="2" t="s">
        <v>3324</v>
      </c>
      <c r="E1880" s="2"/>
      <c r="F1880" s="3" t="s">
        <v>3325</v>
      </c>
    </row>
    <row r="1881" spans="3:6" x14ac:dyDescent="0.25">
      <c r="C1881">
        <f t="shared" si="29"/>
        <v>1</v>
      </c>
      <c r="D1881" s="2" t="s">
        <v>3326</v>
      </c>
      <c r="E1881" s="2"/>
      <c r="F1881" s="3" t="s">
        <v>3327</v>
      </c>
    </row>
    <row r="1882" spans="3:6" x14ac:dyDescent="0.25">
      <c r="C1882">
        <f t="shared" si="29"/>
        <v>1</v>
      </c>
      <c r="D1882" s="2" t="s">
        <v>3328</v>
      </c>
      <c r="E1882" s="2"/>
      <c r="F1882" s="3" t="s">
        <v>3329</v>
      </c>
    </row>
    <row r="1883" spans="3:6" x14ac:dyDescent="0.25">
      <c r="C1883">
        <f t="shared" si="29"/>
        <v>1</v>
      </c>
      <c r="D1883" s="2" t="s">
        <v>3330</v>
      </c>
      <c r="E1883" s="2"/>
      <c r="F1883" s="3" t="s">
        <v>3331</v>
      </c>
    </row>
    <row r="1884" spans="3:6" x14ac:dyDescent="0.25">
      <c r="C1884">
        <f t="shared" si="29"/>
        <v>1</v>
      </c>
      <c r="D1884" s="2" t="s">
        <v>3332</v>
      </c>
      <c r="E1884" s="2"/>
      <c r="F1884" s="3" t="s">
        <v>3333</v>
      </c>
    </row>
    <row r="1885" spans="3:6" x14ac:dyDescent="0.25">
      <c r="C1885">
        <f t="shared" si="29"/>
        <v>0</v>
      </c>
      <c r="D1885" s="2">
        <v>202580998</v>
      </c>
      <c r="E1885" s="2"/>
      <c r="F1885" s="3" t="s">
        <v>3334</v>
      </c>
    </row>
    <row r="1886" spans="3:6" x14ac:dyDescent="0.25">
      <c r="C1886">
        <f t="shared" si="29"/>
        <v>1</v>
      </c>
      <c r="D1886" s="2">
        <v>202579884</v>
      </c>
      <c r="E1886" s="2"/>
      <c r="F1886" s="3" t="s">
        <v>3335</v>
      </c>
    </row>
    <row r="1887" spans="3:6" x14ac:dyDescent="0.25">
      <c r="C1887">
        <f t="shared" si="29"/>
        <v>1</v>
      </c>
      <c r="D1887" s="2">
        <v>202580893</v>
      </c>
      <c r="E1887" s="2"/>
      <c r="F1887" s="3" t="s">
        <v>3336</v>
      </c>
    </row>
    <row r="1888" spans="3:6" x14ac:dyDescent="0.25">
      <c r="C1888">
        <f t="shared" si="29"/>
        <v>1</v>
      </c>
      <c r="D1888" s="2">
        <v>930044044</v>
      </c>
      <c r="E1888" s="2"/>
      <c r="F1888" s="3" t="s">
        <v>3337</v>
      </c>
    </row>
    <row r="1889" spans="3:6" x14ac:dyDescent="0.25">
      <c r="C1889">
        <f t="shared" si="29"/>
        <v>1</v>
      </c>
      <c r="D1889" s="2" t="s">
        <v>3338</v>
      </c>
      <c r="E1889" s="2"/>
      <c r="F1889" s="3" t="s">
        <v>3339</v>
      </c>
    </row>
    <row r="1890" spans="3:6" x14ac:dyDescent="0.25">
      <c r="C1890">
        <f t="shared" si="29"/>
        <v>1</v>
      </c>
      <c r="D1890" s="2" t="s">
        <v>3340</v>
      </c>
      <c r="E1890" s="2"/>
      <c r="F1890" s="3" t="s">
        <v>3341</v>
      </c>
    </row>
    <row r="1891" spans="3:6" x14ac:dyDescent="0.25">
      <c r="C1891">
        <f t="shared" si="29"/>
        <v>1</v>
      </c>
      <c r="D1891" s="2" t="s">
        <v>3342</v>
      </c>
      <c r="E1891" s="2"/>
      <c r="F1891" s="3" t="s">
        <v>3343</v>
      </c>
    </row>
    <row r="1892" spans="3:6" x14ac:dyDescent="0.25">
      <c r="C1892">
        <f t="shared" si="29"/>
        <v>1</v>
      </c>
      <c r="D1892" s="2" t="s">
        <v>3344</v>
      </c>
      <c r="E1892" s="2"/>
      <c r="F1892" s="3" t="s">
        <v>3345</v>
      </c>
    </row>
    <row r="1893" spans="3:6" x14ac:dyDescent="0.25">
      <c r="C1893">
        <f t="shared" si="29"/>
        <v>1</v>
      </c>
      <c r="D1893" s="2" t="s">
        <v>3346</v>
      </c>
      <c r="E1893" s="2"/>
      <c r="F1893" s="3" t="s">
        <v>3347</v>
      </c>
    </row>
    <row r="1894" spans="3:6" x14ac:dyDescent="0.25">
      <c r="C1894">
        <f t="shared" si="29"/>
        <v>1</v>
      </c>
      <c r="D1894" s="2" t="s">
        <v>3348</v>
      </c>
      <c r="E1894" s="2"/>
      <c r="F1894" s="3" t="s">
        <v>3349</v>
      </c>
    </row>
    <row r="1895" spans="3:6" x14ac:dyDescent="0.25">
      <c r="C1895">
        <f t="shared" si="29"/>
        <v>1</v>
      </c>
      <c r="D1895" s="2" t="s">
        <v>3350</v>
      </c>
      <c r="E1895" s="2"/>
      <c r="F1895" s="3" t="s">
        <v>3351</v>
      </c>
    </row>
    <row r="1896" spans="3:6" x14ac:dyDescent="0.25">
      <c r="C1896">
        <f t="shared" si="29"/>
        <v>1</v>
      </c>
      <c r="D1896" s="2" t="s">
        <v>3352</v>
      </c>
      <c r="E1896" s="2"/>
      <c r="F1896" s="3" t="s">
        <v>3353</v>
      </c>
    </row>
    <row r="1897" spans="3:6" x14ac:dyDescent="0.25">
      <c r="C1897">
        <f t="shared" si="29"/>
        <v>1</v>
      </c>
      <c r="D1897" s="2" t="s">
        <v>3354</v>
      </c>
      <c r="E1897" s="2"/>
      <c r="F1897" s="3" t="s">
        <v>3355</v>
      </c>
    </row>
    <row r="1898" spans="3:6" x14ac:dyDescent="0.25">
      <c r="C1898">
        <f t="shared" si="29"/>
        <v>1</v>
      </c>
      <c r="D1898" s="2" t="s">
        <v>3356</v>
      </c>
      <c r="E1898" s="2"/>
      <c r="F1898" s="3" t="s">
        <v>3357</v>
      </c>
    </row>
    <row r="1899" spans="3:6" x14ac:dyDescent="0.25">
      <c r="C1899">
        <f t="shared" si="29"/>
        <v>1</v>
      </c>
      <c r="D1899" s="2" t="s">
        <v>3358</v>
      </c>
      <c r="E1899" s="2"/>
      <c r="F1899" s="3" t="s">
        <v>3359</v>
      </c>
    </row>
    <row r="1900" spans="3:6" x14ac:dyDescent="0.25">
      <c r="C1900">
        <f t="shared" si="29"/>
        <v>1</v>
      </c>
      <c r="D1900" s="2" t="s">
        <v>3360</v>
      </c>
      <c r="E1900" s="2"/>
      <c r="F1900" s="3" t="s">
        <v>3361</v>
      </c>
    </row>
    <row r="1901" spans="3:6" x14ac:dyDescent="0.25">
      <c r="C1901">
        <f t="shared" si="29"/>
        <v>1</v>
      </c>
      <c r="D1901" s="2" t="s">
        <v>3362</v>
      </c>
      <c r="E1901" s="2"/>
      <c r="F1901" s="3" t="s">
        <v>3363</v>
      </c>
    </row>
    <row r="1902" spans="3:6" x14ac:dyDescent="0.25">
      <c r="C1902">
        <f t="shared" si="29"/>
        <v>1</v>
      </c>
      <c r="D1902" s="2" t="s">
        <v>3364</v>
      </c>
      <c r="E1902" s="2"/>
      <c r="F1902" s="3" t="s">
        <v>3365</v>
      </c>
    </row>
    <row r="1903" spans="3:6" x14ac:dyDescent="0.25">
      <c r="C1903">
        <f t="shared" si="29"/>
        <v>1</v>
      </c>
      <c r="D1903" s="2" t="s">
        <v>3366</v>
      </c>
      <c r="E1903" s="2"/>
      <c r="F1903" s="3" t="s">
        <v>3367</v>
      </c>
    </row>
    <row r="1904" spans="3:6" x14ac:dyDescent="0.25">
      <c r="C1904">
        <f t="shared" si="29"/>
        <v>1</v>
      </c>
      <c r="D1904" s="2" t="s">
        <v>3368</v>
      </c>
      <c r="E1904" s="2"/>
      <c r="F1904" s="3" t="s">
        <v>3369</v>
      </c>
    </row>
    <row r="1905" spans="3:6" x14ac:dyDescent="0.25">
      <c r="C1905">
        <f t="shared" si="29"/>
        <v>1</v>
      </c>
      <c r="D1905" s="2" t="s">
        <v>3370</v>
      </c>
      <c r="E1905" s="2"/>
      <c r="F1905" s="3" t="s">
        <v>3371</v>
      </c>
    </row>
    <row r="1906" spans="3:6" x14ac:dyDescent="0.25">
      <c r="C1906">
        <f t="shared" si="29"/>
        <v>1</v>
      </c>
      <c r="D1906" s="2" t="s">
        <v>3372</v>
      </c>
      <c r="E1906" s="2"/>
      <c r="F1906" s="3" t="s">
        <v>3373</v>
      </c>
    </row>
    <row r="1907" spans="3:6" x14ac:dyDescent="0.25">
      <c r="C1907">
        <f t="shared" si="29"/>
        <v>1</v>
      </c>
      <c r="D1907" s="2" t="s">
        <v>3374</v>
      </c>
      <c r="E1907" s="2"/>
      <c r="F1907" s="3" t="s">
        <v>3375</v>
      </c>
    </row>
    <row r="1908" spans="3:6" x14ac:dyDescent="0.25">
      <c r="C1908">
        <f t="shared" si="29"/>
        <v>1</v>
      </c>
      <c r="D1908" s="2" t="s">
        <v>3376</v>
      </c>
      <c r="E1908" s="2"/>
      <c r="F1908" s="3" t="s">
        <v>3377</v>
      </c>
    </row>
    <row r="1909" spans="3:6" x14ac:dyDescent="0.25">
      <c r="C1909">
        <f t="shared" si="29"/>
        <v>1</v>
      </c>
      <c r="D1909" s="2" t="s">
        <v>3378</v>
      </c>
      <c r="E1909" s="2"/>
      <c r="F1909" s="3" t="s">
        <v>3379</v>
      </c>
    </row>
    <row r="1910" spans="3:6" x14ac:dyDescent="0.25">
      <c r="C1910">
        <f t="shared" si="29"/>
        <v>1</v>
      </c>
      <c r="D1910" s="2" t="s">
        <v>3380</v>
      </c>
      <c r="E1910" s="2"/>
      <c r="F1910" s="3" t="s">
        <v>3381</v>
      </c>
    </row>
    <row r="1911" spans="3:6" x14ac:dyDescent="0.25">
      <c r="C1911">
        <f t="shared" si="29"/>
        <v>1</v>
      </c>
      <c r="D1911" s="2" t="s">
        <v>3382</v>
      </c>
      <c r="E1911" s="2"/>
      <c r="F1911" s="3" t="s">
        <v>3383</v>
      </c>
    </row>
    <row r="1912" spans="3:6" x14ac:dyDescent="0.25">
      <c r="C1912">
        <f t="shared" si="29"/>
        <v>1</v>
      </c>
      <c r="D1912" s="2" t="s">
        <v>3384</v>
      </c>
      <c r="E1912" s="2"/>
      <c r="F1912" s="3" t="s">
        <v>3385</v>
      </c>
    </row>
    <row r="1913" spans="3:6" x14ac:dyDescent="0.25">
      <c r="C1913">
        <f t="shared" si="29"/>
        <v>1</v>
      </c>
      <c r="D1913" s="2" t="s">
        <v>3386</v>
      </c>
      <c r="E1913" s="2"/>
      <c r="F1913" s="3" t="s">
        <v>3387</v>
      </c>
    </row>
    <row r="1914" spans="3:6" x14ac:dyDescent="0.25">
      <c r="C1914">
        <f t="shared" si="29"/>
        <v>1</v>
      </c>
      <c r="D1914" s="2" t="s">
        <v>3388</v>
      </c>
      <c r="E1914" s="2"/>
      <c r="F1914" s="3" t="s">
        <v>3389</v>
      </c>
    </row>
    <row r="1915" spans="3:6" x14ac:dyDescent="0.25">
      <c r="C1915">
        <f t="shared" si="29"/>
        <v>1</v>
      </c>
      <c r="D1915" s="2" t="s">
        <v>3390</v>
      </c>
      <c r="E1915" s="2"/>
      <c r="F1915" s="3" t="s">
        <v>3391</v>
      </c>
    </row>
    <row r="1916" spans="3:6" x14ac:dyDescent="0.25">
      <c r="C1916">
        <f t="shared" si="29"/>
        <v>1</v>
      </c>
      <c r="D1916" s="2" t="s">
        <v>3392</v>
      </c>
      <c r="E1916" s="2"/>
      <c r="F1916" s="3" t="s">
        <v>3393</v>
      </c>
    </row>
    <row r="1917" spans="3:6" x14ac:dyDescent="0.25">
      <c r="C1917">
        <f t="shared" si="29"/>
        <v>1</v>
      </c>
      <c r="D1917" s="2" t="s">
        <v>3394</v>
      </c>
      <c r="E1917" s="2"/>
      <c r="F1917" s="3" t="s">
        <v>3395</v>
      </c>
    </row>
    <row r="1918" spans="3:6" x14ac:dyDescent="0.25">
      <c r="C1918">
        <f t="shared" si="29"/>
        <v>1</v>
      </c>
      <c r="D1918" s="2" t="s">
        <v>3396</v>
      </c>
      <c r="E1918" s="2"/>
      <c r="F1918" s="3" t="s">
        <v>3397</v>
      </c>
    </row>
    <row r="1919" spans="3:6" x14ac:dyDescent="0.25">
      <c r="C1919">
        <f t="shared" si="29"/>
        <v>1</v>
      </c>
      <c r="D1919" s="2" t="s">
        <v>3398</v>
      </c>
      <c r="E1919" s="2"/>
      <c r="F1919" s="3" t="s">
        <v>3399</v>
      </c>
    </row>
    <row r="1920" spans="3:6" x14ac:dyDescent="0.25">
      <c r="C1920">
        <f t="shared" si="29"/>
        <v>1</v>
      </c>
      <c r="D1920" s="2" t="s">
        <v>3400</v>
      </c>
      <c r="E1920" s="2"/>
      <c r="F1920" s="3" t="s">
        <v>3401</v>
      </c>
    </row>
    <row r="1921" spans="3:6" x14ac:dyDescent="0.25">
      <c r="C1921">
        <f t="shared" si="29"/>
        <v>1</v>
      </c>
      <c r="D1921" s="2" t="s">
        <v>3402</v>
      </c>
      <c r="E1921" s="2"/>
      <c r="F1921" s="3" t="s">
        <v>3403</v>
      </c>
    </row>
    <row r="1922" spans="3:6" x14ac:dyDescent="0.25">
      <c r="C1922">
        <f t="shared" ref="C1922:C1985" si="30">COUNTIF($F:$F,"*"&amp;$D1922)</f>
        <v>1</v>
      </c>
      <c r="D1922" s="2" t="s">
        <v>3404</v>
      </c>
      <c r="E1922" s="2"/>
      <c r="F1922" s="3" t="s">
        <v>3405</v>
      </c>
    </row>
    <row r="1923" spans="3:6" x14ac:dyDescent="0.25">
      <c r="C1923">
        <f t="shared" si="30"/>
        <v>1</v>
      </c>
      <c r="D1923" s="2" t="s">
        <v>3406</v>
      </c>
      <c r="E1923" s="2"/>
      <c r="F1923" s="3" t="s">
        <v>3407</v>
      </c>
    </row>
    <row r="1924" spans="3:6" x14ac:dyDescent="0.25">
      <c r="C1924">
        <f t="shared" si="30"/>
        <v>1</v>
      </c>
      <c r="D1924" s="2" t="s">
        <v>3408</v>
      </c>
      <c r="E1924" s="2"/>
      <c r="F1924" s="3" t="s">
        <v>3409</v>
      </c>
    </row>
    <row r="1925" spans="3:6" x14ac:dyDescent="0.25">
      <c r="C1925">
        <f t="shared" si="30"/>
        <v>1</v>
      </c>
      <c r="D1925" s="2" t="s">
        <v>3410</v>
      </c>
      <c r="E1925" s="2"/>
      <c r="F1925" s="3" t="s">
        <v>3411</v>
      </c>
    </row>
    <row r="1926" spans="3:6" x14ac:dyDescent="0.25">
      <c r="C1926">
        <f t="shared" si="30"/>
        <v>0</v>
      </c>
      <c r="D1926" s="2" t="s">
        <v>3412</v>
      </c>
      <c r="E1926" s="2"/>
      <c r="F1926" s="3" t="s">
        <v>3413</v>
      </c>
    </row>
    <row r="1927" spans="3:6" x14ac:dyDescent="0.25">
      <c r="C1927">
        <f t="shared" si="30"/>
        <v>1</v>
      </c>
      <c r="D1927" s="2" t="s">
        <v>3414</v>
      </c>
      <c r="E1927" s="2"/>
      <c r="F1927" s="3" t="s">
        <v>3415</v>
      </c>
    </row>
    <row r="1928" spans="3:6" x14ac:dyDescent="0.25">
      <c r="C1928">
        <f t="shared" si="30"/>
        <v>1</v>
      </c>
      <c r="D1928" s="2" t="s">
        <v>3416</v>
      </c>
      <c r="E1928" s="2"/>
      <c r="F1928" s="3" t="s">
        <v>3417</v>
      </c>
    </row>
    <row r="1929" spans="3:6" x14ac:dyDescent="0.25">
      <c r="C1929">
        <f t="shared" si="30"/>
        <v>1</v>
      </c>
      <c r="D1929" s="2" t="s">
        <v>3418</v>
      </c>
      <c r="E1929" s="2"/>
      <c r="F1929" s="3" t="s">
        <v>3419</v>
      </c>
    </row>
    <row r="1930" spans="3:6" x14ac:dyDescent="0.25">
      <c r="C1930">
        <f t="shared" si="30"/>
        <v>1</v>
      </c>
      <c r="D1930" s="2" t="s">
        <v>3420</v>
      </c>
      <c r="E1930" s="2"/>
      <c r="F1930" s="3" t="s">
        <v>3421</v>
      </c>
    </row>
    <row r="1931" spans="3:6" x14ac:dyDescent="0.25">
      <c r="C1931">
        <f t="shared" si="30"/>
        <v>1</v>
      </c>
      <c r="D1931" s="2" t="s">
        <v>3422</v>
      </c>
      <c r="E1931" s="2"/>
      <c r="F1931" s="3" t="s">
        <v>3423</v>
      </c>
    </row>
    <row r="1932" spans="3:6" x14ac:dyDescent="0.25">
      <c r="C1932">
        <f t="shared" si="30"/>
        <v>1</v>
      </c>
      <c r="D1932" s="2" t="s">
        <v>3424</v>
      </c>
      <c r="E1932" s="2"/>
      <c r="F1932" s="3" t="s">
        <v>3425</v>
      </c>
    </row>
    <row r="1933" spans="3:6" x14ac:dyDescent="0.25">
      <c r="C1933">
        <f t="shared" si="30"/>
        <v>1</v>
      </c>
      <c r="D1933" s="2" t="s">
        <v>3426</v>
      </c>
      <c r="E1933" s="2"/>
      <c r="F1933" s="3" t="s">
        <v>3427</v>
      </c>
    </row>
    <row r="1934" spans="3:6" x14ac:dyDescent="0.25">
      <c r="C1934">
        <f t="shared" si="30"/>
        <v>1</v>
      </c>
      <c r="D1934" s="2" t="s">
        <v>3428</v>
      </c>
      <c r="E1934" s="2"/>
      <c r="F1934" s="3" t="s">
        <v>3429</v>
      </c>
    </row>
    <row r="1935" spans="3:6" x14ac:dyDescent="0.25">
      <c r="C1935">
        <f t="shared" si="30"/>
        <v>1</v>
      </c>
      <c r="D1935" s="2" t="s">
        <v>3430</v>
      </c>
      <c r="E1935" s="2"/>
      <c r="F1935" s="3" t="s">
        <v>3431</v>
      </c>
    </row>
    <row r="1936" spans="3:6" x14ac:dyDescent="0.25">
      <c r="C1936">
        <f t="shared" si="30"/>
        <v>1</v>
      </c>
      <c r="D1936" s="2" t="s">
        <v>3432</v>
      </c>
      <c r="E1936" s="2"/>
      <c r="F1936" s="3" t="s">
        <v>3433</v>
      </c>
    </row>
    <row r="1937" spans="3:6" x14ac:dyDescent="0.25">
      <c r="C1937">
        <f t="shared" si="30"/>
        <v>1</v>
      </c>
      <c r="D1937" s="2" t="s">
        <v>3434</v>
      </c>
      <c r="E1937" s="2"/>
      <c r="F1937" s="3" t="s">
        <v>3435</v>
      </c>
    </row>
    <row r="1938" spans="3:6" x14ac:dyDescent="0.25">
      <c r="C1938">
        <f t="shared" si="30"/>
        <v>1</v>
      </c>
      <c r="D1938" s="2" t="s">
        <v>3436</v>
      </c>
      <c r="E1938" s="2"/>
      <c r="F1938" s="3" t="s">
        <v>3437</v>
      </c>
    </row>
    <row r="1939" spans="3:6" x14ac:dyDescent="0.25">
      <c r="C1939">
        <f t="shared" si="30"/>
        <v>1</v>
      </c>
      <c r="D1939" s="2" t="s">
        <v>3438</v>
      </c>
      <c r="E1939" s="2"/>
      <c r="F1939" s="3" t="s">
        <v>3439</v>
      </c>
    </row>
    <row r="1940" spans="3:6" x14ac:dyDescent="0.25">
      <c r="C1940">
        <f t="shared" si="30"/>
        <v>1</v>
      </c>
      <c r="D1940" s="2" t="s">
        <v>3440</v>
      </c>
      <c r="E1940" s="2"/>
      <c r="F1940" s="3" t="s">
        <v>3441</v>
      </c>
    </row>
    <row r="1941" spans="3:6" x14ac:dyDescent="0.25">
      <c r="C1941">
        <f t="shared" si="30"/>
        <v>1</v>
      </c>
      <c r="D1941" s="2" t="s">
        <v>3442</v>
      </c>
      <c r="E1941" s="2"/>
      <c r="F1941" s="3" t="s">
        <v>3443</v>
      </c>
    </row>
    <row r="1942" spans="3:6" x14ac:dyDescent="0.25">
      <c r="C1942">
        <f t="shared" si="30"/>
        <v>1</v>
      </c>
      <c r="D1942" s="2" t="s">
        <v>3444</v>
      </c>
      <c r="E1942" s="2"/>
      <c r="F1942" s="3" t="s">
        <v>3445</v>
      </c>
    </row>
    <row r="1943" spans="3:6" x14ac:dyDescent="0.25">
      <c r="C1943">
        <f t="shared" si="30"/>
        <v>1</v>
      </c>
      <c r="D1943" s="2" t="s">
        <v>3446</v>
      </c>
      <c r="E1943" s="2"/>
      <c r="F1943" s="3" t="s">
        <v>3447</v>
      </c>
    </row>
    <row r="1944" spans="3:6" x14ac:dyDescent="0.25">
      <c r="C1944">
        <f t="shared" si="30"/>
        <v>1</v>
      </c>
      <c r="D1944" s="2" t="s">
        <v>3448</v>
      </c>
      <c r="E1944" s="2"/>
      <c r="F1944" s="3" t="s">
        <v>3449</v>
      </c>
    </row>
    <row r="1945" spans="3:6" x14ac:dyDescent="0.25">
      <c r="C1945">
        <f t="shared" si="30"/>
        <v>1</v>
      </c>
      <c r="D1945" s="2" t="s">
        <v>3450</v>
      </c>
      <c r="E1945" s="2"/>
      <c r="F1945" s="3" t="s">
        <v>3451</v>
      </c>
    </row>
    <row r="1946" spans="3:6" x14ac:dyDescent="0.25">
      <c r="C1946">
        <f t="shared" si="30"/>
        <v>1</v>
      </c>
      <c r="D1946" s="2" t="s">
        <v>3452</v>
      </c>
      <c r="E1946" s="2"/>
      <c r="F1946" s="3" t="s">
        <v>3453</v>
      </c>
    </row>
    <row r="1947" spans="3:6" x14ac:dyDescent="0.25">
      <c r="C1947">
        <f t="shared" si="30"/>
        <v>1</v>
      </c>
      <c r="D1947" s="2">
        <v>201533</v>
      </c>
      <c r="E1947" s="2"/>
      <c r="F1947" s="3" t="s">
        <v>3454</v>
      </c>
    </row>
    <row r="1948" spans="3:6" x14ac:dyDescent="0.25">
      <c r="C1948">
        <f t="shared" si="30"/>
        <v>1</v>
      </c>
      <c r="D1948" s="2">
        <v>281410603</v>
      </c>
      <c r="E1948" s="2"/>
      <c r="F1948" s="3" t="s">
        <v>3455</v>
      </c>
    </row>
    <row r="1949" spans="3:6" x14ac:dyDescent="0.25">
      <c r="C1949">
        <f t="shared" si="30"/>
        <v>1</v>
      </c>
      <c r="D1949" s="2">
        <v>63960</v>
      </c>
      <c r="E1949" s="2"/>
      <c r="F1949" s="3" t="s">
        <v>3456</v>
      </c>
    </row>
    <row r="1950" spans="3:6" x14ac:dyDescent="0.25">
      <c r="C1950">
        <f t="shared" si="30"/>
        <v>1</v>
      </c>
      <c r="D1950" s="2">
        <v>51162</v>
      </c>
      <c r="E1950" s="2"/>
      <c r="F1950" s="3" t="s">
        <v>3457</v>
      </c>
    </row>
    <row r="1951" spans="3:6" x14ac:dyDescent="0.25">
      <c r="C1951">
        <f t="shared" si="30"/>
        <v>0</v>
      </c>
      <c r="D1951" s="2">
        <v>860014589</v>
      </c>
      <c r="E1951" s="2"/>
      <c r="F1951" s="3" t="s">
        <v>3458</v>
      </c>
    </row>
    <row r="1952" spans="3:6" x14ac:dyDescent="0.25">
      <c r="C1952">
        <f t="shared" si="30"/>
        <v>1</v>
      </c>
      <c r="D1952" s="2">
        <v>2100101391</v>
      </c>
      <c r="E1952" s="2"/>
      <c r="F1952" s="3" t="s">
        <v>3459</v>
      </c>
    </row>
    <row r="1953" spans="3:6" x14ac:dyDescent="0.25">
      <c r="C1953">
        <f t="shared" si="30"/>
        <v>1</v>
      </c>
      <c r="D1953" s="2">
        <v>2100101433</v>
      </c>
      <c r="E1953" s="2"/>
      <c r="F1953" s="3" t="s">
        <v>3460</v>
      </c>
    </row>
    <row r="1954" spans="3:6" x14ac:dyDescent="0.25">
      <c r="C1954">
        <f t="shared" si="30"/>
        <v>1</v>
      </c>
      <c r="D1954" s="2">
        <v>2100101419</v>
      </c>
      <c r="E1954" s="2"/>
      <c r="F1954" s="3" t="s">
        <v>3461</v>
      </c>
    </row>
    <row r="1955" spans="3:6" x14ac:dyDescent="0.25">
      <c r="C1955">
        <f t="shared" si="30"/>
        <v>1</v>
      </c>
      <c r="D1955" s="2">
        <v>2100101398</v>
      </c>
      <c r="E1955" s="2"/>
      <c r="F1955" s="3" t="s">
        <v>3462</v>
      </c>
    </row>
    <row r="1956" spans="3:6" x14ac:dyDescent="0.25">
      <c r="C1956">
        <f t="shared" si="30"/>
        <v>1</v>
      </c>
      <c r="D1956" s="2" t="s">
        <v>3463</v>
      </c>
      <c r="E1956" s="2"/>
      <c r="F1956" s="3" t="s">
        <v>3464</v>
      </c>
    </row>
    <row r="1957" spans="3:6" x14ac:dyDescent="0.25">
      <c r="C1957">
        <f t="shared" si="30"/>
        <v>1</v>
      </c>
      <c r="D1957" s="2" t="s">
        <v>3465</v>
      </c>
      <c r="E1957" s="2"/>
      <c r="F1957" s="3" t="s">
        <v>3466</v>
      </c>
    </row>
    <row r="1958" spans="3:6" x14ac:dyDescent="0.25">
      <c r="C1958">
        <f t="shared" si="30"/>
        <v>1</v>
      </c>
      <c r="D1958" s="2" t="s">
        <v>3467</v>
      </c>
      <c r="E1958" s="2"/>
      <c r="F1958" s="3" t="s">
        <v>3468</v>
      </c>
    </row>
    <row r="1959" spans="3:6" x14ac:dyDescent="0.25">
      <c r="C1959">
        <f t="shared" si="30"/>
        <v>2</v>
      </c>
      <c r="D1959" s="2" t="s">
        <v>3469</v>
      </c>
      <c r="E1959" s="2"/>
      <c r="F1959" s="3" t="s">
        <v>3470</v>
      </c>
    </row>
    <row r="1960" spans="3:6" x14ac:dyDescent="0.25">
      <c r="C1960">
        <f t="shared" si="30"/>
        <v>0</v>
      </c>
      <c r="D1960" s="2">
        <v>45100237</v>
      </c>
      <c r="E1960" s="2"/>
      <c r="F1960" s="3" t="s">
        <v>3471</v>
      </c>
    </row>
    <row r="1961" spans="3:6" x14ac:dyDescent="0.25">
      <c r="C1961">
        <f t="shared" si="30"/>
        <v>1</v>
      </c>
      <c r="D1961" s="2">
        <v>45101639</v>
      </c>
      <c r="E1961" s="2"/>
      <c r="F1961" s="3" t="s">
        <v>3472</v>
      </c>
    </row>
    <row r="1962" spans="3:6" x14ac:dyDescent="0.25">
      <c r="C1962">
        <f t="shared" si="30"/>
        <v>1</v>
      </c>
      <c r="D1962" s="2">
        <v>745102153</v>
      </c>
      <c r="E1962" s="2"/>
      <c r="F1962" s="3" t="s">
        <v>3473</v>
      </c>
    </row>
    <row r="1963" spans="3:6" x14ac:dyDescent="0.25">
      <c r="C1963">
        <f t="shared" si="30"/>
        <v>1</v>
      </c>
      <c r="D1963" s="2">
        <v>445101832</v>
      </c>
      <c r="E1963" s="2"/>
      <c r="F1963" s="3" t="s">
        <v>3474</v>
      </c>
    </row>
    <row r="1964" spans="3:6" x14ac:dyDescent="0.25">
      <c r="C1964">
        <f t="shared" si="30"/>
        <v>1</v>
      </c>
      <c r="D1964" s="2">
        <v>445102249</v>
      </c>
      <c r="E1964" s="2"/>
      <c r="F1964" s="3" t="s">
        <v>3475</v>
      </c>
    </row>
    <row r="1965" spans="3:6" x14ac:dyDescent="0.25">
      <c r="C1965">
        <f t="shared" si="30"/>
        <v>1</v>
      </c>
      <c r="D1965" s="2">
        <v>645102127</v>
      </c>
      <c r="E1965" s="2"/>
      <c r="F1965" s="3" t="s">
        <v>3476</v>
      </c>
    </row>
    <row r="1966" spans="3:6" x14ac:dyDescent="0.25">
      <c r="C1966">
        <f t="shared" si="30"/>
        <v>1</v>
      </c>
      <c r="D1966" s="2">
        <v>145102678</v>
      </c>
      <c r="E1966" s="2"/>
      <c r="F1966" s="3" t="s">
        <v>3477</v>
      </c>
    </row>
    <row r="1967" spans="3:6" x14ac:dyDescent="0.25">
      <c r="C1967">
        <f t="shared" si="30"/>
        <v>1</v>
      </c>
      <c r="D1967" s="2">
        <v>445103079</v>
      </c>
      <c r="E1967" s="2"/>
      <c r="F1967" s="3" t="s">
        <v>3478</v>
      </c>
    </row>
    <row r="1968" spans="3:6" x14ac:dyDescent="0.25">
      <c r="C1968">
        <f t="shared" si="30"/>
        <v>1</v>
      </c>
      <c r="D1968" s="2">
        <v>145101824</v>
      </c>
      <c r="E1968" s="2"/>
      <c r="F1968" s="3" t="s">
        <v>3479</v>
      </c>
    </row>
    <row r="1969" spans="3:6" x14ac:dyDescent="0.25">
      <c r="C1969">
        <f t="shared" si="30"/>
        <v>1</v>
      </c>
      <c r="D1969" s="2">
        <v>145101385</v>
      </c>
      <c r="E1969" s="2"/>
      <c r="F1969" s="3" t="s">
        <v>3480</v>
      </c>
    </row>
    <row r="1970" spans="3:6" x14ac:dyDescent="0.25">
      <c r="C1970">
        <f t="shared" si="30"/>
        <v>1</v>
      </c>
      <c r="D1970" s="2">
        <v>445102336</v>
      </c>
      <c r="E1970" s="2"/>
      <c r="F1970" s="3" t="s">
        <v>3481</v>
      </c>
    </row>
    <row r="1971" spans="3:6" x14ac:dyDescent="0.25">
      <c r="C1971">
        <f t="shared" si="30"/>
        <v>1</v>
      </c>
      <c r="D1971" s="2">
        <v>645102693</v>
      </c>
      <c r="E1971" s="2"/>
      <c r="F1971" s="3" t="s">
        <v>3482</v>
      </c>
    </row>
    <row r="1972" spans="3:6" x14ac:dyDescent="0.25">
      <c r="C1972">
        <f t="shared" si="30"/>
        <v>1</v>
      </c>
      <c r="D1972" s="2">
        <v>745102590</v>
      </c>
      <c r="E1972" s="2"/>
      <c r="F1972" s="3" t="s">
        <v>3483</v>
      </c>
    </row>
    <row r="1973" spans="3:6" x14ac:dyDescent="0.25">
      <c r="C1973">
        <f t="shared" si="30"/>
        <v>1</v>
      </c>
      <c r="D1973" s="2">
        <v>645102672</v>
      </c>
      <c r="E1973" s="2"/>
      <c r="F1973" s="3" t="s">
        <v>3484</v>
      </c>
    </row>
    <row r="1974" spans="3:6" x14ac:dyDescent="0.25">
      <c r="C1974">
        <f t="shared" si="30"/>
        <v>1</v>
      </c>
      <c r="D1974" s="2">
        <v>645102230</v>
      </c>
      <c r="E1974" s="2"/>
      <c r="F1974" s="3" t="s">
        <v>3485</v>
      </c>
    </row>
    <row r="1975" spans="3:6" x14ac:dyDescent="0.25">
      <c r="C1975">
        <f t="shared" si="30"/>
        <v>1</v>
      </c>
      <c r="D1975" s="2">
        <v>745101472</v>
      </c>
      <c r="E1975" s="2"/>
      <c r="F1975" s="3" t="s">
        <v>3486</v>
      </c>
    </row>
    <row r="1976" spans="3:6" x14ac:dyDescent="0.25">
      <c r="C1976">
        <f t="shared" si="30"/>
        <v>1</v>
      </c>
      <c r="D1976" s="2">
        <v>645101805</v>
      </c>
      <c r="E1976" s="2"/>
      <c r="F1976" s="3" t="s">
        <v>3487</v>
      </c>
    </row>
    <row r="1977" spans="3:6" x14ac:dyDescent="0.25">
      <c r="C1977">
        <f t="shared" si="30"/>
        <v>1</v>
      </c>
      <c r="D1977" s="2">
        <v>233004211</v>
      </c>
      <c r="E1977" s="2"/>
      <c r="F1977" s="3" t="s">
        <v>3488</v>
      </c>
    </row>
    <row r="1978" spans="3:6" x14ac:dyDescent="0.25">
      <c r="C1978">
        <f t="shared" si="30"/>
        <v>1</v>
      </c>
      <c r="D1978" s="2">
        <v>133004233</v>
      </c>
      <c r="E1978" s="2"/>
      <c r="F1978" s="3" t="s">
        <v>3489</v>
      </c>
    </row>
    <row r="1979" spans="3:6" x14ac:dyDescent="0.25">
      <c r="C1979">
        <f t="shared" si="30"/>
        <v>0</v>
      </c>
      <c r="D1979" s="2">
        <v>633004264</v>
      </c>
      <c r="E1979" s="2"/>
      <c r="F1979" s="3" t="s">
        <v>3490</v>
      </c>
    </row>
    <row r="1980" spans="3:6" x14ac:dyDescent="0.25">
      <c r="C1980">
        <f t="shared" si="30"/>
        <v>1</v>
      </c>
      <c r="D1980" s="2">
        <v>643005427</v>
      </c>
      <c r="E1980" s="2"/>
      <c r="F1980" s="3" t="s">
        <v>3491</v>
      </c>
    </row>
    <row r="1981" spans="3:6" x14ac:dyDescent="0.25">
      <c r="C1981">
        <f t="shared" si="30"/>
        <v>1</v>
      </c>
      <c r="D1981" s="2">
        <v>643005332</v>
      </c>
      <c r="E1981" s="2"/>
      <c r="F1981" s="3" t="s">
        <v>3492</v>
      </c>
    </row>
    <row r="1982" spans="3:6" x14ac:dyDescent="0.25">
      <c r="C1982">
        <f t="shared" si="30"/>
        <v>1</v>
      </c>
      <c r="D1982" s="2">
        <v>543005368</v>
      </c>
      <c r="E1982" s="2"/>
      <c r="F1982" s="3" t="s">
        <v>3493</v>
      </c>
    </row>
    <row r="1983" spans="3:6" x14ac:dyDescent="0.25">
      <c r="C1983">
        <f t="shared" si="30"/>
        <v>1</v>
      </c>
      <c r="D1983" s="2">
        <v>143005480</v>
      </c>
      <c r="E1983" s="2"/>
      <c r="F1983" s="3" t="s">
        <v>3494</v>
      </c>
    </row>
    <row r="1984" spans="3:6" x14ac:dyDescent="0.25">
      <c r="C1984">
        <f t="shared" si="30"/>
        <v>1</v>
      </c>
      <c r="D1984" s="2">
        <v>243005411</v>
      </c>
      <c r="E1984" s="2"/>
      <c r="F1984" s="3" t="s">
        <v>3495</v>
      </c>
    </row>
    <row r="1985" spans="3:6" x14ac:dyDescent="0.25">
      <c r="C1985">
        <f t="shared" si="30"/>
        <v>1</v>
      </c>
      <c r="D1985" s="2">
        <v>943003394</v>
      </c>
      <c r="E1985" s="2"/>
      <c r="F1985" s="3" t="s">
        <v>3496</v>
      </c>
    </row>
    <row r="1986" spans="3:6" x14ac:dyDescent="0.25">
      <c r="C1986">
        <f t="shared" ref="C1986:C2049" si="31">COUNTIF($F:$F,"*"&amp;$D1986)</f>
        <v>1</v>
      </c>
      <c r="D1986" s="2">
        <v>243005425</v>
      </c>
      <c r="E1986" s="2"/>
      <c r="F1986" s="3" t="s">
        <v>3497</v>
      </c>
    </row>
    <row r="1987" spans="3:6" x14ac:dyDescent="0.25">
      <c r="C1987">
        <f t="shared" si="31"/>
        <v>1</v>
      </c>
      <c r="D1987" s="2">
        <v>643005373</v>
      </c>
      <c r="E1987" s="2"/>
      <c r="F1987" s="3" t="s">
        <v>3498</v>
      </c>
    </row>
    <row r="1988" spans="3:6" x14ac:dyDescent="0.25">
      <c r="C1988">
        <f t="shared" si="31"/>
        <v>1</v>
      </c>
      <c r="D1988" s="2">
        <v>343005403</v>
      </c>
      <c r="E1988" s="2"/>
      <c r="F1988" s="3" t="s">
        <v>3499</v>
      </c>
    </row>
    <row r="1989" spans="3:6" x14ac:dyDescent="0.25">
      <c r="C1989">
        <f t="shared" si="31"/>
        <v>1</v>
      </c>
      <c r="D1989" s="2" t="s">
        <v>3500</v>
      </c>
      <c r="E1989" s="2"/>
      <c r="F1989" s="3" t="s">
        <v>3501</v>
      </c>
    </row>
    <row r="1990" spans="3:6" x14ac:dyDescent="0.25">
      <c r="C1990">
        <f t="shared" si="31"/>
        <v>1</v>
      </c>
      <c r="D1990" s="2" t="s">
        <v>3502</v>
      </c>
      <c r="E1990" s="2"/>
      <c r="F1990" s="3" t="s">
        <v>3503</v>
      </c>
    </row>
    <row r="1991" spans="3:6" x14ac:dyDescent="0.25">
      <c r="C1991">
        <f t="shared" si="31"/>
        <v>0</v>
      </c>
      <c r="D1991" s="2" t="s">
        <v>3504</v>
      </c>
      <c r="E1991" s="2"/>
      <c r="F1991" s="3" t="s">
        <v>3505</v>
      </c>
    </row>
    <row r="1992" spans="3:6" x14ac:dyDescent="0.25">
      <c r="C1992">
        <f t="shared" si="31"/>
        <v>1</v>
      </c>
      <c r="D1992" s="2" t="s">
        <v>3506</v>
      </c>
      <c r="E1992" s="2"/>
      <c r="F1992" s="3" t="s">
        <v>3507</v>
      </c>
    </row>
    <row r="1993" spans="3:6" x14ac:dyDescent="0.25">
      <c r="C1993">
        <f t="shared" si="31"/>
        <v>1</v>
      </c>
      <c r="D1993" s="2" t="s">
        <v>3508</v>
      </c>
      <c r="E1993" s="2"/>
      <c r="F1993" s="3" t="s">
        <v>3509</v>
      </c>
    </row>
    <row r="1994" spans="3:6" x14ac:dyDescent="0.25">
      <c r="C1994">
        <f t="shared" si="31"/>
        <v>1</v>
      </c>
      <c r="D1994" s="2" t="s">
        <v>3510</v>
      </c>
      <c r="E1994" s="2"/>
      <c r="F1994" s="3" t="s">
        <v>3511</v>
      </c>
    </row>
    <row r="1995" spans="3:6" x14ac:dyDescent="0.25">
      <c r="C1995">
        <f t="shared" si="31"/>
        <v>1</v>
      </c>
      <c r="D1995" s="2" t="s">
        <v>3512</v>
      </c>
      <c r="E1995" s="2"/>
      <c r="F1995" s="3" t="s">
        <v>3513</v>
      </c>
    </row>
    <row r="1996" spans="3:6" x14ac:dyDescent="0.25">
      <c r="C1996">
        <f t="shared" si="31"/>
        <v>1</v>
      </c>
      <c r="D1996" s="2" t="s">
        <v>3514</v>
      </c>
      <c r="E1996" s="2"/>
      <c r="F1996" s="3" t="s">
        <v>3515</v>
      </c>
    </row>
    <row r="1997" spans="3:6" x14ac:dyDescent="0.25">
      <c r="C1997">
        <f t="shared" si="31"/>
        <v>0</v>
      </c>
      <c r="D1997" s="2" t="s">
        <v>3516</v>
      </c>
      <c r="E1997" s="2"/>
      <c r="F1997" s="3" t="s">
        <v>3517</v>
      </c>
    </row>
    <row r="1998" spans="3:6" x14ac:dyDescent="0.25">
      <c r="C1998">
        <f t="shared" si="31"/>
        <v>1</v>
      </c>
      <c r="D1998" s="2" t="s">
        <v>3518</v>
      </c>
      <c r="E1998" s="2"/>
      <c r="F1998" s="3" t="s">
        <v>3519</v>
      </c>
    </row>
    <row r="1999" spans="3:6" x14ac:dyDescent="0.25">
      <c r="C1999">
        <f t="shared" si="31"/>
        <v>1</v>
      </c>
      <c r="D1999" s="2" t="s">
        <v>3520</v>
      </c>
      <c r="E1999" s="2"/>
      <c r="F1999" s="3" t="s">
        <v>3521</v>
      </c>
    </row>
    <row r="2000" spans="3:6" x14ac:dyDescent="0.25">
      <c r="C2000">
        <f t="shared" si="31"/>
        <v>1</v>
      </c>
      <c r="D2000" s="2" t="s">
        <v>3522</v>
      </c>
      <c r="E2000" s="2"/>
      <c r="F2000" s="3" t="s">
        <v>3523</v>
      </c>
    </row>
    <row r="2001" spans="3:6" x14ac:dyDescent="0.25">
      <c r="C2001">
        <f t="shared" si="31"/>
        <v>1</v>
      </c>
      <c r="D2001" s="2" t="s">
        <v>3524</v>
      </c>
      <c r="E2001" s="2"/>
      <c r="F2001" s="3" t="s">
        <v>3525</v>
      </c>
    </row>
    <row r="2002" spans="3:6" x14ac:dyDescent="0.25">
      <c r="C2002">
        <f t="shared" si="31"/>
        <v>1</v>
      </c>
      <c r="D2002" s="2" t="s">
        <v>3526</v>
      </c>
      <c r="E2002" s="2"/>
      <c r="F2002" s="3" t="s">
        <v>3527</v>
      </c>
    </row>
    <row r="2003" spans="3:6" x14ac:dyDescent="0.25">
      <c r="C2003">
        <f t="shared" si="31"/>
        <v>1</v>
      </c>
      <c r="D2003" s="2" t="s">
        <v>3528</v>
      </c>
      <c r="E2003" s="2"/>
      <c r="F2003" s="3" t="s">
        <v>3529</v>
      </c>
    </row>
    <row r="2004" spans="3:6" x14ac:dyDescent="0.25">
      <c r="C2004">
        <f t="shared" si="31"/>
        <v>1</v>
      </c>
      <c r="D2004" s="2" t="s">
        <v>3530</v>
      </c>
      <c r="E2004" s="2"/>
      <c r="F2004" s="3" t="s">
        <v>3531</v>
      </c>
    </row>
    <row r="2005" spans="3:6" x14ac:dyDescent="0.25">
      <c r="C2005">
        <f t="shared" si="31"/>
        <v>1</v>
      </c>
      <c r="D2005" s="2" t="s">
        <v>3532</v>
      </c>
      <c r="E2005" s="2"/>
      <c r="F2005" s="3" t="s">
        <v>3533</v>
      </c>
    </row>
    <row r="2006" spans="3:6" x14ac:dyDescent="0.25">
      <c r="C2006">
        <f t="shared" si="31"/>
        <v>1</v>
      </c>
      <c r="D2006" s="2" t="s">
        <v>3534</v>
      </c>
      <c r="E2006" s="2"/>
      <c r="F2006" s="3" t="s">
        <v>3535</v>
      </c>
    </row>
    <row r="2007" spans="3:6" x14ac:dyDescent="0.25">
      <c r="C2007">
        <f t="shared" si="31"/>
        <v>1</v>
      </c>
      <c r="D2007" s="2" t="s">
        <v>3536</v>
      </c>
      <c r="E2007" s="2"/>
      <c r="F2007" s="3" t="s">
        <v>3537</v>
      </c>
    </row>
    <row r="2008" spans="3:6" x14ac:dyDescent="0.25">
      <c r="C2008">
        <f t="shared" si="31"/>
        <v>1</v>
      </c>
      <c r="D2008" s="2" t="s">
        <v>3538</v>
      </c>
      <c r="E2008" s="2"/>
      <c r="F2008" s="3" t="s">
        <v>3539</v>
      </c>
    </row>
    <row r="2009" spans="3:6" x14ac:dyDescent="0.25">
      <c r="C2009">
        <f t="shared" si="31"/>
        <v>1</v>
      </c>
      <c r="D2009" s="2" t="s">
        <v>3540</v>
      </c>
      <c r="E2009" s="2"/>
      <c r="F2009" s="3" t="s">
        <v>3541</v>
      </c>
    </row>
    <row r="2010" spans="3:6" x14ac:dyDescent="0.25">
      <c r="C2010">
        <f t="shared" si="31"/>
        <v>1</v>
      </c>
      <c r="D2010" s="2" t="s">
        <v>3542</v>
      </c>
      <c r="E2010" s="2"/>
      <c r="F2010" s="3" t="s">
        <v>3543</v>
      </c>
    </row>
    <row r="2011" spans="3:6" x14ac:dyDescent="0.25">
      <c r="C2011">
        <f t="shared" si="31"/>
        <v>0</v>
      </c>
      <c r="D2011" s="2" t="s">
        <v>3544</v>
      </c>
      <c r="E2011" s="2"/>
      <c r="F2011" s="3" t="s">
        <v>3545</v>
      </c>
    </row>
    <row r="2012" spans="3:6" x14ac:dyDescent="0.25">
      <c r="C2012">
        <f t="shared" si="31"/>
        <v>1</v>
      </c>
      <c r="D2012" s="2" t="s">
        <v>3546</v>
      </c>
      <c r="E2012" s="2"/>
      <c r="F2012" s="3" t="s">
        <v>3547</v>
      </c>
    </row>
    <row r="2013" spans="3:6" x14ac:dyDescent="0.25">
      <c r="C2013">
        <f t="shared" si="31"/>
        <v>1</v>
      </c>
      <c r="D2013" s="2" t="s">
        <v>3548</v>
      </c>
      <c r="E2013" s="2"/>
      <c r="F2013" s="3" t="s">
        <v>3549</v>
      </c>
    </row>
    <row r="2014" spans="3:6" x14ac:dyDescent="0.25">
      <c r="C2014">
        <f t="shared" si="31"/>
        <v>1</v>
      </c>
      <c r="D2014" s="2" t="s">
        <v>3550</v>
      </c>
      <c r="E2014" s="2"/>
      <c r="F2014" s="3" t="s">
        <v>3551</v>
      </c>
    </row>
    <row r="2015" spans="3:6" x14ac:dyDescent="0.25">
      <c r="C2015">
        <f t="shared" si="31"/>
        <v>1</v>
      </c>
      <c r="D2015" s="2" t="s">
        <v>3552</v>
      </c>
      <c r="E2015" s="2"/>
      <c r="F2015" s="3" t="s">
        <v>3553</v>
      </c>
    </row>
    <row r="2016" spans="3:6" x14ac:dyDescent="0.25">
      <c r="C2016">
        <f t="shared" si="31"/>
        <v>1</v>
      </c>
      <c r="D2016" s="2" t="s">
        <v>3554</v>
      </c>
      <c r="E2016" s="2"/>
      <c r="F2016" s="3" t="s">
        <v>3555</v>
      </c>
    </row>
    <row r="2017" spans="3:6" x14ac:dyDescent="0.25">
      <c r="C2017">
        <f t="shared" si="31"/>
        <v>1</v>
      </c>
      <c r="D2017" s="2" t="s">
        <v>3556</v>
      </c>
      <c r="E2017" s="2"/>
      <c r="F2017" s="3" t="s">
        <v>3557</v>
      </c>
    </row>
    <row r="2018" spans="3:6" x14ac:dyDescent="0.25">
      <c r="C2018">
        <f t="shared" si="31"/>
        <v>1</v>
      </c>
      <c r="D2018" s="2" t="s">
        <v>3558</v>
      </c>
      <c r="E2018" s="2"/>
      <c r="F2018" s="3" t="s">
        <v>3559</v>
      </c>
    </row>
    <row r="2019" spans="3:6" x14ac:dyDescent="0.25">
      <c r="C2019">
        <f t="shared" si="31"/>
        <v>1</v>
      </c>
      <c r="D2019" s="2" t="s">
        <v>3560</v>
      </c>
      <c r="E2019" s="2"/>
      <c r="F2019" s="3" t="s">
        <v>3561</v>
      </c>
    </row>
    <row r="2020" spans="3:6" x14ac:dyDescent="0.25">
      <c r="C2020">
        <f t="shared" si="31"/>
        <v>1</v>
      </c>
      <c r="D2020" s="2" t="s">
        <v>3562</v>
      </c>
      <c r="E2020" s="2"/>
      <c r="F2020" s="3" t="s">
        <v>3563</v>
      </c>
    </row>
    <row r="2021" spans="3:6" x14ac:dyDescent="0.25">
      <c r="C2021">
        <f t="shared" si="31"/>
        <v>1</v>
      </c>
      <c r="D2021" s="2" t="s">
        <v>3564</v>
      </c>
      <c r="E2021" s="2"/>
      <c r="F2021" s="3" t="s">
        <v>3565</v>
      </c>
    </row>
    <row r="2022" spans="3:6" x14ac:dyDescent="0.25">
      <c r="C2022">
        <f t="shared" si="31"/>
        <v>1</v>
      </c>
      <c r="D2022" s="2" t="s">
        <v>3566</v>
      </c>
      <c r="E2022" s="2"/>
      <c r="F2022" s="3" t="s">
        <v>3567</v>
      </c>
    </row>
    <row r="2023" spans="3:6" x14ac:dyDescent="0.25">
      <c r="C2023">
        <f t="shared" si="31"/>
        <v>1</v>
      </c>
      <c r="D2023" s="2" t="s">
        <v>3568</v>
      </c>
      <c r="E2023" s="2"/>
      <c r="F2023" s="3" t="s">
        <v>3569</v>
      </c>
    </row>
    <row r="2024" spans="3:6" x14ac:dyDescent="0.25">
      <c r="C2024">
        <f t="shared" si="31"/>
        <v>0</v>
      </c>
      <c r="D2024" s="2" t="s">
        <v>3570</v>
      </c>
      <c r="E2024" s="2"/>
      <c r="F2024" s="3" t="s">
        <v>3571</v>
      </c>
    </row>
    <row r="2025" spans="3:6" x14ac:dyDescent="0.25">
      <c r="C2025">
        <f t="shared" si="31"/>
        <v>1</v>
      </c>
      <c r="D2025" s="2">
        <v>51987</v>
      </c>
      <c r="E2025" s="2"/>
      <c r="F2025" s="3" t="s">
        <v>3572</v>
      </c>
    </row>
    <row r="2026" spans="3:6" x14ac:dyDescent="0.25">
      <c r="C2026">
        <f t="shared" si="31"/>
        <v>1</v>
      </c>
      <c r="D2026" s="2" t="s">
        <v>3573</v>
      </c>
      <c r="E2026" s="2"/>
      <c r="F2026" s="3" t="s">
        <v>3574</v>
      </c>
    </row>
    <row r="2027" spans="3:6" x14ac:dyDescent="0.25">
      <c r="C2027">
        <f t="shared" si="31"/>
        <v>1</v>
      </c>
      <c r="D2027" s="2" t="s">
        <v>3575</v>
      </c>
      <c r="E2027" s="2"/>
      <c r="F2027" s="3" t="s">
        <v>3576</v>
      </c>
    </row>
    <row r="2028" spans="3:6" x14ac:dyDescent="0.25">
      <c r="C2028">
        <f t="shared" si="31"/>
        <v>1</v>
      </c>
      <c r="D2028" s="2" t="s">
        <v>3577</v>
      </c>
      <c r="E2028" s="2"/>
      <c r="F2028" s="3" t="s">
        <v>3578</v>
      </c>
    </row>
    <row r="2029" spans="3:6" x14ac:dyDescent="0.25">
      <c r="C2029">
        <f t="shared" si="31"/>
        <v>1</v>
      </c>
      <c r="D2029" s="2" t="s">
        <v>3579</v>
      </c>
      <c r="E2029" s="2"/>
      <c r="F2029" s="3" t="s">
        <v>3580</v>
      </c>
    </row>
    <row r="2030" spans="3:6" x14ac:dyDescent="0.25">
      <c r="C2030">
        <f t="shared" si="31"/>
        <v>1</v>
      </c>
      <c r="D2030" s="2" t="s">
        <v>3581</v>
      </c>
      <c r="E2030" s="2"/>
      <c r="F2030" s="3" t="s">
        <v>3582</v>
      </c>
    </row>
    <row r="2031" spans="3:6" x14ac:dyDescent="0.25">
      <c r="C2031">
        <f t="shared" si="31"/>
        <v>1</v>
      </c>
      <c r="D2031" s="2" t="s">
        <v>3583</v>
      </c>
      <c r="E2031" s="2"/>
      <c r="F2031" s="3" t="s">
        <v>3584</v>
      </c>
    </row>
    <row r="2032" spans="3:6" x14ac:dyDescent="0.25">
      <c r="C2032">
        <f t="shared" si="31"/>
        <v>1</v>
      </c>
      <c r="D2032" s="2" t="s">
        <v>3585</v>
      </c>
      <c r="E2032" s="2"/>
      <c r="F2032" s="3" t="s">
        <v>3586</v>
      </c>
    </row>
    <row r="2033" spans="3:6" x14ac:dyDescent="0.25">
      <c r="C2033">
        <f t="shared" si="31"/>
        <v>1</v>
      </c>
      <c r="D2033" s="2" t="s">
        <v>3587</v>
      </c>
      <c r="E2033" s="2"/>
      <c r="F2033" s="3" t="s">
        <v>3588</v>
      </c>
    </row>
    <row r="2034" spans="3:6" x14ac:dyDescent="0.25">
      <c r="C2034">
        <f t="shared" si="31"/>
        <v>1</v>
      </c>
      <c r="D2034" s="2" t="s">
        <v>3589</v>
      </c>
      <c r="E2034" s="2"/>
      <c r="F2034" s="3" t="s">
        <v>3590</v>
      </c>
    </row>
    <row r="2035" spans="3:6" x14ac:dyDescent="0.25">
      <c r="C2035">
        <f t="shared" si="31"/>
        <v>1</v>
      </c>
      <c r="D2035" s="2" t="s">
        <v>3591</v>
      </c>
      <c r="E2035" s="2"/>
      <c r="F2035" s="3" t="s">
        <v>3592</v>
      </c>
    </row>
    <row r="2036" spans="3:6" x14ac:dyDescent="0.25">
      <c r="C2036">
        <f t="shared" si="31"/>
        <v>1</v>
      </c>
      <c r="D2036" s="2" t="s">
        <v>3593</v>
      </c>
      <c r="E2036" s="2"/>
      <c r="F2036" s="3" t="s">
        <v>3594</v>
      </c>
    </row>
    <row r="2037" spans="3:6" x14ac:dyDescent="0.25">
      <c r="C2037">
        <f t="shared" si="31"/>
        <v>1</v>
      </c>
      <c r="D2037" s="2" t="s">
        <v>3595</v>
      </c>
      <c r="E2037" s="2"/>
      <c r="F2037" s="3" t="s">
        <v>3596</v>
      </c>
    </row>
    <row r="2038" spans="3:6" x14ac:dyDescent="0.25">
      <c r="C2038">
        <f t="shared" si="31"/>
        <v>1</v>
      </c>
      <c r="D2038" s="2" t="s">
        <v>3597</v>
      </c>
      <c r="E2038" s="2"/>
      <c r="F2038" s="3" t="s">
        <v>3598</v>
      </c>
    </row>
    <row r="2039" spans="3:6" x14ac:dyDescent="0.25">
      <c r="C2039">
        <f t="shared" si="31"/>
        <v>1</v>
      </c>
      <c r="D2039" s="2" t="s">
        <v>3599</v>
      </c>
      <c r="E2039" s="2"/>
      <c r="F2039" s="3" t="s">
        <v>3600</v>
      </c>
    </row>
    <row r="2040" spans="3:6" x14ac:dyDescent="0.25">
      <c r="C2040">
        <f t="shared" si="31"/>
        <v>1</v>
      </c>
      <c r="D2040" s="2" t="s">
        <v>3601</v>
      </c>
      <c r="E2040" s="2"/>
      <c r="F2040" s="3" t="s">
        <v>3602</v>
      </c>
    </row>
    <row r="2041" spans="3:6" x14ac:dyDescent="0.25">
      <c r="C2041">
        <f t="shared" si="31"/>
        <v>1</v>
      </c>
      <c r="D2041" s="2" t="s">
        <v>3603</v>
      </c>
      <c r="E2041" s="2"/>
      <c r="F2041" s="3" t="s">
        <v>3604</v>
      </c>
    </row>
    <row r="2042" spans="3:6" x14ac:dyDescent="0.25">
      <c r="C2042">
        <f t="shared" si="31"/>
        <v>1</v>
      </c>
      <c r="D2042" s="2" t="s">
        <v>3605</v>
      </c>
      <c r="E2042" s="2"/>
      <c r="F2042" s="3" t="s">
        <v>3606</v>
      </c>
    </row>
    <row r="2043" spans="3:6" x14ac:dyDescent="0.25">
      <c r="C2043">
        <f t="shared" si="31"/>
        <v>1</v>
      </c>
      <c r="D2043" s="2" t="s">
        <v>3607</v>
      </c>
      <c r="E2043" s="2"/>
      <c r="F2043" s="3" t="s">
        <v>3608</v>
      </c>
    </row>
    <row r="2044" spans="3:6" x14ac:dyDescent="0.25">
      <c r="C2044">
        <f t="shared" si="31"/>
        <v>1</v>
      </c>
      <c r="D2044" s="2" t="s">
        <v>3609</v>
      </c>
      <c r="E2044" s="2"/>
      <c r="F2044" s="3" t="s">
        <v>3610</v>
      </c>
    </row>
    <row r="2045" spans="3:6" x14ac:dyDescent="0.25">
      <c r="C2045">
        <f t="shared" si="31"/>
        <v>1</v>
      </c>
      <c r="D2045" s="2">
        <v>52843</v>
      </c>
      <c r="E2045" s="2"/>
      <c r="F2045" s="3" t="s">
        <v>3611</v>
      </c>
    </row>
    <row r="2046" spans="3:6" x14ac:dyDescent="0.25">
      <c r="C2046">
        <f t="shared" si="31"/>
        <v>1</v>
      </c>
      <c r="D2046" s="2" t="s">
        <v>3612</v>
      </c>
      <c r="E2046" s="2"/>
      <c r="F2046" s="3" t="s">
        <v>3613</v>
      </c>
    </row>
    <row r="2047" spans="3:6" x14ac:dyDescent="0.25">
      <c r="C2047">
        <f t="shared" si="31"/>
        <v>1</v>
      </c>
      <c r="D2047" s="2">
        <v>52829</v>
      </c>
      <c r="E2047" s="2"/>
      <c r="F2047" s="3" t="s">
        <v>3614</v>
      </c>
    </row>
    <row r="2048" spans="3:6" x14ac:dyDescent="0.25">
      <c r="C2048">
        <f t="shared" si="31"/>
        <v>1</v>
      </c>
      <c r="D2048" s="2">
        <v>52635</v>
      </c>
      <c r="E2048" s="2"/>
      <c r="F2048" s="3" t="s">
        <v>3615</v>
      </c>
    </row>
    <row r="2049" spans="3:6" x14ac:dyDescent="0.25">
      <c r="C2049">
        <f t="shared" si="31"/>
        <v>1</v>
      </c>
      <c r="D2049" s="2">
        <v>51612</v>
      </c>
      <c r="E2049" s="2"/>
      <c r="F2049" s="3" t="s">
        <v>3616</v>
      </c>
    </row>
    <row r="2050" spans="3:6" x14ac:dyDescent="0.25">
      <c r="C2050">
        <f t="shared" ref="C2050:C2113" si="32">COUNTIF($F:$F,"*"&amp;$D2050)</f>
        <v>1</v>
      </c>
      <c r="D2050" s="2">
        <v>52736</v>
      </c>
      <c r="E2050" s="2"/>
      <c r="F2050" s="3" t="s">
        <v>3617</v>
      </c>
    </row>
    <row r="2051" spans="3:6" x14ac:dyDescent="0.25">
      <c r="C2051">
        <f t="shared" si="32"/>
        <v>1</v>
      </c>
      <c r="D2051" s="2">
        <v>52799</v>
      </c>
      <c r="E2051" s="2"/>
      <c r="F2051" s="3" t="s">
        <v>3618</v>
      </c>
    </row>
    <row r="2052" spans="3:6" x14ac:dyDescent="0.25">
      <c r="C2052">
        <f t="shared" si="32"/>
        <v>1</v>
      </c>
      <c r="D2052" s="2">
        <v>52019</v>
      </c>
      <c r="E2052" s="2"/>
      <c r="F2052" s="3" t="s">
        <v>3619</v>
      </c>
    </row>
    <row r="2053" spans="3:6" x14ac:dyDescent="0.25">
      <c r="C2053">
        <f t="shared" si="32"/>
        <v>1</v>
      </c>
      <c r="D2053" s="2">
        <v>51769</v>
      </c>
      <c r="E2053" s="2"/>
      <c r="F2053" s="3" t="s">
        <v>3620</v>
      </c>
    </row>
    <row r="2054" spans="3:6" x14ac:dyDescent="0.25">
      <c r="C2054">
        <f t="shared" si="32"/>
        <v>1</v>
      </c>
      <c r="D2054" s="2" t="s">
        <v>3621</v>
      </c>
      <c r="E2054" s="2"/>
      <c r="F2054" s="3" t="s">
        <v>3622</v>
      </c>
    </row>
    <row r="2055" spans="3:6" x14ac:dyDescent="0.25">
      <c r="C2055">
        <f t="shared" si="32"/>
        <v>1</v>
      </c>
      <c r="D2055" s="2" t="s">
        <v>3623</v>
      </c>
      <c r="E2055" s="2"/>
      <c r="F2055" s="3" t="s">
        <v>3624</v>
      </c>
    </row>
    <row r="2056" spans="3:6" x14ac:dyDescent="0.25">
      <c r="C2056">
        <f t="shared" si="32"/>
        <v>1</v>
      </c>
      <c r="D2056" s="2" t="s">
        <v>3625</v>
      </c>
      <c r="E2056" s="2"/>
      <c r="F2056" s="3" t="s">
        <v>3626</v>
      </c>
    </row>
    <row r="2057" spans="3:6" x14ac:dyDescent="0.25">
      <c r="C2057">
        <f t="shared" si="32"/>
        <v>1</v>
      </c>
      <c r="D2057" s="2" t="s">
        <v>3627</v>
      </c>
      <c r="E2057" s="2"/>
      <c r="F2057" s="3" t="s">
        <v>3628</v>
      </c>
    </row>
    <row r="2058" spans="3:6" x14ac:dyDescent="0.25">
      <c r="C2058">
        <f t="shared" si="32"/>
        <v>1</v>
      </c>
      <c r="D2058" s="2" t="s">
        <v>3629</v>
      </c>
      <c r="E2058" s="2"/>
      <c r="F2058" s="3" t="s">
        <v>3630</v>
      </c>
    </row>
    <row r="2059" spans="3:6" x14ac:dyDescent="0.25">
      <c r="C2059">
        <f t="shared" si="32"/>
        <v>1</v>
      </c>
      <c r="D2059" s="2" t="s">
        <v>3631</v>
      </c>
      <c r="E2059" s="2"/>
      <c r="F2059" s="3" t="s">
        <v>3632</v>
      </c>
    </row>
    <row r="2060" spans="3:6" x14ac:dyDescent="0.25">
      <c r="C2060">
        <f t="shared" si="32"/>
        <v>1</v>
      </c>
      <c r="D2060" s="2" t="s">
        <v>3633</v>
      </c>
      <c r="E2060" s="2"/>
      <c r="F2060" s="3" t="s">
        <v>3634</v>
      </c>
    </row>
    <row r="2061" spans="3:6" x14ac:dyDescent="0.25">
      <c r="C2061">
        <f t="shared" si="32"/>
        <v>1</v>
      </c>
      <c r="D2061" s="2" t="s">
        <v>3635</v>
      </c>
      <c r="E2061" s="2"/>
      <c r="F2061" s="3" t="s">
        <v>3636</v>
      </c>
    </row>
    <row r="2062" spans="3:6" x14ac:dyDescent="0.25">
      <c r="C2062">
        <f t="shared" si="32"/>
        <v>1</v>
      </c>
      <c r="D2062" s="2" t="s">
        <v>3637</v>
      </c>
      <c r="E2062" s="2"/>
      <c r="F2062" s="3" t="s">
        <v>3638</v>
      </c>
    </row>
    <row r="2063" spans="3:6" x14ac:dyDescent="0.25">
      <c r="C2063">
        <f t="shared" si="32"/>
        <v>1</v>
      </c>
      <c r="D2063" s="2" t="s">
        <v>3639</v>
      </c>
      <c r="E2063" s="2"/>
      <c r="F2063" s="3" t="s">
        <v>3640</v>
      </c>
    </row>
    <row r="2064" spans="3:6" x14ac:dyDescent="0.25">
      <c r="C2064">
        <f t="shared" si="32"/>
        <v>1</v>
      </c>
      <c r="D2064" s="2">
        <v>51783</v>
      </c>
      <c r="E2064" s="2"/>
      <c r="F2064" s="3" t="s">
        <v>3641</v>
      </c>
    </row>
    <row r="2065" spans="3:6" x14ac:dyDescent="0.25">
      <c r="C2065">
        <f t="shared" si="32"/>
        <v>1</v>
      </c>
      <c r="D2065" s="2" t="s">
        <v>3642</v>
      </c>
      <c r="E2065" s="2"/>
      <c r="F2065" s="3" t="s">
        <v>3643</v>
      </c>
    </row>
    <row r="2066" spans="3:6" x14ac:dyDescent="0.25">
      <c r="C2066">
        <f t="shared" si="32"/>
        <v>1</v>
      </c>
      <c r="D2066" s="2" t="s">
        <v>3644</v>
      </c>
      <c r="E2066" s="2"/>
      <c r="F2066" s="3" t="s">
        <v>3645</v>
      </c>
    </row>
    <row r="2067" spans="3:6" x14ac:dyDescent="0.25">
      <c r="C2067">
        <f t="shared" si="32"/>
        <v>1</v>
      </c>
      <c r="D2067" s="2" t="s">
        <v>3646</v>
      </c>
      <c r="E2067" s="2"/>
      <c r="F2067" s="3" t="s">
        <v>3647</v>
      </c>
    </row>
    <row r="2068" spans="3:6" x14ac:dyDescent="0.25">
      <c r="C2068">
        <f t="shared" si="32"/>
        <v>1</v>
      </c>
      <c r="D2068" s="2" t="s">
        <v>3648</v>
      </c>
      <c r="E2068" s="2"/>
      <c r="F2068" s="3" t="s">
        <v>3649</v>
      </c>
    </row>
    <row r="2069" spans="3:6" x14ac:dyDescent="0.25">
      <c r="C2069">
        <f t="shared" si="32"/>
        <v>1</v>
      </c>
      <c r="D2069" s="2" t="s">
        <v>3650</v>
      </c>
      <c r="E2069" s="2"/>
      <c r="F2069" s="3" t="s">
        <v>3651</v>
      </c>
    </row>
    <row r="2070" spans="3:6" x14ac:dyDescent="0.25">
      <c r="C2070">
        <f t="shared" si="32"/>
        <v>1</v>
      </c>
      <c r="D2070" s="2" t="s">
        <v>3652</v>
      </c>
      <c r="E2070" s="2"/>
      <c r="F2070" s="3" t="s">
        <v>3653</v>
      </c>
    </row>
    <row r="2071" spans="3:6" x14ac:dyDescent="0.25">
      <c r="C2071">
        <f t="shared" si="32"/>
        <v>1</v>
      </c>
      <c r="D2071" s="2" t="s">
        <v>3654</v>
      </c>
      <c r="E2071" s="2"/>
      <c r="F2071" s="3" t="s">
        <v>3655</v>
      </c>
    </row>
    <row r="2072" spans="3:6" x14ac:dyDescent="0.25">
      <c r="C2072">
        <f t="shared" si="32"/>
        <v>1</v>
      </c>
      <c r="D2072" s="2" t="s">
        <v>3656</v>
      </c>
      <c r="E2072" s="2"/>
      <c r="F2072" s="3" t="s">
        <v>3657</v>
      </c>
    </row>
    <row r="2073" spans="3:6" x14ac:dyDescent="0.25">
      <c r="C2073">
        <f t="shared" si="32"/>
        <v>1</v>
      </c>
      <c r="D2073" s="2" t="s">
        <v>3658</v>
      </c>
      <c r="E2073" s="2"/>
      <c r="F2073" s="3" t="s">
        <v>3659</v>
      </c>
    </row>
    <row r="2074" spans="3:6" x14ac:dyDescent="0.25">
      <c r="C2074">
        <f t="shared" si="32"/>
        <v>0</v>
      </c>
      <c r="D2074" s="2" t="s">
        <v>3660</v>
      </c>
      <c r="E2074" s="2"/>
      <c r="F2074" s="3" t="s">
        <v>3661</v>
      </c>
    </row>
    <row r="2075" spans="3:6" x14ac:dyDescent="0.25">
      <c r="C2075">
        <f t="shared" si="32"/>
        <v>1</v>
      </c>
      <c r="D2075" s="2" t="s">
        <v>3662</v>
      </c>
      <c r="E2075" s="2"/>
      <c r="F2075" s="3" t="s">
        <v>3663</v>
      </c>
    </row>
    <row r="2076" spans="3:6" x14ac:dyDescent="0.25">
      <c r="C2076">
        <f t="shared" si="32"/>
        <v>1</v>
      </c>
      <c r="D2076" s="2" t="s">
        <v>3664</v>
      </c>
      <c r="E2076" s="2"/>
      <c r="F2076" s="3" t="s">
        <v>3665</v>
      </c>
    </row>
    <row r="2077" spans="3:6" x14ac:dyDescent="0.25">
      <c r="C2077">
        <f t="shared" si="32"/>
        <v>1</v>
      </c>
      <c r="D2077" s="2" t="s">
        <v>3666</v>
      </c>
      <c r="E2077" s="2"/>
      <c r="F2077" s="3" t="s">
        <v>3667</v>
      </c>
    </row>
    <row r="2078" spans="3:6" x14ac:dyDescent="0.25">
      <c r="C2078">
        <f t="shared" si="32"/>
        <v>1</v>
      </c>
      <c r="D2078" s="2" t="s">
        <v>3668</v>
      </c>
      <c r="E2078" s="2"/>
      <c r="F2078" s="3" t="s">
        <v>3669</v>
      </c>
    </row>
    <row r="2079" spans="3:6" x14ac:dyDescent="0.25">
      <c r="C2079">
        <f t="shared" si="32"/>
        <v>1</v>
      </c>
      <c r="D2079" s="2" t="s">
        <v>3670</v>
      </c>
      <c r="E2079" s="2"/>
      <c r="F2079" s="3" t="s">
        <v>3671</v>
      </c>
    </row>
    <row r="2080" spans="3:6" x14ac:dyDescent="0.25">
      <c r="C2080">
        <f t="shared" si="32"/>
        <v>1</v>
      </c>
      <c r="D2080" s="2" t="s">
        <v>3672</v>
      </c>
      <c r="E2080" s="2"/>
      <c r="F2080" s="3" t="s">
        <v>3673</v>
      </c>
    </row>
    <row r="2081" spans="3:6" x14ac:dyDescent="0.25">
      <c r="C2081">
        <f t="shared" si="32"/>
        <v>1</v>
      </c>
      <c r="D2081" s="2" t="s">
        <v>3674</v>
      </c>
      <c r="E2081" s="2"/>
      <c r="F2081" s="3" t="s">
        <v>3675</v>
      </c>
    </row>
    <row r="2082" spans="3:6" x14ac:dyDescent="0.25">
      <c r="C2082">
        <f t="shared" si="32"/>
        <v>1</v>
      </c>
      <c r="D2082" s="2" t="s">
        <v>3676</v>
      </c>
      <c r="E2082" s="2"/>
      <c r="F2082" s="3" t="s">
        <v>3677</v>
      </c>
    </row>
    <row r="2083" spans="3:6" x14ac:dyDescent="0.25">
      <c r="C2083">
        <f t="shared" si="32"/>
        <v>1</v>
      </c>
      <c r="D2083" s="2" t="s">
        <v>3678</v>
      </c>
      <c r="E2083" s="2"/>
      <c r="F2083" s="3" t="s">
        <v>3679</v>
      </c>
    </row>
    <row r="2084" spans="3:6" x14ac:dyDescent="0.25">
      <c r="C2084">
        <f t="shared" si="32"/>
        <v>1</v>
      </c>
      <c r="D2084" s="2" t="s">
        <v>3680</v>
      </c>
      <c r="E2084" s="2"/>
      <c r="F2084" s="3" t="s">
        <v>3681</v>
      </c>
    </row>
    <row r="2085" spans="3:6" x14ac:dyDescent="0.25">
      <c r="C2085">
        <f t="shared" si="32"/>
        <v>1</v>
      </c>
      <c r="D2085" s="2" t="s">
        <v>3682</v>
      </c>
      <c r="E2085" s="2"/>
      <c r="F2085" s="3" t="s">
        <v>3683</v>
      </c>
    </row>
    <row r="2086" spans="3:6" x14ac:dyDescent="0.25">
      <c r="C2086">
        <f t="shared" si="32"/>
        <v>1</v>
      </c>
      <c r="D2086" s="2" t="s">
        <v>3684</v>
      </c>
      <c r="E2086" s="2"/>
      <c r="F2086" s="3" t="s">
        <v>3685</v>
      </c>
    </row>
    <row r="2087" spans="3:6" x14ac:dyDescent="0.25">
      <c r="C2087">
        <f t="shared" si="32"/>
        <v>1</v>
      </c>
      <c r="D2087" s="2" t="s">
        <v>3686</v>
      </c>
      <c r="E2087" s="2"/>
      <c r="F2087" s="3" t="s">
        <v>3687</v>
      </c>
    </row>
    <row r="2088" spans="3:6" x14ac:dyDescent="0.25">
      <c r="C2088">
        <f t="shared" si="32"/>
        <v>1</v>
      </c>
      <c r="D2088" s="2" t="s">
        <v>3688</v>
      </c>
      <c r="E2088" s="2"/>
      <c r="F2088" s="3" t="s">
        <v>3689</v>
      </c>
    </row>
    <row r="2089" spans="3:6" x14ac:dyDescent="0.25">
      <c r="C2089">
        <f t="shared" si="32"/>
        <v>1</v>
      </c>
      <c r="D2089" s="2" t="s">
        <v>3690</v>
      </c>
      <c r="E2089" s="2"/>
      <c r="F2089" s="3" t="s">
        <v>3691</v>
      </c>
    </row>
    <row r="2090" spans="3:6" x14ac:dyDescent="0.25">
      <c r="C2090">
        <f t="shared" si="32"/>
        <v>1</v>
      </c>
      <c r="D2090" s="2" t="s">
        <v>3692</v>
      </c>
      <c r="E2090" s="2"/>
      <c r="F2090" s="3" t="s">
        <v>3693</v>
      </c>
    </row>
    <row r="2091" spans="3:6" x14ac:dyDescent="0.25">
      <c r="C2091">
        <f t="shared" si="32"/>
        <v>1</v>
      </c>
      <c r="D2091" s="2" t="s">
        <v>3694</v>
      </c>
      <c r="E2091" s="2"/>
      <c r="F2091" s="3" t="s">
        <v>3695</v>
      </c>
    </row>
    <row r="2092" spans="3:6" x14ac:dyDescent="0.25">
      <c r="C2092">
        <f t="shared" si="32"/>
        <v>1</v>
      </c>
      <c r="D2092" s="2" t="s">
        <v>3696</v>
      </c>
      <c r="E2092" s="2"/>
      <c r="F2092" s="3" t="s">
        <v>3697</v>
      </c>
    </row>
    <row r="2093" spans="3:6" x14ac:dyDescent="0.25">
      <c r="C2093">
        <f t="shared" si="32"/>
        <v>1</v>
      </c>
      <c r="D2093" s="2" t="s">
        <v>3698</v>
      </c>
      <c r="E2093" s="2"/>
      <c r="F2093" s="3" t="s">
        <v>3699</v>
      </c>
    </row>
    <row r="2094" spans="3:6" x14ac:dyDescent="0.25">
      <c r="C2094">
        <f t="shared" si="32"/>
        <v>1</v>
      </c>
      <c r="D2094" s="2" t="s">
        <v>3700</v>
      </c>
      <c r="E2094" s="2"/>
      <c r="F2094" s="3" t="s">
        <v>3701</v>
      </c>
    </row>
    <row r="2095" spans="3:6" x14ac:dyDescent="0.25">
      <c r="C2095">
        <f t="shared" si="32"/>
        <v>1</v>
      </c>
      <c r="D2095" s="2" t="s">
        <v>3702</v>
      </c>
      <c r="E2095" s="2"/>
      <c r="F2095" s="3" t="s">
        <v>3703</v>
      </c>
    </row>
    <row r="2096" spans="3:6" x14ac:dyDescent="0.25">
      <c r="C2096">
        <f t="shared" si="32"/>
        <v>1</v>
      </c>
      <c r="D2096" s="2" t="s">
        <v>3704</v>
      </c>
      <c r="E2096" s="2"/>
      <c r="F2096" s="3" t="s">
        <v>3705</v>
      </c>
    </row>
    <row r="2097" spans="3:6" x14ac:dyDescent="0.25">
      <c r="C2097">
        <f t="shared" si="32"/>
        <v>1</v>
      </c>
      <c r="D2097" s="2" t="s">
        <v>3706</v>
      </c>
      <c r="E2097" s="2"/>
      <c r="F2097" s="3" t="s">
        <v>3707</v>
      </c>
    </row>
    <row r="2098" spans="3:6" x14ac:dyDescent="0.25">
      <c r="C2098">
        <f t="shared" si="32"/>
        <v>1</v>
      </c>
      <c r="D2098" s="2" t="s">
        <v>3708</v>
      </c>
      <c r="E2098" s="2"/>
      <c r="F2098" s="3" t="s">
        <v>3709</v>
      </c>
    </row>
    <row r="2099" spans="3:6" x14ac:dyDescent="0.25">
      <c r="C2099">
        <f t="shared" si="32"/>
        <v>1</v>
      </c>
      <c r="D2099" s="2" t="s">
        <v>3710</v>
      </c>
      <c r="E2099" s="2"/>
      <c r="F2099" s="3" t="s">
        <v>3711</v>
      </c>
    </row>
    <row r="2100" spans="3:6" x14ac:dyDescent="0.25">
      <c r="C2100">
        <f t="shared" si="32"/>
        <v>1</v>
      </c>
      <c r="D2100" s="2" t="s">
        <v>3712</v>
      </c>
      <c r="E2100" s="2"/>
      <c r="F2100" s="3" t="s">
        <v>3713</v>
      </c>
    </row>
    <row r="2101" spans="3:6" x14ac:dyDescent="0.25">
      <c r="C2101">
        <f t="shared" si="32"/>
        <v>1</v>
      </c>
      <c r="D2101" s="2" t="s">
        <v>3714</v>
      </c>
      <c r="E2101" s="2"/>
      <c r="F2101" s="3" t="s">
        <v>3715</v>
      </c>
    </row>
    <row r="2102" spans="3:6" x14ac:dyDescent="0.25">
      <c r="C2102">
        <f t="shared" si="32"/>
        <v>1</v>
      </c>
      <c r="D2102" s="2" t="s">
        <v>3716</v>
      </c>
      <c r="E2102" s="2"/>
      <c r="F2102" s="3" t="s">
        <v>3717</v>
      </c>
    </row>
    <row r="2103" spans="3:6" x14ac:dyDescent="0.25">
      <c r="C2103">
        <f t="shared" si="32"/>
        <v>1</v>
      </c>
      <c r="D2103" s="2" t="s">
        <v>3718</v>
      </c>
      <c r="E2103" s="2"/>
      <c r="F2103" s="3" t="s">
        <v>3719</v>
      </c>
    </row>
    <row r="2104" spans="3:6" x14ac:dyDescent="0.25">
      <c r="C2104">
        <f t="shared" si="32"/>
        <v>1</v>
      </c>
      <c r="D2104" s="2" t="s">
        <v>3720</v>
      </c>
      <c r="E2104" s="2"/>
      <c r="F2104" s="3" t="s">
        <v>3721</v>
      </c>
    </row>
    <row r="2105" spans="3:6" x14ac:dyDescent="0.25">
      <c r="C2105">
        <f t="shared" si="32"/>
        <v>1</v>
      </c>
      <c r="D2105" s="2" t="s">
        <v>3722</v>
      </c>
      <c r="E2105" s="2"/>
      <c r="F2105" s="3" t="s">
        <v>3723</v>
      </c>
    </row>
    <row r="2106" spans="3:6" x14ac:dyDescent="0.25">
      <c r="C2106">
        <f t="shared" si="32"/>
        <v>1</v>
      </c>
      <c r="D2106" s="2" t="s">
        <v>3724</v>
      </c>
      <c r="E2106" s="2"/>
      <c r="F2106" s="3" t="s">
        <v>3725</v>
      </c>
    </row>
    <row r="2107" spans="3:6" x14ac:dyDescent="0.25">
      <c r="C2107">
        <f t="shared" si="32"/>
        <v>1</v>
      </c>
      <c r="D2107" s="2" t="s">
        <v>3726</v>
      </c>
      <c r="E2107" s="2"/>
      <c r="F2107" s="3" t="s">
        <v>3727</v>
      </c>
    </row>
    <row r="2108" spans="3:6" x14ac:dyDescent="0.25">
      <c r="C2108">
        <f t="shared" si="32"/>
        <v>1</v>
      </c>
      <c r="D2108" s="2" t="s">
        <v>3728</v>
      </c>
      <c r="E2108" s="2"/>
      <c r="F2108" s="3" t="s">
        <v>3729</v>
      </c>
    </row>
    <row r="2109" spans="3:6" x14ac:dyDescent="0.25">
      <c r="C2109">
        <f t="shared" si="32"/>
        <v>1</v>
      </c>
      <c r="D2109" s="2" t="s">
        <v>3730</v>
      </c>
      <c r="E2109" s="2"/>
      <c r="F2109" s="3" t="s">
        <v>3731</v>
      </c>
    </row>
    <row r="2110" spans="3:6" x14ac:dyDescent="0.25">
      <c r="C2110">
        <f t="shared" si="32"/>
        <v>1</v>
      </c>
      <c r="D2110" s="2" t="s">
        <v>2190</v>
      </c>
      <c r="E2110" s="2"/>
      <c r="F2110" s="3" t="s">
        <v>3732</v>
      </c>
    </row>
    <row r="2111" spans="3:6" x14ac:dyDescent="0.25">
      <c r="C2111">
        <f t="shared" si="32"/>
        <v>1</v>
      </c>
      <c r="D2111" s="2" t="s">
        <v>3733</v>
      </c>
      <c r="E2111" s="2"/>
      <c r="F2111" s="3" t="s">
        <v>3734</v>
      </c>
    </row>
    <row r="2112" spans="3:6" x14ac:dyDescent="0.25">
      <c r="C2112">
        <f t="shared" si="32"/>
        <v>1</v>
      </c>
      <c r="D2112" s="2" t="s">
        <v>3735</v>
      </c>
      <c r="E2112" s="2"/>
      <c r="F2112" s="3" t="s">
        <v>3736</v>
      </c>
    </row>
    <row r="2113" spans="3:6" x14ac:dyDescent="0.25">
      <c r="C2113">
        <f t="shared" si="32"/>
        <v>1</v>
      </c>
      <c r="D2113" s="2" t="s">
        <v>3737</v>
      </c>
      <c r="E2113" s="2"/>
      <c r="F2113" s="3" t="s">
        <v>3738</v>
      </c>
    </row>
    <row r="2114" spans="3:6" x14ac:dyDescent="0.25">
      <c r="C2114">
        <f t="shared" ref="C2114:C2177" si="33">COUNTIF($F:$F,"*"&amp;$D2114)</f>
        <v>1</v>
      </c>
      <c r="D2114" s="2" t="s">
        <v>3739</v>
      </c>
      <c r="E2114" s="2"/>
      <c r="F2114" s="3" t="s">
        <v>3740</v>
      </c>
    </row>
    <row r="2115" spans="3:6" x14ac:dyDescent="0.25">
      <c r="C2115">
        <f t="shared" si="33"/>
        <v>1</v>
      </c>
      <c r="D2115" s="2" t="s">
        <v>3741</v>
      </c>
      <c r="E2115" s="2"/>
      <c r="F2115" s="3" t="s">
        <v>3742</v>
      </c>
    </row>
    <row r="2116" spans="3:6" x14ac:dyDescent="0.25">
      <c r="C2116">
        <f t="shared" si="33"/>
        <v>1</v>
      </c>
      <c r="D2116" s="2" t="s">
        <v>3743</v>
      </c>
      <c r="E2116" s="2"/>
      <c r="F2116" s="3" t="s">
        <v>3744</v>
      </c>
    </row>
    <row r="2117" spans="3:6" x14ac:dyDescent="0.25">
      <c r="C2117">
        <f t="shared" si="33"/>
        <v>1</v>
      </c>
      <c r="D2117" s="2" t="s">
        <v>3745</v>
      </c>
      <c r="E2117" s="2"/>
      <c r="F2117" s="3" t="s">
        <v>3746</v>
      </c>
    </row>
    <row r="2118" spans="3:6" x14ac:dyDescent="0.25">
      <c r="C2118">
        <f t="shared" si="33"/>
        <v>1</v>
      </c>
      <c r="D2118" s="2" t="s">
        <v>3747</v>
      </c>
      <c r="E2118" s="2"/>
      <c r="F2118" s="3" t="s">
        <v>3748</v>
      </c>
    </row>
    <row r="2119" spans="3:6" x14ac:dyDescent="0.25">
      <c r="C2119">
        <f t="shared" si="33"/>
        <v>1</v>
      </c>
      <c r="D2119" s="2" t="s">
        <v>3749</v>
      </c>
      <c r="E2119" s="2"/>
      <c r="F2119" s="3" t="s">
        <v>3750</v>
      </c>
    </row>
    <row r="2120" spans="3:6" x14ac:dyDescent="0.25">
      <c r="C2120">
        <f t="shared" si="33"/>
        <v>1</v>
      </c>
      <c r="D2120" s="2" t="s">
        <v>3751</v>
      </c>
      <c r="E2120" s="2"/>
      <c r="F2120" s="3" t="s">
        <v>3752</v>
      </c>
    </row>
    <row r="2121" spans="3:6" x14ac:dyDescent="0.25">
      <c r="C2121">
        <f t="shared" si="33"/>
        <v>1</v>
      </c>
      <c r="D2121" s="2" t="s">
        <v>3753</v>
      </c>
      <c r="E2121" s="2"/>
      <c r="F2121" s="3" t="s">
        <v>3754</v>
      </c>
    </row>
    <row r="2122" spans="3:6" x14ac:dyDescent="0.25">
      <c r="C2122">
        <f t="shared" si="33"/>
        <v>1</v>
      </c>
      <c r="D2122" s="2" t="s">
        <v>3755</v>
      </c>
      <c r="E2122" s="2"/>
      <c r="F2122" s="3" t="s">
        <v>3756</v>
      </c>
    </row>
    <row r="2123" spans="3:6" x14ac:dyDescent="0.25">
      <c r="C2123">
        <f t="shared" si="33"/>
        <v>1</v>
      </c>
      <c r="D2123" s="2" t="s">
        <v>3757</v>
      </c>
      <c r="E2123" s="2"/>
      <c r="F2123" s="3" t="s">
        <v>3758</v>
      </c>
    </row>
    <row r="2124" spans="3:6" x14ac:dyDescent="0.25">
      <c r="C2124">
        <f t="shared" si="33"/>
        <v>1</v>
      </c>
      <c r="D2124" s="2" t="s">
        <v>3759</v>
      </c>
      <c r="E2124" s="2"/>
      <c r="F2124" s="3" t="s">
        <v>3760</v>
      </c>
    </row>
    <row r="2125" spans="3:6" x14ac:dyDescent="0.25">
      <c r="C2125">
        <f t="shared" si="33"/>
        <v>1</v>
      </c>
      <c r="D2125" s="2" t="s">
        <v>3761</v>
      </c>
      <c r="E2125" s="2"/>
      <c r="F2125" s="3" t="s">
        <v>3762</v>
      </c>
    </row>
    <row r="2126" spans="3:6" x14ac:dyDescent="0.25">
      <c r="C2126">
        <f t="shared" si="33"/>
        <v>1</v>
      </c>
      <c r="D2126" s="2" t="s">
        <v>3763</v>
      </c>
      <c r="E2126" s="2"/>
      <c r="F2126" s="3" t="s">
        <v>3764</v>
      </c>
    </row>
    <row r="2127" spans="3:6" x14ac:dyDescent="0.25">
      <c r="C2127">
        <f t="shared" si="33"/>
        <v>1</v>
      </c>
      <c r="D2127" s="2" t="s">
        <v>3765</v>
      </c>
      <c r="E2127" s="2"/>
      <c r="F2127" s="3" t="s">
        <v>3766</v>
      </c>
    </row>
    <row r="2128" spans="3:6" x14ac:dyDescent="0.25">
      <c r="C2128">
        <f t="shared" si="33"/>
        <v>1</v>
      </c>
      <c r="D2128" s="2" t="s">
        <v>3767</v>
      </c>
      <c r="E2128" s="2"/>
      <c r="F2128" s="3" t="s">
        <v>3768</v>
      </c>
    </row>
    <row r="2129" spans="3:6" x14ac:dyDescent="0.25">
      <c r="C2129">
        <f t="shared" si="33"/>
        <v>1</v>
      </c>
      <c r="D2129" s="2" t="s">
        <v>3769</v>
      </c>
      <c r="E2129" s="2"/>
      <c r="F2129" s="3" t="s">
        <v>3770</v>
      </c>
    </row>
    <row r="2130" spans="3:6" x14ac:dyDescent="0.25">
      <c r="C2130">
        <f t="shared" si="33"/>
        <v>1</v>
      </c>
      <c r="D2130" s="2" t="s">
        <v>3771</v>
      </c>
      <c r="E2130" s="2"/>
      <c r="F2130" s="3" t="s">
        <v>3772</v>
      </c>
    </row>
    <row r="2131" spans="3:6" x14ac:dyDescent="0.25">
      <c r="C2131">
        <f t="shared" si="33"/>
        <v>1</v>
      </c>
      <c r="D2131" s="2" t="s">
        <v>3773</v>
      </c>
      <c r="E2131" s="2"/>
      <c r="F2131" s="3" t="s">
        <v>3774</v>
      </c>
    </row>
    <row r="2132" spans="3:6" x14ac:dyDescent="0.25">
      <c r="C2132">
        <f t="shared" si="33"/>
        <v>1</v>
      </c>
      <c r="D2132" s="2" t="s">
        <v>3775</v>
      </c>
      <c r="E2132" s="2"/>
      <c r="F2132" s="3" t="s">
        <v>3776</v>
      </c>
    </row>
    <row r="2133" spans="3:6" x14ac:dyDescent="0.25">
      <c r="C2133">
        <f t="shared" si="33"/>
        <v>1</v>
      </c>
      <c r="D2133" s="2" t="s">
        <v>3777</v>
      </c>
      <c r="E2133" s="2"/>
      <c r="F2133" s="3" t="s">
        <v>3778</v>
      </c>
    </row>
    <row r="2134" spans="3:6" x14ac:dyDescent="0.25">
      <c r="C2134">
        <f t="shared" si="33"/>
        <v>1</v>
      </c>
      <c r="D2134" s="2" t="s">
        <v>3779</v>
      </c>
      <c r="E2134" s="2"/>
      <c r="F2134" s="3" t="s">
        <v>3780</v>
      </c>
    </row>
    <row r="2135" spans="3:6" x14ac:dyDescent="0.25">
      <c r="C2135">
        <f t="shared" si="33"/>
        <v>1</v>
      </c>
      <c r="D2135" s="2" t="s">
        <v>3781</v>
      </c>
      <c r="E2135" s="2"/>
      <c r="F2135" s="3" t="s">
        <v>3782</v>
      </c>
    </row>
    <row r="2136" spans="3:6" x14ac:dyDescent="0.25">
      <c r="C2136">
        <f t="shared" si="33"/>
        <v>1</v>
      </c>
      <c r="D2136" s="2" t="s">
        <v>3783</v>
      </c>
      <c r="E2136" s="2"/>
      <c r="F2136" s="3" t="s">
        <v>3784</v>
      </c>
    </row>
    <row r="2137" spans="3:6" x14ac:dyDescent="0.25">
      <c r="C2137">
        <f t="shared" si="33"/>
        <v>1</v>
      </c>
      <c r="D2137" s="2" t="s">
        <v>3785</v>
      </c>
      <c r="E2137" s="2"/>
      <c r="F2137" s="3" t="s">
        <v>3786</v>
      </c>
    </row>
    <row r="2138" spans="3:6" x14ac:dyDescent="0.25">
      <c r="C2138">
        <f t="shared" si="33"/>
        <v>1</v>
      </c>
      <c r="D2138" s="2" t="s">
        <v>3787</v>
      </c>
      <c r="E2138" s="2"/>
      <c r="F2138" s="3" t="s">
        <v>3788</v>
      </c>
    </row>
    <row r="2139" spans="3:6" x14ac:dyDescent="0.25">
      <c r="C2139">
        <f t="shared" si="33"/>
        <v>1</v>
      </c>
      <c r="D2139" s="2" t="s">
        <v>3789</v>
      </c>
      <c r="E2139" s="2"/>
      <c r="F2139" s="3" t="s">
        <v>3790</v>
      </c>
    </row>
    <row r="2140" spans="3:6" x14ac:dyDescent="0.25">
      <c r="C2140">
        <f t="shared" si="33"/>
        <v>1</v>
      </c>
      <c r="D2140" s="2" t="s">
        <v>3791</v>
      </c>
      <c r="E2140" s="2"/>
      <c r="F2140" s="3" t="s">
        <v>3792</v>
      </c>
    </row>
    <row r="2141" spans="3:6" x14ac:dyDescent="0.25">
      <c r="C2141">
        <f t="shared" si="33"/>
        <v>1</v>
      </c>
      <c r="D2141" s="2" t="s">
        <v>3793</v>
      </c>
      <c r="E2141" s="2"/>
      <c r="F2141" s="3" t="s">
        <v>3794</v>
      </c>
    </row>
    <row r="2142" spans="3:6" x14ac:dyDescent="0.25">
      <c r="C2142">
        <f t="shared" si="33"/>
        <v>1</v>
      </c>
      <c r="D2142" s="2" t="s">
        <v>3795</v>
      </c>
      <c r="E2142" s="2"/>
      <c r="F2142" s="3" t="s">
        <v>3796</v>
      </c>
    </row>
    <row r="2143" spans="3:6" x14ac:dyDescent="0.25">
      <c r="C2143">
        <f t="shared" si="33"/>
        <v>1</v>
      </c>
      <c r="D2143" s="2" t="s">
        <v>3797</v>
      </c>
      <c r="E2143" s="2"/>
      <c r="F2143" s="3" t="s">
        <v>3798</v>
      </c>
    </row>
    <row r="2144" spans="3:6" x14ac:dyDescent="0.25">
      <c r="C2144">
        <f t="shared" si="33"/>
        <v>1</v>
      </c>
      <c r="D2144" s="2" t="s">
        <v>3799</v>
      </c>
      <c r="E2144" s="2"/>
      <c r="F2144" s="3" t="s">
        <v>3800</v>
      </c>
    </row>
    <row r="2145" spans="3:6" x14ac:dyDescent="0.25">
      <c r="C2145">
        <f t="shared" si="33"/>
        <v>1</v>
      </c>
      <c r="D2145" s="2" t="s">
        <v>3801</v>
      </c>
      <c r="E2145" s="2"/>
      <c r="F2145" s="3" t="s">
        <v>3802</v>
      </c>
    </row>
    <row r="2146" spans="3:6" x14ac:dyDescent="0.25">
      <c r="C2146">
        <f t="shared" si="33"/>
        <v>1</v>
      </c>
      <c r="D2146" s="2" t="s">
        <v>3803</v>
      </c>
      <c r="E2146" s="2"/>
      <c r="F2146" s="3" t="s">
        <v>3804</v>
      </c>
    </row>
    <row r="2147" spans="3:6" x14ac:dyDescent="0.25">
      <c r="C2147">
        <f t="shared" si="33"/>
        <v>1</v>
      </c>
      <c r="D2147" s="2" t="s">
        <v>3805</v>
      </c>
      <c r="E2147" s="2"/>
      <c r="F2147" s="3" t="s">
        <v>3806</v>
      </c>
    </row>
    <row r="2148" spans="3:6" x14ac:dyDescent="0.25">
      <c r="C2148">
        <f t="shared" si="33"/>
        <v>1</v>
      </c>
      <c r="D2148" s="2" t="s">
        <v>3807</v>
      </c>
      <c r="E2148" s="2"/>
      <c r="F2148" s="3" t="s">
        <v>3808</v>
      </c>
    </row>
    <row r="2149" spans="3:6" x14ac:dyDescent="0.25">
      <c r="C2149">
        <f t="shared" si="33"/>
        <v>1</v>
      </c>
      <c r="D2149" s="2" t="s">
        <v>3809</v>
      </c>
      <c r="E2149" s="2"/>
      <c r="F2149" s="3" t="s">
        <v>3810</v>
      </c>
    </row>
    <row r="2150" spans="3:6" x14ac:dyDescent="0.25">
      <c r="C2150">
        <f t="shared" si="33"/>
        <v>1</v>
      </c>
      <c r="D2150" s="2" t="s">
        <v>3811</v>
      </c>
      <c r="E2150" s="2"/>
      <c r="F2150" s="3" t="s">
        <v>3812</v>
      </c>
    </row>
    <row r="2151" spans="3:6" x14ac:dyDescent="0.25">
      <c r="C2151">
        <f t="shared" si="33"/>
        <v>1</v>
      </c>
      <c r="D2151" s="2">
        <v>50282</v>
      </c>
      <c r="E2151" s="2"/>
      <c r="F2151" s="3" t="s">
        <v>3813</v>
      </c>
    </row>
    <row r="2152" spans="3:6" x14ac:dyDescent="0.25">
      <c r="C2152">
        <f t="shared" si="33"/>
        <v>1</v>
      </c>
      <c r="D2152" s="2" t="s">
        <v>3814</v>
      </c>
      <c r="E2152" s="2"/>
      <c r="F2152" s="3" t="s">
        <v>3815</v>
      </c>
    </row>
    <row r="2153" spans="3:6" x14ac:dyDescent="0.25">
      <c r="C2153">
        <f t="shared" si="33"/>
        <v>1</v>
      </c>
      <c r="D2153" s="2" t="s">
        <v>3816</v>
      </c>
      <c r="E2153" s="2"/>
      <c r="F2153" s="3" t="s">
        <v>3817</v>
      </c>
    </row>
    <row r="2154" spans="3:6" x14ac:dyDescent="0.25">
      <c r="C2154">
        <f t="shared" si="33"/>
        <v>1</v>
      </c>
      <c r="D2154" s="2">
        <v>51680</v>
      </c>
      <c r="E2154" s="2"/>
      <c r="F2154" s="3" t="s">
        <v>3818</v>
      </c>
    </row>
    <row r="2155" spans="3:6" x14ac:dyDescent="0.25">
      <c r="C2155">
        <f t="shared" si="33"/>
        <v>1</v>
      </c>
      <c r="D2155" s="2" t="s">
        <v>3819</v>
      </c>
      <c r="E2155" s="2"/>
      <c r="F2155" s="3" t="s">
        <v>3820</v>
      </c>
    </row>
    <row r="2156" spans="3:6" x14ac:dyDescent="0.25">
      <c r="C2156">
        <f t="shared" si="33"/>
        <v>1</v>
      </c>
      <c r="D2156" s="2" t="s">
        <v>3821</v>
      </c>
      <c r="E2156" s="2"/>
      <c r="F2156" s="3" t="s">
        <v>3822</v>
      </c>
    </row>
    <row r="2157" spans="3:6" x14ac:dyDescent="0.25">
      <c r="C2157">
        <f t="shared" si="33"/>
        <v>1</v>
      </c>
      <c r="D2157" s="2" t="s">
        <v>3823</v>
      </c>
      <c r="E2157" s="2"/>
      <c r="F2157" s="3" t="s">
        <v>3824</v>
      </c>
    </row>
    <row r="2158" spans="3:6" x14ac:dyDescent="0.25">
      <c r="C2158">
        <f t="shared" si="33"/>
        <v>1</v>
      </c>
      <c r="D2158" s="2" t="s">
        <v>3825</v>
      </c>
      <c r="E2158" s="2"/>
      <c r="F2158" s="3" t="s">
        <v>3826</v>
      </c>
    </row>
    <row r="2159" spans="3:6" x14ac:dyDescent="0.25">
      <c r="C2159">
        <f t="shared" si="33"/>
        <v>1</v>
      </c>
      <c r="D2159" s="2" t="s">
        <v>3827</v>
      </c>
      <c r="E2159" s="2"/>
      <c r="F2159" s="3" t="s">
        <v>3828</v>
      </c>
    </row>
    <row r="2160" spans="3:6" x14ac:dyDescent="0.25">
      <c r="C2160">
        <f t="shared" si="33"/>
        <v>1</v>
      </c>
      <c r="D2160" s="2" t="s">
        <v>3829</v>
      </c>
      <c r="E2160" s="2"/>
      <c r="F2160" s="3" t="s">
        <v>3830</v>
      </c>
    </row>
    <row r="2161" spans="3:6" x14ac:dyDescent="0.25">
      <c r="C2161">
        <f t="shared" si="33"/>
        <v>1</v>
      </c>
      <c r="D2161" s="2" t="s">
        <v>3831</v>
      </c>
      <c r="E2161" s="2"/>
      <c r="F2161" s="3" t="s">
        <v>3832</v>
      </c>
    </row>
    <row r="2162" spans="3:6" x14ac:dyDescent="0.25">
      <c r="C2162">
        <f t="shared" si="33"/>
        <v>1</v>
      </c>
      <c r="D2162" s="2" t="s">
        <v>3833</v>
      </c>
      <c r="E2162" s="2"/>
      <c r="F2162" s="3" t="s">
        <v>3834</v>
      </c>
    </row>
    <row r="2163" spans="3:6" x14ac:dyDescent="0.25">
      <c r="C2163">
        <f t="shared" si="33"/>
        <v>1</v>
      </c>
      <c r="D2163" s="2" t="s">
        <v>3835</v>
      </c>
      <c r="E2163" s="2"/>
      <c r="F2163" s="3" t="s">
        <v>3836</v>
      </c>
    </row>
    <row r="2164" spans="3:6" x14ac:dyDescent="0.25">
      <c r="C2164">
        <f t="shared" si="33"/>
        <v>1</v>
      </c>
      <c r="D2164" s="2" t="s">
        <v>3837</v>
      </c>
      <c r="E2164" s="2"/>
      <c r="F2164" s="3" t="s">
        <v>3838</v>
      </c>
    </row>
    <row r="2165" spans="3:6" x14ac:dyDescent="0.25">
      <c r="C2165">
        <f t="shared" si="33"/>
        <v>1</v>
      </c>
      <c r="D2165" s="2" t="s">
        <v>3839</v>
      </c>
      <c r="E2165" s="2"/>
      <c r="F2165" s="3" t="s">
        <v>3840</v>
      </c>
    </row>
    <row r="2166" spans="3:6" x14ac:dyDescent="0.25">
      <c r="C2166">
        <f t="shared" si="33"/>
        <v>1</v>
      </c>
      <c r="D2166" s="2" t="s">
        <v>3841</v>
      </c>
      <c r="E2166" s="2"/>
      <c r="F2166" s="3" t="s">
        <v>3842</v>
      </c>
    </row>
    <row r="2167" spans="3:6" x14ac:dyDescent="0.25">
      <c r="C2167">
        <f t="shared" si="33"/>
        <v>1</v>
      </c>
      <c r="D2167" s="2" t="s">
        <v>3843</v>
      </c>
      <c r="E2167" s="2"/>
      <c r="F2167" s="3" t="s">
        <v>3844</v>
      </c>
    </row>
    <row r="2168" spans="3:6" x14ac:dyDescent="0.25">
      <c r="C2168">
        <f t="shared" si="33"/>
        <v>1</v>
      </c>
      <c r="D2168" s="2" t="s">
        <v>3845</v>
      </c>
      <c r="E2168" s="2"/>
      <c r="F2168" s="3" t="s">
        <v>3846</v>
      </c>
    </row>
    <row r="2169" spans="3:6" x14ac:dyDescent="0.25">
      <c r="C2169">
        <f t="shared" si="33"/>
        <v>1</v>
      </c>
      <c r="D2169" s="2" t="s">
        <v>3847</v>
      </c>
      <c r="E2169" s="2"/>
      <c r="F2169" s="3" t="s">
        <v>3848</v>
      </c>
    </row>
    <row r="2170" spans="3:6" x14ac:dyDescent="0.25">
      <c r="C2170">
        <f t="shared" si="33"/>
        <v>1</v>
      </c>
      <c r="D2170" s="2" t="s">
        <v>3849</v>
      </c>
      <c r="E2170" s="2"/>
      <c r="F2170" s="3" t="s">
        <v>3850</v>
      </c>
    </row>
    <row r="2171" spans="3:6" x14ac:dyDescent="0.25">
      <c r="C2171">
        <f t="shared" si="33"/>
        <v>1</v>
      </c>
      <c r="D2171" s="2" t="s">
        <v>3851</v>
      </c>
      <c r="E2171" s="2"/>
      <c r="F2171" s="3" t="s">
        <v>3852</v>
      </c>
    </row>
    <row r="2172" spans="3:6" x14ac:dyDescent="0.25">
      <c r="C2172">
        <f t="shared" si="33"/>
        <v>1</v>
      </c>
      <c r="D2172" s="2" t="s">
        <v>3853</v>
      </c>
      <c r="E2172" s="2"/>
      <c r="F2172" s="3" t="s">
        <v>3854</v>
      </c>
    </row>
    <row r="2173" spans="3:6" x14ac:dyDescent="0.25">
      <c r="C2173">
        <f t="shared" si="33"/>
        <v>1</v>
      </c>
      <c r="D2173" s="2" t="s">
        <v>3855</v>
      </c>
      <c r="E2173" s="2"/>
      <c r="F2173" s="3" t="s">
        <v>3856</v>
      </c>
    </row>
    <row r="2174" spans="3:6" x14ac:dyDescent="0.25">
      <c r="C2174">
        <f t="shared" si="33"/>
        <v>1</v>
      </c>
      <c r="D2174" s="2" t="s">
        <v>3857</v>
      </c>
      <c r="E2174" s="2"/>
      <c r="F2174" s="3" t="s">
        <v>3858</v>
      </c>
    </row>
    <row r="2175" spans="3:6" x14ac:dyDescent="0.25">
      <c r="C2175">
        <f t="shared" si="33"/>
        <v>1</v>
      </c>
      <c r="D2175" s="2" t="s">
        <v>3859</v>
      </c>
      <c r="E2175" s="2"/>
      <c r="F2175" s="3" t="s">
        <v>3860</v>
      </c>
    </row>
    <row r="2176" spans="3:6" x14ac:dyDescent="0.25">
      <c r="C2176">
        <f t="shared" si="33"/>
        <v>1</v>
      </c>
      <c r="D2176" s="2" t="s">
        <v>3861</v>
      </c>
      <c r="E2176" s="2"/>
      <c r="F2176" s="4" t="s">
        <v>3862</v>
      </c>
    </row>
    <row r="2177" spans="3:6" x14ac:dyDescent="0.25">
      <c r="C2177">
        <f t="shared" si="33"/>
        <v>1</v>
      </c>
      <c r="D2177" s="2" t="s">
        <v>3863</v>
      </c>
      <c r="E2177" s="2"/>
      <c r="F2177" s="4" t="s">
        <v>3864</v>
      </c>
    </row>
    <row r="2178" spans="3:6" x14ac:dyDescent="0.25">
      <c r="C2178">
        <f t="shared" ref="C2178:C2241" si="34">COUNTIF($F:$F,"*"&amp;$D2178)</f>
        <v>1</v>
      </c>
      <c r="D2178" s="2" t="s">
        <v>3865</v>
      </c>
      <c r="E2178" s="2"/>
      <c r="F2178" s="3" t="s">
        <v>3866</v>
      </c>
    </row>
    <row r="2179" spans="3:6" x14ac:dyDescent="0.25">
      <c r="C2179">
        <f t="shared" si="34"/>
        <v>1</v>
      </c>
      <c r="D2179" s="2" t="s">
        <v>3867</v>
      </c>
      <c r="E2179" s="2"/>
      <c r="F2179" s="3" t="s">
        <v>3868</v>
      </c>
    </row>
    <row r="2180" spans="3:6" x14ac:dyDescent="0.25">
      <c r="C2180">
        <f t="shared" si="34"/>
        <v>0</v>
      </c>
      <c r="D2180" s="2" t="s">
        <v>3869</v>
      </c>
      <c r="E2180" s="2"/>
      <c r="F2180" s="3" t="s">
        <v>3870</v>
      </c>
    </row>
    <row r="2181" spans="3:6" x14ac:dyDescent="0.25">
      <c r="C2181">
        <f t="shared" si="34"/>
        <v>1</v>
      </c>
      <c r="D2181" s="2" t="s">
        <v>3871</v>
      </c>
      <c r="E2181" s="2"/>
      <c r="F2181" s="3" t="s">
        <v>3872</v>
      </c>
    </row>
    <row r="2182" spans="3:6" x14ac:dyDescent="0.25">
      <c r="C2182">
        <f t="shared" si="34"/>
        <v>1</v>
      </c>
      <c r="D2182" s="2" t="s">
        <v>3873</v>
      </c>
      <c r="E2182" s="2"/>
      <c r="F2182" s="3" t="s">
        <v>3874</v>
      </c>
    </row>
    <row r="2183" spans="3:6" x14ac:dyDescent="0.25">
      <c r="C2183">
        <f t="shared" si="34"/>
        <v>1</v>
      </c>
      <c r="D2183" s="2" t="s">
        <v>3875</v>
      </c>
      <c r="E2183" s="2"/>
      <c r="F2183" s="3" t="s">
        <v>3876</v>
      </c>
    </row>
    <row r="2184" spans="3:6" x14ac:dyDescent="0.25">
      <c r="C2184">
        <f t="shared" si="34"/>
        <v>1</v>
      </c>
      <c r="D2184" s="2" t="s">
        <v>3877</v>
      </c>
      <c r="E2184" s="2"/>
      <c r="F2184" s="3" t="s">
        <v>3878</v>
      </c>
    </row>
    <row r="2185" spans="3:6" x14ac:dyDescent="0.25">
      <c r="C2185">
        <f t="shared" si="34"/>
        <v>1</v>
      </c>
      <c r="D2185" s="2" t="s">
        <v>3879</v>
      </c>
      <c r="E2185" s="2"/>
      <c r="F2185" s="3" t="s">
        <v>3880</v>
      </c>
    </row>
    <row r="2186" spans="3:6" x14ac:dyDescent="0.25">
      <c r="C2186">
        <f t="shared" si="34"/>
        <v>1</v>
      </c>
      <c r="D2186" s="2" t="s">
        <v>3881</v>
      </c>
      <c r="E2186" s="2"/>
      <c r="F2186" s="3" t="s">
        <v>3882</v>
      </c>
    </row>
    <row r="2187" spans="3:6" x14ac:dyDescent="0.25">
      <c r="C2187">
        <f t="shared" si="34"/>
        <v>1</v>
      </c>
      <c r="D2187" s="2" t="s">
        <v>3883</v>
      </c>
      <c r="E2187" s="2"/>
      <c r="F2187" s="3" t="s">
        <v>3884</v>
      </c>
    </row>
    <row r="2188" spans="3:6" x14ac:dyDescent="0.25">
      <c r="C2188">
        <f t="shared" si="34"/>
        <v>1</v>
      </c>
      <c r="D2188" s="2" t="s">
        <v>3885</v>
      </c>
      <c r="E2188" s="2"/>
      <c r="F2188" s="4" t="s">
        <v>3886</v>
      </c>
    </row>
    <row r="2189" spans="3:6" x14ac:dyDescent="0.25">
      <c r="C2189">
        <f t="shared" si="34"/>
        <v>1</v>
      </c>
      <c r="D2189" s="2" t="s">
        <v>3887</v>
      </c>
      <c r="E2189" s="2"/>
      <c r="F2189" s="4" t="s">
        <v>3888</v>
      </c>
    </row>
    <row r="2190" spans="3:6" x14ac:dyDescent="0.25">
      <c r="C2190">
        <f t="shared" si="34"/>
        <v>1</v>
      </c>
      <c r="D2190" s="2" t="s">
        <v>3889</v>
      </c>
      <c r="E2190" s="2"/>
      <c r="F2190" s="4" t="s">
        <v>3890</v>
      </c>
    </row>
    <row r="2191" spans="3:6" x14ac:dyDescent="0.25">
      <c r="C2191">
        <f t="shared" si="34"/>
        <v>1</v>
      </c>
      <c r="D2191" s="2" t="s">
        <v>3891</v>
      </c>
      <c r="E2191" s="2"/>
      <c r="F2191" s="4" t="s">
        <v>3892</v>
      </c>
    </row>
    <row r="2192" spans="3:6" x14ac:dyDescent="0.25">
      <c r="C2192">
        <f t="shared" si="34"/>
        <v>1</v>
      </c>
      <c r="D2192" s="2" t="s">
        <v>3893</v>
      </c>
      <c r="E2192" s="2"/>
      <c r="F2192" s="4" t="s">
        <v>3894</v>
      </c>
    </row>
    <row r="2193" spans="3:6" x14ac:dyDescent="0.25">
      <c r="C2193">
        <f t="shared" si="34"/>
        <v>1</v>
      </c>
      <c r="D2193" s="2" t="s">
        <v>3895</v>
      </c>
      <c r="E2193" s="2"/>
      <c r="F2193" s="4" t="s">
        <v>3896</v>
      </c>
    </row>
    <row r="2194" spans="3:6" x14ac:dyDescent="0.25">
      <c r="C2194">
        <f t="shared" si="34"/>
        <v>1</v>
      </c>
      <c r="D2194" s="2" t="s">
        <v>3897</v>
      </c>
      <c r="E2194" s="2"/>
      <c r="F2194" s="4" t="s">
        <v>3898</v>
      </c>
    </row>
    <row r="2195" spans="3:6" x14ac:dyDescent="0.25">
      <c r="C2195">
        <f t="shared" si="34"/>
        <v>1</v>
      </c>
      <c r="D2195" s="2" t="s">
        <v>3899</v>
      </c>
      <c r="E2195" s="2"/>
      <c r="F2195" s="4" t="s">
        <v>3900</v>
      </c>
    </row>
    <row r="2196" spans="3:6" x14ac:dyDescent="0.25">
      <c r="C2196">
        <f t="shared" si="34"/>
        <v>1</v>
      </c>
      <c r="D2196" s="2" t="s">
        <v>3901</v>
      </c>
      <c r="E2196" s="2"/>
      <c r="F2196" s="4" t="s">
        <v>3902</v>
      </c>
    </row>
    <row r="2197" spans="3:6" x14ac:dyDescent="0.25">
      <c r="C2197">
        <f t="shared" si="34"/>
        <v>1</v>
      </c>
      <c r="D2197" s="2" t="s">
        <v>3903</v>
      </c>
      <c r="E2197" s="2"/>
      <c r="F2197" s="4" t="s">
        <v>3904</v>
      </c>
    </row>
    <row r="2198" spans="3:6" x14ac:dyDescent="0.25">
      <c r="C2198">
        <f t="shared" si="34"/>
        <v>1</v>
      </c>
      <c r="D2198" s="2" t="s">
        <v>3905</v>
      </c>
      <c r="E2198" s="2"/>
      <c r="F2198" s="4" t="s">
        <v>3906</v>
      </c>
    </row>
    <row r="2199" spans="3:6" x14ac:dyDescent="0.25">
      <c r="C2199">
        <f t="shared" si="34"/>
        <v>1</v>
      </c>
      <c r="D2199" s="2" t="s">
        <v>3907</v>
      </c>
      <c r="E2199" s="2"/>
      <c r="F2199" s="4" t="s">
        <v>3908</v>
      </c>
    </row>
    <row r="2200" spans="3:6" x14ac:dyDescent="0.25">
      <c r="C2200">
        <f t="shared" si="34"/>
        <v>1</v>
      </c>
      <c r="D2200" s="2" t="s">
        <v>3909</v>
      </c>
      <c r="E2200" s="2"/>
      <c r="F2200" s="4" t="s">
        <v>3910</v>
      </c>
    </row>
    <row r="2201" spans="3:6" x14ac:dyDescent="0.25">
      <c r="C2201">
        <f t="shared" si="34"/>
        <v>1</v>
      </c>
      <c r="D2201" s="2" t="s">
        <v>3911</v>
      </c>
      <c r="E2201" s="2"/>
      <c r="F2201" s="4" t="s">
        <v>3912</v>
      </c>
    </row>
    <row r="2202" spans="3:6" x14ac:dyDescent="0.25">
      <c r="C2202">
        <f t="shared" si="34"/>
        <v>1</v>
      </c>
      <c r="D2202" s="2" t="s">
        <v>3913</v>
      </c>
      <c r="E2202" s="2"/>
      <c r="F2202" s="4" t="s">
        <v>3914</v>
      </c>
    </row>
    <row r="2203" spans="3:6" x14ac:dyDescent="0.25">
      <c r="C2203">
        <f t="shared" si="34"/>
        <v>1</v>
      </c>
      <c r="D2203" s="2" t="s">
        <v>3915</v>
      </c>
      <c r="E2203" s="2"/>
      <c r="F2203" s="4" t="s">
        <v>3916</v>
      </c>
    </row>
    <row r="2204" spans="3:6" x14ac:dyDescent="0.25">
      <c r="C2204">
        <f t="shared" si="34"/>
        <v>1</v>
      </c>
      <c r="D2204" s="2" t="s">
        <v>3917</v>
      </c>
      <c r="E2204" s="2"/>
      <c r="F2204" s="4" t="s">
        <v>3918</v>
      </c>
    </row>
    <row r="2205" spans="3:6" x14ac:dyDescent="0.25">
      <c r="C2205">
        <f t="shared" si="34"/>
        <v>1</v>
      </c>
      <c r="D2205" s="2" t="s">
        <v>3919</v>
      </c>
      <c r="E2205" s="2"/>
      <c r="F2205" s="4" t="s">
        <v>3920</v>
      </c>
    </row>
    <row r="2206" spans="3:6" x14ac:dyDescent="0.25">
      <c r="C2206">
        <f t="shared" si="34"/>
        <v>0</v>
      </c>
      <c r="D2206" s="2" t="s">
        <v>3921</v>
      </c>
      <c r="E2206" s="2"/>
      <c r="F2206" s="4" t="s">
        <v>3922</v>
      </c>
    </row>
    <row r="2207" spans="3:6" x14ac:dyDescent="0.25">
      <c r="C2207">
        <f t="shared" si="34"/>
        <v>1</v>
      </c>
      <c r="D2207" s="2" t="s">
        <v>3923</v>
      </c>
      <c r="E2207" s="2"/>
      <c r="F2207" s="4" t="s">
        <v>3924</v>
      </c>
    </row>
    <row r="2208" spans="3:6" x14ac:dyDescent="0.25">
      <c r="C2208">
        <f t="shared" si="34"/>
        <v>1</v>
      </c>
      <c r="D2208" s="2" t="s">
        <v>3925</v>
      </c>
      <c r="E2208" s="2"/>
      <c r="F2208" s="4" t="s">
        <v>3926</v>
      </c>
    </row>
    <row r="2209" spans="3:6" x14ac:dyDescent="0.25">
      <c r="C2209">
        <f t="shared" si="34"/>
        <v>1</v>
      </c>
      <c r="D2209" s="2" t="s">
        <v>3927</v>
      </c>
      <c r="E2209" s="2"/>
      <c r="F2209" s="4" t="s">
        <v>3928</v>
      </c>
    </row>
    <row r="2210" spans="3:6" x14ac:dyDescent="0.25">
      <c r="C2210">
        <f t="shared" si="34"/>
        <v>1</v>
      </c>
      <c r="D2210" s="2" t="s">
        <v>3929</v>
      </c>
      <c r="E2210" s="2"/>
      <c r="F2210" s="4" t="s">
        <v>3930</v>
      </c>
    </row>
    <row r="2211" spans="3:6" x14ac:dyDescent="0.25">
      <c r="C2211">
        <f t="shared" si="34"/>
        <v>1</v>
      </c>
      <c r="D2211" s="2" t="s">
        <v>3931</v>
      </c>
      <c r="E2211" s="2"/>
      <c r="F2211" s="4" t="s">
        <v>3932</v>
      </c>
    </row>
    <row r="2212" spans="3:6" x14ac:dyDescent="0.25">
      <c r="C2212">
        <f t="shared" si="34"/>
        <v>1</v>
      </c>
      <c r="D2212" s="2" t="s">
        <v>3933</v>
      </c>
      <c r="E2212" s="2"/>
      <c r="F2212" s="4" t="s">
        <v>3934</v>
      </c>
    </row>
    <row r="2213" spans="3:6" x14ac:dyDescent="0.25">
      <c r="C2213">
        <f t="shared" si="34"/>
        <v>1</v>
      </c>
      <c r="D2213" s="2" t="s">
        <v>3935</v>
      </c>
      <c r="E2213" s="2"/>
      <c r="F2213" s="4" t="s">
        <v>3936</v>
      </c>
    </row>
    <row r="2214" spans="3:6" x14ac:dyDescent="0.25">
      <c r="C2214">
        <f t="shared" si="34"/>
        <v>1</v>
      </c>
      <c r="D2214" s="2" t="s">
        <v>3937</v>
      </c>
      <c r="E2214" s="2"/>
      <c r="F2214" s="4" t="s">
        <v>3938</v>
      </c>
    </row>
    <row r="2215" spans="3:6" x14ac:dyDescent="0.25">
      <c r="C2215">
        <f t="shared" si="34"/>
        <v>1</v>
      </c>
      <c r="D2215" s="2" t="s">
        <v>3939</v>
      </c>
      <c r="E2215" s="2"/>
      <c r="F2215" s="4" t="s">
        <v>3940</v>
      </c>
    </row>
    <row r="2216" spans="3:6" x14ac:dyDescent="0.25">
      <c r="C2216">
        <f t="shared" si="34"/>
        <v>1</v>
      </c>
      <c r="D2216" s="2" t="s">
        <v>3941</v>
      </c>
      <c r="E2216" s="2"/>
      <c r="F2216" s="4" t="s">
        <v>3942</v>
      </c>
    </row>
    <row r="2217" spans="3:6" x14ac:dyDescent="0.25">
      <c r="C2217">
        <f t="shared" si="34"/>
        <v>1</v>
      </c>
      <c r="D2217" s="2" t="s">
        <v>3943</v>
      </c>
      <c r="E2217" s="2"/>
      <c r="F2217" s="4" t="s">
        <v>3944</v>
      </c>
    </row>
    <row r="2218" spans="3:6" x14ac:dyDescent="0.25">
      <c r="C2218">
        <f t="shared" si="34"/>
        <v>1</v>
      </c>
      <c r="D2218" s="2" t="s">
        <v>3945</v>
      </c>
      <c r="E2218" s="2"/>
      <c r="F2218" s="4" t="s">
        <v>3946</v>
      </c>
    </row>
    <row r="2219" spans="3:6" x14ac:dyDescent="0.25">
      <c r="C2219">
        <f t="shared" si="34"/>
        <v>1</v>
      </c>
      <c r="D2219" s="2" t="s">
        <v>3947</v>
      </c>
      <c r="E2219" s="2"/>
      <c r="F2219" s="4" t="s">
        <v>3948</v>
      </c>
    </row>
    <row r="2220" spans="3:6" x14ac:dyDescent="0.25">
      <c r="C2220">
        <f t="shared" si="34"/>
        <v>1</v>
      </c>
      <c r="D2220" s="2" t="s">
        <v>3949</v>
      </c>
      <c r="E2220" s="2"/>
      <c r="F2220" s="4" t="s">
        <v>3950</v>
      </c>
    </row>
    <row r="2221" spans="3:6" x14ac:dyDescent="0.25">
      <c r="C2221">
        <f t="shared" si="34"/>
        <v>1</v>
      </c>
      <c r="D2221" s="2" t="s">
        <v>3951</v>
      </c>
      <c r="E2221" s="2"/>
      <c r="F2221" s="4" t="s">
        <v>3952</v>
      </c>
    </row>
    <row r="2222" spans="3:6" x14ac:dyDescent="0.25">
      <c r="C2222">
        <f t="shared" si="34"/>
        <v>1</v>
      </c>
      <c r="D2222" s="2" t="s">
        <v>3953</v>
      </c>
      <c r="E2222" s="2"/>
      <c r="F2222" s="4" t="s">
        <v>3954</v>
      </c>
    </row>
    <row r="2223" spans="3:6" x14ac:dyDescent="0.25">
      <c r="C2223">
        <f t="shared" si="34"/>
        <v>1</v>
      </c>
      <c r="D2223" s="2">
        <v>10104</v>
      </c>
      <c r="E2223" s="2"/>
      <c r="F2223" s="4" t="s">
        <v>3955</v>
      </c>
    </row>
    <row r="2224" spans="3:6" x14ac:dyDescent="0.25">
      <c r="C2224">
        <f t="shared" si="34"/>
        <v>1</v>
      </c>
      <c r="D2224" s="2">
        <v>1190398</v>
      </c>
      <c r="E2224" s="2"/>
      <c r="F2224" s="4" t="s">
        <v>3956</v>
      </c>
    </row>
    <row r="2225" spans="3:6" x14ac:dyDescent="0.25">
      <c r="C2225">
        <f t="shared" si="34"/>
        <v>1</v>
      </c>
      <c r="D2225" s="2">
        <v>1190374</v>
      </c>
      <c r="E2225" s="2"/>
      <c r="F2225" s="4" t="s">
        <v>3957</v>
      </c>
    </row>
    <row r="2226" spans="3:6" x14ac:dyDescent="0.25">
      <c r="C2226">
        <f t="shared" si="34"/>
        <v>1</v>
      </c>
      <c r="D2226" s="2">
        <v>1190373</v>
      </c>
      <c r="E2226" s="2"/>
      <c r="F2226" s="4" t="s">
        <v>3958</v>
      </c>
    </row>
    <row r="2227" spans="3:6" x14ac:dyDescent="0.25">
      <c r="C2227">
        <f t="shared" si="34"/>
        <v>1</v>
      </c>
      <c r="D2227" s="2">
        <v>1190273</v>
      </c>
      <c r="E2227" s="2"/>
      <c r="F2227" s="4" t="s">
        <v>3959</v>
      </c>
    </row>
    <row r="2228" spans="3:6" x14ac:dyDescent="0.25">
      <c r="C2228">
        <f t="shared" si="34"/>
        <v>1</v>
      </c>
      <c r="D2228" s="2">
        <v>1190648</v>
      </c>
      <c r="E2228" s="2"/>
      <c r="F2228" s="4" t="s">
        <v>3960</v>
      </c>
    </row>
    <row r="2229" spans="3:6" x14ac:dyDescent="0.25">
      <c r="C2229">
        <f t="shared" si="34"/>
        <v>1</v>
      </c>
      <c r="D2229" s="2">
        <v>1191109</v>
      </c>
      <c r="E2229" s="2"/>
      <c r="F2229" s="4" t="s">
        <v>3961</v>
      </c>
    </row>
    <row r="2230" spans="3:6" x14ac:dyDescent="0.25">
      <c r="C2230">
        <f t="shared" si="34"/>
        <v>1</v>
      </c>
      <c r="D2230" s="2">
        <v>1190404</v>
      </c>
      <c r="E2230" s="2"/>
      <c r="F2230" s="4" t="s">
        <v>3962</v>
      </c>
    </row>
    <row r="2231" spans="3:6" x14ac:dyDescent="0.25">
      <c r="C2231">
        <f t="shared" si="34"/>
        <v>1</v>
      </c>
      <c r="D2231" s="2">
        <v>1190277</v>
      </c>
      <c r="E2231" s="2"/>
      <c r="F2231" s="4" t="s">
        <v>3963</v>
      </c>
    </row>
    <row r="2232" spans="3:6" x14ac:dyDescent="0.25">
      <c r="C2232">
        <f t="shared" si="34"/>
        <v>1</v>
      </c>
      <c r="D2232" s="2">
        <v>1190640</v>
      </c>
      <c r="E2232" s="2"/>
      <c r="F2232" s="4" t="s">
        <v>3964</v>
      </c>
    </row>
    <row r="2233" spans="3:6" x14ac:dyDescent="0.25">
      <c r="C2233">
        <f t="shared" si="34"/>
        <v>1</v>
      </c>
      <c r="D2233" s="2">
        <v>1190361</v>
      </c>
      <c r="E2233" s="2"/>
      <c r="F2233" s="4" t="s">
        <v>3965</v>
      </c>
    </row>
    <row r="2234" spans="3:6" x14ac:dyDescent="0.25">
      <c r="C2234">
        <f t="shared" si="34"/>
        <v>1</v>
      </c>
      <c r="D2234" s="2">
        <v>1190384</v>
      </c>
      <c r="E2234" s="2"/>
      <c r="F2234" s="4" t="s">
        <v>3966</v>
      </c>
    </row>
    <row r="2235" spans="3:6" x14ac:dyDescent="0.25">
      <c r="C2235">
        <f t="shared" si="34"/>
        <v>1</v>
      </c>
      <c r="D2235" s="2">
        <v>1190623</v>
      </c>
      <c r="E2235" s="2"/>
      <c r="F2235" s="4" t="s">
        <v>3967</v>
      </c>
    </row>
    <row r="2236" spans="3:6" x14ac:dyDescent="0.25">
      <c r="C2236">
        <f t="shared" si="34"/>
        <v>1</v>
      </c>
      <c r="D2236" s="2">
        <v>1190242</v>
      </c>
      <c r="E2236" s="2"/>
      <c r="F2236" s="4" t="s">
        <v>3968</v>
      </c>
    </row>
    <row r="2237" spans="3:6" x14ac:dyDescent="0.25">
      <c r="C2237">
        <f t="shared" si="34"/>
        <v>1</v>
      </c>
      <c r="D2237" s="2">
        <v>1191092</v>
      </c>
      <c r="E2237" s="2"/>
      <c r="F2237" s="4" t="s">
        <v>3969</v>
      </c>
    </row>
    <row r="2238" spans="3:6" x14ac:dyDescent="0.25">
      <c r="C2238">
        <f t="shared" si="34"/>
        <v>1</v>
      </c>
      <c r="D2238" s="2">
        <v>1191101</v>
      </c>
      <c r="E2238" s="2"/>
      <c r="F2238" s="4" t="s">
        <v>3970</v>
      </c>
    </row>
    <row r="2239" spans="3:6" x14ac:dyDescent="0.25">
      <c r="C2239">
        <f t="shared" si="34"/>
        <v>1</v>
      </c>
      <c r="D2239" s="2">
        <v>1190965</v>
      </c>
      <c r="E2239" s="2"/>
      <c r="F2239" s="4" t="s">
        <v>3971</v>
      </c>
    </row>
    <row r="2240" spans="3:6" x14ac:dyDescent="0.25">
      <c r="C2240">
        <f t="shared" si="34"/>
        <v>1</v>
      </c>
      <c r="D2240" s="2">
        <v>1190224</v>
      </c>
      <c r="E2240" s="2"/>
      <c r="F2240" s="4" t="s">
        <v>3972</v>
      </c>
    </row>
    <row r="2241" spans="3:6" x14ac:dyDescent="0.25">
      <c r="C2241">
        <f t="shared" si="34"/>
        <v>1</v>
      </c>
      <c r="D2241" s="2">
        <v>1190396</v>
      </c>
      <c r="E2241" s="2"/>
      <c r="F2241" s="4" t="s">
        <v>3973</v>
      </c>
    </row>
    <row r="2242" spans="3:6" x14ac:dyDescent="0.25">
      <c r="C2242">
        <f t="shared" ref="C2242:C2305" si="35">COUNTIF($F:$F,"*"&amp;$D2242)</f>
        <v>1</v>
      </c>
      <c r="D2242" s="2">
        <v>1190474</v>
      </c>
      <c r="E2242" s="2"/>
      <c r="F2242" s="4" t="s">
        <v>3974</v>
      </c>
    </row>
    <row r="2243" spans="3:6" x14ac:dyDescent="0.25">
      <c r="C2243">
        <f t="shared" si="35"/>
        <v>1</v>
      </c>
      <c r="D2243" s="2">
        <v>1191129</v>
      </c>
      <c r="E2243" s="2"/>
      <c r="F2243" s="4" t="s">
        <v>3975</v>
      </c>
    </row>
    <row r="2244" spans="3:6" x14ac:dyDescent="0.25">
      <c r="C2244">
        <f t="shared" si="35"/>
        <v>1</v>
      </c>
      <c r="D2244" s="2">
        <v>1190619</v>
      </c>
      <c r="E2244" s="2"/>
      <c r="F2244" s="4" t="s">
        <v>3976</v>
      </c>
    </row>
    <row r="2245" spans="3:6" x14ac:dyDescent="0.25">
      <c r="C2245">
        <f t="shared" si="35"/>
        <v>1</v>
      </c>
      <c r="D2245" s="2">
        <v>1191007</v>
      </c>
      <c r="E2245" s="2"/>
      <c r="F2245" s="4" t="s">
        <v>3977</v>
      </c>
    </row>
    <row r="2246" spans="3:6" x14ac:dyDescent="0.25">
      <c r="C2246">
        <f t="shared" si="35"/>
        <v>1</v>
      </c>
      <c r="D2246" s="2">
        <v>1191155</v>
      </c>
      <c r="E2246" s="2"/>
      <c r="F2246" s="4" t="s">
        <v>3978</v>
      </c>
    </row>
    <row r="2247" spans="3:6" x14ac:dyDescent="0.25">
      <c r="C2247">
        <f t="shared" si="35"/>
        <v>1</v>
      </c>
      <c r="D2247" s="2">
        <v>1191027</v>
      </c>
      <c r="E2247" s="2"/>
      <c r="F2247" s="4" t="s">
        <v>3979</v>
      </c>
    </row>
    <row r="2248" spans="3:6" x14ac:dyDescent="0.25">
      <c r="C2248">
        <f t="shared" si="35"/>
        <v>1</v>
      </c>
      <c r="D2248" s="2">
        <v>1190485</v>
      </c>
      <c r="E2248" s="2"/>
      <c r="F2248" s="4" t="s">
        <v>3980</v>
      </c>
    </row>
    <row r="2249" spans="3:6" x14ac:dyDescent="0.25">
      <c r="C2249">
        <f t="shared" si="35"/>
        <v>1</v>
      </c>
      <c r="D2249" s="2">
        <v>1190971</v>
      </c>
      <c r="E2249" s="2"/>
      <c r="F2249" s="4" t="s">
        <v>3981</v>
      </c>
    </row>
    <row r="2250" spans="3:6" x14ac:dyDescent="0.25">
      <c r="C2250">
        <f t="shared" si="35"/>
        <v>1</v>
      </c>
      <c r="D2250" s="2">
        <v>1191119</v>
      </c>
      <c r="E2250" s="2"/>
      <c r="F2250" s="4" t="s">
        <v>3982</v>
      </c>
    </row>
    <row r="2251" spans="3:6" x14ac:dyDescent="0.25">
      <c r="C2251">
        <f t="shared" si="35"/>
        <v>1</v>
      </c>
      <c r="D2251" s="2">
        <v>1190607</v>
      </c>
      <c r="E2251" s="2"/>
      <c r="F2251" s="4" t="s">
        <v>3983</v>
      </c>
    </row>
    <row r="2252" spans="3:6" x14ac:dyDescent="0.25">
      <c r="C2252">
        <f t="shared" si="35"/>
        <v>1</v>
      </c>
      <c r="D2252" s="2">
        <v>1190278</v>
      </c>
      <c r="E2252" s="2"/>
      <c r="F2252" s="4" t="s">
        <v>3984</v>
      </c>
    </row>
    <row r="2253" spans="3:6" x14ac:dyDescent="0.25">
      <c r="C2253">
        <f t="shared" si="35"/>
        <v>1</v>
      </c>
      <c r="D2253" s="2">
        <v>1190335</v>
      </c>
      <c r="E2253" s="2"/>
      <c r="F2253" s="4" t="s">
        <v>3985</v>
      </c>
    </row>
    <row r="2254" spans="3:6" x14ac:dyDescent="0.25">
      <c r="C2254">
        <f t="shared" si="35"/>
        <v>1</v>
      </c>
      <c r="D2254" s="2">
        <v>1191097</v>
      </c>
      <c r="E2254" s="2"/>
      <c r="F2254" s="4" t="s">
        <v>3986</v>
      </c>
    </row>
    <row r="2255" spans="3:6" x14ac:dyDescent="0.25">
      <c r="C2255">
        <f t="shared" si="35"/>
        <v>1</v>
      </c>
      <c r="D2255" s="2">
        <v>1190604</v>
      </c>
      <c r="E2255" s="2"/>
      <c r="F2255" s="4" t="s">
        <v>3987</v>
      </c>
    </row>
    <row r="2256" spans="3:6" x14ac:dyDescent="0.25">
      <c r="C2256">
        <f t="shared" si="35"/>
        <v>1</v>
      </c>
      <c r="D2256" s="2">
        <v>1191187</v>
      </c>
      <c r="E2256" s="2"/>
      <c r="F2256" s="4" t="s">
        <v>3988</v>
      </c>
    </row>
    <row r="2257" spans="3:6" x14ac:dyDescent="0.25">
      <c r="C2257">
        <f t="shared" si="35"/>
        <v>1</v>
      </c>
      <c r="D2257" s="2">
        <v>1190353</v>
      </c>
      <c r="E2257" s="2"/>
      <c r="F2257" s="4" t="s">
        <v>3989</v>
      </c>
    </row>
    <row r="2258" spans="3:6" x14ac:dyDescent="0.25">
      <c r="C2258">
        <f t="shared" si="35"/>
        <v>1</v>
      </c>
      <c r="D2258" s="2">
        <v>1191120</v>
      </c>
      <c r="E2258" s="2"/>
      <c r="F2258" s="4" t="s">
        <v>3990</v>
      </c>
    </row>
    <row r="2259" spans="3:6" x14ac:dyDescent="0.25">
      <c r="C2259">
        <f t="shared" si="35"/>
        <v>1</v>
      </c>
      <c r="D2259" s="2">
        <v>1190601</v>
      </c>
      <c r="E2259" s="2"/>
      <c r="F2259" s="4" t="s">
        <v>3991</v>
      </c>
    </row>
    <row r="2260" spans="3:6" x14ac:dyDescent="0.25">
      <c r="C2260">
        <f t="shared" si="35"/>
        <v>1</v>
      </c>
      <c r="D2260" s="2">
        <v>1191144</v>
      </c>
      <c r="E2260" s="2"/>
      <c r="F2260" s="4" t="s">
        <v>3992</v>
      </c>
    </row>
    <row r="2261" spans="3:6" x14ac:dyDescent="0.25">
      <c r="C2261">
        <f t="shared" si="35"/>
        <v>1</v>
      </c>
      <c r="D2261" s="2">
        <v>1191136</v>
      </c>
      <c r="E2261" s="2"/>
      <c r="F2261" s="4" t="s">
        <v>3993</v>
      </c>
    </row>
    <row r="2262" spans="3:6" x14ac:dyDescent="0.25">
      <c r="C2262">
        <f t="shared" si="35"/>
        <v>1</v>
      </c>
      <c r="D2262" s="2">
        <v>1191153</v>
      </c>
      <c r="E2262" s="2"/>
      <c r="F2262" s="4" t="s">
        <v>3994</v>
      </c>
    </row>
    <row r="2263" spans="3:6" x14ac:dyDescent="0.25">
      <c r="C2263">
        <f t="shared" si="35"/>
        <v>1</v>
      </c>
      <c r="D2263" s="2">
        <v>1191150</v>
      </c>
      <c r="E2263" s="2"/>
      <c r="F2263" s="4" t="s">
        <v>3995</v>
      </c>
    </row>
    <row r="2264" spans="3:6" x14ac:dyDescent="0.25">
      <c r="C2264">
        <f t="shared" si="35"/>
        <v>1</v>
      </c>
      <c r="D2264" s="2">
        <v>1191149</v>
      </c>
      <c r="E2264" s="2"/>
      <c r="F2264" s="4" t="s">
        <v>3996</v>
      </c>
    </row>
    <row r="2265" spans="3:6" x14ac:dyDescent="0.25">
      <c r="C2265">
        <f t="shared" si="35"/>
        <v>1</v>
      </c>
      <c r="D2265" s="2">
        <v>1190633</v>
      </c>
      <c r="E2265" s="2"/>
      <c r="F2265" s="4" t="s">
        <v>3997</v>
      </c>
    </row>
    <row r="2266" spans="3:6" x14ac:dyDescent="0.25">
      <c r="C2266">
        <f t="shared" si="35"/>
        <v>1</v>
      </c>
      <c r="D2266" s="2">
        <v>1190603</v>
      </c>
      <c r="E2266" s="2"/>
      <c r="F2266" s="4" t="s">
        <v>3998</v>
      </c>
    </row>
    <row r="2267" spans="3:6" x14ac:dyDescent="0.25">
      <c r="C2267">
        <f t="shared" si="35"/>
        <v>1</v>
      </c>
      <c r="D2267" s="2">
        <v>60300118</v>
      </c>
      <c r="E2267" s="2"/>
      <c r="F2267" s="4" t="s">
        <v>3999</v>
      </c>
    </row>
    <row r="2268" spans="3:6" x14ac:dyDescent="0.25">
      <c r="C2268">
        <f t="shared" si="35"/>
        <v>0</v>
      </c>
      <c r="D2268" s="2">
        <v>1190263</v>
      </c>
      <c r="E2268" s="2"/>
      <c r="F2268" s="4" t="s">
        <v>4000</v>
      </c>
    </row>
    <row r="2269" spans="3:6" x14ac:dyDescent="0.25">
      <c r="C2269">
        <f t="shared" si="35"/>
        <v>0</v>
      </c>
      <c r="D2269" s="2">
        <v>1191084</v>
      </c>
      <c r="E2269" s="2"/>
      <c r="F2269" s="4" t="s">
        <v>4001</v>
      </c>
    </row>
    <row r="2270" spans="3:6" x14ac:dyDescent="0.25">
      <c r="C2270">
        <f t="shared" si="35"/>
        <v>0</v>
      </c>
      <c r="D2270" s="2">
        <v>1190347</v>
      </c>
      <c r="E2270" s="2"/>
      <c r="F2270" s="4" t="s">
        <v>4002</v>
      </c>
    </row>
    <row r="2271" spans="3:6" x14ac:dyDescent="0.25">
      <c r="C2271">
        <f t="shared" si="35"/>
        <v>1</v>
      </c>
      <c r="D2271" s="2" t="s">
        <v>4003</v>
      </c>
      <c r="E2271" s="2"/>
      <c r="F2271" s="4" t="s">
        <v>4004</v>
      </c>
    </row>
    <row r="2272" spans="3:6" x14ac:dyDescent="0.25">
      <c r="C2272">
        <f t="shared" si="35"/>
        <v>1</v>
      </c>
      <c r="D2272" s="2" t="s">
        <v>4005</v>
      </c>
      <c r="E2272" s="2"/>
      <c r="F2272" s="4" t="s">
        <v>4006</v>
      </c>
    </row>
    <row r="2273" spans="3:6" x14ac:dyDescent="0.25">
      <c r="C2273">
        <f t="shared" si="35"/>
        <v>1</v>
      </c>
      <c r="D2273" s="2" t="s">
        <v>4007</v>
      </c>
      <c r="E2273" s="2"/>
      <c r="F2273" s="4" t="s">
        <v>4008</v>
      </c>
    </row>
    <row r="2274" spans="3:6" x14ac:dyDescent="0.25">
      <c r="C2274">
        <f t="shared" si="35"/>
        <v>1</v>
      </c>
      <c r="D2274" s="2" t="s">
        <v>4009</v>
      </c>
      <c r="E2274" s="2"/>
      <c r="F2274" s="4" t="s">
        <v>4010</v>
      </c>
    </row>
    <row r="2275" spans="3:6" x14ac:dyDescent="0.25">
      <c r="C2275">
        <f t="shared" si="35"/>
        <v>1</v>
      </c>
      <c r="D2275" s="2" t="s">
        <v>4011</v>
      </c>
      <c r="E2275" s="2"/>
      <c r="F2275" s="4" t="s">
        <v>4012</v>
      </c>
    </row>
    <row r="2276" spans="3:6" x14ac:dyDescent="0.25">
      <c r="C2276">
        <f t="shared" si="35"/>
        <v>1</v>
      </c>
      <c r="D2276" s="2" t="s">
        <v>4013</v>
      </c>
      <c r="E2276" s="2"/>
      <c r="F2276" s="4" t="s">
        <v>4014</v>
      </c>
    </row>
    <row r="2277" spans="3:6" x14ac:dyDescent="0.25">
      <c r="C2277">
        <f t="shared" si="35"/>
        <v>1</v>
      </c>
      <c r="D2277" s="2" t="s">
        <v>4015</v>
      </c>
      <c r="E2277" s="2"/>
      <c r="F2277" s="4" t="s">
        <v>4016</v>
      </c>
    </row>
    <row r="2278" spans="3:6" x14ac:dyDescent="0.25">
      <c r="C2278">
        <f t="shared" si="35"/>
        <v>1</v>
      </c>
      <c r="D2278" s="2" t="s">
        <v>4017</v>
      </c>
      <c r="E2278" s="2"/>
      <c r="F2278" s="4" t="s">
        <v>4018</v>
      </c>
    </row>
    <row r="2279" spans="3:6" x14ac:dyDescent="0.25">
      <c r="C2279">
        <f t="shared" si="35"/>
        <v>1</v>
      </c>
      <c r="D2279" s="2" t="s">
        <v>4019</v>
      </c>
      <c r="E2279" s="2"/>
      <c r="F2279" s="4" t="s">
        <v>4020</v>
      </c>
    </row>
    <row r="2280" spans="3:6" x14ac:dyDescent="0.25">
      <c r="C2280">
        <f t="shared" si="35"/>
        <v>1</v>
      </c>
      <c r="D2280" s="2" t="s">
        <v>4021</v>
      </c>
      <c r="E2280" s="2"/>
      <c r="F2280" s="4" t="s">
        <v>4022</v>
      </c>
    </row>
    <row r="2281" spans="3:6" x14ac:dyDescent="0.25">
      <c r="C2281">
        <f t="shared" si="35"/>
        <v>1</v>
      </c>
      <c r="D2281" s="2" t="s">
        <v>4023</v>
      </c>
      <c r="E2281" s="2"/>
      <c r="F2281" s="4" t="s">
        <v>4024</v>
      </c>
    </row>
    <row r="2282" spans="3:6" x14ac:dyDescent="0.25">
      <c r="C2282">
        <f t="shared" si="35"/>
        <v>1</v>
      </c>
      <c r="D2282" s="2" t="s">
        <v>4025</v>
      </c>
      <c r="E2282" s="2"/>
      <c r="F2282" s="4" t="s">
        <v>4026</v>
      </c>
    </row>
    <row r="2283" spans="3:6" x14ac:dyDescent="0.25">
      <c r="C2283">
        <f t="shared" si="35"/>
        <v>1</v>
      </c>
      <c r="D2283" s="2" t="s">
        <v>4027</v>
      </c>
      <c r="E2283" s="2"/>
      <c r="F2283" s="4" t="s">
        <v>4028</v>
      </c>
    </row>
    <row r="2284" spans="3:6" x14ac:dyDescent="0.25">
      <c r="C2284">
        <f t="shared" si="35"/>
        <v>1</v>
      </c>
      <c r="D2284" s="2" t="s">
        <v>4029</v>
      </c>
      <c r="E2284" s="2"/>
      <c r="F2284" s="4" t="s">
        <v>4030</v>
      </c>
    </row>
    <row r="2285" spans="3:6" x14ac:dyDescent="0.25">
      <c r="C2285">
        <f t="shared" si="35"/>
        <v>1</v>
      </c>
      <c r="D2285" s="2" t="s">
        <v>4031</v>
      </c>
      <c r="E2285" s="2"/>
      <c r="F2285" s="4" t="s">
        <v>4032</v>
      </c>
    </row>
    <row r="2286" spans="3:6" x14ac:dyDescent="0.25">
      <c r="C2286">
        <f t="shared" si="35"/>
        <v>1</v>
      </c>
      <c r="D2286" s="2" t="s">
        <v>4033</v>
      </c>
      <c r="E2286" s="2"/>
      <c r="F2286" s="4" t="s">
        <v>4034</v>
      </c>
    </row>
    <row r="2287" spans="3:6" x14ac:dyDescent="0.25">
      <c r="C2287">
        <f t="shared" si="35"/>
        <v>1</v>
      </c>
      <c r="D2287" s="2" t="s">
        <v>4035</v>
      </c>
      <c r="E2287" s="2"/>
      <c r="F2287" s="4" t="s">
        <v>4036</v>
      </c>
    </row>
    <row r="2288" spans="3:6" x14ac:dyDescent="0.25">
      <c r="C2288">
        <f t="shared" si="35"/>
        <v>1</v>
      </c>
      <c r="D2288" s="2" t="s">
        <v>4037</v>
      </c>
      <c r="E2288" s="2"/>
      <c r="F2288" s="4" t="s">
        <v>4038</v>
      </c>
    </row>
    <row r="2289" spans="3:6" x14ac:dyDescent="0.25">
      <c r="C2289">
        <f t="shared" si="35"/>
        <v>1</v>
      </c>
      <c r="D2289" s="2" t="s">
        <v>4039</v>
      </c>
      <c r="E2289" s="2"/>
      <c r="F2289" s="4" t="s">
        <v>4040</v>
      </c>
    </row>
    <row r="2290" spans="3:6" x14ac:dyDescent="0.25">
      <c r="C2290">
        <f t="shared" si="35"/>
        <v>1</v>
      </c>
      <c r="D2290" s="2" t="s">
        <v>4041</v>
      </c>
      <c r="E2290" s="2"/>
      <c r="F2290" s="4" t="s">
        <v>4042</v>
      </c>
    </row>
    <row r="2291" spans="3:6" x14ac:dyDescent="0.25">
      <c r="C2291">
        <f t="shared" si="35"/>
        <v>1</v>
      </c>
      <c r="D2291" s="2" t="s">
        <v>4043</v>
      </c>
      <c r="E2291" s="2"/>
      <c r="F2291" s="4" t="s">
        <v>4044</v>
      </c>
    </row>
    <row r="2292" spans="3:6" x14ac:dyDescent="0.25">
      <c r="C2292">
        <f t="shared" si="35"/>
        <v>1</v>
      </c>
      <c r="D2292" s="2" t="s">
        <v>4045</v>
      </c>
      <c r="E2292" s="2"/>
      <c r="F2292" s="4" t="s">
        <v>4046</v>
      </c>
    </row>
    <row r="2293" spans="3:6" x14ac:dyDescent="0.25">
      <c r="C2293">
        <f t="shared" si="35"/>
        <v>1</v>
      </c>
      <c r="D2293" s="2" t="s">
        <v>4047</v>
      </c>
      <c r="E2293" s="2"/>
      <c r="F2293" s="4" t="s">
        <v>4048</v>
      </c>
    </row>
    <row r="2294" spans="3:6" x14ac:dyDescent="0.25">
      <c r="C2294">
        <f t="shared" si="35"/>
        <v>1</v>
      </c>
      <c r="D2294" s="2" t="s">
        <v>4049</v>
      </c>
      <c r="E2294" s="2"/>
      <c r="F2294" s="4" t="s">
        <v>4050</v>
      </c>
    </row>
    <row r="2295" spans="3:6" x14ac:dyDescent="0.25">
      <c r="C2295">
        <f t="shared" si="35"/>
        <v>1</v>
      </c>
      <c r="D2295" s="2" t="s">
        <v>4051</v>
      </c>
      <c r="E2295" s="2"/>
      <c r="F2295" s="4" t="s">
        <v>4052</v>
      </c>
    </row>
    <row r="2296" spans="3:6" x14ac:dyDescent="0.25">
      <c r="C2296">
        <f t="shared" si="35"/>
        <v>1</v>
      </c>
      <c r="D2296" s="2" t="s">
        <v>4053</v>
      </c>
      <c r="E2296" s="2"/>
      <c r="F2296" s="4" t="s">
        <v>4054</v>
      </c>
    </row>
    <row r="2297" spans="3:6" x14ac:dyDescent="0.25">
      <c r="C2297">
        <f t="shared" si="35"/>
        <v>1</v>
      </c>
      <c r="D2297" s="2" t="s">
        <v>4055</v>
      </c>
      <c r="E2297" s="2"/>
      <c r="F2297" s="4" t="s">
        <v>4056</v>
      </c>
    </row>
    <row r="2298" spans="3:6" x14ac:dyDescent="0.25">
      <c r="C2298">
        <f t="shared" si="35"/>
        <v>1</v>
      </c>
      <c r="D2298" s="2" t="s">
        <v>4057</v>
      </c>
      <c r="E2298" s="2"/>
      <c r="F2298" s="4" t="s">
        <v>4058</v>
      </c>
    </row>
    <row r="2299" spans="3:6" x14ac:dyDescent="0.25">
      <c r="C2299">
        <f t="shared" si="35"/>
        <v>1</v>
      </c>
      <c r="D2299" s="2" t="s">
        <v>4059</v>
      </c>
      <c r="E2299" s="2"/>
      <c r="F2299" s="4" t="s">
        <v>4060</v>
      </c>
    </row>
    <row r="2300" spans="3:6" x14ac:dyDescent="0.25">
      <c r="C2300">
        <f t="shared" si="35"/>
        <v>1</v>
      </c>
      <c r="D2300" s="2" t="s">
        <v>4061</v>
      </c>
      <c r="E2300" s="2"/>
      <c r="F2300" s="4" t="s">
        <v>4062</v>
      </c>
    </row>
    <row r="2301" spans="3:6" x14ac:dyDescent="0.25">
      <c r="C2301">
        <f t="shared" si="35"/>
        <v>1</v>
      </c>
      <c r="D2301" s="2" t="s">
        <v>4063</v>
      </c>
      <c r="E2301" s="2"/>
      <c r="F2301" s="4" t="s">
        <v>4064</v>
      </c>
    </row>
    <row r="2302" spans="3:6" x14ac:dyDescent="0.25">
      <c r="C2302">
        <f t="shared" si="35"/>
        <v>1</v>
      </c>
      <c r="D2302" s="2" t="s">
        <v>4065</v>
      </c>
      <c r="E2302" s="2"/>
      <c r="F2302" s="4" t="s">
        <v>4066</v>
      </c>
    </row>
    <row r="2303" spans="3:6" x14ac:dyDescent="0.25">
      <c r="C2303">
        <f t="shared" si="35"/>
        <v>1</v>
      </c>
      <c r="D2303" s="2" t="s">
        <v>4067</v>
      </c>
      <c r="E2303" s="2"/>
      <c r="F2303" s="4" t="s">
        <v>4068</v>
      </c>
    </row>
    <row r="2304" spans="3:6" x14ac:dyDescent="0.25">
      <c r="C2304">
        <f t="shared" si="35"/>
        <v>1</v>
      </c>
      <c r="D2304" s="2" t="s">
        <v>4069</v>
      </c>
      <c r="E2304" s="2"/>
      <c r="F2304" s="4" t="s">
        <v>4070</v>
      </c>
    </row>
    <row r="2305" spans="3:6" x14ac:dyDescent="0.25">
      <c r="C2305">
        <f t="shared" si="35"/>
        <v>1</v>
      </c>
      <c r="D2305" s="2" t="s">
        <v>4071</v>
      </c>
      <c r="E2305" s="2"/>
      <c r="F2305" s="4" t="s">
        <v>4072</v>
      </c>
    </row>
    <row r="2306" spans="3:6" x14ac:dyDescent="0.25">
      <c r="C2306">
        <f t="shared" ref="C2306:C2369" si="36">COUNTIF($F:$F,"*"&amp;$D2306)</f>
        <v>1</v>
      </c>
      <c r="D2306" s="2" t="s">
        <v>4073</v>
      </c>
      <c r="E2306" s="2"/>
      <c r="F2306" s="4" t="s">
        <v>4074</v>
      </c>
    </row>
    <row r="2307" spans="3:6" x14ac:dyDescent="0.25">
      <c r="C2307">
        <f t="shared" si="36"/>
        <v>1</v>
      </c>
      <c r="D2307" s="2" t="s">
        <v>4075</v>
      </c>
      <c r="E2307" s="2"/>
      <c r="F2307" s="4" t="s">
        <v>4076</v>
      </c>
    </row>
    <row r="2308" spans="3:6" x14ac:dyDescent="0.25">
      <c r="C2308">
        <f t="shared" si="36"/>
        <v>1</v>
      </c>
      <c r="D2308" s="2" t="s">
        <v>4077</v>
      </c>
      <c r="E2308" s="2"/>
      <c r="F2308" s="4" t="s">
        <v>4078</v>
      </c>
    </row>
    <row r="2309" spans="3:6" x14ac:dyDescent="0.25">
      <c r="C2309">
        <f t="shared" si="36"/>
        <v>1</v>
      </c>
      <c r="D2309" s="2" t="s">
        <v>4079</v>
      </c>
      <c r="E2309" s="2"/>
      <c r="F2309" s="4" t="s">
        <v>4080</v>
      </c>
    </row>
    <row r="2310" spans="3:6" x14ac:dyDescent="0.25">
      <c r="C2310">
        <f t="shared" si="36"/>
        <v>1</v>
      </c>
      <c r="D2310" s="2" t="s">
        <v>2242</v>
      </c>
      <c r="E2310" s="2"/>
      <c r="F2310" s="4" t="s">
        <v>4081</v>
      </c>
    </row>
    <row r="2311" spans="3:6" x14ac:dyDescent="0.25">
      <c r="C2311">
        <f t="shared" si="36"/>
        <v>1</v>
      </c>
      <c r="D2311" s="2" t="s">
        <v>4082</v>
      </c>
      <c r="E2311" s="2"/>
      <c r="F2311" s="4" t="s">
        <v>4083</v>
      </c>
    </row>
    <row r="2312" spans="3:6" x14ac:dyDescent="0.25">
      <c r="C2312">
        <f t="shared" si="36"/>
        <v>1</v>
      </c>
      <c r="D2312" s="2" t="s">
        <v>4084</v>
      </c>
      <c r="E2312" s="2"/>
      <c r="F2312" s="4" t="s">
        <v>4085</v>
      </c>
    </row>
    <row r="2313" spans="3:6" x14ac:dyDescent="0.25">
      <c r="C2313">
        <f t="shared" si="36"/>
        <v>1</v>
      </c>
      <c r="D2313" s="2" t="s">
        <v>4086</v>
      </c>
      <c r="E2313" s="2"/>
      <c r="F2313" s="4" t="s">
        <v>4087</v>
      </c>
    </row>
    <row r="2314" spans="3:6" x14ac:dyDescent="0.25">
      <c r="C2314">
        <f t="shared" si="36"/>
        <v>1</v>
      </c>
      <c r="D2314" s="2" t="s">
        <v>4088</v>
      </c>
      <c r="E2314" s="2"/>
      <c r="F2314" s="4" t="s">
        <v>4089</v>
      </c>
    </row>
    <row r="2315" spans="3:6" x14ac:dyDescent="0.25">
      <c r="C2315">
        <f t="shared" si="36"/>
        <v>1</v>
      </c>
      <c r="D2315" s="2" t="s">
        <v>4090</v>
      </c>
      <c r="E2315" s="2"/>
      <c r="F2315" s="4" t="s">
        <v>4091</v>
      </c>
    </row>
    <row r="2316" spans="3:6" x14ac:dyDescent="0.25">
      <c r="C2316">
        <f t="shared" si="36"/>
        <v>1</v>
      </c>
      <c r="D2316" s="2" t="s">
        <v>4092</v>
      </c>
      <c r="E2316" s="2"/>
      <c r="F2316" s="4" t="s">
        <v>4093</v>
      </c>
    </row>
    <row r="2317" spans="3:6" x14ac:dyDescent="0.25">
      <c r="C2317">
        <f t="shared" si="36"/>
        <v>1</v>
      </c>
      <c r="D2317" s="2" t="s">
        <v>4094</v>
      </c>
      <c r="E2317" s="2"/>
      <c r="F2317" s="4" t="s">
        <v>4095</v>
      </c>
    </row>
    <row r="2318" spans="3:6" x14ac:dyDescent="0.25">
      <c r="C2318">
        <f t="shared" si="36"/>
        <v>1</v>
      </c>
      <c r="D2318" s="2" t="s">
        <v>4096</v>
      </c>
      <c r="E2318" s="2"/>
      <c r="F2318" s="4" t="s">
        <v>4097</v>
      </c>
    </row>
    <row r="2319" spans="3:6" x14ac:dyDescent="0.25">
      <c r="C2319">
        <f t="shared" si="36"/>
        <v>1</v>
      </c>
      <c r="D2319" s="2" t="s">
        <v>4098</v>
      </c>
      <c r="E2319" s="2"/>
      <c r="F2319" s="4" t="s">
        <v>4099</v>
      </c>
    </row>
    <row r="2320" spans="3:6" x14ac:dyDescent="0.25">
      <c r="C2320">
        <f t="shared" si="36"/>
        <v>1</v>
      </c>
      <c r="D2320" s="2" t="s">
        <v>4100</v>
      </c>
      <c r="E2320" s="2"/>
      <c r="F2320" s="4" t="s">
        <v>4101</v>
      </c>
    </row>
    <row r="2321" spans="3:6" x14ac:dyDescent="0.25">
      <c r="C2321">
        <f t="shared" si="36"/>
        <v>1</v>
      </c>
      <c r="D2321" s="2" t="s">
        <v>4102</v>
      </c>
      <c r="E2321" s="2"/>
      <c r="F2321" s="4" t="s">
        <v>4103</v>
      </c>
    </row>
    <row r="2322" spans="3:6" x14ac:dyDescent="0.25">
      <c r="C2322">
        <f t="shared" si="36"/>
        <v>1</v>
      </c>
      <c r="D2322" s="2" t="s">
        <v>4104</v>
      </c>
      <c r="E2322" s="2"/>
      <c r="F2322" s="4" t="s">
        <v>4105</v>
      </c>
    </row>
    <row r="2323" spans="3:6" x14ac:dyDescent="0.25">
      <c r="C2323">
        <f t="shared" si="36"/>
        <v>1</v>
      </c>
      <c r="D2323" s="2" t="s">
        <v>4106</v>
      </c>
      <c r="E2323" s="2"/>
      <c r="F2323" s="4" t="s">
        <v>4107</v>
      </c>
    </row>
    <row r="2324" spans="3:6" x14ac:dyDescent="0.25">
      <c r="C2324">
        <f t="shared" si="36"/>
        <v>1</v>
      </c>
      <c r="D2324" s="2" t="s">
        <v>4108</v>
      </c>
      <c r="E2324" s="2"/>
      <c r="F2324" s="4" t="s">
        <v>4109</v>
      </c>
    </row>
    <row r="2325" spans="3:6" x14ac:dyDescent="0.25">
      <c r="C2325">
        <f t="shared" si="36"/>
        <v>1</v>
      </c>
      <c r="D2325" s="2" t="s">
        <v>4110</v>
      </c>
      <c r="E2325" s="2"/>
      <c r="F2325" s="4" t="s">
        <v>4111</v>
      </c>
    </row>
    <row r="2326" spans="3:6" x14ac:dyDescent="0.25">
      <c r="C2326">
        <f t="shared" si="36"/>
        <v>1</v>
      </c>
      <c r="D2326" s="2" t="s">
        <v>4112</v>
      </c>
      <c r="E2326" s="2"/>
      <c r="F2326" s="4" t="s">
        <v>4113</v>
      </c>
    </row>
    <row r="2327" spans="3:6" x14ac:dyDescent="0.25">
      <c r="C2327">
        <f t="shared" si="36"/>
        <v>1</v>
      </c>
      <c r="D2327" s="2" t="s">
        <v>4114</v>
      </c>
      <c r="E2327" s="2"/>
      <c r="F2327" s="4" t="s">
        <v>4115</v>
      </c>
    </row>
    <row r="2328" spans="3:6" x14ac:dyDescent="0.25">
      <c r="C2328">
        <f t="shared" si="36"/>
        <v>1</v>
      </c>
      <c r="D2328" s="2" t="s">
        <v>4116</v>
      </c>
      <c r="E2328" s="2"/>
      <c r="F2328" s="4" t="s">
        <v>4117</v>
      </c>
    </row>
    <row r="2329" spans="3:6" x14ac:dyDescent="0.25">
      <c r="C2329">
        <f t="shared" si="36"/>
        <v>1</v>
      </c>
      <c r="D2329" s="2" t="s">
        <v>4118</v>
      </c>
      <c r="E2329" s="2"/>
      <c r="F2329" s="4" t="s">
        <v>4119</v>
      </c>
    </row>
    <row r="2330" spans="3:6" x14ac:dyDescent="0.25">
      <c r="C2330">
        <f t="shared" si="36"/>
        <v>1</v>
      </c>
      <c r="D2330" s="2" t="s">
        <v>4120</v>
      </c>
      <c r="E2330" s="2"/>
      <c r="F2330" s="4" t="s">
        <v>4121</v>
      </c>
    </row>
    <row r="2331" spans="3:6" x14ac:dyDescent="0.25">
      <c r="C2331">
        <f t="shared" si="36"/>
        <v>1</v>
      </c>
      <c r="D2331" s="2" t="s">
        <v>4122</v>
      </c>
      <c r="E2331" s="2"/>
      <c r="F2331" s="4" t="s">
        <v>4123</v>
      </c>
    </row>
    <row r="2332" spans="3:6" x14ac:dyDescent="0.25">
      <c r="C2332">
        <f t="shared" si="36"/>
        <v>0</v>
      </c>
      <c r="D2332" s="2" t="s">
        <v>4124</v>
      </c>
      <c r="E2332" s="2"/>
      <c r="F2332" s="4" t="s">
        <v>4125</v>
      </c>
    </row>
    <row r="2333" spans="3:6" x14ac:dyDescent="0.25">
      <c r="C2333">
        <f t="shared" si="36"/>
        <v>1</v>
      </c>
      <c r="D2333" s="2" t="s">
        <v>4126</v>
      </c>
      <c r="E2333" s="2"/>
      <c r="F2333" s="4" t="s">
        <v>4127</v>
      </c>
    </row>
    <row r="2334" spans="3:6" x14ac:dyDescent="0.25">
      <c r="C2334">
        <f t="shared" si="36"/>
        <v>1</v>
      </c>
      <c r="D2334" s="2" t="s">
        <v>4128</v>
      </c>
      <c r="E2334" s="2"/>
      <c r="F2334" s="4" t="s">
        <v>4129</v>
      </c>
    </row>
    <row r="2335" spans="3:6" x14ac:dyDescent="0.25">
      <c r="C2335">
        <f t="shared" si="36"/>
        <v>1</v>
      </c>
      <c r="D2335" s="2" t="s">
        <v>4130</v>
      </c>
      <c r="E2335" s="2"/>
      <c r="F2335" s="4" t="s">
        <v>4131</v>
      </c>
    </row>
    <row r="2336" spans="3:6" x14ac:dyDescent="0.25">
      <c r="C2336">
        <f t="shared" si="36"/>
        <v>1</v>
      </c>
      <c r="D2336" s="2" t="s">
        <v>4132</v>
      </c>
      <c r="E2336" s="2"/>
      <c r="F2336" s="4" t="s">
        <v>4133</v>
      </c>
    </row>
    <row r="2337" spans="3:6" x14ac:dyDescent="0.25">
      <c r="C2337">
        <f t="shared" si="36"/>
        <v>1</v>
      </c>
      <c r="D2337" s="2" t="s">
        <v>4134</v>
      </c>
      <c r="E2337" s="2"/>
      <c r="F2337" s="4" t="s">
        <v>4135</v>
      </c>
    </row>
    <row r="2338" spans="3:6" x14ac:dyDescent="0.25">
      <c r="C2338">
        <f t="shared" si="36"/>
        <v>1</v>
      </c>
      <c r="D2338" s="2" t="s">
        <v>4136</v>
      </c>
      <c r="E2338" s="2"/>
      <c r="F2338" s="4" t="s">
        <v>4137</v>
      </c>
    </row>
    <row r="2339" spans="3:6" x14ac:dyDescent="0.25">
      <c r="C2339">
        <f t="shared" si="36"/>
        <v>1</v>
      </c>
      <c r="D2339" s="2" t="s">
        <v>4138</v>
      </c>
      <c r="E2339" s="2"/>
      <c r="F2339" s="4" t="s">
        <v>4139</v>
      </c>
    </row>
    <row r="2340" spans="3:6" x14ac:dyDescent="0.25">
      <c r="C2340">
        <f t="shared" si="36"/>
        <v>1</v>
      </c>
      <c r="D2340" s="2" t="s">
        <v>4140</v>
      </c>
      <c r="E2340" s="2"/>
      <c r="F2340" s="4" t="s">
        <v>4141</v>
      </c>
    </row>
    <row r="2341" spans="3:6" x14ac:dyDescent="0.25">
      <c r="C2341">
        <f t="shared" si="36"/>
        <v>1</v>
      </c>
      <c r="D2341" s="2" t="s">
        <v>4142</v>
      </c>
      <c r="E2341" s="2"/>
      <c r="F2341" s="4" t="s">
        <v>4143</v>
      </c>
    </row>
    <row r="2342" spans="3:6" x14ac:dyDescent="0.25">
      <c r="C2342">
        <f t="shared" si="36"/>
        <v>1</v>
      </c>
      <c r="D2342" s="2" t="s">
        <v>4144</v>
      </c>
      <c r="E2342" s="2"/>
      <c r="F2342" s="4" t="s">
        <v>4145</v>
      </c>
    </row>
    <row r="2343" spans="3:6" x14ac:dyDescent="0.25">
      <c r="C2343">
        <f t="shared" si="36"/>
        <v>1</v>
      </c>
      <c r="D2343" s="2" t="s">
        <v>4146</v>
      </c>
      <c r="E2343" s="2"/>
      <c r="F2343" s="4" t="s">
        <v>4147</v>
      </c>
    </row>
    <row r="2344" spans="3:6" x14ac:dyDescent="0.25">
      <c r="C2344">
        <f t="shared" si="36"/>
        <v>1</v>
      </c>
      <c r="D2344" s="2" t="s">
        <v>4148</v>
      </c>
      <c r="E2344" s="2"/>
      <c r="F2344" s="4" t="s">
        <v>4149</v>
      </c>
    </row>
    <row r="2345" spans="3:6" x14ac:dyDescent="0.25">
      <c r="C2345">
        <f t="shared" si="36"/>
        <v>1</v>
      </c>
      <c r="D2345" s="2" t="s">
        <v>4150</v>
      </c>
      <c r="E2345" s="2"/>
      <c r="F2345" s="4" t="s">
        <v>4151</v>
      </c>
    </row>
    <row r="2346" spans="3:6" x14ac:dyDescent="0.25">
      <c r="C2346">
        <f t="shared" si="36"/>
        <v>1</v>
      </c>
      <c r="D2346" s="2" t="s">
        <v>4152</v>
      </c>
      <c r="E2346" s="2"/>
      <c r="F2346" s="4" t="s">
        <v>4153</v>
      </c>
    </row>
    <row r="2347" spans="3:6" x14ac:dyDescent="0.25">
      <c r="C2347">
        <f t="shared" si="36"/>
        <v>1</v>
      </c>
      <c r="D2347" s="2" t="s">
        <v>4154</v>
      </c>
      <c r="E2347" s="2"/>
      <c r="F2347" s="4" t="s">
        <v>4155</v>
      </c>
    </row>
    <row r="2348" spans="3:6" x14ac:dyDescent="0.25">
      <c r="C2348">
        <f t="shared" si="36"/>
        <v>1</v>
      </c>
      <c r="D2348" s="2" t="s">
        <v>4156</v>
      </c>
      <c r="E2348" s="2"/>
      <c r="F2348" s="4" t="s">
        <v>4157</v>
      </c>
    </row>
    <row r="2349" spans="3:6" x14ac:dyDescent="0.25">
      <c r="C2349">
        <f t="shared" si="36"/>
        <v>1</v>
      </c>
      <c r="D2349" s="2" t="s">
        <v>4158</v>
      </c>
      <c r="E2349" s="2"/>
      <c r="F2349" s="4" t="s">
        <v>4159</v>
      </c>
    </row>
    <row r="2350" spans="3:6" x14ac:dyDescent="0.25">
      <c r="C2350">
        <f t="shared" si="36"/>
        <v>1</v>
      </c>
      <c r="D2350" s="2" t="s">
        <v>4160</v>
      </c>
      <c r="E2350" s="2"/>
      <c r="F2350" s="4" t="s">
        <v>4161</v>
      </c>
    </row>
    <row r="2351" spans="3:6" x14ac:dyDescent="0.25">
      <c r="C2351">
        <f t="shared" si="36"/>
        <v>1</v>
      </c>
      <c r="D2351" s="2" t="s">
        <v>4162</v>
      </c>
      <c r="E2351" s="2"/>
      <c r="F2351" s="4" t="s">
        <v>4163</v>
      </c>
    </row>
    <row r="2352" spans="3:6" x14ac:dyDescent="0.25">
      <c r="C2352">
        <f t="shared" si="36"/>
        <v>1</v>
      </c>
      <c r="D2352" s="2" t="s">
        <v>4164</v>
      </c>
      <c r="E2352" s="2"/>
      <c r="F2352" s="4" t="s">
        <v>4165</v>
      </c>
    </row>
    <row r="2353" spans="3:6" x14ac:dyDescent="0.25">
      <c r="C2353">
        <f t="shared" si="36"/>
        <v>1</v>
      </c>
      <c r="D2353" s="2" t="s">
        <v>4166</v>
      </c>
      <c r="E2353" s="2"/>
      <c r="F2353" s="4" t="s">
        <v>4167</v>
      </c>
    </row>
    <row r="2354" spans="3:6" x14ac:dyDescent="0.25">
      <c r="C2354">
        <f t="shared" si="36"/>
        <v>1</v>
      </c>
      <c r="D2354" s="2" t="s">
        <v>4168</v>
      </c>
      <c r="E2354" s="2"/>
      <c r="F2354" s="4" t="s">
        <v>4169</v>
      </c>
    </row>
    <row r="2355" spans="3:6" x14ac:dyDescent="0.25">
      <c r="C2355">
        <f t="shared" si="36"/>
        <v>1</v>
      </c>
      <c r="D2355" s="2" t="s">
        <v>4170</v>
      </c>
      <c r="E2355" s="2"/>
      <c r="F2355" s="4" t="s">
        <v>4171</v>
      </c>
    </row>
    <row r="2356" spans="3:6" x14ac:dyDescent="0.25">
      <c r="C2356">
        <f t="shared" si="36"/>
        <v>1</v>
      </c>
      <c r="D2356" s="2" t="s">
        <v>4172</v>
      </c>
      <c r="E2356" s="2"/>
      <c r="F2356" s="4" t="s">
        <v>4173</v>
      </c>
    </row>
    <row r="2357" spans="3:6" x14ac:dyDescent="0.25">
      <c r="C2357">
        <f t="shared" si="36"/>
        <v>1</v>
      </c>
      <c r="D2357" s="2" t="s">
        <v>4174</v>
      </c>
      <c r="E2357" s="2"/>
      <c r="F2357" s="4" t="s">
        <v>4175</v>
      </c>
    </row>
    <row r="2358" spans="3:6" x14ac:dyDescent="0.25">
      <c r="C2358">
        <f t="shared" si="36"/>
        <v>1</v>
      </c>
      <c r="D2358" s="2" t="s">
        <v>4176</v>
      </c>
      <c r="E2358" s="2"/>
      <c r="F2358" s="4" t="s">
        <v>4177</v>
      </c>
    </row>
    <row r="2359" spans="3:6" x14ac:dyDescent="0.25">
      <c r="C2359">
        <f t="shared" si="36"/>
        <v>1</v>
      </c>
      <c r="D2359" s="2" t="s">
        <v>4178</v>
      </c>
      <c r="E2359" s="2"/>
      <c r="F2359" s="4" t="s">
        <v>4179</v>
      </c>
    </row>
    <row r="2360" spans="3:6" x14ac:dyDescent="0.25">
      <c r="C2360">
        <f t="shared" si="36"/>
        <v>1</v>
      </c>
      <c r="D2360" s="2" t="s">
        <v>4180</v>
      </c>
      <c r="E2360" s="2"/>
      <c r="F2360" s="4" t="s">
        <v>4181</v>
      </c>
    </row>
    <row r="2361" spans="3:6" x14ac:dyDescent="0.25">
      <c r="C2361">
        <f t="shared" si="36"/>
        <v>1</v>
      </c>
      <c r="D2361" s="2" t="s">
        <v>4182</v>
      </c>
      <c r="E2361" s="2"/>
      <c r="F2361" s="4" t="s">
        <v>4183</v>
      </c>
    </row>
    <row r="2362" spans="3:6" x14ac:dyDescent="0.25">
      <c r="C2362">
        <f t="shared" si="36"/>
        <v>1</v>
      </c>
      <c r="D2362" s="2" t="s">
        <v>4184</v>
      </c>
      <c r="E2362" s="2"/>
      <c r="F2362" s="4" t="s">
        <v>4185</v>
      </c>
    </row>
    <row r="2363" spans="3:6" x14ac:dyDescent="0.25">
      <c r="C2363">
        <f t="shared" si="36"/>
        <v>1</v>
      </c>
      <c r="D2363" s="2" t="s">
        <v>4186</v>
      </c>
      <c r="E2363" s="2"/>
      <c r="F2363" s="4" t="s">
        <v>4187</v>
      </c>
    </row>
    <row r="2364" spans="3:6" x14ac:dyDescent="0.25">
      <c r="C2364">
        <f t="shared" si="36"/>
        <v>1</v>
      </c>
      <c r="D2364" s="2" t="s">
        <v>4188</v>
      </c>
      <c r="E2364" s="2"/>
      <c r="F2364" s="4" t="s">
        <v>4189</v>
      </c>
    </row>
    <row r="2365" spans="3:6" x14ac:dyDescent="0.25">
      <c r="C2365">
        <f t="shared" si="36"/>
        <v>1</v>
      </c>
      <c r="D2365" s="2" t="s">
        <v>4190</v>
      </c>
      <c r="E2365" s="2"/>
      <c r="F2365" s="4" t="s">
        <v>4191</v>
      </c>
    </row>
    <row r="2366" spans="3:6" x14ac:dyDescent="0.25">
      <c r="C2366">
        <f t="shared" si="36"/>
        <v>1</v>
      </c>
      <c r="D2366" s="2" t="s">
        <v>4192</v>
      </c>
      <c r="E2366" s="2"/>
      <c r="F2366" s="4" t="s">
        <v>4193</v>
      </c>
    </row>
    <row r="2367" spans="3:6" x14ac:dyDescent="0.25">
      <c r="C2367">
        <f t="shared" si="36"/>
        <v>1</v>
      </c>
      <c r="D2367" s="2" t="s">
        <v>4194</v>
      </c>
      <c r="E2367" s="2"/>
      <c r="F2367" s="4" t="s">
        <v>4195</v>
      </c>
    </row>
    <row r="2368" spans="3:6" x14ac:dyDescent="0.25">
      <c r="C2368">
        <f t="shared" si="36"/>
        <v>1</v>
      </c>
      <c r="D2368" s="2" t="s">
        <v>4196</v>
      </c>
      <c r="E2368" s="2"/>
      <c r="F2368" s="4" t="s">
        <v>4197</v>
      </c>
    </row>
    <row r="2369" spans="3:6" x14ac:dyDescent="0.25">
      <c r="C2369">
        <f t="shared" si="36"/>
        <v>1</v>
      </c>
      <c r="D2369" s="2" t="s">
        <v>4198</v>
      </c>
      <c r="E2369" s="2"/>
      <c r="F2369" s="4" t="s">
        <v>4199</v>
      </c>
    </row>
    <row r="2370" spans="3:6" x14ac:dyDescent="0.25">
      <c r="C2370">
        <f t="shared" ref="C2370:C2433" si="37">COUNTIF($F:$F,"*"&amp;$D2370)</f>
        <v>1</v>
      </c>
      <c r="D2370" s="2" t="s">
        <v>4200</v>
      </c>
      <c r="E2370" s="2"/>
      <c r="F2370" s="4" t="s">
        <v>4201</v>
      </c>
    </row>
    <row r="2371" spans="3:6" x14ac:dyDescent="0.25">
      <c r="C2371">
        <f t="shared" si="37"/>
        <v>1</v>
      </c>
      <c r="D2371" s="2" t="s">
        <v>4202</v>
      </c>
      <c r="E2371" s="2"/>
      <c r="F2371" s="4" t="s">
        <v>4203</v>
      </c>
    </row>
    <row r="2372" spans="3:6" x14ac:dyDescent="0.25">
      <c r="C2372">
        <f t="shared" si="37"/>
        <v>1</v>
      </c>
      <c r="D2372" s="2" t="s">
        <v>4204</v>
      </c>
      <c r="E2372" s="2"/>
      <c r="F2372" s="4" t="s">
        <v>4205</v>
      </c>
    </row>
    <row r="2373" spans="3:6" x14ac:dyDescent="0.25">
      <c r="C2373">
        <f t="shared" si="37"/>
        <v>1</v>
      </c>
      <c r="D2373" s="2" t="s">
        <v>4206</v>
      </c>
      <c r="E2373" s="2"/>
      <c r="F2373" s="4" t="s">
        <v>4207</v>
      </c>
    </row>
    <row r="2374" spans="3:6" x14ac:dyDescent="0.25">
      <c r="C2374">
        <f t="shared" si="37"/>
        <v>1</v>
      </c>
      <c r="D2374" s="2" t="s">
        <v>4208</v>
      </c>
      <c r="E2374" s="2"/>
      <c r="F2374" s="4" t="s">
        <v>4209</v>
      </c>
    </row>
    <row r="2375" spans="3:6" x14ac:dyDescent="0.25">
      <c r="C2375">
        <f t="shared" si="37"/>
        <v>1</v>
      </c>
      <c r="D2375" s="2" t="s">
        <v>4210</v>
      </c>
      <c r="E2375" s="2"/>
      <c r="F2375" s="4" t="s">
        <v>4211</v>
      </c>
    </row>
    <row r="2376" spans="3:6" x14ac:dyDescent="0.25">
      <c r="C2376">
        <f t="shared" si="37"/>
        <v>1</v>
      </c>
      <c r="D2376" s="2" t="s">
        <v>4212</v>
      </c>
      <c r="E2376" s="2"/>
      <c r="F2376" s="4" t="s">
        <v>4213</v>
      </c>
    </row>
    <row r="2377" spans="3:6" x14ac:dyDescent="0.25">
      <c r="C2377">
        <f t="shared" si="37"/>
        <v>1</v>
      </c>
      <c r="D2377" s="2" t="s">
        <v>4214</v>
      </c>
      <c r="E2377" s="2"/>
      <c r="F2377" s="4" t="s">
        <v>4215</v>
      </c>
    </row>
    <row r="2378" spans="3:6" x14ac:dyDescent="0.25">
      <c r="C2378">
        <f t="shared" si="37"/>
        <v>1</v>
      </c>
      <c r="D2378" s="2" t="s">
        <v>4216</v>
      </c>
      <c r="E2378" s="2"/>
      <c r="F2378" s="4" t="s">
        <v>4217</v>
      </c>
    </row>
    <row r="2379" spans="3:6" x14ac:dyDescent="0.25">
      <c r="C2379">
        <f t="shared" si="37"/>
        <v>1</v>
      </c>
      <c r="D2379" s="2" t="s">
        <v>4218</v>
      </c>
      <c r="E2379" s="2"/>
      <c r="F2379" s="4" t="s">
        <v>4219</v>
      </c>
    </row>
    <row r="2380" spans="3:6" x14ac:dyDescent="0.25">
      <c r="C2380">
        <f t="shared" si="37"/>
        <v>1</v>
      </c>
      <c r="D2380" s="2" t="s">
        <v>4220</v>
      </c>
      <c r="E2380" s="2"/>
      <c r="F2380" s="4" t="s">
        <v>4221</v>
      </c>
    </row>
    <row r="2381" spans="3:6" x14ac:dyDescent="0.25">
      <c r="C2381">
        <f t="shared" si="37"/>
        <v>1</v>
      </c>
      <c r="D2381" s="2" t="s">
        <v>4222</v>
      </c>
      <c r="E2381" s="2"/>
      <c r="F2381" s="4" t="s">
        <v>4223</v>
      </c>
    </row>
    <row r="2382" spans="3:6" x14ac:dyDescent="0.25">
      <c r="C2382">
        <f t="shared" si="37"/>
        <v>1</v>
      </c>
      <c r="D2382" s="2" t="s">
        <v>4224</v>
      </c>
      <c r="E2382" s="2"/>
      <c r="F2382" s="4" t="s">
        <v>4225</v>
      </c>
    </row>
    <row r="2383" spans="3:6" x14ac:dyDescent="0.25">
      <c r="C2383">
        <f t="shared" si="37"/>
        <v>1</v>
      </c>
      <c r="D2383" s="2" t="s">
        <v>4226</v>
      </c>
      <c r="E2383" s="2"/>
      <c r="F2383" s="4" t="s">
        <v>4227</v>
      </c>
    </row>
    <row r="2384" spans="3:6" x14ac:dyDescent="0.25">
      <c r="C2384">
        <f t="shared" si="37"/>
        <v>1</v>
      </c>
      <c r="D2384" s="2" t="s">
        <v>4228</v>
      </c>
      <c r="E2384" s="2"/>
      <c r="F2384" s="4" t="s">
        <v>4229</v>
      </c>
    </row>
    <row r="2385" spans="3:6" x14ac:dyDescent="0.25">
      <c r="C2385">
        <f t="shared" si="37"/>
        <v>1</v>
      </c>
      <c r="D2385" s="2" t="s">
        <v>4230</v>
      </c>
      <c r="E2385" s="2"/>
      <c r="F2385" s="4" t="s">
        <v>4231</v>
      </c>
    </row>
    <row r="2386" spans="3:6" x14ac:dyDescent="0.25">
      <c r="C2386">
        <f t="shared" si="37"/>
        <v>1</v>
      </c>
      <c r="D2386" s="2" t="s">
        <v>4232</v>
      </c>
      <c r="E2386" s="2"/>
      <c r="F2386" s="4" t="s">
        <v>4233</v>
      </c>
    </row>
    <row r="2387" spans="3:6" x14ac:dyDescent="0.25">
      <c r="C2387">
        <f t="shared" si="37"/>
        <v>1</v>
      </c>
      <c r="D2387" s="2" t="s">
        <v>4234</v>
      </c>
      <c r="E2387" s="2"/>
      <c r="F2387" s="4" t="s">
        <v>4235</v>
      </c>
    </row>
    <row r="2388" spans="3:6" x14ac:dyDescent="0.25">
      <c r="C2388">
        <f t="shared" si="37"/>
        <v>1</v>
      </c>
      <c r="D2388" s="2" t="s">
        <v>4236</v>
      </c>
      <c r="E2388" s="2"/>
      <c r="F2388" s="4" t="s">
        <v>4237</v>
      </c>
    </row>
    <row r="2389" spans="3:6" x14ac:dyDescent="0.25">
      <c r="C2389">
        <f t="shared" si="37"/>
        <v>1</v>
      </c>
      <c r="D2389" s="2" t="s">
        <v>4238</v>
      </c>
      <c r="E2389" s="2"/>
      <c r="F2389" s="4" t="s">
        <v>4239</v>
      </c>
    </row>
    <row r="2390" spans="3:6" x14ac:dyDescent="0.25">
      <c r="C2390">
        <f t="shared" si="37"/>
        <v>1</v>
      </c>
      <c r="D2390" s="2" t="s">
        <v>4240</v>
      </c>
      <c r="E2390" s="2"/>
      <c r="F2390" s="4" t="s">
        <v>4241</v>
      </c>
    </row>
    <row r="2391" spans="3:6" x14ac:dyDescent="0.25">
      <c r="C2391">
        <f t="shared" si="37"/>
        <v>1</v>
      </c>
      <c r="D2391" s="2" t="s">
        <v>4242</v>
      </c>
      <c r="E2391" s="2"/>
      <c r="F2391" s="4" t="s">
        <v>4243</v>
      </c>
    </row>
    <row r="2392" spans="3:6" x14ac:dyDescent="0.25">
      <c r="C2392">
        <f t="shared" si="37"/>
        <v>1</v>
      </c>
      <c r="D2392" s="2" t="s">
        <v>4244</v>
      </c>
      <c r="E2392" s="2"/>
      <c r="F2392" s="4" t="s">
        <v>4245</v>
      </c>
    </row>
    <row r="2393" spans="3:6" x14ac:dyDescent="0.25">
      <c r="C2393">
        <f t="shared" si="37"/>
        <v>1</v>
      </c>
      <c r="D2393" s="2" t="s">
        <v>4246</v>
      </c>
      <c r="E2393" s="2"/>
      <c r="F2393" s="4" t="s">
        <v>4247</v>
      </c>
    </row>
    <row r="2394" spans="3:6" x14ac:dyDescent="0.25">
      <c r="C2394">
        <f t="shared" si="37"/>
        <v>1</v>
      </c>
      <c r="D2394" s="2" t="s">
        <v>4248</v>
      </c>
      <c r="E2394" s="2"/>
      <c r="F2394" s="4" t="s">
        <v>4249</v>
      </c>
    </row>
    <row r="2395" spans="3:6" x14ac:dyDescent="0.25">
      <c r="C2395">
        <f t="shared" si="37"/>
        <v>1</v>
      </c>
      <c r="D2395" s="2" t="s">
        <v>4250</v>
      </c>
      <c r="E2395" s="2"/>
      <c r="F2395" s="4" t="s">
        <v>4251</v>
      </c>
    </row>
    <row r="2396" spans="3:6" x14ac:dyDescent="0.25">
      <c r="C2396">
        <f t="shared" si="37"/>
        <v>1</v>
      </c>
      <c r="D2396" s="2" t="s">
        <v>4252</v>
      </c>
      <c r="E2396" s="2"/>
      <c r="F2396" s="4" t="s">
        <v>4253</v>
      </c>
    </row>
    <row r="2397" spans="3:6" x14ac:dyDescent="0.25">
      <c r="C2397">
        <f t="shared" si="37"/>
        <v>1</v>
      </c>
      <c r="D2397" s="2" t="s">
        <v>4254</v>
      </c>
      <c r="E2397" s="2"/>
      <c r="F2397" s="4" t="s">
        <v>4255</v>
      </c>
    </row>
    <row r="2398" spans="3:6" x14ac:dyDescent="0.25">
      <c r="C2398">
        <f t="shared" si="37"/>
        <v>1</v>
      </c>
      <c r="D2398" s="2" t="s">
        <v>4256</v>
      </c>
      <c r="E2398" s="2"/>
      <c r="F2398" s="4" t="s">
        <v>4257</v>
      </c>
    </row>
    <row r="2399" spans="3:6" x14ac:dyDescent="0.25">
      <c r="C2399">
        <f t="shared" si="37"/>
        <v>1</v>
      </c>
      <c r="D2399" s="2" t="s">
        <v>4258</v>
      </c>
      <c r="E2399" s="2"/>
      <c r="F2399" s="4" t="s">
        <v>4259</v>
      </c>
    </row>
    <row r="2400" spans="3:6" x14ac:dyDescent="0.25">
      <c r="C2400">
        <f t="shared" si="37"/>
        <v>1</v>
      </c>
      <c r="D2400" s="2" t="s">
        <v>4260</v>
      </c>
      <c r="E2400" s="2"/>
      <c r="F2400" s="4" t="s">
        <v>4261</v>
      </c>
    </row>
    <row r="2401" spans="3:6" x14ac:dyDescent="0.25">
      <c r="C2401">
        <f t="shared" si="37"/>
        <v>1</v>
      </c>
      <c r="D2401" s="2" t="s">
        <v>4262</v>
      </c>
      <c r="E2401" s="2"/>
      <c r="F2401" s="4" t="s">
        <v>4263</v>
      </c>
    </row>
    <row r="2402" spans="3:6" x14ac:dyDescent="0.25">
      <c r="C2402">
        <f t="shared" si="37"/>
        <v>1</v>
      </c>
      <c r="D2402" s="2" t="s">
        <v>4264</v>
      </c>
      <c r="E2402" s="2"/>
      <c r="F2402" s="4" t="s">
        <v>4265</v>
      </c>
    </row>
    <row r="2403" spans="3:6" x14ac:dyDescent="0.25">
      <c r="C2403">
        <f t="shared" si="37"/>
        <v>1</v>
      </c>
      <c r="D2403" s="2" t="s">
        <v>4266</v>
      </c>
      <c r="E2403" s="2"/>
      <c r="F2403" s="4" t="s">
        <v>4267</v>
      </c>
    </row>
    <row r="2404" spans="3:6" x14ac:dyDescent="0.25">
      <c r="C2404">
        <f t="shared" si="37"/>
        <v>1</v>
      </c>
      <c r="D2404" s="2" t="s">
        <v>4268</v>
      </c>
      <c r="E2404" s="2"/>
      <c r="F2404" s="4" t="s">
        <v>4269</v>
      </c>
    </row>
    <row r="2405" spans="3:6" x14ac:dyDescent="0.25">
      <c r="C2405">
        <f t="shared" si="37"/>
        <v>1</v>
      </c>
      <c r="D2405" s="2" t="s">
        <v>4270</v>
      </c>
      <c r="E2405" s="2"/>
      <c r="F2405" s="3" t="s">
        <v>4271</v>
      </c>
    </row>
    <row r="2406" spans="3:6" x14ac:dyDescent="0.25">
      <c r="C2406">
        <f t="shared" si="37"/>
        <v>1</v>
      </c>
      <c r="D2406" s="2" t="s">
        <v>4272</v>
      </c>
      <c r="E2406" s="2"/>
      <c r="F2406" s="3" t="s">
        <v>4273</v>
      </c>
    </row>
    <row r="2407" spans="3:6" x14ac:dyDescent="0.25">
      <c r="C2407">
        <f t="shared" si="37"/>
        <v>1</v>
      </c>
      <c r="D2407" s="2" t="s">
        <v>4274</v>
      </c>
      <c r="E2407" s="2"/>
      <c r="F2407" s="3" t="s">
        <v>4275</v>
      </c>
    </row>
    <row r="2408" spans="3:6" x14ac:dyDescent="0.25">
      <c r="C2408">
        <f t="shared" si="37"/>
        <v>1</v>
      </c>
      <c r="D2408" s="2" t="s">
        <v>4276</v>
      </c>
      <c r="E2408" s="2"/>
      <c r="F2408" s="3" t="s">
        <v>4277</v>
      </c>
    </row>
    <row r="2409" spans="3:6" x14ac:dyDescent="0.25">
      <c r="C2409">
        <f t="shared" si="37"/>
        <v>1</v>
      </c>
      <c r="D2409" s="2" t="s">
        <v>4278</v>
      </c>
      <c r="E2409" s="2"/>
      <c r="F2409" s="3" t="s">
        <v>4279</v>
      </c>
    </row>
    <row r="2410" spans="3:6" x14ac:dyDescent="0.25">
      <c r="C2410">
        <f t="shared" si="37"/>
        <v>1</v>
      </c>
      <c r="D2410" s="2" t="s">
        <v>4280</v>
      </c>
      <c r="E2410" s="2"/>
      <c r="F2410" s="3" t="s">
        <v>4281</v>
      </c>
    </row>
    <row r="2411" spans="3:6" x14ac:dyDescent="0.25">
      <c r="C2411">
        <f t="shared" si="37"/>
        <v>1</v>
      </c>
      <c r="D2411" s="2" t="s">
        <v>4282</v>
      </c>
      <c r="E2411" s="2"/>
      <c r="F2411" s="3" t="s">
        <v>4283</v>
      </c>
    </row>
    <row r="2412" spans="3:6" x14ac:dyDescent="0.25">
      <c r="C2412">
        <f t="shared" si="37"/>
        <v>1</v>
      </c>
      <c r="D2412" s="2" t="s">
        <v>4284</v>
      </c>
      <c r="E2412" s="2"/>
      <c r="F2412" s="3" t="s">
        <v>4285</v>
      </c>
    </row>
    <row r="2413" spans="3:6" x14ac:dyDescent="0.25">
      <c r="C2413">
        <f t="shared" si="37"/>
        <v>1</v>
      </c>
      <c r="D2413" s="2" t="s">
        <v>4286</v>
      </c>
      <c r="E2413" s="2"/>
      <c r="F2413" s="4" t="s">
        <v>4287</v>
      </c>
    </row>
    <row r="2414" spans="3:6" x14ac:dyDescent="0.25">
      <c r="C2414">
        <f t="shared" si="37"/>
        <v>1</v>
      </c>
      <c r="D2414" s="2" t="s">
        <v>4288</v>
      </c>
      <c r="E2414" s="2"/>
      <c r="F2414" s="4" t="s">
        <v>4289</v>
      </c>
    </row>
    <row r="2415" spans="3:6" x14ac:dyDescent="0.25">
      <c r="C2415">
        <f t="shared" si="37"/>
        <v>1</v>
      </c>
      <c r="D2415" s="2" t="s">
        <v>4290</v>
      </c>
      <c r="E2415" s="2"/>
      <c r="F2415" s="3" t="s">
        <v>4291</v>
      </c>
    </row>
    <row r="2416" spans="3:6" x14ac:dyDescent="0.25">
      <c r="C2416">
        <f t="shared" si="37"/>
        <v>1</v>
      </c>
      <c r="D2416" s="2" t="s">
        <v>4292</v>
      </c>
      <c r="E2416" s="2"/>
      <c r="F2416" s="4" t="s">
        <v>4293</v>
      </c>
    </row>
    <row r="2417" spans="3:6" x14ac:dyDescent="0.25">
      <c r="C2417">
        <f t="shared" si="37"/>
        <v>1</v>
      </c>
      <c r="D2417" s="2" t="s">
        <v>4294</v>
      </c>
      <c r="E2417" s="2"/>
      <c r="F2417" s="4" t="s">
        <v>4295</v>
      </c>
    </row>
    <row r="2418" spans="3:6" x14ac:dyDescent="0.25">
      <c r="C2418">
        <f t="shared" si="37"/>
        <v>1</v>
      </c>
      <c r="D2418" s="2" t="s">
        <v>4296</v>
      </c>
      <c r="E2418" s="2"/>
      <c r="F2418" s="4" t="s">
        <v>4297</v>
      </c>
    </row>
    <row r="2419" spans="3:6" x14ac:dyDescent="0.25">
      <c r="C2419">
        <f t="shared" si="37"/>
        <v>1</v>
      </c>
      <c r="D2419" s="2" t="s">
        <v>4298</v>
      </c>
      <c r="E2419" s="2"/>
      <c r="F2419" s="4" t="s">
        <v>4299</v>
      </c>
    </row>
    <row r="2420" spans="3:6" x14ac:dyDescent="0.25">
      <c r="C2420">
        <f t="shared" si="37"/>
        <v>1</v>
      </c>
      <c r="D2420" s="2" t="s">
        <v>4300</v>
      </c>
      <c r="E2420" s="2"/>
      <c r="F2420" s="4" t="s">
        <v>4301</v>
      </c>
    </row>
    <row r="2421" spans="3:6" x14ac:dyDescent="0.25">
      <c r="C2421">
        <f t="shared" si="37"/>
        <v>1</v>
      </c>
      <c r="D2421" s="2" t="s">
        <v>4302</v>
      </c>
      <c r="E2421" s="2"/>
      <c r="F2421" s="4" t="s">
        <v>4303</v>
      </c>
    </row>
    <row r="2422" spans="3:6" x14ac:dyDescent="0.25">
      <c r="C2422">
        <f t="shared" si="37"/>
        <v>1</v>
      </c>
      <c r="D2422" s="2" t="s">
        <v>4304</v>
      </c>
      <c r="E2422" s="2"/>
      <c r="F2422" s="4" t="s">
        <v>4305</v>
      </c>
    </row>
    <row r="2423" spans="3:6" x14ac:dyDescent="0.25">
      <c r="C2423">
        <f t="shared" si="37"/>
        <v>1</v>
      </c>
      <c r="D2423" s="2" t="s">
        <v>4306</v>
      </c>
      <c r="E2423" s="2"/>
      <c r="F2423" s="4" t="s">
        <v>4307</v>
      </c>
    </row>
    <row r="2424" spans="3:6" x14ac:dyDescent="0.25">
      <c r="C2424">
        <f t="shared" si="37"/>
        <v>1</v>
      </c>
      <c r="D2424" s="2" t="s">
        <v>4308</v>
      </c>
      <c r="E2424" s="2"/>
      <c r="F2424" s="4" t="s">
        <v>4309</v>
      </c>
    </row>
    <row r="2425" spans="3:6" x14ac:dyDescent="0.25">
      <c r="C2425">
        <f t="shared" si="37"/>
        <v>1</v>
      </c>
      <c r="D2425" s="2" t="s">
        <v>4310</v>
      </c>
      <c r="E2425" s="2"/>
      <c r="F2425" s="4" t="s">
        <v>4311</v>
      </c>
    </row>
    <row r="2426" spans="3:6" x14ac:dyDescent="0.25">
      <c r="C2426">
        <f t="shared" si="37"/>
        <v>1</v>
      </c>
      <c r="D2426" s="2" t="s">
        <v>4312</v>
      </c>
      <c r="E2426" s="2"/>
      <c r="F2426" s="4" t="s">
        <v>4313</v>
      </c>
    </row>
    <row r="2427" spans="3:6" x14ac:dyDescent="0.25">
      <c r="C2427">
        <f t="shared" si="37"/>
        <v>1</v>
      </c>
      <c r="D2427" s="2" t="s">
        <v>4314</v>
      </c>
      <c r="E2427" s="2"/>
      <c r="F2427" s="4" t="s">
        <v>4315</v>
      </c>
    </row>
    <row r="2428" spans="3:6" x14ac:dyDescent="0.25">
      <c r="C2428">
        <f t="shared" si="37"/>
        <v>1</v>
      </c>
      <c r="D2428" s="2" t="s">
        <v>4316</v>
      </c>
      <c r="E2428" s="2"/>
      <c r="F2428" s="4" t="s">
        <v>4317</v>
      </c>
    </row>
    <row r="2429" spans="3:6" x14ac:dyDescent="0.25">
      <c r="C2429">
        <f t="shared" si="37"/>
        <v>1</v>
      </c>
      <c r="D2429" s="2" t="s">
        <v>4318</v>
      </c>
      <c r="E2429" s="2"/>
      <c r="F2429" s="4" t="s">
        <v>4319</v>
      </c>
    </row>
    <row r="2430" spans="3:6" x14ac:dyDescent="0.25">
      <c r="C2430">
        <f t="shared" si="37"/>
        <v>1</v>
      </c>
      <c r="D2430" s="2" t="s">
        <v>4320</v>
      </c>
      <c r="E2430" s="2"/>
      <c r="F2430" s="4" t="s">
        <v>4321</v>
      </c>
    </row>
    <row r="2431" spans="3:6" x14ac:dyDescent="0.25">
      <c r="C2431">
        <f t="shared" si="37"/>
        <v>1</v>
      </c>
      <c r="D2431" s="2" t="s">
        <v>4322</v>
      </c>
      <c r="E2431" s="2"/>
      <c r="F2431" s="4" t="s">
        <v>4323</v>
      </c>
    </row>
    <row r="2432" spans="3:6" x14ac:dyDescent="0.25">
      <c r="C2432">
        <f t="shared" si="37"/>
        <v>1</v>
      </c>
      <c r="D2432" s="2" t="s">
        <v>4324</v>
      </c>
      <c r="E2432" s="2"/>
      <c r="F2432" s="4" t="s">
        <v>4325</v>
      </c>
    </row>
    <row r="2433" spans="3:6" x14ac:dyDescent="0.25">
      <c r="C2433">
        <f t="shared" si="37"/>
        <v>1</v>
      </c>
      <c r="D2433" s="2" t="s">
        <v>4326</v>
      </c>
      <c r="E2433" s="2"/>
      <c r="F2433" s="4" t="s">
        <v>4327</v>
      </c>
    </row>
    <row r="2434" spans="3:6" x14ac:dyDescent="0.25">
      <c r="C2434">
        <f t="shared" ref="C2434:C2497" si="38">COUNTIF($F:$F,"*"&amp;$D2434)</f>
        <v>1</v>
      </c>
      <c r="D2434" s="2" t="s">
        <v>4328</v>
      </c>
      <c r="E2434" s="2"/>
      <c r="F2434" s="4" t="s">
        <v>4329</v>
      </c>
    </row>
    <row r="2435" spans="3:6" x14ac:dyDescent="0.25">
      <c r="C2435">
        <f t="shared" si="38"/>
        <v>1</v>
      </c>
      <c r="D2435" s="2" t="s">
        <v>4330</v>
      </c>
      <c r="E2435" s="2"/>
      <c r="F2435" s="4" t="s">
        <v>4331</v>
      </c>
    </row>
    <row r="2436" spans="3:6" x14ac:dyDescent="0.25">
      <c r="C2436">
        <f t="shared" si="38"/>
        <v>1</v>
      </c>
      <c r="D2436" s="2" t="s">
        <v>4332</v>
      </c>
      <c r="E2436" s="2"/>
      <c r="F2436" s="4" t="s">
        <v>4333</v>
      </c>
    </row>
    <row r="2437" spans="3:6" x14ac:dyDescent="0.25">
      <c r="C2437">
        <f t="shared" si="38"/>
        <v>1</v>
      </c>
      <c r="D2437" s="2" t="s">
        <v>4334</v>
      </c>
      <c r="E2437" s="2"/>
      <c r="F2437" s="4" t="s">
        <v>4335</v>
      </c>
    </row>
    <row r="2438" spans="3:6" x14ac:dyDescent="0.25">
      <c r="C2438">
        <f t="shared" si="38"/>
        <v>1</v>
      </c>
      <c r="D2438" s="2" t="s">
        <v>4336</v>
      </c>
      <c r="E2438" s="2"/>
      <c r="F2438" s="4" t="s">
        <v>4337</v>
      </c>
    </row>
    <row r="2439" spans="3:6" x14ac:dyDescent="0.25">
      <c r="C2439">
        <f t="shared" si="38"/>
        <v>1</v>
      </c>
      <c r="D2439" s="2" t="s">
        <v>4338</v>
      </c>
      <c r="E2439" s="2"/>
      <c r="F2439" s="4" t="s">
        <v>4339</v>
      </c>
    </row>
    <row r="2440" spans="3:6" x14ac:dyDescent="0.25">
      <c r="C2440">
        <f t="shared" si="38"/>
        <v>1</v>
      </c>
      <c r="D2440" s="2" t="s">
        <v>4340</v>
      </c>
      <c r="E2440" s="2"/>
      <c r="F2440" s="4" t="s">
        <v>4341</v>
      </c>
    </row>
    <row r="2441" spans="3:6" x14ac:dyDescent="0.25">
      <c r="C2441">
        <f t="shared" si="38"/>
        <v>1</v>
      </c>
      <c r="D2441" s="2" t="s">
        <v>4342</v>
      </c>
      <c r="E2441" s="2"/>
      <c r="F2441" s="4" t="s">
        <v>4343</v>
      </c>
    </row>
    <row r="2442" spans="3:6" x14ac:dyDescent="0.25">
      <c r="C2442">
        <f t="shared" si="38"/>
        <v>1</v>
      </c>
      <c r="D2442" s="2" t="s">
        <v>4344</v>
      </c>
      <c r="E2442" s="2"/>
      <c r="F2442" s="4" t="s">
        <v>4345</v>
      </c>
    </row>
    <row r="2443" spans="3:6" x14ac:dyDescent="0.25">
      <c r="C2443">
        <f t="shared" si="38"/>
        <v>1</v>
      </c>
      <c r="D2443" s="2" t="s">
        <v>4346</v>
      </c>
      <c r="E2443" s="2"/>
      <c r="F2443" s="4" t="s">
        <v>4347</v>
      </c>
    </row>
    <row r="2444" spans="3:6" x14ac:dyDescent="0.25">
      <c r="C2444">
        <f t="shared" si="38"/>
        <v>1</v>
      </c>
      <c r="D2444" s="2" t="s">
        <v>4348</v>
      </c>
      <c r="E2444" s="2"/>
      <c r="F2444" s="4" t="s">
        <v>4349</v>
      </c>
    </row>
    <row r="2445" spans="3:6" x14ac:dyDescent="0.25">
      <c r="C2445">
        <f t="shared" si="38"/>
        <v>1</v>
      </c>
      <c r="D2445" s="2" t="s">
        <v>4350</v>
      </c>
      <c r="E2445" s="2"/>
      <c r="F2445" s="4" t="s">
        <v>4351</v>
      </c>
    </row>
    <row r="2446" spans="3:6" x14ac:dyDescent="0.25">
      <c r="C2446">
        <f t="shared" si="38"/>
        <v>1</v>
      </c>
      <c r="D2446" s="2" t="s">
        <v>4352</v>
      </c>
      <c r="E2446" s="2"/>
      <c r="F2446" s="4" t="s">
        <v>4353</v>
      </c>
    </row>
    <row r="2447" spans="3:6" x14ac:dyDescent="0.25">
      <c r="C2447">
        <f t="shared" si="38"/>
        <v>1</v>
      </c>
      <c r="D2447" s="2" t="s">
        <v>4354</v>
      </c>
      <c r="E2447" s="2"/>
      <c r="F2447" s="4" t="s">
        <v>4355</v>
      </c>
    </row>
    <row r="2448" spans="3:6" x14ac:dyDescent="0.25">
      <c r="C2448">
        <f t="shared" si="38"/>
        <v>1</v>
      </c>
      <c r="D2448" s="2" t="s">
        <v>4356</v>
      </c>
      <c r="E2448" s="2"/>
      <c r="F2448" s="4" t="s">
        <v>4357</v>
      </c>
    </row>
    <row r="2449" spans="3:6" x14ac:dyDescent="0.25">
      <c r="C2449">
        <f t="shared" si="38"/>
        <v>1</v>
      </c>
      <c r="D2449" s="2" t="s">
        <v>4358</v>
      </c>
      <c r="E2449" s="2"/>
      <c r="F2449" s="4" t="s">
        <v>4359</v>
      </c>
    </row>
    <row r="2450" spans="3:6" x14ac:dyDescent="0.25">
      <c r="C2450">
        <f t="shared" si="38"/>
        <v>1</v>
      </c>
      <c r="D2450" s="2" t="s">
        <v>4360</v>
      </c>
      <c r="E2450" s="2"/>
      <c r="F2450" s="4" t="s">
        <v>4361</v>
      </c>
    </row>
    <row r="2451" spans="3:6" x14ac:dyDescent="0.25">
      <c r="C2451">
        <f t="shared" si="38"/>
        <v>1</v>
      </c>
      <c r="D2451" s="2" t="s">
        <v>4362</v>
      </c>
      <c r="E2451" s="2"/>
      <c r="F2451" s="4" t="s">
        <v>4363</v>
      </c>
    </row>
    <row r="2452" spans="3:6" x14ac:dyDescent="0.25">
      <c r="C2452">
        <f t="shared" si="38"/>
        <v>1</v>
      </c>
      <c r="D2452" s="2" t="s">
        <v>4364</v>
      </c>
      <c r="E2452" s="2"/>
      <c r="F2452" s="4" t="s">
        <v>4365</v>
      </c>
    </row>
    <row r="2453" spans="3:6" x14ac:dyDescent="0.25">
      <c r="C2453">
        <f t="shared" si="38"/>
        <v>1</v>
      </c>
      <c r="D2453" s="2" t="s">
        <v>4366</v>
      </c>
      <c r="E2453" s="2"/>
      <c r="F2453" s="4" t="s">
        <v>4367</v>
      </c>
    </row>
    <row r="2454" spans="3:6" x14ac:dyDescent="0.25">
      <c r="C2454">
        <f t="shared" si="38"/>
        <v>1</v>
      </c>
      <c r="D2454" s="2" t="s">
        <v>4368</v>
      </c>
      <c r="E2454" s="2"/>
      <c r="F2454" s="4" t="s">
        <v>4369</v>
      </c>
    </row>
    <row r="2455" spans="3:6" x14ac:dyDescent="0.25">
      <c r="C2455">
        <f t="shared" si="38"/>
        <v>1</v>
      </c>
      <c r="D2455" s="2" t="s">
        <v>4370</v>
      </c>
      <c r="E2455" s="2"/>
      <c r="F2455" s="4" t="s">
        <v>4371</v>
      </c>
    </row>
    <row r="2456" spans="3:6" x14ac:dyDescent="0.25">
      <c r="C2456">
        <f t="shared" si="38"/>
        <v>1</v>
      </c>
      <c r="D2456" s="2" t="s">
        <v>4372</v>
      </c>
      <c r="E2456" s="2"/>
      <c r="F2456" s="4" t="s">
        <v>4373</v>
      </c>
    </row>
    <row r="2457" spans="3:6" x14ac:dyDescent="0.25">
      <c r="C2457">
        <f t="shared" si="38"/>
        <v>1</v>
      </c>
      <c r="D2457" s="2" t="s">
        <v>4374</v>
      </c>
      <c r="E2457" s="2"/>
      <c r="F2457" s="4" t="s">
        <v>4375</v>
      </c>
    </row>
    <row r="2458" spans="3:6" x14ac:dyDescent="0.25">
      <c r="C2458">
        <f t="shared" si="38"/>
        <v>1</v>
      </c>
      <c r="D2458" s="2" t="s">
        <v>4376</v>
      </c>
      <c r="E2458" s="2"/>
      <c r="F2458" s="4" t="s">
        <v>4377</v>
      </c>
    </row>
    <row r="2459" spans="3:6" x14ac:dyDescent="0.25">
      <c r="C2459">
        <f t="shared" si="38"/>
        <v>1</v>
      </c>
      <c r="D2459" s="2" t="s">
        <v>4378</v>
      </c>
      <c r="E2459" s="2"/>
      <c r="F2459" s="4" t="s">
        <v>4379</v>
      </c>
    </row>
    <row r="2460" spans="3:6" x14ac:dyDescent="0.25">
      <c r="C2460">
        <f t="shared" si="38"/>
        <v>1</v>
      </c>
      <c r="D2460" s="2" t="s">
        <v>4380</v>
      </c>
      <c r="E2460" s="2"/>
      <c r="F2460" s="4" t="s">
        <v>4381</v>
      </c>
    </row>
    <row r="2461" spans="3:6" x14ac:dyDescent="0.25">
      <c r="C2461">
        <f t="shared" si="38"/>
        <v>1</v>
      </c>
      <c r="D2461" s="2" t="s">
        <v>4382</v>
      </c>
      <c r="E2461" s="2"/>
      <c r="F2461" s="4" t="s">
        <v>4383</v>
      </c>
    </row>
    <row r="2462" spans="3:6" x14ac:dyDescent="0.25">
      <c r="C2462">
        <f t="shared" si="38"/>
        <v>1</v>
      </c>
      <c r="D2462" s="2" t="s">
        <v>4384</v>
      </c>
      <c r="E2462" s="2"/>
      <c r="F2462" s="4" t="s">
        <v>4385</v>
      </c>
    </row>
    <row r="2463" spans="3:6" x14ac:dyDescent="0.25">
      <c r="C2463">
        <f t="shared" si="38"/>
        <v>1</v>
      </c>
      <c r="D2463" s="2" t="s">
        <v>4386</v>
      </c>
      <c r="E2463" s="2"/>
      <c r="F2463" s="4" t="s">
        <v>4387</v>
      </c>
    </row>
    <row r="2464" spans="3:6" x14ac:dyDescent="0.25">
      <c r="C2464">
        <f t="shared" si="38"/>
        <v>1</v>
      </c>
      <c r="D2464" s="2" t="s">
        <v>4388</v>
      </c>
      <c r="E2464" s="2"/>
      <c r="F2464" s="4" t="s">
        <v>4389</v>
      </c>
    </row>
    <row r="2465" spans="3:6" x14ac:dyDescent="0.25">
      <c r="C2465">
        <f t="shared" si="38"/>
        <v>1</v>
      </c>
      <c r="D2465" s="2" t="s">
        <v>4390</v>
      </c>
      <c r="E2465" s="2"/>
      <c r="F2465" s="4" t="s">
        <v>4391</v>
      </c>
    </row>
    <row r="2466" spans="3:6" x14ac:dyDescent="0.25">
      <c r="C2466">
        <f t="shared" si="38"/>
        <v>1</v>
      </c>
      <c r="D2466" s="2" t="s">
        <v>4392</v>
      </c>
      <c r="E2466" s="2"/>
      <c r="F2466" s="4" t="s">
        <v>4393</v>
      </c>
    </row>
    <row r="2467" spans="3:6" x14ac:dyDescent="0.25">
      <c r="C2467">
        <f t="shared" si="38"/>
        <v>1</v>
      </c>
      <c r="D2467" s="2" t="s">
        <v>4394</v>
      </c>
      <c r="E2467" s="2"/>
      <c r="F2467" s="4" t="s">
        <v>4395</v>
      </c>
    </row>
    <row r="2468" spans="3:6" x14ac:dyDescent="0.25">
      <c r="C2468">
        <f t="shared" si="38"/>
        <v>1</v>
      </c>
      <c r="D2468" s="2" t="s">
        <v>4396</v>
      </c>
      <c r="E2468" s="2"/>
      <c r="F2468" s="4" t="s">
        <v>4397</v>
      </c>
    </row>
    <row r="2469" spans="3:6" x14ac:dyDescent="0.25">
      <c r="C2469">
        <f t="shared" si="38"/>
        <v>1</v>
      </c>
      <c r="D2469" s="2" t="s">
        <v>4398</v>
      </c>
      <c r="E2469" s="2"/>
      <c r="F2469" s="4" t="s">
        <v>4399</v>
      </c>
    </row>
    <row r="2470" spans="3:6" x14ac:dyDescent="0.25">
      <c r="C2470">
        <f t="shared" si="38"/>
        <v>1</v>
      </c>
      <c r="D2470" s="2" t="s">
        <v>4400</v>
      </c>
      <c r="E2470" s="2"/>
      <c r="F2470" s="4" t="s">
        <v>4401</v>
      </c>
    </row>
    <row r="2471" spans="3:6" x14ac:dyDescent="0.25">
      <c r="C2471">
        <f t="shared" si="38"/>
        <v>1</v>
      </c>
      <c r="D2471" s="2" t="s">
        <v>4402</v>
      </c>
      <c r="E2471" s="2"/>
      <c r="F2471" s="4" t="s">
        <v>4403</v>
      </c>
    </row>
    <row r="2472" spans="3:6" x14ac:dyDescent="0.25">
      <c r="C2472">
        <f t="shared" si="38"/>
        <v>1</v>
      </c>
      <c r="D2472" s="2" t="s">
        <v>4404</v>
      </c>
      <c r="E2472" s="2"/>
      <c r="F2472" s="4" t="s">
        <v>4405</v>
      </c>
    </row>
    <row r="2473" spans="3:6" x14ac:dyDescent="0.25">
      <c r="C2473">
        <f t="shared" si="38"/>
        <v>1</v>
      </c>
      <c r="D2473" s="2" t="s">
        <v>4406</v>
      </c>
      <c r="E2473" s="2"/>
      <c r="F2473" s="4" t="s">
        <v>4407</v>
      </c>
    </row>
    <row r="2474" spans="3:6" x14ac:dyDescent="0.25">
      <c r="C2474">
        <f t="shared" si="38"/>
        <v>1</v>
      </c>
      <c r="D2474" s="2" t="s">
        <v>4408</v>
      </c>
      <c r="E2474" s="2"/>
      <c r="F2474" s="4" t="s">
        <v>4409</v>
      </c>
    </row>
    <row r="2475" spans="3:6" x14ac:dyDescent="0.25">
      <c r="C2475">
        <f t="shared" si="38"/>
        <v>1</v>
      </c>
      <c r="D2475" s="2" t="s">
        <v>4410</v>
      </c>
      <c r="E2475" s="2"/>
      <c r="F2475" s="4" t="s">
        <v>4411</v>
      </c>
    </row>
    <row r="2476" spans="3:6" x14ac:dyDescent="0.25">
      <c r="C2476">
        <f t="shared" si="38"/>
        <v>1</v>
      </c>
      <c r="D2476" s="2" t="s">
        <v>4412</v>
      </c>
      <c r="E2476" s="2"/>
      <c r="F2476" s="4" t="s">
        <v>4413</v>
      </c>
    </row>
    <row r="2477" spans="3:6" x14ac:dyDescent="0.25">
      <c r="C2477">
        <f t="shared" si="38"/>
        <v>1</v>
      </c>
      <c r="D2477" s="2" t="s">
        <v>4414</v>
      </c>
      <c r="E2477" s="2"/>
      <c r="F2477" s="4" t="s">
        <v>4415</v>
      </c>
    </row>
    <row r="2478" spans="3:6" x14ac:dyDescent="0.25">
      <c r="C2478">
        <f t="shared" si="38"/>
        <v>1</v>
      </c>
      <c r="D2478" s="2" t="s">
        <v>4416</v>
      </c>
      <c r="E2478" s="2"/>
      <c r="F2478" s="4" t="s">
        <v>4417</v>
      </c>
    </row>
    <row r="2479" spans="3:6" x14ac:dyDescent="0.25">
      <c r="C2479">
        <f t="shared" si="38"/>
        <v>1</v>
      </c>
      <c r="D2479" s="2" t="s">
        <v>4418</v>
      </c>
      <c r="E2479" s="2"/>
      <c r="F2479" s="4" t="s">
        <v>4419</v>
      </c>
    </row>
    <row r="2480" spans="3:6" x14ac:dyDescent="0.25">
      <c r="C2480">
        <f t="shared" si="38"/>
        <v>1</v>
      </c>
      <c r="D2480" s="2" t="s">
        <v>4420</v>
      </c>
      <c r="E2480" s="2"/>
      <c r="F2480" s="4" t="s">
        <v>4421</v>
      </c>
    </row>
    <row r="2481" spans="3:6" x14ac:dyDescent="0.25">
      <c r="C2481">
        <f t="shared" si="38"/>
        <v>1</v>
      </c>
      <c r="D2481" s="2" t="s">
        <v>4422</v>
      </c>
      <c r="E2481" s="2"/>
      <c r="F2481" s="4" t="s">
        <v>4423</v>
      </c>
    </row>
    <row r="2482" spans="3:6" x14ac:dyDescent="0.25">
      <c r="C2482">
        <f t="shared" si="38"/>
        <v>1</v>
      </c>
      <c r="D2482" s="2" t="s">
        <v>4424</v>
      </c>
      <c r="E2482" s="2"/>
      <c r="F2482" s="4" t="s">
        <v>4425</v>
      </c>
    </row>
    <row r="2483" spans="3:6" x14ac:dyDescent="0.25">
      <c r="C2483">
        <f t="shared" si="38"/>
        <v>1</v>
      </c>
      <c r="D2483" s="2" t="s">
        <v>4426</v>
      </c>
      <c r="E2483" s="2"/>
      <c r="F2483" s="4" t="s">
        <v>4427</v>
      </c>
    </row>
    <row r="2484" spans="3:6" x14ac:dyDescent="0.25">
      <c r="C2484">
        <f t="shared" si="38"/>
        <v>1</v>
      </c>
      <c r="D2484" s="2" t="s">
        <v>4428</v>
      </c>
      <c r="E2484" s="2"/>
      <c r="F2484" s="4" t="s">
        <v>4429</v>
      </c>
    </row>
    <row r="2485" spans="3:6" x14ac:dyDescent="0.25">
      <c r="C2485">
        <f t="shared" si="38"/>
        <v>1</v>
      </c>
      <c r="D2485" s="2" t="s">
        <v>4430</v>
      </c>
      <c r="E2485" s="2"/>
      <c r="F2485" s="4" t="s">
        <v>4431</v>
      </c>
    </row>
    <row r="2486" spans="3:6" x14ac:dyDescent="0.25">
      <c r="C2486">
        <f t="shared" si="38"/>
        <v>1</v>
      </c>
      <c r="D2486" s="2" t="s">
        <v>4432</v>
      </c>
      <c r="E2486" s="2"/>
      <c r="F2486" s="4" t="s">
        <v>4433</v>
      </c>
    </row>
    <row r="2487" spans="3:6" x14ac:dyDescent="0.25">
      <c r="C2487">
        <f t="shared" si="38"/>
        <v>1</v>
      </c>
      <c r="D2487" s="2" t="s">
        <v>4434</v>
      </c>
      <c r="E2487" s="2"/>
      <c r="F2487" s="4" t="s">
        <v>4435</v>
      </c>
    </row>
    <row r="2488" spans="3:6" x14ac:dyDescent="0.25">
      <c r="C2488">
        <f t="shared" si="38"/>
        <v>1</v>
      </c>
      <c r="D2488" s="2" t="s">
        <v>4436</v>
      </c>
      <c r="E2488" s="2"/>
      <c r="F2488" s="4" t="s">
        <v>4437</v>
      </c>
    </row>
    <row r="2489" spans="3:6" x14ac:dyDescent="0.25">
      <c r="C2489">
        <f t="shared" si="38"/>
        <v>1</v>
      </c>
      <c r="D2489" s="2" t="s">
        <v>4438</v>
      </c>
      <c r="E2489" s="2"/>
      <c r="F2489" s="4" t="s">
        <v>4439</v>
      </c>
    </row>
    <row r="2490" spans="3:6" x14ac:dyDescent="0.25">
      <c r="C2490">
        <f t="shared" si="38"/>
        <v>1</v>
      </c>
      <c r="D2490" s="2" t="s">
        <v>4440</v>
      </c>
      <c r="E2490" s="2"/>
      <c r="F2490" s="4" t="s">
        <v>4441</v>
      </c>
    </row>
    <row r="2491" spans="3:6" x14ac:dyDescent="0.25">
      <c r="C2491">
        <f t="shared" si="38"/>
        <v>1</v>
      </c>
      <c r="D2491" s="2" t="s">
        <v>4442</v>
      </c>
      <c r="E2491" s="2"/>
      <c r="F2491" s="4" t="s">
        <v>4443</v>
      </c>
    </row>
    <row r="2492" spans="3:6" x14ac:dyDescent="0.25">
      <c r="C2492">
        <f t="shared" si="38"/>
        <v>1</v>
      </c>
      <c r="D2492" s="2" t="s">
        <v>4444</v>
      </c>
      <c r="E2492" s="2"/>
      <c r="F2492" s="4" t="s">
        <v>4445</v>
      </c>
    </row>
    <row r="2493" spans="3:6" x14ac:dyDescent="0.25">
      <c r="C2493">
        <f t="shared" si="38"/>
        <v>1</v>
      </c>
      <c r="D2493" s="2" t="s">
        <v>4446</v>
      </c>
      <c r="E2493" s="2"/>
      <c r="F2493" s="4" t="s">
        <v>4447</v>
      </c>
    </row>
    <row r="2494" spans="3:6" x14ac:dyDescent="0.25">
      <c r="C2494">
        <f t="shared" si="38"/>
        <v>1</v>
      </c>
      <c r="D2494" s="2" t="s">
        <v>4448</v>
      </c>
      <c r="E2494" s="2"/>
      <c r="F2494" s="4" t="s">
        <v>4449</v>
      </c>
    </row>
    <row r="2495" spans="3:6" x14ac:dyDescent="0.25">
      <c r="C2495">
        <f t="shared" si="38"/>
        <v>1</v>
      </c>
      <c r="D2495" s="2" t="s">
        <v>4450</v>
      </c>
      <c r="E2495" s="2"/>
      <c r="F2495" s="4" t="s">
        <v>4451</v>
      </c>
    </row>
    <row r="2496" spans="3:6" x14ac:dyDescent="0.25">
      <c r="C2496">
        <f t="shared" si="38"/>
        <v>1</v>
      </c>
      <c r="D2496" s="2" t="s">
        <v>4452</v>
      </c>
      <c r="E2496" s="2"/>
      <c r="F2496" s="4" t="s">
        <v>4453</v>
      </c>
    </row>
    <row r="2497" spans="3:6" x14ac:dyDescent="0.25">
      <c r="C2497">
        <f t="shared" si="38"/>
        <v>1</v>
      </c>
      <c r="D2497" s="2" t="s">
        <v>4454</v>
      </c>
      <c r="E2497" s="2"/>
      <c r="F2497" s="4" t="s">
        <v>4455</v>
      </c>
    </row>
    <row r="2498" spans="3:6" x14ac:dyDescent="0.25">
      <c r="C2498">
        <f t="shared" ref="C2498:C2561" si="39">COUNTIF($F:$F,"*"&amp;$D2498)</f>
        <v>1</v>
      </c>
      <c r="D2498" s="2" t="s">
        <v>4456</v>
      </c>
      <c r="E2498" s="2"/>
      <c r="F2498" s="4" t="s">
        <v>4457</v>
      </c>
    </row>
    <row r="2499" spans="3:6" x14ac:dyDescent="0.25">
      <c r="C2499">
        <f t="shared" si="39"/>
        <v>1</v>
      </c>
      <c r="D2499" s="2" t="s">
        <v>4458</v>
      </c>
      <c r="E2499" s="2"/>
      <c r="F2499" s="4" t="s">
        <v>4459</v>
      </c>
    </row>
    <row r="2500" spans="3:6" x14ac:dyDescent="0.25">
      <c r="C2500">
        <f t="shared" si="39"/>
        <v>1</v>
      </c>
      <c r="D2500" s="2" t="s">
        <v>4460</v>
      </c>
      <c r="E2500" s="2"/>
      <c r="F2500" s="4" t="s">
        <v>4461</v>
      </c>
    </row>
    <row r="2501" spans="3:6" x14ac:dyDescent="0.25">
      <c r="C2501">
        <f t="shared" si="39"/>
        <v>1</v>
      </c>
      <c r="D2501" s="2" t="s">
        <v>4462</v>
      </c>
      <c r="E2501" s="2"/>
      <c r="F2501" s="4" t="s">
        <v>4463</v>
      </c>
    </row>
    <row r="2502" spans="3:6" x14ac:dyDescent="0.25">
      <c r="C2502">
        <f t="shared" si="39"/>
        <v>1</v>
      </c>
      <c r="D2502" s="2" t="s">
        <v>4464</v>
      </c>
      <c r="E2502" s="2"/>
      <c r="F2502" s="4" t="s">
        <v>4465</v>
      </c>
    </row>
    <row r="2503" spans="3:6" x14ac:dyDescent="0.25">
      <c r="C2503">
        <f t="shared" si="39"/>
        <v>1</v>
      </c>
      <c r="D2503" s="2" t="s">
        <v>4466</v>
      </c>
      <c r="E2503" s="2"/>
      <c r="F2503" s="4" t="s">
        <v>4467</v>
      </c>
    </row>
    <row r="2504" spans="3:6" x14ac:dyDescent="0.25">
      <c r="C2504">
        <f t="shared" si="39"/>
        <v>1</v>
      </c>
      <c r="D2504" s="2" t="s">
        <v>4468</v>
      </c>
      <c r="E2504" s="2"/>
      <c r="F2504" s="4" t="s">
        <v>4469</v>
      </c>
    </row>
    <row r="2505" spans="3:6" x14ac:dyDescent="0.25">
      <c r="C2505">
        <f t="shared" si="39"/>
        <v>1</v>
      </c>
      <c r="D2505" s="2" t="s">
        <v>4470</v>
      </c>
      <c r="E2505" s="2"/>
      <c r="F2505" s="4" t="s">
        <v>4471</v>
      </c>
    </row>
    <row r="2506" spans="3:6" x14ac:dyDescent="0.25">
      <c r="C2506">
        <f t="shared" si="39"/>
        <v>1</v>
      </c>
      <c r="D2506" s="2" t="s">
        <v>4472</v>
      </c>
      <c r="E2506" s="2"/>
      <c r="F2506" s="4" t="s">
        <v>4473</v>
      </c>
    </row>
    <row r="2507" spans="3:6" x14ac:dyDescent="0.25">
      <c r="C2507">
        <f t="shared" si="39"/>
        <v>1</v>
      </c>
      <c r="D2507" s="2" t="s">
        <v>4474</v>
      </c>
      <c r="E2507" s="2"/>
      <c r="F2507" s="4" t="s">
        <v>4475</v>
      </c>
    </row>
    <row r="2508" spans="3:6" x14ac:dyDescent="0.25">
      <c r="C2508">
        <f t="shared" si="39"/>
        <v>1</v>
      </c>
      <c r="D2508" s="2" t="s">
        <v>4476</v>
      </c>
      <c r="E2508" s="2"/>
      <c r="F2508" s="4" t="s">
        <v>4477</v>
      </c>
    </row>
    <row r="2509" spans="3:6" x14ac:dyDescent="0.25">
      <c r="C2509">
        <f t="shared" si="39"/>
        <v>1</v>
      </c>
      <c r="D2509" s="2" t="s">
        <v>4478</v>
      </c>
      <c r="E2509" s="2"/>
      <c r="F2509" s="4" t="s">
        <v>4479</v>
      </c>
    </row>
    <row r="2510" spans="3:6" x14ac:dyDescent="0.25">
      <c r="C2510">
        <f t="shared" si="39"/>
        <v>1</v>
      </c>
      <c r="D2510" s="2" t="s">
        <v>4480</v>
      </c>
      <c r="E2510" s="2"/>
      <c r="F2510" s="4" t="s">
        <v>4481</v>
      </c>
    </row>
    <row r="2511" spans="3:6" x14ac:dyDescent="0.25">
      <c r="C2511">
        <f t="shared" si="39"/>
        <v>1</v>
      </c>
      <c r="D2511" s="2" t="s">
        <v>4482</v>
      </c>
      <c r="E2511" s="2"/>
      <c r="F2511" s="4" t="s">
        <v>4483</v>
      </c>
    </row>
    <row r="2512" spans="3:6" x14ac:dyDescent="0.25">
      <c r="C2512">
        <f t="shared" si="39"/>
        <v>1</v>
      </c>
      <c r="D2512" s="2" t="s">
        <v>4484</v>
      </c>
      <c r="E2512" s="2"/>
      <c r="F2512" s="4" t="s">
        <v>4485</v>
      </c>
    </row>
    <row r="2513" spans="3:6" x14ac:dyDescent="0.25">
      <c r="C2513">
        <f t="shared" si="39"/>
        <v>1</v>
      </c>
      <c r="D2513" s="2" t="s">
        <v>4486</v>
      </c>
      <c r="E2513" s="2"/>
      <c r="F2513" s="4" t="s">
        <v>4487</v>
      </c>
    </row>
    <row r="2514" spans="3:6" x14ac:dyDescent="0.25">
      <c r="C2514">
        <f t="shared" si="39"/>
        <v>1</v>
      </c>
      <c r="D2514" s="2" t="s">
        <v>4488</v>
      </c>
      <c r="E2514" s="2"/>
      <c r="F2514" s="4" t="s">
        <v>4489</v>
      </c>
    </row>
    <row r="2515" spans="3:6" x14ac:dyDescent="0.25">
      <c r="C2515">
        <f t="shared" si="39"/>
        <v>1</v>
      </c>
      <c r="D2515" s="2" t="s">
        <v>4490</v>
      </c>
      <c r="E2515" s="2"/>
      <c r="F2515" s="4" t="s">
        <v>4491</v>
      </c>
    </row>
    <row r="2516" spans="3:6" x14ac:dyDescent="0.25">
      <c r="C2516">
        <f t="shared" si="39"/>
        <v>1</v>
      </c>
      <c r="D2516" s="2" t="s">
        <v>4492</v>
      </c>
      <c r="E2516" s="2"/>
      <c r="F2516" s="4" t="s">
        <v>4493</v>
      </c>
    </row>
    <row r="2517" spans="3:6" x14ac:dyDescent="0.25">
      <c r="C2517">
        <f t="shared" si="39"/>
        <v>1</v>
      </c>
      <c r="D2517" s="2" t="s">
        <v>4494</v>
      </c>
      <c r="E2517" s="2"/>
      <c r="F2517" s="4" t="s">
        <v>4495</v>
      </c>
    </row>
    <row r="2518" spans="3:6" x14ac:dyDescent="0.25">
      <c r="C2518">
        <f t="shared" si="39"/>
        <v>1</v>
      </c>
      <c r="D2518" s="2" t="s">
        <v>4496</v>
      </c>
      <c r="E2518" s="2"/>
      <c r="F2518" s="4" t="s">
        <v>4497</v>
      </c>
    </row>
    <row r="2519" spans="3:6" x14ac:dyDescent="0.25">
      <c r="C2519">
        <f t="shared" si="39"/>
        <v>1</v>
      </c>
      <c r="D2519" s="2" t="s">
        <v>4498</v>
      </c>
      <c r="E2519" s="2"/>
      <c r="F2519" s="4" t="s">
        <v>4499</v>
      </c>
    </row>
    <row r="2520" spans="3:6" x14ac:dyDescent="0.25">
      <c r="C2520">
        <f t="shared" si="39"/>
        <v>1</v>
      </c>
      <c r="D2520" s="2" t="s">
        <v>4500</v>
      </c>
      <c r="E2520" s="2"/>
      <c r="F2520" s="4" t="s">
        <v>4501</v>
      </c>
    </row>
    <row r="2521" spans="3:6" x14ac:dyDescent="0.25">
      <c r="C2521">
        <f t="shared" si="39"/>
        <v>1</v>
      </c>
      <c r="D2521" s="2" t="s">
        <v>4502</v>
      </c>
      <c r="E2521" s="2"/>
      <c r="F2521" s="4" t="s">
        <v>4503</v>
      </c>
    </row>
    <row r="2522" spans="3:6" x14ac:dyDescent="0.25">
      <c r="C2522">
        <f t="shared" si="39"/>
        <v>0</v>
      </c>
      <c r="D2522" s="2" t="s">
        <v>4504</v>
      </c>
      <c r="E2522" s="2"/>
      <c r="F2522" s="4" t="s">
        <v>4505</v>
      </c>
    </row>
    <row r="2523" spans="3:6" x14ac:dyDescent="0.25">
      <c r="C2523">
        <f t="shared" si="39"/>
        <v>1</v>
      </c>
      <c r="D2523" s="2" t="s">
        <v>4506</v>
      </c>
      <c r="E2523" s="2"/>
      <c r="F2523" s="4" t="s">
        <v>4507</v>
      </c>
    </row>
    <row r="2524" spans="3:6" x14ac:dyDescent="0.25">
      <c r="C2524">
        <f t="shared" si="39"/>
        <v>1</v>
      </c>
      <c r="D2524" s="2" t="s">
        <v>4508</v>
      </c>
      <c r="E2524" s="2"/>
      <c r="F2524" s="4" t="s">
        <v>4509</v>
      </c>
    </row>
    <row r="2525" spans="3:6" x14ac:dyDescent="0.25">
      <c r="C2525">
        <f t="shared" si="39"/>
        <v>1</v>
      </c>
      <c r="D2525" s="2" t="s">
        <v>4510</v>
      </c>
      <c r="E2525" s="2"/>
      <c r="F2525" s="4" t="s">
        <v>4511</v>
      </c>
    </row>
    <row r="2526" spans="3:6" x14ac:dyDescent="0.25">
      <c r="C2526">
        <f t="shared" si="39"/>
        <v>1</v>
      </c>
      <c r="D2526" s="2" t="s">
        <v>4512</v>
      </c>
      <c r="E2526" s="2"/>
      <c r="F2526" s="4" t="s">
        <v>4513</v>
      </c>
    </row>
    <row r="2527" spans="3:6" x14ac:dyDescent="0.25">
      <c r="C2527">
        <f t="shared" si="39"/>
        <v>1</v>
      </c>
      <c r="D2527" s="2" t="s">
        <v>4514</v>
      </c>
      <c r="E2527" s="2"/>
      <c r="F2527" s="4" t="s">
        <v>4515</v>
      </c>
    </row>
    <row r="2528" spans="3:6" x14ac:dyDescent="0.25">
      <c r="C2528">
        <f t="shared" si="39"/>
        <v>1</v>
      </c>
      <c r="D2528" s="2" t="s">
        <v>4516</v>
      </c>
      <c r="E2528" s="2"/>
      <c r="F2528" s="4" t="s">
        <v>4517</v>
      </c>
    </row>
    <row r="2529" spans="3:6" x14ac:dyDescent="0.25">
      <c r="C2529">
        <f t="shared" si="39"/>
        <v>1</v>
      </c>
      <c r="D2529" s="2" t="s">
        <v>4518</v>
      </c>
      <c r="E2529" s="2"/>
      <c r="F2529" s="4" t="s">
        <v>4519</v>
      </c>
    </row>
    <row r="2530" spans="3:6" x14ac:dyDescent="0.25">
      <c r="C2530">
        <f t="shared" si="39"/>
        <v>1</v>
      </c>
      <c r="D2530" s="2" t="s">
        <v>4520</v>
      </c>
      <c r="E2530" s="2"/>
      <c r="F2530" s="4" t="s">
        <v>4521</v>
      </c>
    </row>
    <row r="2531" spans="3:6" x14ac:dyDescent="0.25">
      <c r="C2531">
        <f t="shared" si="39"/>
        <v>1</v>
      </c>
      <c r="D2531" s="2" t="s">
        <v>4522</v>
      </c>
      <c r="E2531" s="2"/>
      <c r="F2531" s="4" t="s">
        <v>4523</v>
      </c>
    </row>
    <row r="2532" spans="3:6" x14ac:dyDescent="0.25">
      <c r="C2532">
        <f t="shared" si="39"/>
        <v>1</v>
      </c>
      <c r="D2532" s="2" t="s">
        <v>4524</v>
      </c>
      <c r="E2532" s="2"/>
      <c r="F2532" s="4" t="s">
        <v>4525</v>
      </c>
    </row>
    <row r="2533" spans="3:6" x14ac:dyDescent="0.25">
      <c r="C2533">
        <f t="shared" si="39"/>
        <v>1</v>
      </c>
      <c r="D2533" s="2" t="s">
        <v>4526</v>
      </c>
      <c r="E2533" s="2"/>
      <c r="F2533" s="4" t="s">
        <v>4527</v>
      </c>
    </row>
    <row r="2534" spans="3:6" x14ac:dyDescent="0.25">
      <c r="C2534">
        <f t="shared" si="39"/>
        <v>1</v>
      </c>
      <c r="D2534" s="2" t="s">
        <v>4528</v>
      </c>
      <c r="E2534" s="2"/>
      <c r="F2534" s="4" t="s">
        <v>4529</v>
      </c>
    </row>
    <row r="2535" spans="3:6" x14ac:dyDescent="0.25">
      <c r="C2535">
        <f t="shared" si="39"/>
        <v>1</v>
      </c>
      <c r="D2535" s="2" t="s">
        <v>4530</v>
      </c>
      <c r="E2535" s="2"/>
      <c r="F2535" s="4" t="s">
        <v>4531</v>
      </c>
    </row>
    <row r="2536" spans="3:6" x14ac:dyDescent="0.25">
      <c r="C2536">
        <f t="shared" si="39"/>
        <v>1</v>
      </c>
      <c r="D2536" s="2" t="s">
        <v>4532</v>
      </c>
      <c r="E2536" s="2"/>
      <c r="F2536" s="4" t="s">
        <v>4533</v>
      </c>
    </row>
    <row r="2537" spans="3:6" x14ac:dyDescent="0.25">
      <c r="C2537">
        <f t="shared" si="39"/>
        <v>1</v>
      </c>
      <c r="D2537" s="2" t="s">
        <v>4534</v>
      </c>
      <c r="E2537" s="2"/>
      <c r="F2537" s="4" t="s">
        <v>4535</v>
      </c>
    </row>
    <row r="2538" spans="3:6" x14ac:dyDescent="0.25">
      <c r="C2538">
        <f t="shared" si="39"/>
        <v>1</v>
      </c>
      <c r="D2538" s="2" t="s">
        <v>4536</v>
      </c>
      <c r="E2538" s="2"/>
      <c r="F2538" s="4" t="s">
        <v>4537</v>
      </c>
    </row>
    <row r="2539" spans="3:6" x14ac:dyDescent="0.25">
      <c r="C2539">
        <f t="shared" si="39"/>
        <v>1</v>
      </c>
      <c r="D2539" s="2" t="s">
        <v>4538</v>
      </c>
      <c r="E2539" s="2"/>
      <c r="F2539" s="3" t="s">
        <v>4539</v>
      </c>
    </row>
    <row r="2540" spans="3:6" x14ac:dyDescent="0.25">
      <c r="C2540">
        <f t="shared" si="39"/>
        <v>1</v>
      </c>
      <c r="D2540" s="2" t="s">
        <v>4540</v>
      </c>
      <c r="E2540" s="2"/>
      <c r="F2540" s="3" t="s">
        <v>4541</v>
      </c>
    </row>
    <row r="2541" spans="3:6" x14ac:dyDescent="0.25">
      <c r="C2541">
        <f t="shared" si="39"/>
        <v>1</v>
      </c>
      <c r="D2541" s="2" t="s">
        <v>4542</v>
      </c>
      <c r="E2541" s="2"/>
      <c r="F2541" s="3" t="s">
        <v>4543</v>
      </c>
    </row>
    <row r="2542" spans="3:6" x14ac:dyDescent="0.25">
      <c r="C2542">
        <f t="shared" si="39"/>
        <v>1</v>
      </c>
      <c r="D2542" s="2" t="s">
        <v>4544</v>
      </c>
      <c r="E2542" s="2"/>
      <c r="F2542" s="4" t="s">
        <v>4545</v>
      </c>
    </row>
    <row r="2543" spans="3:6" x14ac:dyDescent="0.25">
      <c r="C2543">
        <f t="shared" si="39"/>
        <v>1</v>
      </c>
      <c r="D2543" s="2" t="s">
        <v>4546</v>
      </c>
      <c r="E2543" s="2"/>
      <c r="F2543" s="4" t="s">
        <v>4547</v>
      </c>
    </row>
    <row r="2544" spans="3:6" x14ac:dyDescent="0.25">
      <c r="C2544">
        <f t="shared" si="39"/>
        <v>1</v>
      </c>
      <c r="D2544" s="2" t="s">
        <v>4548</v>
      </c>
      <c r="E2544" s="2"/>
      <c r="F2544" s="3" t="s">
        <v>4549</v>
      </c>
    </row>
    <row r="2545" spans="3:6" x14ac:dyDescent="0.25">
      <c r="C2545">
        <f t="shared" si="39"/>
        <v>1</v>
      </c>
      <c r="D2545" s="2" t="s">
        <v>4550</v>
      </c>
      <c r="E2545" s="2"/>
      <c r="F2545" s="3" t="s">
        <v>4551</v>
      </c>
    </row>
    <row r="2546" spans="3:6" x14ac:dyDescent="0.25">
      <c r="C2546">
        <f t="shared" si="39"/>
        <v>1</v>
      </c>
      <c r="D2546" s="2" t="s">
        <v>4552</v>
      </c>
      <c r="E2546" s="2"/>
      <c r="F2546" s="3" t="s">
        <v>4553</v>
      </c>
    </row>
    <row r="2547" spans="3:6" x14ac:dyDescent="0.25">
      <c r="C2547">
        <f t="shared" si="39"/>
        <v>1</v>
      </c>
      <c r="D2547" s="2" t="s">
        <v>4554</v>
      </c>
      <c r="E2547" s="2"/>
      <c r="F2547" s="3" t="s">
        <v>4555</v>
      </c>
    </row>
    <row r="2548" spans="3:6" x14ac:dyDescent="0.25">
      <c r="C2548">
        <f t="shared" si="39"/>
        <v>1</v>
      </c>
      <c r="D2548" s="2" t="s">
        <v>4556</v>
      </c>
      <c r="E2548" s="2"/>
      <c r="F2548" s="3" t="s">
        <v>4557</v>
      </c>
    </row>
    <row r="2549" spans="3:6" x14ac:dyDescent="0.25">
      <c r="C2549">
        <f t="shared" si="39"/>
        <v>1</v>
      </c>
      <c r="D2549" s="2" t="s">
        <v>4558</v>
      </c>
      <c r="E2549" s="2"/>
      <c r="F2549" s="3" t="s">
        <v>4559</v>
      </c>
    </row>
    <row r="2550" spans="3:6" x14ac:dyDescent="0.25">
      <c r="C2550">
        <f t="shared" si="39"/>
        <v>1</v>
      </c>
      <c r="D2550" s="2" t="s">
        <v>4560</v>
      </c>
      <c r="E2550" s="2"/>
      <c r="F2550" s="3" t="s">
        <v>4561</v>
      </c>
    </row>
    <row r="2551" spans="3:6" x14ac:dyDescent="0.25">
      <c r="C2551">
        <f t="shared" si="39"/>
        <v>1</v>
      </c>
      <c r="D2551" s="2" t="s">
        <v>4562</v>
      </c>
      <c r="E2551" s="2"/>
      <c r="F2551" s="3" t="s">
        <v>4563</v>
      </c>
    </row>
    <row r="2552" spans="3:6" x14ac:dyDescent="0.25">
      <c r="C2552">
        <f t="shared" si="39"/>
        <v>1</v>
      </c>
      <c r="D2552" s="2" t="s">
        <v>4564</v>
      </c>
      <c r="E2552" s="2"/>
      <c r="F2552" s="3" t="s">
        <v>4565</v>
      </c>
    </row>
    <row r="2553" spans="3:6" x14ac:dyDescent="0.25">
      <c r="C2553">
        <f t="shared" si="39"/>
        <v>1</v>
      </c>
      <c r="D2553" s="2" t="s">
        <v>4566</v>
      </c>
      <c r="E2553" s="2"/>
      <c r="F2553" s="3" t="s">
        <v>4567</v>
      </c>
    </row>
    <row r="2554" spans="3:6" x14ac:dyDescent="0.25">
      <c r="C2554">
        <f t="shared" si="39"/>
        <v>1</v>
      </c>
      <c r="D2554" s="2" t="s">
        <v>4568</v>
      </c>
      <c r="E2554" s="2"/>
      <c r="F2554" s="3" t="s">
        <v>4569</v>
      </c>
    </row>
    <row r="2555" spans="3:6" x14ac:dyDescent="0.25">
      <c r="C2555">
        <f t="shared" si="39"/>
        <v>1</v>
      </c>
      <c r="D2555" s="2" t="s">
        <v>4570</v>
      </c>
      <c r="E2555" s="2"/>
      <c r="F2555" s="3" t="s">
        <v>4571</v>
      </c>
    </row>
    <row r="2556" spans="3:6" x14ac:dyDescent="0.25">
      <c r="C2556">
        <f t="shared" si="39"/>
        <v>1</v>
      </c>
      <c r="D2556" s="2" t="s">
        <v>4572</v>
      </c>
      <c r="E2556" s="2"/>
      <c r="F2556" s="3" t="s">
        <v>4573</v>
      </c>
    </row>
    <row r="2557" spans="3:6" x14ac:dyDescent="0.25">
      <c r="C2557">
        <f t="shared" si="39"/>
        <v>1</v>
      </c>
      <c r="D2557" s="2" t="s">
        <v>4574</v>
      </c>
      <c r="E2557" s="2"/>
      <c r="F2557" s="3" t="s">
        <v>4575</v>
      </c>
    </row>
    <row r="2558" spans="3:6" x14ac:dyDescent="0.25">
      <c r="C2558">
        <f t="shared" si="39"/>
        <v>1</v>
      </c>
      <c r="D2558" s="2" t="s">
        <v>4576</v>
      </c>
      <c r="E2558" s="2"/>
      <c r="F2558" s="3" t="s">
        <v>4577</v>
      </c>
    </row>
    <row r="2559" spans="3:6" x14ac:dyDescent="0.25">
      <c r="C2559">
        <f t="shared" si="39"/>
        <v>1</v>
      </c>
      <c r="D2559" s="2" t="s">
        <v>4578</v>
      </c>
      <c r="E2559" s="2"/>
      <c r="F2559" s="3" t="s">
        <v>4579</v>
      </c>
    </row>
    <row r="2560" spans="3:6" x14ac:dyDescent="0.25">
      <c r="C2560">
        <f t="shared" si="39"/>
        <v>1</v>
      </c>
      <c r="D2560" s="2" t="s">
        <v>4580</v>
      </c>
      <c r="E2560" s="2"/>
      <c r="F2560" s="3" t="s">
        <v>4581</v>
      </c>
    </row>
    <row r="2561" spans="3:6" x14ac:dyDescent="0.25">
      <c r="C2561">
        <f t="shared" si="39"/>
        <v>1</v>
      </c>
      <c r="D2561" s="2" t="s">
        <v>4582</v>
      </c>
      <c r="E2561" s="2"/>
      <c r="F2561" s="3" t="s">
        <v>4583</v>
      </c>
    </row>
    <row r="2562" spans="3:6" x14ac:dyDescent="0.25">
      <c r="C2562">
        <f t="shared" ref="C2562:C2625" si="40">COUNTIF($F:$F,"*"&amp;$D2562)</f>
        <v>1</v>
      </c>
      <c r="D2562" s="2" t="s">
        <v>4584</v>
      </c>
      <c r="E2562" s="2"/>
      <c r="F2562" s="3" t="s">
        <v>4585</v>
      </c>
    </row>
    <row r="2563" spans="3:6" x14ac:dyDescent="0.25">
      <c r="C2563">
        <f t="shared" si="40"/>
        <v>1</v>
      </c>
      <c r="D2563" s="2" t="s">
        <v>4586</v>
      </c>
      <c r="E2563" s="2"/>
      <c r="F2563" s="3" t="s">
        <v>4587</v>
      </c>
    </row>
    <row r="2564" spans="3:6" x14ac:dyDescent="0.25">
      <c r="C2564">
        <f t="shared" si="40"/>
        <v>1</v>
      </c>
      <c r="D2564" s="2" t="s">
        <v>4588</v>
      </c>
      <c r="E2564" s="2"/>
      <c r="F2564" s="3" t="s">
        <v>4589</v>
      </c>
    </row>
    <row r="2565" spans="3:6" x14ac:dyDescent="0.25">
      <c r="C2565">
        <f t="shared" si="40"/>
        <v>1</v>
      </c>
      <c r="D2565" s="2" t="s">
        <v>4590</v>
      </c>
      <c r="E2565" s="2"/>
      <c r="F2565" s="3" t="s">
        <v>4591</v>
      </c>
    </row>
    <row r="2566" spans="3:6" x14ac:dyDescent="0.25">
      <c r="C2566">
        <f t="shared" si="40"/>
        <v>1</v>
      </c>
      <c r="D2566" s="2" t="s">
        <v>4592</v>
      </c>
      <c r="E2566" s="2"/>
      <c r="F2566" s="3" t="s">
        <v>4593</v>
      </c>
    </row>
    <row r="2567" spans="3:6" x14ac:dyDescent="0.25">
      <c r="C2567">
        <f t="shared" si="40"/>
        <v>1</v>
      </c>
      <c r="D2567" s="2" t="s">
        <v>4594</v>
      </c>
      <c r="E2567" s="2"/>
      <c r="F2567" s="3" t="s">
        <v>4595</v>
      </c>
    </row>
    <row r="2568" spans="3:6" x14ac:dyDescent="0.25">
      <c r="C2568">
        <f t="shared" si="40"/>
        <v>1</v>
      </c>
      <c r="D2568" s="2" t="s">
        <v>4596</v>
      </c>
      <c r="E2568" s="2"/>
      <c r="F2568" s="3" t="s">
        <v>4597</v>
      </c>
    </row>
    <row r="2569" spans="3:6" x14ac:dyDescent="0.25">
      <c r="C2569">
        <f t="shared" si="40"/>
        <v>1</v>
      </c>
      <c r="D2569" s="2" t="s">
        <v>4598</v>
      </c>
      <c r="E2569" s="2"/>
      <c r="F2569" s="3" t="s">
        <v>4599</v>
      </c>
    </row>
    <row r="2570" spans="3:6" x14ac:dyDescent="0.25">
      <c r="C2570">
        <f t="shared" si="40"/>
        <v>1</v>
      </c>
      <c r="D2570" s="2" t="s">
        <v>4600</v>
      </c>
      <c r="E2570" s="2"/>
      <c r="F2570" s="3" t="s">
        <v>4601</v>
      </c>
    </row>
    <row r="2571" spans="3:6" x14ac:dyDescent="0.25">
      <c r="C2571">
        <f t="shared" si="40"/>
        <v>1</v>
      </c>
      <c r="D2571" s="2" t="s">
        <v>4602</v>
      </c>
      <c r="E2571" s="2"/>
      <c r="F2571" s="3" t="s">
        <v>4603</v>
      </c>
    </row>
    <row r="2572" spans="3:6" x14ac:dyDescent="0.25">
      <c r="C2572">
        <f t="shared" si="40"/>
        <v>1</v>
      </c>
      <c r="D2572" s="2" t="s">
        <v>4604</v>
      </c>
      <c r="E2572" s="2"/>
      <c r="F2572" s="3" t="s">
        <v>4605</v>
      </c>
    </row>
    <row r="2573" spans="3:6" x14ac:dyDescent="0.25">
      <c r="C2573">
        <f t="shared" si="40"/>
        <v>1</v>
      </c>
      <c r="D2573" s="2" t="s">
        <v>4606</v>
      </c>
      <c r="E2573" s="2"/>
      <c r="F2573" s="3" t="s">
        <v>4607</v>
      </c>
    </row>
    <row r="2574" spans="3:6" x14ac:dyDescent="0.25">
      <c r="C2574">
        <f t="shared" si="40"/>
        <v>1</v>
      </c>
      <c r="D2574" s="2" t="s">
        <v>4608</v>
      </c>
      <c r="E2574" s="2"/>
      <c r="F2574" s="3" t="s">
        <v>4609</v>
      </c>
    </row>
    <row r="2575" spans="3:6" x14ac:dyDescent="0.25">
      <c r="C2575">
        <f t="shared" si="40"/>
        <v>1</v>
      </c>
      <c r="D2575" s="2" t="s">
        <v>4610</v>
      </c>
      <c r="E2575" s="2"/>
      <c r="F2575" s="3" t="s">
        <v>4611</v>
      </c>
    </row>
    <row r="2576" spans="3:6" x14ac:dyDescent="0.25">
      <c r="C2576">
        <f t="shared" si="40"/>
        <v>1</v>
      </c>
      <c r="D2576" s="2" t="s">
        <v>4612</v>
      </c>
      <c r="E2576" s="2"/>
      <c r="F2576" s="3" t="s">
        <v>4613</v>
      </c>
    </row>
    <row r="2577" spans="3:6" x14ac:dyDescent="0.25">
      <c r="C2577">
        <f t="shared" si="40"/>
        <v>1</v>
      </c>
      <c r="D2577" s="2" t="s">
        <v>4614</v>
      </c>
      <c r="E2577" s="2"/>
      <c r="F2577" s="3" t="s">
        <v>4615</v>
      </c>
    </row>
    <row r="2578" spans="3:6" x14ac:dyDescent="0.25">
      <c r="C2578">
        <f t="shared" si="40"/>
        <v>1</v>
      </c>
      <c r="D2578" s="2" t="s">
        <v>4616</v>
      </c>
      <c r="E2578" s="2"/>
      <c r="F2578" s="3" t="s">
        <v>4617</v>
      </c>
    </row>
    <row r="2579" spans="3:6" x14ac:dyDescent="0.25">
      <c r="C2579">
        <f t="shared" si="40"/>
        <v>1</v>
      </c>
      <c r="D2579" s="2" t="s">
        <v>4618</v>
      </c>
      <c r="E2579" s="2"/>
      <c r="F2579" s="3" t="s">
        <v>4619</v>
      </c>
    </row>
    <row r="2580" spans="3:6" x14ac:dyDescent="0.25">
      <c r="C2580">
        <f t="shared" si="40"/>
        <v>1</v>
      </c>
      <c r="D2580" s="2" t="s">
        <v>4620</v>
      </c>
      <c r="E2580" s="2"/>
      <c r="F2580" s="3" t="s">
        <v>4621</v>
      </c>
    </row>
    <row r="2581" spans="3:6" x14ac:dyDescent="0.25">
      <c r="C2581">
        <f t="shared" si="40"/>
        <v>1</v>
      </c>
      <c r="D2581" s="2" t="s">
        <v>4622</v>
      </c>
      <c r="E2581" s="2"/>
      <c r="F2581" s="3" t="s">
        <v>4623</v>
      </c>
    </row>
    <row r="2582" spans="3:6" x14ac:dyDescent="0.25">
      <c r="C2582">
        <f t="shared" si="40"/>
        <v>1</v>
      </c>
      <c r="D2582" s="2" t="s">
        <v>4624</v>
      </c>
      <c r="E2582" s="2"/>
      <c r="F2582" s="3" t="s">
        <v>4625</v>
      </c>
    </row>
    <row r="2583" spans="3:6" x14ac:dyDescent="0.25">
      <c r="C2583">
        <f t="shared" si="40"/>
        <v>1</v>
      </c>
      <c r="D2583" s="2" t="s">
        <v>4626</v>
      </c>
      <c r="E2583" s="2"/>
      <c r="F2583" s="3" t="s">
        <v>4627</v>
      </c>
    </row>
    <row r="2584" spans="3:6" x14ac:dyDescent="0.25">
      <c r="C2584">
        <f t="shared" si="40"/>
        <v>1</v>
      </c>
      <c r="D2584" s="2" t="s">
        <v>4628</v>
      </c>
      <c r="E2584" s="2"/>
      <c r="F2584" s="3" t="s">
        <v>4629</v>
      </c>
    </row>
    <row r="2585" spans="3:6" x14ac:dyDescent="0.25">
      <c r="C2585">
        <f t="shared" si="40"/>
        <v>1</v>
      </c>
      <c r="D2585" s="2" t="s">
        <v>4630</v>
      </c>
      <c r="E2585" s="2"/>
      <c r="F2585" s="3" t="s">
        <v>4631</v>
      </c>
    </row>
    <row r="2586" spans="3:6" x14ac:dyDescent="0.25">
      <c r="C2586">
        <f t="shared" si="40"/>
        <v>1</v>
      </c>
      <c r="D2586" s="2" t="s">
        <v>4632</v>
      </c>
      <c r="E2586" s="2"/>
      <c r="F2586" s="3" t="s">
        <v>4633</v>
      </c>
    </row>
    <row r="2587" spans="3:6" x14ac:dyDescent="0.25">
      <c r="C2587">
        <f t="shared" si="40"/>
        <v>1</v>
      </c>
      <c r="D2587" s="2" t="s">
        <v>4634</v>
      </c>
      <c r="E2587" s="2"/>
      <c r="F2587" s="3" t="s">
        <v>4635</v>
      </c>
    </row>
    <row r="2588" spans="3:6" x14ac:dyDescent="0.25">
      <c r="C2588">
        <f t="shared" si="40"/>
        <v>1</v>
      </c>
      <c r="D2588" s="2" t="s">
        <v>4636</v>
      </c>
      <c r="E2588" s="2"/>
      <c r="F2588" s="3" t="s">
        <v>4637</v>
      </c>
    </row>
    <row r="2589" spans="3:6" x14ac:dyDescent="0.25">
      <c r="C2589">
        <f t="shared" si="40"/>
        <v>1</v>
      </c>
      <c r="D2589" s="2" t="s">
        <v>4638</v>
      </c>
      <c r="E2589" s="2"/>
      <c r="F2589" s="3" t="s">
        <v>4639</v>
      </c>
    </row>
    <row r="2590" spans="3:6" x14ac:dyDescent="0.25">
      <c r="C2590">
        <f t="shared" si="40"/>
        <v>0</v>
      </c>
      <c r="D2590" s="2" t="s">
        <v>4640</v>
      </c>
      <c r="E2590" s="2"/>
      <c r="F2590" s="3" t="s">
        <v>4641</v>
      </c>
    </row>
    <row r="2591" spans="3:6" x14ac:dyDescent="0.25">
      <c r="C2591">
        <f t="shared" si="40"/>
        <v>1</v>
      </c>
      <c r="D2591" s="2" t="s">
        <v>4642</v>
      </c>
      <c r="E2591" s="2"/>
      <c r="F2591" s="3" t="s">
        <v>4643</v>
      </c>
    </row>
    <row r="2592" spans="3:6" x14ac:dyDescent="0.25">
      <c r="C2592">
        <f t="shared" si="40"/>
        <v>1</v>
      </c>
      <c r="D2592" s="2" t="s">
        <v>4644</v>
      </c>
      <c r="E2592" s="2"/>
      <c r="F2592" s="3" t="s">
        <v>4645</v>
      </c>
    </row>
    <row r="2593" spans="3:6" x14ac:dyDescent="0.25">
      <c r="C2593">
        <f t="shared" si="40"/>
        <v>1</v>
      </c>
      <c r="D2593" s="2" t="s">
        <v>4646</v>
      </c>
      <c r="E2593" s="2"/>
      <c r="F2593" s="3" t="s">
        <v>4647</v>
      </c>
    </row>
    <row r="2594" spans="3:6" x14ac:dyDescent="0.25">
      <c r="C2594">
        <f t="shared" si="40"/>
        <v>1</v>
      </c>
      <c r="D2594" s="2" t="s">
        <v>4648</v>
      </c>
      <c r="E2594" s="2"/>
      <c r="F2594" s="3" t="s">
        <v>4649</v>
      </c>
    </row>
    <row r="2595" spans="3:6" x14ac:dyDescent="0.25">
      <c r="C2595">
        <f t="shared" si="40"/>
        <v>1</v>
      </c>
      <c r="D2595" s="2" t="s">
        <v>4650</v>
      </c>
      <c r="E2595" s="2"/>
      <c r="F2595" s="3" t="s">
        <v>4651</v>
      </c>
    </row>
    <row r="2596" spans="3:6" x14ac:dyDescent="0.25">
      <c r="C2596">
        <f t="shared" si="40"/>
        <v>1</v>
      </c>
      <c r="D2596" s="2" t="s">
        <v>4652</v>
      </c>
      <c r="E2596" s="2"/>
      <c r="F2596" s="3" t="s">
        <v>4653</v>
      </c>
    </row>
    <row r="2597" spans="3:6" x14ac:dyDescent="0.25">
      <c r="C2597">
        <f t="shared" si="40"/>
        <v>1</v>
      </c>
      <c r="D2597" s="2" t="s">
        <v>4654</v>
      </c>
      <c r="E2597" s="2"/>
      <c r="F2597" s="3" t="s">
        <v>4655</v>
      </c>
    </row>
    <row r="2598" spans="3:6" x14ac:dyDescent="0.25">
      <c r="C2598">
        <f t="shared" si="40"/>
        <v>1</v>
      </c>
      <c r="D2598" s="2" t="s">
        <v>4656</v>
      </c>
      <c r="E2598" s="2"/>
      <c r="F2598" s="3" t="s">
        <v>4657</v>
      </c>
    </row>
    <row r="2599" spans="3:6" x14ac:dyDescent="0.25">
      <c r="C2599">
        <f t="shared" si="40"/>
        <v>1</v>
      </c>
      <c r="D2599" s="2" t="s">
        <v>4658</v>
      </c>
      <c r="E2599" s="2"/>
      <c r="F2599" s="3" t="s">
        <v>4659</v>
      </c>
    </row>
    <row r="2600" spans="3:6" x14ac:dyDescent="0.25">
      <c r="C2600">
        <f t="shared" si="40"/>
        <v>1</v>
      </c>
      <c r="D2600" s="2" t="s">
        <v>4660</v>
      </c>
      <c r="E2600" s="2"/>
      <c r="F2600" s="3" t="s">
        <v>4661</v>
      </c>
    </row>
    <row r="2601" spans="3:6" x14ac:dyDescent="0.25">
      <c r="C2601">
        <f t="shared" si="40"/>
        <v>1</v>
      </c>
      <c r="D2601" s="2" t="s">
        <v>4662</v>
      </c>
      <c r="E2601" s="2"/>
      <c r="F2601" s="3" t="s">
        <v>4663</v>
      </c>
    </row>
    <row r="2602" spans="3:6" x14ac:dyDescent="0.25">
      <c r="C2602">
        <f t="shared" si="40"/>
        <v>1</v>
      </c>
      <c r="D2602" s="2" t="s">
        <v>4664</v>
      </c>
      <c r="E2602" s="2"/>
      <c r="F2602" s="3" t="s">
        <v>4665</v>
      </c>
    </row>
    <row r="2603" spans="3:6" x14ac:dyDescent="0.25">
      <c r="C2603">
        <f t="shared" si="40"/>
        <v>1</v>
      </c>
      <c r="D2603" s="2" t="s">
        <v>4666</v>
      </c>
      <c r="E2603" s="2"/>
      <c r="F2603" s="3" t="s">
        <v>4667</v>
      </c>
    </row>
    <row r="2604" spans="3:6" x14ac:dyDescent="0.25">
      <c r="C2604">
        <f t="shared" si="40"/>
        <v>1</v>
      </c>
      <c r="D2604" s="2" t="s">
        <v>4668</v>
      </c>
      <c r="E2604" s="2"/>
      <c r="F2604" s="3" t="s">
        <v>4669</v>
      </c>
    </row>
    <row r="2605" spans="3:6" x14ac:dyDescent="0.25">
      <c r="C2605">
        <f t="shared" si="40"/>
        <v>1</v>
      </c>
      <c r="D2605" s="2" t="s">
        <v>4670</v>
      </c>
      <c r="E2605" s="2"/>
      <c r="F2605" s="3" t="s">
        <v>4671</v>
      </c>
    </row>
    <row r="2606" spans="3:6" x14ac:dyDescent="0.25">
      <c r="C2606">
        <f t="shared" si="40"/>
        <v>1</v>
      </c>
      <c r="D2606" s="2" t="s">
        <v>4672</v>
      </c>
      <c r="E2606" s="2"/>
      <c r="F2606" s="3" t="s">
        <v>4673</v>
      </c>
    </row>
    <row r="2607" spans="3:6" x14ac:dyDescent="0.25">
      <c r="C2607">
        <f t="shared" si="40"/>
        <v>1</v>
      </c>
      <c r="D2607" s="2" t="s">
        <v>4674</v>
      </c>
      <c r="E2607" s="2"/>
      <c r="F2607" s="3" t="s">
        <v>4675</v>
      </c>
    </row>
    <row r="2608" spans="3:6" x14ac:dyDescent="0.25">
      <c r="C2608">
        <f t="shared" si="40"/>
        <v>1</v>
      </c>
      <c r="D2608" s="2" t="s">
        <v>4676</v>
      </c>
      <c r="E2608" s="2"/>
      <c r="F2608" s="3" t="s">
        <v>4677</v>
      </c>
    </row>
    <row r="2609" spans="3:6" x14ac:dyDescent="0.25">
      <c r="C2609">
        <f t="shared" si="40"/>
        <v>1</v>
      </c>
      <c r="D2609" s="2" t="s">
        <v>4678</v>
      </c>
      <c r="E2609" s="2"/>
      <c r="F2609" s="3" t="s">
        <v>4679</v>
      </c>
    </row>
    <row r="2610" spans="3:6" x14ac:dyDescent="0.25">
      <c r="C2610">
        <f t="shared" si="40"/>
        <v>1</v>
      </c>
      <c r="D2610" s="2" t="s">
        <v>4680</v>
      </c>
      <c r="E2610" s="2"/>
      <c r="F2610" s="3" t="s">
        <v>4681</v>
      </c>
    </row>
    <row r="2611" spans="3:6" x14ac:dyDescent="0.25">
      <c r="C2611">
        <f t="shared" si="40"/>
        <v>1</v>
      </c>
      <c r="D2611" s="2" t="s">
        <v>4682</v>
      </c>
      <c r="E2611" s="2"/>
      <c r="F2611" s="3" t="s">
        <v>4683</v>
      </c>
    </row>
    <row r="2612" spans="3:6" x14ac:dyDescent="0.25">
      <c r="C2612">
        <f t="shared" si="40"/>
        <v>1</v>
      </c>
      <c r="D2612" s="2" t="s">
        <v>4684</v>
      </c>
      <c r="E2612" s="2"/>
      <c r="F2612" s="3" t="s">
        <v>4685</v>
      </c>
    </row>
    <row r="2613" spans="3:6" x14ac:dyDescent="0.25">
      <c r="C2613">
        <f t="shared" si="40"/>
        <v>1</v>
      </c>
      <c r="D2613" s="2" t="s">
        <v>4686</v>
      </c>
      <c r="E2613" s="2"/>
      <c r="F2613" s="3" t="s">
        <v>4687</v>
      </c>
    </row>
    <row r="2614" spans="3:6" x14ac:dyDescent="0.25">
      <c r="C2614">
        <f t="shared" si="40"/>
        <v>1</v>
      </c>
      <c r="D2614" s="2" t="s">
        <v>4688</v>
      </c>
      <c r="E2614" s="2"/>
      <c r="F2614" s="3" t="s">
        <v>4689</v>
      </c>
    </row>
    <row r="2615" spans="3:6" x14ac:dyDescent="0.25">
      <c r="C2615">
        <f t="shared" si="40"/>
        <v>1</v>
      </c>
      <c r="D2615" s="2" t="s">
        <v>4690</v>
      </c>
      <c r="E2615" s="2"/>
      <c r="F2615" s="3" t="s">
        <v>4691</v>
      </c>
    </row>
    <row r="2616" spans="3:6" x14ac:dyDescent="0.25">
      <c r="C2616">
        <f t="shared" si="40"/>
        <v>1</v>
      </c>
      <c r="D2616" s="2" t="s">
        <v>4692</v>
      </c>
      <c r="E2616" s="2"/>
      <c r="F2616" s="3" t="s">
        <v>4693</v>
      </c>
    </row>
    <row r="2617" spans="3:6" x14ac:dyDescent="0.25">
      <c r="C2617">
        <f t="shared" si="40"/>
        <v>1</v>
      </c>
      <c r="D2617" s="2" t="s">
        <v>4694</v>
      </c>
      <c r="E2617" s="2"/>
      <c r="F2617" s="3" t="s">
        <v>4695</v>
      </c>
    </row>
    <row r="2618" spans="3:6" x14ac:dyDescent="0.25">
      <c r="C2618">
        <f t="shared" si="40"/>
        <v>1</v>
      </c>
      <c r="D2618" s="2" t="s">
        <v>4696</v>
      </c>
      <c r="E2618" s="2"/>
      <c r="F2618" s="3" t="s">
        <v>4697</v>
      </c>
    </row>
    <row r="2619" spans="3:6" x14ac:dyDescent="0.25">
      <c r="C2619">
        <f t="shared" si="40"/>
        <v>1</v>
      </c>
      <c r="D2619" s="2" t="s">
        <v>4698</v>
      </c>
      <c r="E2619" s="2"/>
      <c r="F2619" s="3" t="s">
        <v>4699</v>
      </c>
    </row>
    <row r="2620" spans="3:6" x14ac:dyDescent="0.25">
      <c r="C2620">
        <f t="shared" si="40"/>
        <v>1</v>
      </c>
      <c r="D2620" s="2" t="s">
        <v>4700</v>
      </c>
      <c r="E2620" s="2"/>
      <c r="F2620" s="3" t="s">
        <v>4701</v>
      </c>
    </row>
    <row r="2621" spans="3:6" x14ac:dyDescent="0.25">
      <c r="C2621">
        <f t="shared" si="40"/>
        <v>1</v>
      </c>
      <c r="D2621" s="2" t="s">
        <v>4702</v>
      </c>
      <c r="E2621" s="2"/>
      <c r="F2621" s="3" t="s">
        <v>4703</v>
      </c>
    </row>
    <row r="2622" spans="3:6" x14ac:dyDescent="0.25">
      <c r="C2622">
        <f t="shared" si="40"/>
        <v>1</v>
      </c>
      <c r="D2622" s="2" t="s">
        <v>4704</v>
      </c>
      <c r="E2622" s="2"/>
      <c r="F2622" s="3" t="s">
        <v>4705</v>
      </c>
    </row>
    <row r="2623" spans="3:6" x14ac:dyDescent="0.25">
      <c r="C2623">
        <f t="shared" si="40"/>
        <v>1</v>
      </c>
      <c r="D2623" s="2" t="s">
        <v>4706</v>
      </c>
      <c r="E2623" s="2"/>
      <c r="F2623" s="3" t="s">
        <v>4707</v>
      </c>
    </row>
    <row r="2624" spans="3:6" x14ac:dyDescent="0.25">
      <c r="C2624">
        <f t="shared" si="40"/>
        <v>1</v>
      </c>
      <c r="D2624" s="2" t="s">
        <v>4708</v>
      </c>
      <c r="E2624" s="2"/>
      <c r="F2624" s="3" t="s">
        <v>4709</v>
      </c>
    </row>
    <row r="2625" spans="3:6" x14ac:dyDescent="0.25">
      <c r="C2625">
        <f t="shared" si="40"/>
        <v>1</v>
      </c>
      <c r="D2625" s="2" t="s">
        <v>4710</v>
      </c>
      <c r="E2625" s="2"/>
      <c r="F2625" s="3" t="s">
        <v>4711</v>
      </c>
    </row>
    <row r="2626" spans="3:6" x14ac:dyDescent="0.25">
      <c r="C2626">
        <f t="shared" ref="C2626:C2689" si="41">COUNTIF($F:$F,"*"&amp;$D2626)</f>
        <v>1</v>
      </c>
      <c r="D2626" s="2" t="s">
        <v>4712</v>
      </c>
      <c r="E2626" s="2"/>
      <c r="F2626" s="3" t="s">
        <v>4713</v>
      </c>
    </row>
    <row r="2627" spans="3:6" x14ac:dyDescent="0.25">
      <c r="C2627">
        <f t="shared" si="41"/>
        <v>1</v>
      </c>
      <c r="D2627" s="2" t="s">
        <v>4714</v>
      </c>
      <c r="E2627" s="2"/>
      <c r="F2627" s="3" t="s">
        <v>4715</v>
      </c>
    </row>
    <row r="2628" spans="3:6" x14ac:dyDescent="0.25">
      <c r="C2628">
        <f t="shared" si="41"/>
        <v>1</v>
      </c>
      <c r="D2628" s="2" t="s">
        <v>4716</v>
      </c>
      <c r="E2628" s="2"/>
      <c r="F2628" s="3" t="s">
        <v>4717</v>
      </c>
    </row>
    <row r="2629" spans="3:6" x14ac:dyDescent="0.25">
      <c r="C2629">
        <f t="shared" si="41"/>
        <v>1</v>
      </c>
      <c r="D2629" s="2" t="s">
        <v>4718</v>
      </c>
      <c r="E2629" s="2"/>
      <c r="F2629" s="3" t="s">
        <v>4719</v>
      </c>
    </row>
    <row r="2630" spans="3:6" x14ac:dyDescent="0.25">
      <c r="C2630">
        <f t="shared" si="41"/>
        <v>1</v>
      </c>
      <c r="D2630" s="2" t="s">
        <v>4720</v>
      </c>
      <c r="E2630" s="2"/>
      <c r="F2630" s="3" t="s">
        <v>4721</v>
      </c>
    </row>
    <row r="2631" spans="3:6" x14ac:dyDescent="0.25">
      <c r="C2631">
        <f t="shared" si="41"/>
        <v>1</v>
      </c>
      <c r="D2631" s="2" t="s">
        <v>4722</v>
      </c>
      <c r="E2631" s="2"/>
      <c r="F2631" s="3" t="s">
        <v>4723</v>
      </c>
    </row>
    <row r="2632" spans="3:6" x14ac:dyDescent="0.25">
      <c r="C2632">
        <f t="shared" si="41"/>
        <v>1</v>
      </c>
      <c r="D2632" s="2" t="s">
        <v>4724</v>
      </c>
      <c r="E2632" s="2"/>
      <c r="F2632" s="3" t="s">
        <v>4725</v>
      </c>
    </row>
    <row r="2633" spans="3:6" x14ac:dyDescent="0.25">
      <c r="C2633">
        <f t="shared" si="41"/>
        <v>1</v>
      </c>
      <c r="D2633" s="2" t="s">
        <v>4726</v>
      </c>
      <c r="E2633" s="2"/>
      <c r="F2633" s="3" t="s">
        <v>4727</v>
      </c>
    </row>
    <row r="2634" spans="3:6" x14ac:dyDescent="0.25">
      <c r="C2634">
        <f t="shared" si="41"/>
        <v>1</v>
      </c>
      <c r="D2634" s="2" t="s">
        <v>4728</v>
      </c>
      <c r="E2634" s="2"/>
      <c r="F2634" s="3" t="s">
        <v>4729</v>
      </c>
    </row>
    <row r="2635" spans="3:6" x14ac:dyDescent="0.25">
      <c r="C2635">
        <f t="shared" si="41"/>
        <v>1</v>
      </c>
      <c r="D2635" s="2" t="s">
        <v>4730</v>
      </c>
      <c r="E2635" s="2"/>
      <c r="F2635" s="3" t="s">
        <v>4731</v>
      </c>
    </row>
    <row r="2636" spans="3:6" x14ac:dyDescent="0.25">
      <c r="C2636">
        <f t="shared" si="41"/>
        <v>1</v>
      </c>
      <c r="D2636" s="2" t="s">
        <v>4732</v>
      </c>
      <c r="E2636" s="2"/>
      <c r="F2636" s="3" t="s">
        <v>4733</v>
      </c>
    </row>
    <row r="2637" spans="3:6" x14ac:dyDescent="0.25">
      <c r="C2637">
        <f t="shared" si="41"/>
        <v>1</v>
      </c>
      <c r="D2637" s="2" t="s">
        <v>4734</v>
      </c>
      <c r="E2637" s="2"/>
      <c r="F2637" s="3" t="s">
        <v>4735</v>
      </c>
    </row>
    <row r="2638" spans="3:6" x14ac:dyDescent="0.25">
      <c r="C2638">
        <f t="shared" si="41"/>
        <v>1</v>
      </c>
      <c r="D2638" s="2" t="s">
        <v>4736</v>
      </c>
      <c r="E2638" s="2"/>
      <c r="F2638" s="3" t="s">
        <v>4737</v>
      </c>
    </row>
    <row r="2639" spans="3:6" x14ac:dyDescent="0.25">
      <c r="C2639">
        <f t="shared" si="41"/>
        <v>1</v>
      </c>
      <c r="D2639" s="2" t="s">
        <v>4738</v>
      </c>
      <c r="E2639" s="2"/>
      <c r="F2639" s="3" t="s">
        <v>4739</v>
      </c>
    </row>
    <row r="2640" spans="3:6" x14ac:dyDescent="0.25">
      <c r="C2640">
        <f t="shared" si="41"/>
        <v>1</v>
      </c>
      <c r="D2640" s="2" t="s">
        <v>4740</v>
      </c>
      <c r="E2640" s="2"/>
      <c r="F2640" s="3" t="s">
        <v>4741</v>
      </c>
    </row>
    <row r="2641" spans="3:6" x14ac:dyDescent="0.25">
      <c r="C2641">
        <f t="shared" si="41"/>
        <v>1</v>
      </c>
      <c r="D2641" s="2" t="s">
        <v>4742</v>
      </c>
      <c r="E2641" s="2"/>
      <c r="F2641" s="3" t="s">
        <v>4743</v>
      </c>
    </row>
    <row r="2642" spans="3:6" x14ac:dyDescent="0.25">
      <c r="C2642">
        <f t="shared" si="41"/>
        <v>1</v>
      </c>
      <c r="D2642" s="2" t="s">
        <v>4744</v>
      </c>
      <c r="E2642" s="2"/>
      <c r="F2642" s="3" t="s">
        <v>4745</v>
      </c>
    </row>
    <row r="2643" spans="3:6" x14ac:dyDescent="0.25">
      <c r="C2643">
        <f t="shared" si="41"/>
        <v>1</v>
      </c>
      <c r="D2643" s="2" t="s">
        <v>4746</v>
      </c>
      <c r="E2643" s="2"/>
      <c r="F2643" s="3" t="s">
        <v>4747</v>
      </c>
    </row>
    <row r="2644" spans="3:6" x14ac:dyDescent="0.25">
      <c r="C2644">
        <f t="shared" si="41"/>
        <v>1</v>
      </c>
      <c r="D2644" s="2" t="s">
        <v>4748</v>
      </c>
      <c r="E2644" s="2"/>
      <c r="F2644" s="3" t="s">
        <v>4749</v>
      </c>
    </row>
    <row r="2645" spans="3:6" x14ac:dyDescent="0.25">
      <c r="C2645">
        <f t="shared" si="41"/>
        <v>1</v>
      </c>
      <c r="D2645" s="2" t="s">
        <v>4750</v>
      </c>
      <c r="E2645" s="2"/>
      <c r="F2645" s="3" t="s">
        <v>4751</v>
      </c>
    </row>
    <row r="2646" spans="3:6" x14ac:dyDescent="0.25">
      <c r="C2646">
        <f t="shared" si="41"/>
        <v>1</v>
      </c>
      <c r="D2646" s="2">
        <v>114988</v>
      </c>
      <c r="E2646" s="2"/>
      <c r="F2646" s="3" t="s">
        <v>4752</v>
      </c>
    </row>
    <row r="2647" spans="3:6" x14ac:dyDescent="0.25">
      <c r="C2647">
        <f t="shared" si="41"/>
        <v>1</v>
      </c>
      <c r="D2647" s="2">
        <v>167813</v>
      </c>
      <c r="E2647" s="2"/>
      <c r="F2647" s="3" t="s">
        <v>4753</v>
      </c>
    </row>
    <row r="2648" spans="3:6" x14ac:dyDescent="0.25">
      <c r="C2648">
        <f t="shared" si="41"/>
        <v>1</v>
      </c>
      <c r="D2648" s="2">
        <v>399589</v>
      </c>
      <c r="E2648" s="2"/>
      <c r="F2648" s="3" t="s">
        <v>4754</v>
      </c>
    </row>
    <row r="2649" spans="3:6" x14ac:dyDescent="0.25">
      <c r="C2649">
        <f t="shared" si="41"/>
        <v>1</v>
      </c>
      <c r="D2649" s="2">
        <v>521620</v>
      </c>
      <c r="E2649" s="2"/>
      <c r="F2649" s="3" t="s">
        <v>4755</v>
      </c>
    </row>
    <row r="2650" spans="3:6" x14ac:dyDescent="0.25">
      <c r="C2650">
        <f t="shared" si="41"/>
        <v>1</v>
      </c>
      <c r="D2650" s="2">
        <v>508275</v>
      </c>
      <c r="E2650" s="2"/>
      <c r="F2650" s="3" t="s">
        <v>4756</v>
      </c>
    </row>
    <row r="2651" spans="3:6" x14ac:dyDescent="0.25">
      <c r="C2651">
        <f t="shared" si="41"/>
        <v>0</v>
      </c>
      <c r="D2651" s="2" t="s">
        <v>4757</v>
      </c>
      <c r="E2651" s="2"/>
      <c r="F2651" s="3" t="s">
        <v>4758</v>
      </c>
    </row>
    <row r="2652" spans="3:6" x14ac:dyDescent="0.25">
      <c r="C2652">
        <f t="shared" si="41"/>
        <v>1</v>
      </c>
      <c r="D2652" s="2">
        <v>283168</v>
      </c>
      <c r="E2652" s="2"/>
      <c r="F2652" s="3" t="s">
        <v>4759</v>
      </c>
    </row>
    <row r="2653" spans="3:6" x14ac:dyDescent="0.25">
      <c r="C2653">
        <f t="shared" si="41"/>
        <v>1</v>
      </c>
      <c r="D2653" s="2">
        <v>397536</v>
      </c>
      <c r="E2653" s="2"/>
      <c r="F2653" s="3" t="s">
        <v>4760</v>
      </c>
    </row>
    <row r="2654" spans="3:6" x14ac:dyDescent="0.25">
      <c r="C2654">
        <f t="shared" si="41"/>
        <v>1</v>
      </c>
      <c r="D2654" s="2">
        <v>513542</v>
      </c>
      <c r="E2654" s="2"/>
      <c r="F2654" s="3" t="s">
        <v>4761</v>
      </c>
    </row>
    <row r="2655" spans="3:6" x14ac:dyDescent="0.25">
      <c r="C2655">
        <f t="shared" si="41"/>
        <v>1</v>
      </c>
      <c r="D2655" s="2">
        <v>133003864</v>
      </c>
      <c r="E2655" s="2"/>
      <c r="F2655" s="3" t="s">
        <v>4762</v>
      </c>
    </row>
    <row r="2656" spans="3:6" x14ac:dyDescent="0.25">
      <c r="C2656">
        <f t="shared" si="41"/>
        <v>1</v>
      </c>
      <c r="D2656" s="2">
        <v>833004245</v>
      </c>
      <c r="E2656" s="2"/>
      <c r="F2656" s="3" t="s">
        <v>4763</v>
      </c>
    </row>
    <row r="2657" spans="3:6" x14ac:dyDescent="0.25">
      <c r="C2657">
        <f t="shared" si="41"/>
        <v>1</v>
      </c>
      <c r="D2657" s="2">
        <v>933003962</v>
      </c>
      <c r="E2657" s="2"/>
      <c r="F2657" s="3" t="s">
        <v>4764</v>
      </c>
    </row>
    <row r="2658" spans="3:6" x14ac:dyDescent="0.25">
      <c r="C2658">
        <f t="shared" si="41"/>
        <v>1</v>
      </c>
      <c r="D2658" s="2">
        <v>750658</v>
      </c>
      <c r="E2658" s="2"/>
      <c r="F2658" s="3" t="s">
        <v>4765</v>
      </c>
    </row>
    <row r="2659" spans="3:6" x14ac:dyDescent="0.25">
      <c r="C2659">
        <f t="shared" si="41"/>
        <v>1</v>
      </c>
      <c r="D2659" s="2">
        <v>150414</v>
      </c>
      <c r="E2659" s="2"/>
      <c r="F2659" s="3" t="s">
        <v>4766</v>
      </c>
    </row>
    <row r="2660" spans="3:6" x14ac:dyDescent="0.25">
      <c r="C2660">
        <f t="shared" si="41"/>
        <v>1</v>
      </c>
      <c r="D2660" s="2">
        <v>52824</v>
      </c>
      <c r="E2660" s="2"/>
      <c r="F2660" s="3" t="s">
        <v>4767</v>
      </c>
    </row>
    <row r="2661" spans="3:6" x14ac:dyDescent="0.25">
      <c r="C2661">
        <f t="shared" si="41"/>
        <v>1</v>
      </c>
      <c r="D2661" s="2">
        <v>141159</v>
      </c>
      <c r="E2661" s="2"/>
      <c r="F2661" s="3" t="s">
        <v>4768</v>
      </c>
    </row>
    <row r="2662" spans="3:6" x14ac:dyDescent="0.25">
      <c r="C2662">
        <f t="shared" si="41"/>
        <v>1</v>
      </c>
      <c r="D2662" s="2" t="s">
        <v>4769</v>
      </c>
      <c r="E2662" s="2"/>
      <c r="F2662" s="3" t="s">
        <v>4770</v>
      </c>
    </row>
    <row r="2663" spans="3:6" x14ac:dyDescent="0.25">
      <c r="C2663">
        <f t="shared" si="41"/>
        <v>1</v>
      </c>
      <c r="D2663" s="2" t="s">
        <v>4771</v>
      </c>
      <c r="E2663" s="2"/>
      <c r="F2663" s="3" t="s">
        <v>4772</v>
      </c>
    </row>
    <row r="2664" spans="3:6" x14ac:dyDescent="0.25">
      <c r="C2664">
        <f t="shared" si="41"/>
        <v>1</v>
      </c>
      <c r="D2664" s="2">
        <v>1121116</v>
      </c>
      <c r="E2664" s="2"/>
      <c r="F2664" s="3" t="s">
        <v>4773</v>
      </c>
    </row>
    <row r="2665" spans="3:6" x14ac:dyDescent="0.25">
      <c r="C2665">
        <f t="shared" si="41"/>
        <v>1</v>
      </c>
      <c r="D2665" s="2">
        <v>1119154</v>
      </c>
      <c r="E2665" s="2"/>
      <c r="F2665" s="3" t="s">
        <v>4774</v>
      </c>
    </row>
    <row r="2666" spans="3:6" x14ac:dyDescent="0.25">
      <c r="C2666">
        <f t="shared" si="41"/>
        <v>1</v>
      </c>
      <c r="D2666" s="2" t="s">
        <v>4775</v>
      </c>
      <c r="E2666" s="2"/>
      <c r="F2666" s="3" t="s">
        <v>4776</v>
      </c>
    </row>
    <row r="2667" spans="3:6" x14ac:dyDescent="0.25">
      <c r="C2667">
        <f t="shared" si="41"/>
        <v>1</v>
      </c>
      <c r="D2667" s="2" t="s">
        <v>4777</v>
      </c>
      <c r="E2667" s="2"/>
      <c r="F2667" s="3" t="s">
        <v>4778</v>
      </c>
    </row>
    <row r="2668" spans="3:6" x14ac:dyDescent="0.25">
      <c r="C2668">
        <f t="shared" si="41"/>
        <v>1</v>
      </c>
      <c r="D2668" s="2" t="s">
        <v>4779</v>
      </c>
      <c r="E2668" s="2"/>
      <c r="F2668" s="3" t="s">
        <v>4780</v>
      </c>
    </row>
    <row r="2669" spans="3:6" x14ac:dyDescent="0.25">
      <c r="C2669">
        <f t="shared" si="41"/>
        <v>1</v>
      </c>
      <c r="D2669" s="2" t="s">
        <v>4781</v>
      </c>
      <c r="E2669" s="2"/>
      <c r="F2669" s="3" t="s">
        <v>4782</v>
      </c>
    </row>
    <row r="2670" spans="3:6" x14ac:dyDescent="0.25">
      <c r="C2670">
        <f t="shared" si="41"/>
        <v>1</v>
      </c>
      <c r="D2670" s="2" t="s">
        <v>4783</v>
      </c>
      <c r="E2670" s="2"/>
      <c r="F2670" s="3" t="s">
        <v>4784</v>
      </c>
    </row>
    <row r="2671" spans="3:6" x14ac:dyDescent="0.25">
      <c r="C2671">
        <f t="shared" si="41"/>
        <v>1</v>
      </c>
      <c r="D2671" s="2">
        <v>702767</v>
      </c>
      <c r="E2671" s="2"/>
      <c r="F2671" s="3" t="s">
        <v>4785</v>
      </c>
    </row>
    <row r="2672" spans="3:6" x14ac:dyDescent="0.25">
      <c r="C2672">
        <f t="shared" si="41"/>
        <v>2</v>
      </c>
      <c r="D2672" s="2">
        <v>1157</v>
      </c>
      <c r="E2672" s="2"/>
      <c r="F2672" s="3" t="s">
        <v>4786</v>
      </c>
    </row>
    <row r="2673" spans="3:6" x14ac:dyDescent="0.25">
      <c r="C2673">
        <f t="shared" si="41"/>
        <v>0</v>
      </c>
      <c r="D2673" s="2" t="s">
        <v>4787</v>
      </c>
      <c r="E2673" s="2"/>
      <c r="F2673" s="3" t="s">
        <v>4788</v>
      </c>
    </row>
    <row r="2674" spans="3:6" x14ac:dyDescent="0.25">
      <c r="C2674">
        <f t="shared" si="41"/>
        <v>1</v>
      </c>
      <c r="D2674" s="2" t="s">
        <v>4789</v>
      </c>
      <c r="E2674" s="2"/>
      <c r="F2674" s="3" t="s">
        <v>4790</v>
      </c>
    </row>
    <row r="2675" spans="3:6" x14ac:dyDescent="0.25">
      <c r="C2675">
        <f t="shared" si="41"/>
        <v>1</v>
      </c>
      <c r="D2675" s="2" t="s">
        <v>4791</v>
      </c>
      <c r="E2675" s="2"/>
      <c r="F2675" s="3" t="s">
        <v>4792</v>
      </c>
    </row>
    <row r="2676" spans="3:6" x14ac:dyDescent="0.25">
      <c r="C2676">
        <f t="shared" si="41"/>
        <v>1</v>
      </c>
      <c r="D2676" s="2" t="s">
        <v>4793</v>
      </c>
      <c r="E2676" s="2"/>
      <c r="F2676" s="3" t="s">
        <v>4794</v>
      </c>
    </row>
    <row r="2677" spans="3:6" x14ac:dyDescent="0.25">
      <c r="C2677">
        <f t="shared" si="41"/>
        <v>0</v>
      </c>
      <c r="D2677" s="2" t="s">
        <v>4795</v>
      </c>
      <c r="E2677" s="2"/>
      <c r="F2677" s="3" t="s">
        <v>4796</v>
      </c>
    </row>
    <row r="2678" spans="3:6" x14ac:dyDescent="0.25">
      <c r="C2678">
        <f t="shared" si="41"/>
        <v>1</v>
      </c>
      <c r="D2678" s="2">
        <v>77067</v>
      </c>
      <c r="E2678" s="2"/>
      <c r="F2678" s="3" t="s">
        <v>4797</v>
      </c>
    </row>
    <row r="2679" spans="3:6" x14ac:dyDescent="0.25">
      <c r="C2679">
        <f t="shared" si="41"/>
        <v>0</v>
      </c>
      <c r="D2679" s="2" t="s">
        <v>4798</v>
      </c>
      <c r="E2679" s="2"/>
      <c r="F2679" s="3" t="s">
        <v>4799</v>
      </c>
    </row>
    <row r="2680" spans="3:6" x14ac:dyDescent="0.25">
      <c r="C2680">
        <f t="shared" si="41"/>
        <v>1</v>
      </c>
      <c r="D2680" s="2">
        <v>765632275</v>
      </c>
      <c r="E2680" s="2"/>
      <c r="F2680" s="3" t="s">
        <v>4800</v>
      </c>
    </row>
    <row r="2681" spans="3:6" x14ac:dyDescent="0.25">
      <c r="C2681">
        <f t="shared" si="41"/>
        <v>1</v>
      </c>
      <c r="D2681" s="2">
        <v>465630953</v>
      </c>
      <c r="E2681" s="2"/>
      <c r="F2681" s="3" t="s">
        <v>4801</v>
      </c>
    </row>
    <row r="2682" spans="3:6" x14ac:dyDescent="0.25">
      <c r="C2682">
        <f t="shared" si="41"/>
        <v>1</v>
      </c>
      <c r="D2682" s="2">
        <v>265632281</v>
      </c>
      <c r="E2682" s="2"/>
      <c r="F2682" s="3" t="s">
        <v>4802</v>
      </c>
    </row>
    <row r="2683" spans="3:6" x14ac:dyDescent="0.25">
      <c r="C2683">
        <f t="shared" si="41"/>
        <v>1</v>
      </c>
      <c r="D2683" s="2">
        <v>765631353</v>
      </c>
      <c r="E2683" s="2"/>
      <c r="F2683" s="3" t="s">
        <v>4803</v>
      </c>
    </row>
    <row r="2684" spans="3:6" x14ac:dyDescent="0.25">
      <c r="C2684">
        <f t="shared" si="41"/>
        <v>1</v>
      </c>
      <c r="D2684" s="2">
        <v>523565632937</v>
      </c>
      <c r="E2684" s="2"/>
      <c r="F2684" s="3" t="s">
        <v>4804</v>
      </c>
    </row>
    <row r="2685" spans="3:6" x14ac:dyDescent="0.25">
      <c r="C2685">
        <f t="shared" si="41"/>
        <v>0</v>
      </c>
      <c r="D2685" s="2">
        <v>523165633258</v>
      </c>
      <c r="E2685" s="2"/>
      <c r="F2685" s="3" t="s">
        <v>4805</v>
      </c>
    </row>
    <row r="2686" spans="3:6" x14ac:dyDescent="0.25">
      <c r="C2686">
        <f t="shared" si="41"/>
        <v>1</v>
      </c>
      <c r="D2686" s="2">
        <v>523765632292</v>
      </c>
      <c r="E2686" s="2"/>
      <c r="F2686" s="3" t="s">
        <v>4806</v>
      </c>
    </row>
    <row r="2687" spans="3:6" x14ac:dyDescent="0.25">
      <c r="C2687">
        <f t="shared" si="41"/>
        <v>1</v>
      </c>
      <c r="D2687" s="2">
        <v>523665632283</v>
      </c>
      <c r="E2687" s="2"/>
      <c r="F2687" s="3" t="s">
        <v>4807</v>
      </c>
    </row>
    <row r="2688" spans="3:6" x14ac:dyDescent="0.25">
      <c r="C2688">
        <f t="shared" si="41"/>
        <v>1</v>
      </c>
      <c r="D2688" s="2">
        <v>523065633087</v>
      </c>
      <c r="E2688" s="2"/>
      <c r="F2688" s="3" t="s">
        <v>4808</v>
      </c>
    </row>
    <row r="2689" spans="3:6" x14ac:dyDescent="0.25">
      <c r="C2689">
        <f t="shared" si="41"/>
        <v>1</v>
      </c>
      <c r="D2689" s="2">
        <v>523765633412</v>
      </c>
      <c r="E2689" s="2"/>
      <c r="F2689" s="3" t="s">
        <v>4809</v>
      </c>
    </row>
    <row r="2690" spans="3:6" x14ac:dyDescent="0.25">
      <c r="C2690">
        <f t="shared" ref="C2690:C2753" si="42">COUNTIF($F:$F,"*"&amp;$D2690)</f>
        <v>0</v>
      </c>
      <c r="D2690" s="2">
        <v>523965633105</v>
      </c>
      <c r="E2690" s="2"/>
      <c r="F2690" s="3" t="s">
        <v>4810</v>
      </c>
    </row>
    <row r="2691" spans="3:6" x14ac:dyDescent="0.25">
      <c r="C2691">
        <f t="shared" si="42"/>
        <v>1</v>
      </c>
      <c r="D2691" s="2">
        <v>523365630975</v>
      </c>
      <c r="E2691" s="2"/>
      <c r="F2691" s="3" t="s">
        <v>4811</v>
      </c>
    </row>
    <row r="2692" spans="3:6" x14ac:dyDescent="0.25">
      <c r="C2692">
        <f t="shared" si="42"/>
        <v>0</v>
      </c>
      <c r="D2692" s="2">
        <v>523265633236</v>
      </c>
      <c r="E2692" s="2"/>
      <c r="F2692" s="3" t="s">
        <v>4812</v>
      </c>
    </row>
    <row r="2693" spans="3:6" x14ac:dyDescent="0.25">
      <c r="C2693">
        <f t="shared" si="42"/>
        <v>1</v>
      </c>
      <c r="D2693" s="2">
        <v>523065632120</v>
      </c>
      <c r="E2693" s="2"/>
      <c r="F2693" s="3" t="s">
        <v>4813</v>
      </c>
    </row>
    <row r="2694" spans="3:6" x14ac:dyDescent="0.25">
      <c r="C2694">
        <f t="shared" si="42"/>
        <v>1</v>
      </c>
      <c r="D2694" s="2">
        <v>523265633091</v>
      </c>
      <c r="E2694" s="2"/>
      <c r="F2694" s="3" t="s">
        <v>4814</v>
      </c>
    </row>
    <row r="2695" spans="3:6" x14ac:dyDescent="0.25">
      <c r="C2695">
        <f t="shared" si="42"/>
        <v>1</v>
      </c>
      <c r="D2695" s="2">
        <v>523765631210</v>
      </c>
      <c r="E2695" s="2"/>
      <c r="F2695" s="3" t="s">
        <v>4815</v>
      </c>
    </row>
    <row r="2696" spans="3:6" x14ac:dyDescent="0.25">
      <c r="C2696">
        <f t="shared" si="42"/>
        <v>1</v>
      </c>
      <c r="D2696" s="2">
        <v>523865631197</v>
      </c>
      <c r="E2696" s="2"/>
      <c r="F2696" s="3" t="s">
        <v>4816</v>
      </c>
    </row>
    <row r="2697" spans="3:6" x14ac:dyDescent="0.25">
      <c r="C2697">
        <f t="shared" si="42"/>
        <v>1</v>
      </c>
      <c r="D2697" s="2">
        <v>252197493</v>
      </c>
      <c r="E2697" s="2"/>
      <c r="F2697" s="3" t="s">
        <v>4817</v>
      </c>
    </row>
    <row r="2698" spans="3:6" x14ac:dyDescent="0.25">
      <c r="C2698">
        <f t="shared" si="42"/>
        <v>0</v>
      </c>
      <c r="D2698" s="2">
        <v>742414888</v>
      </c>
      <c r="E2698" s="2"/>
      <c r="F2698" s="3" t="s">
        <v>4818</v>
      </c>
    </row>
    <row r="2699" spans="3:6" x14ac:dyDescent="0.25">
      <c r="C2699">
        <f t="shared" si="42"/>
        <v>1</v>
      </c>
      <c r="D2699" s="2">
        <v>482188086</v>
      </c>
      <c r="E2699" s="2"/>
      <c r="F2699" s="3" t="s">
        <v>4819</v>
      </c>
    </row>
    <row r="2700" spans="3:6" x14ac:dyDescent="0.25">
      <c r="C2700">
        <f t="shared" si="42"/>
        <v>1</v>
      </c>
      <c r="D2700" s="2">
        <v>1140</v>
      </c>
      <c r="E2700" s="2"/>
      <c r="F2700" s="3" t="s">
        <v>4820</v>
      </c>
    </row>
    <row r="2701" spans="3:6" x14ac:dyDescent="0.25">
      <c r="C2701">
        <f t="shared" si="42"/>
        <v>1</v>
      </c>
      <c r="D2701" s="2">
        <v>342417299</v>
      </c>
      <c r="E2701" s="2"/>
      <c r="F2701" s="3" t="s">
        <v>4821</v>
      </c>
    </row>
    <row r="2702" spans="3:6" x14ac:dyDescent="0.25">
      <c r="C2702">
        <f t="shared" si="42"/>
        <v>1</v>
      </c>
      <c r="D2702" s="2">
        <v>382187592</v>
      </c>
      <c r="E2702" s="2"/>
      <c r="F2702" s="3" t="s">
        <v>4822</v>
      </c>
    </row>
    <row r="2703" spans="3:6" x14ac:dyDescent="0.25">
      <c r="C2703">
        <f t="shared" si="42"/>
        <v>0</v>
      </c>
      <c r="D2703" s="2">
        <v>782186865</v>
      </c>
      <c r="E2703" s="2"/>
      <c r="F2703" s="3" t="s">
        <v>4823</v>
      </c>
    </row>
    <row r="2704" spans="3:6" x14ac:dyDescent="0.25">
      <c r="C2704">
        <f t="shared" si="42"/>
        <v>0</v>
      </c>
      <c r="D2704" s="2" t="s">
        <v>4824</v>
      </c>
      <c r="E2704" s="2"/>
      <c r="F2704" s="3" t="s">
        <v>4825</v>
      </c>
    </row>
    <row r="2705" spans="3:6" x14ac:dyDescent="0.25">
      <c r="C2705">
        <f t="shared" si="42"/>
        <v>1</v>
      </c>
      <c r="D2705" s="2">
        <v>882184686</v>
      </c>
      <c r="E2705" s="2"/>
      <c r="F2705" s="3" t="s">
        <v>4826</v>
      </c>
    </row>
    <row r="2706" spans="3:6" x14ac:dyDescent="0.25">
      <c r="C2706">
        <f t="shared" si="42"/>
        <v>1</v>
      </c>
      <c r="D2706" s="2">
        <v>682185531</v>
      </c>
      <c r="E2706" s="2"/>
      <c r="F2706" s="3" t="s">
        <v>4827</v>
      </c>
    </row>
    <row r="2707" spans="3:6" x14ac:dyDescent="0.25">
      <c r="C2707">
        <f t="shared" si="42"/>
        <v>0</v>
      </c>
      <c r="D2707" s="2">
        <v>552226856</v>
      </c>
      <c r="E2707" s="2"/>
      <c r="F2707" s="3" t="s">
        <v>4828</v>
      </c>
    </row>
    <row r="2708" spans="3:6" x14ac:dyDescent="0.25">
      <c r="C2708">
        <f t="shared" si="42"/>
        <v>1</v>
      </c>
      <c r="D2708" s="2" t="s">
        <v>4829</v>
      </c>
      <c r="E2708" s="2"/>
      <c r="F2708" s="3" t="s">
        <v>4830</v>
      </c>
    </row>
    <row r="2709" spans="3:6" x14ac:dyDescent="0.25">
      <c r="C2709">
        <f t="shared" si="42"/>
        <v>1</v>
      </c>
      <c r="D2709" s="2" t="s">
        <v>4831</v>
      </c>
      <c r="E2709" s="2"/>
      <c r="F2709" s="3" t="s">
        <v>4832</v>
      </c>
    </row>
    <row r="2710" spans="3:6" x14ac:dyDescent="0.25">
      <c r="C2710">
        <f t="shared" si="42"/>
        <v>1</v>
      </c>
      <c r="D2710" s="2" t="s">
        <v>4833</v>
      </c>
      <c r="E2710" s="2"/>
      <c r="F2710" s="3" t="s">
        <v>4834</v>
      </c>
    </row>
    <row r="2711" spans="3:6" x14ac:dyDescent="0.25">
      <c r="C2711">
        <f t="shared" si="42"/>
        <v>1</v>
      </c>
      <c r="D2711" s="2" t="s">
        <v>4835</v>
      </c>
      <c r="E2711" s="2"/>
      <c r="F2711" s="3" t="s">
        <v>4836</v>
      </c>
    </row>
    <row r="2712" spans="3:6" x14ac:dyDescent="0.25">
      <c r="C2712">
        <f t="shared" si="42"/>
        <v>1</v>
      </c>
      <c r="D2712" s="2" t="s">
        <v>4837</v>
      </c>
      <c r="E2712" s="2"/>
      <c r="F2712" s="3" t="s">
        <v>4838</v>
      </c>
    </row>
    <row r="2713" spans="3:6" x14ac:dyDescent="0.25">
      <c r="C2713">
        <f t="shared" si="42"/>
        <v>1</v>
      </c>
      <c r="D2713" s="2" t="s">
        <v>4839</v>
      </c>
      <c r="E2713" s="2"/>
      <c r="F2713" s="3" t="s">
        <v>4840</v>
      </c>
    </row>
    <row r="2714" spans="3:6" x14ac:dyDescent="0.25">
      <c r="C2714">
        <f t="shared" si="42"/>
        <v>1</v>
      </c>
      <c r="D2714" s="2" t="s">
        <v>4841</v>
      </c>
      <c r="E2714" s="2"/>
      <c r="F2714" s="3" t="s">
        <v>4842</v>
      </c>
    </row>
    <row r="2715" spans="3:6" x14ac:dyDescent="0.25">
      <c r="C2715">
        <f t="shared" si="42"/>
        <v>0</v>
      </c>
      <c r="D2715" s="2" t="s">
        <v>4843</v>
      </c>
      <c r="E2715" s="2"/>
      <c r="F2715" s="4" t="s">
        <v>4844</v>
      </c>
    </row>
    <row r="2716" spans="3:6" x14ac:dyDescent="0.25">
      <c r="C2716">
        <f t="shared" si="42"/>
        <v>1</v>
      </c>
      <c r="D2716" s="2" t="s">
        <v>4845</v>
      </c>
      <c r="E2716" s="2"/>
      <c r="F2716" s="4" t="s">
        <v>4846</v>
      </c>
    </row>
    <row r="2717" spans="3:6" x14ac:dyDescent="0.25">
      <c r="C2717">
        <f t="shared" si="42"/>
        <v>1</v>
      </c>
      <c r="D2717" s="2" t="s">
        <v>4847</v>
      </c>
      <c r="E2717" s="2"/>
      <c r="F2717" s="4" t="s">
        <v>4848</v>
      </c>
    </row>
    <row r="2718" spans="3:6" x14ac:dyDescent="0.25">
      <c r="C2718">
        <f t="shared" si="42"/>
        <v>1</v>
      </c>
      <c r="D2718" s="2" t="s">
        <v>4849</v>
      </c>
      <c r="E2718" s="2"/>
      <c r="F2718" s="4" t="s">
        <v>4850</v>
      </c>
    </row>
    <row r="2719" spans="3:6" x14ac:dyDescent="0.25">
      <c r="C2719">
        <f t="shared" si="42"/>
        <v>1</v>
      </c>
      <c r="D2719" s="2" t="s">
        <v>4851</v>
      </c>
      <c r="E2719" s="2"/>
      <c r="F2719" s="4" t="s">
        <v>4852</v>
      </c>
    </row>
    <row r="2720" spans="3:6" x14ac:dyDescent="0.25">
      <c r="C2720">
        <f t="shared" si="42"/>
        <v>1</v>
      </c>
      <c r="D2720" s="2" t="s">
        <v>4853</v>
      </c>
      <c r="E2720" s="2"/>
      <c r="F2720" s="4" t="s">
        <v>4854</v>
      </c>
    </row>
    <row r="2721" spans="3:6" x14ac:dyDescent="0.25">
      <c r="C2721">
        <f t="shared" si="42"/>
        <v>1</v>
      </c>
      <c r="D2721" s="2" t="s">
        <v>4855</v>
      </c>
      <c r="E2721" s="2"/>
      <c r="F2721" s="4" t="s">
        <v>4856</v>
      </c>
    </row>
    <row r="2722" spans="3:6" x14ac:dyDescent="0.25">
      <c r="C2722">
        <f t="shared" si="42"/>
        <v>1</v>
      </c>
      <c r="D2722" s="2" t="s">
        <v>4857</v>
      </c>
      <c r="E2722" s="2"/>
      <c r="F2722" s="4" t="s">
        <v>4858</v>
      </c>
    </row>
    <row r="2723" spans="3:6" x14ac:dyDescent="0.25">
      <c r="C2723">
        <f t="shared" si="42"/>
        <v>0</v>
      </c>
      <c r="D2723" s="2" t="s">
        <v>4859</v>
      </c>
      <c r="E2723" s="2"/>
      <c r="F2723" s="4" t="s">
        <v>4860</v>
      </c>
    </row>
    <row r="2724" spans="3:6" x14ac:dyDescent="0.25">
      <c r="C2724">
        <f t="shared" si="42"/>
        <v>1</v>
      </c>
      <c r="D2724" s="2" t="s">
        <v>4861</v>
      </c>
      <c r="E2724" s="2"/>
      <c r="F2724" s="4" t="s">
        <v>4862</v>
      </c>
    </row>
    <row r="2725" spans="3:6" x14ac:dyDescent="0.25">
      <c r="C2725">
        <f t="shared" si="42"/>
        <v>1</v>
      </c>
      <c r="D2725" s="2" t="s">
        <v>4863</v>
      </c>
      <c r="E2725" s="2"/>
      <c r="F2725" s="6" t="s">
        <v>4864</v>
      </c>
    </row>
    <row r="2726" spans="3:6" x14ac:dyDescent="0.25">
      <c r="C2726">
        <f t="shared" si="42"/>
        <v>1</v>
      </c>
      <c r="D2726" s="2" t="s">
        <v>4865</v>
      </c>
      <c r="E2726" s="2"/>
      <c r="F2726" s="6" t="s">
        <v>4866</v>
      </c>
    </row>
    <row r="2727" spans="3:6" x14ac:dyDescent="0.25">
      <c r="C2727">
        <f t="shared" si="42"/>
        <v>1</v>
      </c>
      <c r="D2727" s="2" t="s">
        <v>4867</v>
      </c>
      <c r="E2727" s="2"/>
      <c r="F2727" s="6" t="s">
        <v>4868</v>
      </c>
    </row>
    <row r="2728" spans="3:6" x14ac:dyDescent="0.25">
      <c r="C2728">
        <f t="shared" si="42"/>
        <v>1</v>
      </c>
      <c r="D2728" s="2" t="s">
        <v>4869</v>
      </c>
      <c r="E2728" s="2"/>
      <c r="F2728" s="6" t="s">
        <v>4870</v>
      </c>
    </row>
    <row r="2729" spans="3:6" x14ac:dyDescent="0.25">
      <c r="C2729">
        <f t="shared" si="42"/>
        <v>1</v>
      </c>
      <c r="D2729" s="2" t="s">
        <v>4871</v>
      </c>
      <c r="E2729" s="2"/>
      <c r="F2729" s="6" t="s">
        <v>4872</v>
      </c>
    </row>
    <row r="2730" spans="3:6" x14ac:dyDescent="0.25">
      <c r="C2730">
        <f t="shared" si="42"/>
        <v>1</v>
      </c>
      <c r="D2730" s="2" t="s">
        <v>4873</v>
      </c>
      <c r="E2730" s="2"/>
      <c r="F2730" s="6" t="s">
        <v>4874</v>
      </c>
    </row>
    <row r="2731" spans="3:6" x14ac:dyDescent="0.25">
      <c r="C2731">
        <f t="shared" si="42"/>
        <v>1</v>
      </c>
      <c r="D2731" s="2" t="s">
        <v>4875</v>
      </c>
      <c r="E2731" s="2"/>
      <c r="F2731" s="6" t="s">
        <v>4876</v>
      </c>
    </row>
    <row r="2732" spans="3:6" x14ac:dyDescent="0.25">
      <c r="C2732">
        <f t="shared" si="42"/>
        <v>1</v>
      </c>
      <c r="D2732" s="2" t="s">
        <v>4877</v>
      </c>
      <c r="E2732" s="2"/>
      <c r="F2732" s="6" t="s">
        <v>4878</v>
      </c>
    </row>
    <row r="2733" spans="3:6" x14ac:dyDescent="0.25">
      <c r="C2733">
        <f t="shared" si="42"/>
        <v>1</v>
      </c>
      <c r="D2733" s="2" t="s">
        <v>4879</v>
      </c>
      <c r="E2733" s="2"/>
      <c r="F2733" s="6" t="s">
        <v>4880</v>
      </c>
    </row>
    <row r="2734" spans="3:6" x14ac:dyDescent="0.25">
      <c r="C2734">
        <f t="shared" si="42"/>
        <v>1</v>
      </c>
      <c r="D2734" s="2" t="s">
        <v>4881</v>
      </c>
      <c r="E2734" s="2"/>
      <c r="F2734" s="6" t="s">
        <v>4882</v>
      </c>
    </row>
    <row r="2735" spans="3:6" x14ac:dyDescent="0.25">
      <c r="C2735">
        <f t="shared" si="42"/>
        <v>1</v>
      </c>
      <c r="D2735" s="2" t="s">
        <v>4883</v>
      </c>
      <c r="E2735" s="2"/>
      <c r="F2735" s="6" t="s">
        <v>4884</v>
      </c>
    </row>
    <row r="2736" spans="3:6" x14ac:dyDescent="0.25">
      <c r="C2736">
        <f t="shared" si="42"/>
        <v>1</v>
      </c>
      <c r="D2736" s="2" t="s">
        <v>4885</v>
      </c>
      <c r="E2736" s="2"/>
      <c r="F2736" s="6" t="s">
        <v>4886</v>
      </c>
    </row>
    <row r="2737" spans="3:6" x14ac:dyDescent="0.25">
      <c r="C2737">
        <f t="shared" si="42"/>
        <v>1</v>
      </c>
      <c r="D2737" s="2" t="s">
        <v>4887</v>
      </c>
      <c r="E2737" s="2"/>
      <c r="F2737" s="6" t="s">
        <v>4888</v>
      </c>
    </row>
    <row r="2738" spans="3:6" x14ac:dyDescent="0.25">
      <c r="C2738">
        <f t="shared" si="42"/>
        <v>1</v>
      </c>
      <c r="D2738" s="2" t="s">
        <v>4889</v>
      </c>
      <c r="E2738" s="2"/>
      <c r="F2738" s="6" t="s">
        <v>4890</v>
      </c>
    </row>
    <row r="2739" spans="3:6" x14ac:dyDescent="0.25">
      <c r="C2739">
        <f t="shared" si="42"/>
        <v>1</v>
      </c>
      <c r="D2739" s="2" t="s">
        <v>4891</v>
      </c>
      <c r="E2739" s="2"/>
      <c r="F2739" s="6" t="s">
        <v>4892</v>
      </c>
    </row>
    <row r="2740" spans="3:6" x14ac:dyDescent="0.25">
      <c r="C2740">
        <f t="shared" si="42"/>
        <v>1</v>
      </c>
      <c r="D2740" s="2" t="s">
        <v>4893</v>
      </c>
      <c r="E2740" s="2"/>
      <c r="F2740" s="6" t="s">
        <v>4894</v>
      </c>
    </row>
    <row r="2741" spans="3:6" x14ac:dyDescent="0.25">
      <c r="C2741">
        <f t="shared" si="42"/>
        <v>1</v>
      </c>
      <c r="D2741" s="2" t="s">
        <v>4895</v>
      </c>
      <c r="E2741" s="2"/>
      <c r="F2741" s="6" t="s">
        <v>4896</v>
      </c>
    </row>
    <row r="2742" spans="3:6" x14ac:dyDescent="0.25">
      <c r="C2742">
        <f t="shared" si="42"/>
        <v>1</v>
      </c>
      <c r="D2742" s="2" t="s">
        <v>4897</v>
      </c>
      <c r="E2742" s="2"/>
      <c r="F2742" s="6" t="s">
        <v>4898</v>
      </c>
    </row>
    <row r="2743" spans="3:6" x14ac:dyDescent="0.25">
      <c r="C2743">
        <f t="shared" si="42"/>
        <v>1</v>
      </c>
      <c r="D2743" s="2" t="s">
        <v>4899</v>
      </c>
      <c r="E2743" s="2"/>
      <c r="F2743" s="6" t="s">
        <v>4900</v>
      </c>
    </row>
    <row r="2744" spans="3:6" x14ac:dyDescent="0.25">
      <c r="C2744">
        <f t="shared" si="42"/>
        <v>1</v>
      </c>
      <c r="D2744" s="2" t="s">
        <v>4901</v>
      </c>
      <c r="E2744" s="2"/>
      <c r="F2744" s="6" t="s">
        <v>4902</v>
      </c>
    </row>
    <row r="2745" spans="3:6" x14ac:dyDescent="0.25">
      <c r="C2745">
        <f t="shared" si="42"/>
        <v>1</v>
      </c>
      <c r="D2745" s="2" t="s">
        <v>4903</v>
      </c>
      <c r="E2745" s="2"/>
      <c r="F2745" s="6" t="s">
        <v>4904</v>
      </c>
    </row>
    <row r="2746" spans="3:6" x14ac:dyDescent="0.25">
      <c r="C2746">
        <f t="shared" si="42"/>
        <v>1</v>
      </c>
      <c r="D2746" s="2" t="s">
        <v>4905</v>
      </c>
      <c r="E2746" s="2"/>
      <c r="F2746" s="6" t="s">
        <v>4906</v>
      </c>
    </row>
    <row r="2747" spans="3:6" x14ac:dyDescent="0.25">
      <c r="C2747">
        <f t="shared" si="42"/>
        <v>1</v>
      </c>
      <c r="D2747" s="2" t="s">
        <v>4907</v>
      </c>
      <c r="E2747" s="2"/>
      <c r="F2747" s="6" t="s">
        <v>4908</v>
      </c>
    </row>
    <row r="2748" spans="3:6" x14ac:dyDescent="0.25">
      <c r="C2748">
        <f t="shared" si="42"/>
        <v>1</v>
      </c>
      <c r="D2748" s="2" t="s">
        <v>4909</v>
      </c>
      <c r="E2748" s="2"/>
      <c r="F2748" s="6" t="s">
        <v>4910</v>
      </c>
    </row>
    <row r="2749" spans="3:6" x14ac:dyDescent="0.25">
      <c r="C2749">
        <f t="shared" si="42"/>
        <v>1</v>
      </c>
      <c r="D2749" s="2" t="s">
        <v>4911</v>
      </c>
      <c r="E2749" s="2"/>
      <c r="F2749" s="6" t="s">
        <v>4912</v>
      </c>
    </row>
    <row r="2750" spans="3:6" x14ac:dyDescent="0.25">
      <c r="C2750">
        <f t="shared" si="42"/>
        <v>1</v>
      </c>
      <c r="D2750" s="2" t="s">
        <v>4913</v>
      </c>
      <c r="E2750" s="2"/>
      <c r="F2750" s="6" t="s">
        <v>4914</v>
      </c>
    </row>
    <row r="2751" spans="3:6" x14ac:dyDescent="0.25">
      <c r="C2751">
        <f t="shared" si="42"/>
        <v>1</v>
      </c>
      <c r="D2751" s="2" t="s">
        <v>4915</v>
      </c>
      <c r="E2751" s="2"/>
      <c r="F2751" s="6" t="s">
        <v>4916</v>
      </c>
    </row>
    <row r="2752" spans="3:6" x14ac:dyDescent="0.25">
      <c r="C2752">
        <f t="shared" si="42"/>
        <v>1</v>
      </c>
      <c r="D2752" s="2" t="s">
        <v>4917</v>
      </c>
      <c r="E2752" s="2"/>
      <c r="F2752" s="6" t="s">
        <v>4918</v>
      </c>
    </row>
    <row r="2753" spans="3:6" x14ac:dyDescent="0.25">
      <c r="C2753">
        <f t="shared" si="42"/>
        <v>1</v>
      </c>
      <c r="D2753" s="7" t="s">
        <v>4919</v>
      </c>
      <c r="E2753" s="7"/>
      <c r="F2753" s="6" t="s">
        <v>4920</v>
      </c>
    </row>
    <row r="2754" spans="3:6" x14ac:dyDescent="0.25">
      <c r="C2754">
        <f t="shared" ref="C2754:C2817" si="43">COUNTIF($F:$F,"*"&amp;$D2754)</f>
        <v>1</v>
      </c>
      <c r="D2754" s="7" t="s">
        <v>4921</v>
      </c>
      <c r="E2754" s="7"/>
      <c r="F2754" s="6" t="s">
        <v>4922</v>
      </c>
    </row>
    <row r="2755" spans="3:6" x14ac:dyDescent="0.25">
      <c r="C2755">
        <f t="shared" si="43"/>
        <v>1</v>
      </c>
      <c r="D2755" s="7" t="s">
        <v>4923</v>
      </c>
      <c r="E2755" s="7"/>
      <c r="F2755" s="6" t="s">
        <v>4924</v>
      </c>
    </row>
    <row r="2756" spans="3:6" x14ac:dyDescent="0.25">
      <c r="C2756">
        <f t="shared" si="43"/>
        <v>1</v>
      </c>
      <c r="D2756" s="7" t="s">
        <v>4925</v>
      </c>
      <c r="E2756" s="7"/>
      <c r="F2756" s="6" t="s">
        <v>4926</v>
      </c>
    </row>
    <row r="2757" spans="3:6" x14ac:dyDescent="0.25">
      <c r="C2757">
        <f t="shared" si="43"/>
        <v>1</v>
      </c>
      <c r="D2757" s="7" t="s">
        <v>4927</v>
      </c>
      <c r="E2757" s="7"/>
      <c r="F2757" s="6" t="s">
        <v>4928</v>
      </c>
    </row>
    <row r="2758" spans="3:6" x14ac:dyDescent="0.25">
      <c r="C2758">
        <f t="shared" si="43"/>
        <v>1</v>
      </c>
      <c r="D2758" s="7" t="s">
        <v>4929</v>
      </c>
      <c r="E2758" s="7"/>
      <c r="F2758" s="6" t="s">
        <v>4930</v>
      </c>
    </row>
    <row r="2759" spans="3:6" x14ac:dyDescent="0.25">
      <c r="C2759">
        <f t="shared" si="43"/>
        <v>1</v>
      </c>
      <c r="D2759" s="7" t="s">
        <v>4931</v>
      </c>
      <c r="E2759" s="7"/>
      <c r="F2759" s="6" t="s">
        <v>4932</v>
      </c>
    </row>
    <row r="2760" spans="3:6" x14ac:dyDescent="0.25">
      <c r="C2760">
        <f t="shared" si="43"/>
        <v>1</v>
      </c>
      <c r="D2760" s="7" t="s">
        <v>4933</v>
      </c>
      <c r="E2760" s="7"/>
      <c r="F2760" s="6" t="s">
        <v>4934</v>
      </c>
    </row>
    <row r="2761" spans="3:6" x14ac:dyDescent="0.25">
      <c r="C2761">
        <f t="shared" si="43"/>
        <v>1</v>
      </c>
      <c r="D2761" s="7" t="s">
        <v>4935</v>
      </c>
      <c r="E2761" s="7"/>
      <c r="F2761" s="6" t="s">
        <v>4936</v>
      </c>
    </row>
    <row r="2762" spans="3:6" x14ac:dyDescent="0.25">
      <c r="C2762">
        <f t="shared" si="43"/>
        <v>1</v>
      </c>
      <c r="D2762" s="7" t="s">
        <v>4937</v>
      </c>
      <c r="E2762" s="7"/>
      <c r="F2762" s="6" t="s">
        <v>4938</v>
      </c>
    </row>
    <row r="2763" spans="3:6" x14ac:dyDescent="0.25">
      <c r="C2763">
        <f t="shared" si="43"/>
        <v>1</v>
      </c>
      <c r="D2763" s="7" t="s">
        <v>4939</v>
      </c>
      <c r="E2763" s="7"/>
      <c r="F2763" s="6" t="s">
        <v>4940</v>
      </c>
    </row>
    <row r="2764" spans="3:6" x14ac:dyDescent="0.25">
      <c r="C2764">
        <f t="shared" si="43"/>
        <v>1</v>
      </c>
      <c r="D2764" s="7" t="s">
        <v>4941</v>
      </c>
      <c r="E2764" s="7"/>
      <c r="F2764" s="6" t="s">
        <v>4942</v>
      </c>
    </row>
    <row r="2765" spans="3:6" x14ac:dyDescent="0.25">
      <c r="C2765">
        <f t="shared" si="43"/>
        <v>1</v>
      </c>
      <c r="D2765" s="7" t="s">
        <v>4943</v>
      </c>
      <c r="E2765" s="7"/>
      <c r="F2765" s="6" t="s">
        <v>4944</v>
      </c>
    </row>
    <row r="2766" spans="3:6" x14ac:dyDescent="0.25">
      <c r="C2766">
        <f t="shared" si="43"/>
        <v>1</v>
      </c>
      <c r="D2766" s="7" t="s">
        <v>4945</v>
      </c>
      <c r="E2766" s="7"/>
      <c r="F2766" s="6" t="s">
        <v>4946</v>
      </c>
    </row>
    <row r="2767" spans="3:6" x14ac:dyDescent="0.25">
      <c r="C2767">
        <f t="shared" si="43"/>
        <v>0</v>
      </c>
      <c r="D2767" s="7" t="s">
        <v>4947</v>
      </c>
      <c r="E2767" s="7"/>
      <c r="F2767" s="6" t="s">
        <v>4948</v>
      </c>
    </row>
    <row r="2768" spans="3:6" x14ac:dyDescent="0.25">
      <c r="C2768">
        <f t="shared" si="43"/>
        <v>1</v>
      </c>
      <c r="D2768" s="7" t="s">
        <v>587</v>
      </c>
      <c r="E2768" s="7"/>
      <c r="F2768" s="6" t="s">
        <v>4949</v>
      </c>
    </row>
    <row r="2769" spans="3:6" x14ac:dyDescent="0.25">
      <c r="C2769">
        <f t="shared" si="43"/>
        <v>1</v>
      </c>
      <c r="D2769" s="7" t="s">
        <v>615</v>
      </c>
      <c r="E2769" s="7"/>
      <c r="F2769" s="6" t="s">
        <v>4950</v>
      </c>
    </row>
    <row r="2770" spans="3:6" x14ac:dyDescent="0.25">
      <c r="C2770">
        <f t="shared" si="43"/>
        <v>1</v>
      </c>
      <c r="D2770" s="7" t="s">
        <v>629</v>
      </c>
      <c r="E2770" s="7"/>
      <c r="F2770" s="6" t="s">
        <v>4951</v>
      </c>
    </row>
    <row r="2771" spans="3:6" x14ac:dyDescent="0.25">
      <c r="C2771">
        <f t="shared" si="43"/>
        <v>1</v>
      </c>
      <c r="D2771" s="7" t="s">
        <v>635</v>
      </c>
      <c r="E2771" s="7"/>
      <c r="F2771" s="6" t="s">
        <v>4952</v>
      </c>
    </row>
    <row r="2772" spans="3:6" x14ac:dyDescent="0.25">
      <c r="C2772">
        <f t="shared" si="43"/>
        <v>1</v>
      </c>
      <c r="D2772" s="7" t="s">
        <v>593</v>
      </c>
      <c r="E2772" s="7"/>
      <c r="F2772" s="6" t="s">
        <v>4953</v>
      </c>
    </row>
    <row r="2773" spans="3:6" x14ac:dyDescent="0.25">
      <c r="C2773">
        <f t="shared" si="43"/>
        <v>1</v>
      </c>
      <c r="D2773" s="7" t="s">
        <v>601</v>
      </c>
      <c r="E2773" s="7"/>
      <c r="F2773" s="6" t="s">
        <v>4954</v>
      </c>
    </row>
    <row r="2774" spans="3:6" x14ac:dyDescent="0.25">
      <c r="C2774">
        <f t="shared" si="43"/>
        <v>1</v>
      </c>
      <c r="D2774" s="7" t="s">
        <v>603</v>
      </c>
      <c r="E2774" s="7"/>
      <c r="F2774" s="6" t="s">
        <v>4955</v>
      </c>
    </row>
    <row r="2775" spans="3:6" x14ac:dyDescent="0.25">
      <c r="C2775">
        <f t="shared" si="43"/>
        <v>1</v>
      </c>
      <c r="D2775" s="7" t="s">
        <v>653</v>
      </c>
      <c r="E2775" s="7"/>
      <c r="F2775" s="6" t="s">
        <v>4956</v>
      </c>
    </row>
    <row r="2776" spans="3:6" x14ac:dyDescent="0.25">
      <c r="C2776">
        <f t="shared" si="43"/>
        <v>0</v>
      </c>
      <c r="D2776" s="7" t="s">
        <v>4957</v>
      </c>
      <c r="E2776" s="7"/>
      <c r="F2776" s="6" t="s">
        <v>4958</v>
      </c>
    </row>
    <row r="2777" spans="3:6" x14ac:dyDescent="0.25">
      <c r="C2777">
        <f t="shared" si="43"/>
        <v>1</v>
      </c>
      <c r="D2777" s="7" t="s">
        <v>595</v>
      </c>
      <c r="E2777" s="7"/>
      <c r="F2777" s="6" t="s">
        <v>4959</v>
      </c>
    </row>
    <row r="2778" spans="3:6" x14ac:dyDescent="0.25">
      <c r="C2778">
        <f t="shared" si="43"/>
        <v>1</v>
      </c>
      <c r="D2778" s="7" t="s">
        <v>651</v>
      </c>
      <c r="E2778" s="7"/>
      <c r="F2778" s="6" t="s">
        <v>4960</v>
      </c>
    </row>
    <row r="2779" spans="3:6" x14ac:dyDescent="0.25">
      <c r="C2779">
        <f t="shared" si="43"/>
        <v>1</v>
      </c>
      <c r="D2779" s="7" t="s">
        <v>633</v>
      </c>
      <c r="E2779" s="7"/>
      <c r="F2779" s="6" t="s">
        <v>4961</v>
      </c>
    </row>
    <row r="2780" spans="3:6" x14ac:dyDescent="0.25">
      <c r="C2780">
        <f t="shared" si="43"/>
        <v>1</v>
      </c>
      <c r="D2780" s="7" t="s">
        <v>639</v>
      </c>
      <c r="E2780" s="7"/>
      <c r="F2780" s="6" t="s">
        <v>4962</v>
      </c>
    </row>
    <row r="2781" spans="3:6" x14ac:dyDescent="0.25">
      <c r="C2781">
        <f t="shared" si="43"/>
        <v>1</v>
      </c>
      <c r="D2781" s="7" t="s">
        <v>631</v>
      </c>
      <c r="E2781" s="7"/>
      <c r="F2781" s="6" t="s">
        <v>4963</v>
      </c>
    </row>
    <row r="2782" spans="3:6" x14ac:dyDescent="0.25">
      <c r="C2782">
        <f t="shared" si="43"/>
        <v>1</v>
      </c>
      <c r="D2782" s="7" t="s">
        <v>583</v>
      </c>
      <c r="E2782" s="7"/>
      <c r="F2782" s="6" t="s">
        <v>4964</v>
      </c>
    </row>
    <row r="2783" spans="3:6" x14ac:dyDescent="0.25">
      <c r="C2783">
        <f t="shared" si="43"/>
        <v>1</v>
      </c>
      <c r="D2783" s="7" t="s">
        <v>605</v>
      </c>
      <c r="E2783" s="7"/>
      <c r="F2783" s="6" t="s">
        <v>4965</v>
      </c>
    </row>
    <row r="2784" spans="3:6" x14ac:dyDescent="0.25">
      <c r="C2784">
        <f t="shared" si="43"/>
        <v>1</v>
      </c>
      <c r="D2784" s="7" t="s">
        <v>597</v>
      </c>
      <c r="E2784" s="7"/>
      <c r="F2784" s="6" t="s">
        <v>4966</v>
      </c>
    </row>
    <row r="2785" spans="3:6" x14ac:dyDescent="0.25">
      <c r="C2785">
        <f t="shared" si="43"/>
        <v>1</v>
      </c>
      <c r="D2785" s="7" t="s">
        <v>613</v>
      </c>
      <c r="E2785" s="7"/>
      <c r="F2785" s="6" t="s">
        <v>4967</v>
      </c>
    </row>
    <row r="2786" spans="3:6" x14ac:dyDescent="0.25">
      <c r="C2786">
        <f t="shared" si="43"/>
        <v>1</v>
      </c>
      <c r="D2786" s="7" t="s">
        <v>585</v>
      </c>
      <c r="E2786" s="7"/>
      <c r="F2786" s="6" t="s">
        <v>4968</v>
      </c>
    </row>
    <row r="2787" spans="3:6" x14ac:dyDescent="0.25">
      <c r="C2787">
        <f t="shared" si="43"/>
        <v>1</v>
      </c>
      <c r="D2787" s="7" t="s">
        <v>645</v>
      </c>
      <c r="E2787" s="7"/>
      <c r="F2787" s="6" t="s">
        <v>4969</v>
      </c>
    </row>
    <row r="2788" spans="3:6" x14ac:dyDescent="0.25">
      <c r="C2788">
        <f t="shared" si="43"/>
        <v>1</v>
      </c>
      <c r="D2788" s="7" t="s">
        <v>627</v>
      </c>
      <c r="E2788" s="7"/>
      <c r="F2788" s="6" t="s">
        <v>4970</v>
      </c>
    </row>
    <row r="2789" spans="3:6" x14ac:dyDescent="0.25">
      <c r="C2789">
        <f t="shared" si="43"/>
        <v>1</v>
      </c>
      <c r="D2789" s="7" t="s">
        <v>641</v>
      </c>
      <c r="E2789" s="7"/>
      <c r="F2789" s="6" t="s">
        <v>4971</v>
      </c>
    </row>
    <row r="2790" spans="3:6" x14ac:dyDescent="0.25">
      <c r="C2790">
        <f t="shared" si="43"/>
        <v>1</v>
      </c>
      <c r="D2790" s="7" t="s">
        <v>589</v>
      </c>
      <c r="E2790" s="7"/>
      <c r="F2790" s="6" t="s">
        <v>4972</v>
      </c>
    </row>
    <row r="2791" spans="3:6" x14ac:dyDescent="0.25">
      <c r="C2791">
        <f t="shared" si="43"/>
        <v>1</v>
      </c>
      <c r="D2791" s="7" t="s">
        <v>599</v>
      </c>
      <c r="E2791" s="7"/>
      <c r="F2791" s="6" t="s">
        <v>4973</v>
      </c>
    </row>
    <row r="2792" spans="3:6" x14ac:dyDescent="0.25">
      <c r="C2792">
        <f t="shared" si="43"/>
        <v>1</v>
      </c>
      <c r="D2792" s="7" t="s">
        <v>643</v>
      </c>
      <c r="E2792" s="7"/>
      <c r="F2792" s="6" t="s">
        <v>4974</v>
      </c>
    </row>
    <row r="2793" spans="3:6" x14ac:dyDescent="0.25">
      <c r="C2793">
        <f t="shared" si="43"/>
        <v>1</v>
      </c>
      <c r="D2793" s="7" t="s">
        <v>647</v>
      </c>
      <c r="E2793" s="7"/>
      <c r="F2793" s="6" t="s">
        <v>4975</v>
      </c>
    </row>
    <row r="2794" spans="3:6" x14ac:dyDescent="0.25">
      <c r="C2794">
        <f t="shared" si="43"/>
        <v>1</v>
      </c>
      <c r="D2794" s="7" t="s">
        <v>617</v>
      </c>
      <c r="E2794" s="7"/>
      <c r="F2794" s="6" t="s">
        <v>4976</v>
      </c>
    </row>
    <row r="2795" spans="3:6" x14ac:dyDescent="0.25">
      <c r="C2795">
        <f t="shared" si="43"/>
        <v>1</v>
      </c>
      <c r="D2795" s="7" t="s">
        <v>591</v>
      </c>
      <c r="E2795" s="7"/>
      <c r="F2795" s="6" t="s">
        <v>4977</v>
      </c>
    </row>
    <row r="2796" spans="3:6" x14ac:dyDescent="0.25">
      <c r="C2796">
        <f t="shared" si="43"/>
        <v>1</v>
      </c>
      <c r="D2796" s="7" t="s">
        <v>625</v>
      </c>
      <c r="E2796" s="7"/>
      <c r="F2796" s="6" t="s">
        <v>4978</v>
      </c>
    </row>
    <row r="2797" spans="3:6" x14ac:dyDescent="0.25">
      <c r="C2797">
        <f t="shared" si="43"/>
        <v>1</v>
      </c>
      <c r="D2797" s="7" t="s">
        <v>607</v>
      </c>
      <c r="E2797" s="7"/>
      <c r="F2797" s="6" t="s">
        <v>4979</v>
      </c>
    </row>
    <row r="2798" spans="3:6" x14ac:dyDescent="0.25">
      <c r="C2798">
        <f t="shared" si="43"/>
        <v>1</v>
      </c>
      <c r="D2798" s="7" t="s">
        <v>581</v>
      </c>
      <c r="E2798" s="7"/>
      <c r="F2798" s="6" t="s">
        <v>4980</v>
      </c>
    </row>
    <row r="2799" spans="3:6" x14ac:dyDescent="0.25">
      <c r="C2799">
        <f t="shared" si="43"/>
        <v>1</v>
      </c>
      <c r="D2799" s="7" t="s">
        <v>637</v>
      </c>
      <c r="E2799" s="7"/>
      <c r="F2799" s="6" t="s">
        <v>4981</v>
      </c>
    </row>
    <row r="2800" spans="3:6" x14ac:dyDescent="0.25">
      <c r="C2800">
        <f t="shared" si="43"/>
        <v>1</v>
      </c>
      <c r="D2800" s="7" t="s">
        <v>579</v>
      </c>
      <c r="E2800" s="7"/>
      <c r="F2800" s="6" t="s">
        <v>4982</v>
      </c>
    </row>
    <row r="2801" spans="3:6" x14ac:dyDescent="0.25">
      <c r="C2801">
        <f t="shared" si="43"/>
        <v>1</v>
      </c>
      <c r="D2801" s="7" t="s">
        <v>609</v>
      </c>
      <c r="E2801" s="7"/>
      <c r="F2801" s="6" t="s">
        <v>4983</v>
      </c>
    </row>
    <row r="2802" spans="3:6" x14ac:dyDescent="0.25">
      <c r="C2802">
        <f t="shared" si="43"/>
        <v>1</v>
      </c>
      <c r="D2802" s="7" t="s">
        <v>619</v>
      </c>
      <c r="E2802" s="7"/>
      <c r="F2802" s="6" t="s">
        <v>4984</v>
      </c>
    </row>
    <row r="2803" spans="3:6" x14ac:dyDescent="0.25">
      <c r="C2803">
        <f t="shared" si="43"/>
        <v>1</v>
      </c>
      <c r="D2803" s="7" t="s">
        <v>623</v>
      </c>
      <c r="E2803" s="7"/>
      <c r="F2803" s="6" t="s">
        <v>4985</v>
      </c>
    </row>
    <row r="2804" spans="3:6" x14ac:dyDescent="0.25">
      <c r="C2804">
        <f t="shared" si="43"/>
        <v>1</v>
      </c>
      <c r="D2804" s="7" t="s">
        <v>621</v>
      </c>
      <c r="E2804" s="7"/>
      <c r="F2804" s="6" t="s">
        <v>4986</v>
      </c>
    </row>
    <row r="2805" spans="3:6" x14ac:dyDescent="0.25">
      <c r="C2805">
        <f t="shared" si="43"/>
        <v>1</v>
      </c>
      <c r="D2805" s="7" t="s">
        <v>501</v>
      </c>
      <c r="E2805" s="7"/>
      <c r="F2805" s="6" t="s">
        <v>4987</v>
      </c>
    </row>
    <row r="2806" spans="3:6" x14ac:dyDescent="0.25">
      <c r="C2806">
        <f t="shared" si="43"/>
        <v>1</v>
      </c>
      <c r="D2806" s="7" t="s">
        <v>515</v>
      </c>
      <c r="E2806" s="7"/>
      <c r="F2806" s="6" t="s">
        <v>4988</v>
      </c>
    </row>
    <row r="2807" spans="3:6" x14ac:dyDescent="0.25">
      <c r="C2807">
        <f t="shared" si="43"/>
        <v>0</v>
      </c>
      <c r="D2807" s="7" t="s">
        <v>4989</v>
      </c>
      <c r="E2807" s="7"/>
      <c r="F2807" s="6" t="s">
        <v>4990</v>
      </c>
    </row>
    <row r="2808" spans="3:6" x14ac:dyDescent="0.25">
      <c r="C2808">
        <f t="shared" si="43"/>
        <v>1</v>
      </c>
      <c r="D2808" s="7" t="s">
        <v>489</v>
      </c>
      <c r="E2808" s="7"/>
      <c r="F2808" s="6" t="s">
        <v>4991</v>
      </c>
    </row>
    <row r="2809" spans="3:6" x14ac:dyDescent="0.25">
      <c r="C2809">
        <f t="shared" si="43"/>
        <v>1</v>
      </c>
      <c r="D2809" s="7" t="s">
        <v>519</v>
      </c>
      <c r="E2809" s="7"/>
      <c r="F2809" s="6" t="s">
        <v>4992</v>
      </c>
    </row>
    <row r="2810" spans="3:6" x14ac:dyDescent="0.25">
      <c r="C2810">
        <f t="shared" si="43"/>
        <v>1</v>
      </c>
      <c r="D2810" s="7" t="s">
        <v>517</v>
      </c>
      <c r="E2810" s="7"/>
      <c r="F2810" s="6" t="s">
        <v>4993</v>
      </c>
    </row>
    <row r="2811" spans="3:6" x14ac:dyDescent="0.25">
      <c r="C2811">
        <f t="shared" si="43"/>
        <v>1</v>
      </c>
      <c r="D2811" s="7" t="s">
        <v>507</v>
      </c>
      <c r="E2811" s="7"/>
      <c r="F2811" s="6" t="s">
        <v>4994</v>
      </c>
    </row>
    <row r="2812" spans="3:6" x14ac:dyDescent="0.25">
      <c r="C2812">
        <f t="shared" si="43"/>
        <v>1</v>
      </c>
      <c r="D2812" s="7" t="s">
        <v>475</v>
      </c>
      <c r="E2812" s="7"/>
      <c r="F2812" s="6" t="s">
        <v>4995</v>
      </c>
    </row>
    <row r="2813" spans="3:6" x14ac:dyDescent="0.25">
      <c r="C2813">
        <f t="shared" si="43"/>
        <v>1</v>
      </c>
      <c r="D2813" s="7" t="s">
        <v>473</v>
      </c>
      <c r="E2813" s="7"/>
      <c r="F2813" s="6" t="s">
        <v>4996</v>
      </c>
    </row>
    <row r="2814" spans="3:6" x14ac:dyDescent="0.25">
      <c r="C2814">
        <f t="shared" si="43"/>
        <v>1</v>
      </c>
      <c r="D2814" s="7" t="s">
        <v>485</v>
      </c>
      <c r="E2814" s="7"/>
      <c r="F2814" s="6" t="s">
        <v>4997</v>
      </c>
    </row>
    <row r="2815" spans="3:6" x14ac:dyDescent="0.25">
      <c r="C2815">
        <f t="shared" si="43"/>
        <v>1</v>
      </c>
      <c r="D2815" s="7" t="s">
        <v>487</v>
      </c>
      <c r="E2815" s="7"/>
      <c r="F2815" s="6" t="s">
        <v>4998</v>
      </c>
    </row>
    <row r="2816" spans="3:6" x14ac:dyDescent="0.25">
      <c r="C2816">
        <f t="shared" si="43"/>
        <v>1</v>
      </c>
      <c r="D2816" s="7" t="s">
        <v>521</v>
      </c>
      <c r="E2816" s="7"/>
      <c r="F2816" s="6" t="s">
        <v>4999</v>
      </c>
    </row>
    <row r="2817" spans="3:6" x14ac:dyDescent="0.25">
      <c r="C2817">
        <f t="shared" si="43"/>
        <v>1</v>
      </c>
      <c r="D2817" s="7" t="s">
        <v>495</v>
      </c>
      <c r="E2817" s="7"/>
      <c r="F2817" s="6" t="s">
        <v>5000</v>
      </c>
    </row>
    <row r="2818" spans="3:6" x14ac:dyDescent="0.25">
      <c r="C2818">
        <f t="shared" ref="C2818:C2881" si="44">COUNTIF($F:$F,"*"&amp;$D2818)</f>
        <v>1</v>
      </c>
      <c r="D2818" s="7" t="s">
        <v>493</v>
      </c>
      <c r="E2818" s="7"/>
      <c r="F2818" s="6" t="s">
        <v>5001</v>
      </c>
    </row>
    <row r="2819" spans="3:6" x14ac:dyDescent="0.25">
      <c r="C2819">
        <f t="shared" si="44"/>
        <v>1</v>
      </c>
      <c r="D2819" s="7" t="s">
        <v>471</v>
      </c>
      <c r="E2819" s="7"/>
      <c r="F2819" s="6" t="s">
        <v>5002</v>
      </c>
    </row>
    <row r="2820" spans="3:6" x14ac:dyDescent="0.25">
      <c r="C2820">
        <f t="shared" si="44"/>
        <v>1</v>
      </c>
      <c r="D2820" s="7" t="s">
        <v>497</v>
      </c>
      <c r="E2820" s="7"/>
      <c r="F2820" s="6" t="s">
        <v>5003</v>
      </c>
    </row>
    <row r="2821" spans="3:6" x14ac:dyDescent="0.25">
      <c r="C2821">
        <f t="shared" si="44"/>
        <v>1</v>
      </c>
      <c r="D2821" s="7" t="s">
        <v>481</v>
      </c>
      <c r="E2821" s="7"/>
      <c r="F2821" s="6" t="s">
        <v>5004</v>
      </c>
    </row>
    <row r="2822" spans="3:6" x14ac:dyDescent="0.25">
      <c r="C2822">
        <f t="shared" si="44"/>
        <v>1</v>
      </c>
      <c r="D2822" s="7" t="s">
        <v>499</v>
      </c>
      <c r="E2822" s="7"/>
      <c r="F2822" s="6" t="s">
        <v>5005</v>
      </c>
    </row>
    <row r="2823" spans="3:6" x14ac:dyDescent="0.25">
      <c r="C2823">
        <f t="shared" si="44"/>
        <v>1</v>
      </c>
      <c r="D2823" s="7" t="s">
        <v>511</v>
      </c>
      <c r="E2823" s="7"/>
      <c r="F2823" s="6" t="s">
        <v>5006</v>
      </c>
    </row>
    <row r="2824" spans="3:6" x14ac:dyDescent="0.25">
      <c r="C2824">
        <f t="shared" si="44"/>
        <v>1</v>
      </c>
      <c r="D2824" s="7" t="s">
        <v>527</v>
      </c>
      <c r="E2824" s="7"/>
      <c r="F2824" s="6" t="s">
        <v>5007</v>
      </c>
    </row>
    <row r="2825" spans="3:6" x14ac:dyDescent="0.25">
      <c r="C2825">
        <f t="shared" si="44"/>
        <v>1</v>
      </c>
      <c r="D2825" s="7" t="s">
        <v>483</v>
      </c>
      <c r="E2825" s="7"/>
      <c r="F2825" s="6" t="s">
        <v>5008</v>
      </c>
    </row>
    <row r="2826" spans="3:6" x14ac:dyDescent="0.25">
      <c r="C2826">
        <f t="shared" si="44"/>
        <v>1</v>
      </c>
      <c r="D2826" s="7" t="s">
        <v>525</v>
      </c>
      <c r="E2826" s="7"/>
      <c r="F2826" s="3" t="s">
        <v>2714</v>
      </c>
    </row>
    <row r="2827" spans="3:6" x14ac:dyDescent="0.25">
      <c r="C2827">
        <f t="shared" si="44"/>
        <v>1</v>
      </c>
      <c r="D2827" s="7" t="s">
        <v>479</v>
      </c>
      <c r="E2827" s="7"/>
      <c r="F2827" s="3" t="s">
        <v>2712</v>
      </c>
    </row>
    <row r="2828" spans="3:6" x14ac:dyDescent="0.25">
      <c r="C2828">
        <f t="shared" si="44"/>
        <v>1</v>
      </c>
      <c r="D2828" s="7" t="s">
        <v>513</v>
      </c>
      <c r="E2828" s="7"/>
      <c r="F2828" s="3" t="s">
        <v>2716</v>
      </c>
    </row>
    <row r="2829" spans="3:6" x14ac:dyDescent="0.25">
      <c r="C2829">
        <f t="shared" si="44"/>
        <v>1</v>
      </c>
      <c r="D2829" s="7" t="s">
        <v>477</v>
      </c>
      <c r="E2829" s="7"/>
      <c r="F2829" s="4" t="s">
        <v>5009</v>
      </c>
    </row>
    <row r="2830" spans="3:6" x14ac:dyDescent="0.25">
      <c r="C2830">
        <f t="shared" si="44"/>
        <v>1</v>
      </c>
      <c r="D2830" s="7" t="s">
        <v>533</v>
      </c>
      <c r="E2830" s="7"/>
      <c r="F2830" s="3" t="s">
        <v>5010</v>
      </c>
    </row>
    <row r="2831" spans="3:6" x14ac:dyDescent="0.25">
      <c r="C2831">
        <f t="shared" si="44"/>
        <v>1</v>
      </c>
      <c r="D2831" s="7" t="s">
        <v>505</v>
      </c>
      <c r="E2831" s="7"/>
      <c r="F2831" s="3" t="s">
        <v>5011</v>
      </c>
    </row>
    <row r="2832" spans="3:6" x14ac:dyDescent="0.25">
      <c r="C2832">
        <f t="shared" si="44"/>
        <v>1</v>
      </c>
      <c r="D2832" s="7" t="s">
        <v>503</v>
      </c>
      <c r="E2832" s="7"/>
      <c r="F2832" s="3" t="s">
        <v>5012</v>
      </c>
    </row>
    <row r="2833" spans="3:6" x14ac:dyDescent="0.25">
      <c r="C2833">
        <f t="shared" si="44"/>
        <v>1</v>
      </c>
      <c r="D2833" s="7" t="s">
        <v>523</v>
      </c>
      <c r="E2833" s="7"/>
      <c r="F2833" s="3" t="s">
        <v>5013</v>
      </c>
    </row>
    <row r="2834" spans="3:6" x14ac:dyDescent="0.25">
      <c r="C2834">
        <f t="shared" si="44"/>
        <v>1</v>
      </c>
      <c r="D2834" s="7" t="s">
        <v>491</v>
      </c>
      <c r="E2834" s="7"/>
      <c r="F2834" s="4" t="s">
        <v>5014</v>
      </c>
    </row>
    <row r="2835" spans="3:6" x14ac:dyDescent="0.25">
      <c r="C2835">
        <f t="shared" si="44"/>
        <v>1</v>
      </c>
      <c r="D2835" s="7" t="s">
        <v>655</v>
      </c>
      <c r="E2835" s="7"/>
      <c r="F2835" s="4" t="s">
        <v>5015</v>
      </c>
    </row>
    <row r="2836" spans="3:6" x14ac:dyDescent="0.25">
      <c r="C2836">
        <f t="shared" si="44"/>
        <v>1</v>
      </c>
      <c r="D2836" s="7" t="s">
        <v>657</v>
      </c>
      <c r="E2836" s="7"/>
      <c r="F2836" s="4" t="s">
        <v>5016</v>
      </c>
    </row>
    <row r="2837" spans="3:6" x14ac:dyDescent="0.25">
      <c r="C2837">
        <f t="shared" si="44"/>
        <v>1</v>
      </c>
      <c r="D2837" s="7" t="s">
        <v>659</v>
      </c>
      <c r="E2837" s="7"/>
      <c r="F2837" s="3" t="s">
        <v>5017</v>
      </c>
    </row>
    <row r="2838" spans="3:6" x14ac:dyDescent="0.25">
      <c r="C2838">
        <f t="shared" si="44"/>
        <v>1</v>
      </c>
      <c r="D2838" s="7" t="s">
        <v>661</v>
      </c>
      <c r="E2838" s="7"/>
      <c r="F2838" s="3" t="s">
        <v>5018</v>
      </c>
    </row>
    <row r="2839" spans="3:6" x14ac:dyDescent="0.25">
      <c r="C2839">
        <f t="shared" si="44"/>
        <v>0</v>
      </c>
      <c r="D2839" s="7" t="s">
        <v>5019</v>
      </c>
      <c r="E2839" s="7"/>
      <c r="F2839" s="4" t="s">
        <v>5020</v>
      </c>
    </row>
    <row r="2840" spans="3:6" x14ac:dyDescent="0.25">
      <c r="C2840">
        <f t="shared" si="44"/>
        <v>1</v>
      </c>
      <c r="D2840" s="7" t="s">
        <v>669</v>
      </c>
      <c r="E2840" s="7"/>
      <c r="F2840" s="6" t="s">
        <v>5021</v>
      </c>
    </row>
    <row r="2841" spans="3:6" x14ac:dyDescent="0.25">
      <c r="C2841">
        <f t="shared" si="44"/>
        <v>1</v>
      </c>
      <c r="D2841" s="7" t="s">
        <v>663</v>
      </c>
      <c r="E2841" s="7"/>
      <c r="F2841" s="6" t="s">
        <v>5022</v>
      </c>
    </row>
    <row r="2842" spans="3:6" x14ac:dyDescent="0.25">
      <c r="C2842">
        <f t="shared" si="44"/>
        <v>1</v>
      </c>
      <c r="D2842" s="7" t="s">
        <v>667</v>
      </c>
      <c r="E2842" s="7"/>
      <c r="F2842" s="6" t="s">
        <v>5023</v>
      </c>
    </row>
    <row r="2843" spans="3:6" x14ac:dyDescent="0.25">
      <c r="C2843">
        <f t="shared" si="44"/>
        <v>0</v>
      </c>
      <c r="D2843" s="7" t="s">
        <v>5024</v>
      </c>
      <c r="E2843" s="7"/>
      <c r="F2843" s="4" t="s">
        <v>5025</v>
      </c>
    </row>
    <row r="2844" spans="3:6" x14ac:dyDescent="0.25">
      <c r="C2844">
        <f t="shared" si="44"/>
        <v>1</v>
      </c>
      <c r="D2844" s="7" t="s">
        <v>2227</v>
      </c>
      <c r="E2844" s="7"/>
      <c r="F2844" s="4" t="s">
        <v>5026</v>
      </c>
    </row>
    <row r="2845" spans="3:6" x14ac:dyDescent="0.25">
      <c r="C2845">
        <f t="shared" si="44"/>
        <v>1</v>
      </c>
      <c r="D2845" s="7" t="s">
        <v>2234</v>
      </c>
      <c r="E2845" s="7"/>
      <c r="F2845" s="4" t="s">
        <v>5027</v>
      </c>
    </row>
    <row r="2846" spans="3:6" x14ac:dyDescent="0.25">
      <c r="C2846">
        <f t="shared" si="44"/>
        <v>1</v>
      </c>
      <c r="D2846" s="7" t="s">
        <v>2237</v>
      </c>
      <c r="E2846" s="7"/>
      <c r="F2846" s="4" t="s">
        <v>5028</v>
      </c>
    </row>
    <row r="2847" spans="3:6" x14ac:dyDescent="0.25">
      <c r="C2847">
        <f t="shared" si="44"/>
        <v>1</v>
      </c>
      <c r="D2847" s="7" t="s">
        <v>2241</v>
      </c>
      <c r="E2847" s="7"/>
      <c r="F2847" s="3" t="s">
        <v>5029</v>
      </c>
    </row>
    <row r="2848" spans="3:6" x14ac:dyDescent="0.25">
      <c r="C2848">
        <f t="shared" si="44"/>
        <v>1</v>
      </c>
      <c r="D2848" s="7" t="s">
        <v>2223</v>
      </c>
      <c r="E2848" s="7"/>
      <c r="F2848" s="4" t="s">
        <v>5030</v>
      </c>
    </row>
    <row r="2849" spans="3:6" x14ac:dyDescent="0.25">
      <c r="C2849">
        <f t="shared" si="44"/>
        <v>0</v>
      </c>
      <c r="D2849" s="7" t="s">
        <v>5031</v>
      </c>
      <c r="E2849" s="7"/>
      <c r="F2849" s="4" t="s">
        <v>5032</v>
      </c>
    </row>
    <row r="2850" spans="3:6" x14ac:dyDescent="0.25">
      <c r="C2850">
        <f t="shared" si="44"/>
        <v>1</v>
      </c>
      <c r="D2850" s="7" t="s">
        <v>2221</v>
      </c>
      <c r="E2850" s="7"/>
      <c r="F2850" s="4" t="s">
        <v>5033</v>
      </c>
    </row>
    <row r="2851" spans="3:6" x14ac:dyDescent="0.25">
      <c r="C2851">
        <f t="shared" si="44"/>
        <v>1</v>
      </c>
      <c r="D2851" s="7" t="s">
        <v>2232</v>
      </c>
      <c r="E2851" s="7"/>
      <c r="F2851" s="4" t="s">
        <v>5034</v>
      </c>
    </row>
    <row r="2852" spans="3:6" x14ac:dyDescent="0.25">
      <c r="C2852">
        <f t="shared" si="44"/>
        <v>1</v>
      </c>
      <c r="D2852" s="7" t="s">
        <v>2224</v>
      </c>
      <c r="E2852" s="7"/>
      <c r="F2852" s="6" t="s">
        <v>5035</v>
      </c>
    </row>
    <row r="2853" spans="3:6" x14ac:dyDescent="0.25">
      <c r="C2853">
        <f t="shared" si="44"/>
        <v>1</v>
      </c>
      <c r="D2853" s="7" t="s">
        <v>2243</v>
      </c>
      <c r="E2853" s="7"/>
      <c r="F2853" s="4" t="s">
        <v>5036</v>
      </c>
    </row>
    <row r="2854" spans="3:6" x14ac:dyDescent="0.25">
      <c r="C2854">
        <f t="shared" si="44"/>
        <v>1</v>
      </c>
      <c r="D2854" s="7" t="s">
        <v>2229</v>
      </c>
      <c r="E2854" s="7"/>
      <c r="F2854" s="3" t="s">
        <v>5037</v>
      </c>
    </row>
    <row r="2855" spans="3:6" x14ac:dyDescent="0.25">
      <c r="C2855">
        <f t="shared" si="44"/>
        <v>1</v>
      </c>
      <c r="D2855" s="7" t="s">
        <v>2220</v>
      </c>
      <c r="E2855" s="7"/>
      <c r="F2855" s="3" t="s">
        <v>5038</v>
      </c>
    </row>
    <row r="2856" spans="3:6" x14ac:dyDescent="0.25">
      <c r="C2856">
        <f t="shared" si="44"/>
        <v>1</v>
      </c>
      <c r="D2856" s="7" t="s">
        <v>2225</v>
      </c>
      <c r="E2856" s="7"/>
      <c r="F2856" s="3" t="s">
        <v>5039</v>
      </c>
    </row>
    <row r="2857" spans="3:6" x14ac:dyDescent="0.25">
      <c r="C2857">
        <f t="shared" si="44"/>
        <v>1</v>
      </c>
      <c r="D2857" s="7" t="s">
        <v>2247</v>
      </c>
      <c r="E2857" s="7"/>
      <c r="F2857" s="3" t="s">
        <v>5040</v>
      </c>
    </row>
    <row r="2858" spans="3:6" x14ac:dyDescent="0.25">
      <c r="C2858">
        <f t="shared" si="44"/>
        <v>1</v>
      </c>
      <c r="D2858" s="7" t="s">
        <v>2216</v>
      </c>
      <c r="E2858" s="7"/>
      <c r="F2858" s="3" t="s">
        <v>5041</v>
      </c>
    </row>
    <row r="2859" spans="3:6" x14ac:dyDescent="0.25">
      <c r="C2859">
        <f t="shared" si="44"/>
        <v>1</v>
      </c>
      <c r="D2859" s="7" t="s">
        <v>2211</v>
      </c>
      <c r="E2859" s="7"/>
      <c r="F2859" s="3" t="s">
        <v>5042</v>
      </c>
    </row>
    <row r="2860" spans="3:6" x14ac:dyDescent="0.25">
      <c r="C2860">
        <f t="shared" si="44"/>
        <v>1</v>
      </c>
      <c r="D2860" s="7" t="s">
        <v>2226</v>
      </c>
      <c r="E2860" s="7"/>
      <c r="F2860" s="3" t="s">
        <v>5043</v>
      </c>
    </row>
    <row r="2861" spans="3:6" x14ac:dyDescent="0.25">
      <c r="C2861">
        <f t="shared" si="44"/>
        <v>1</v>
      </c>
      <c r="D2861" s="7" t="s">
        <v>2212</v>
      </c>
      <c r="E2861" s="7"/>
      <c r="F2861" s="3" t="s">
        <v>5044</v>
      </c>
    </row>
    <row r="2862" spans="3:6" x14ac:dyDescent="0.25">
      <c r="C2862">
        <f t="shared" si="44"/>
        <v>1</v>
      </c>
      <c r="D2862" s="7" t="s">
        <v>2245</v>
      </c>
      <c r="E2862" s="7"/>
      <c r="F2862" s="3" t="s">
        <v>5045</v>
      </c>
    </row>
    <row r="2863" spans="3:6" x14ac:dyDescent="0.25">
      <c r="C2863">
        <f t="shared" si="44"/>
        <v>1</v>
      </c>
      <c r="D2863" s="7" t="s">
        <v>2213</v>
      </c>
      <c r="E2863" s="7"/>
      <c r="F2863" s="3" t="s">
        <v>5046</v>
      </c>
    </row>
    <row r="2864" spans="3:6" x14ac:dyDescent="0.25">
      <c r="C2864">
        <f t="shared" si="44"/>
        <v>1</v>
      </c>
      <c r="D2864" s="7" t="s">
        <v>2218</v>
      </c>
      <c r="E2864" s="7"/>
      <c r="F2864" s="3" t="s">
        <v>5047</v>
      </c>
    </row>
    <row r="2865" spans="3:6" x14ac:dyDescent="0.25">
      <c r="C2865">
        <f t="shared" si="44"/>
        <v>1</v>
      </c>
      <c r="D2865" s="7" t="s">
        <v>2233</v>
      </c>
      <c r="E2865" s="7"/>
      <c r="F2865" s="3" t="s">
        <v>5048</v>
      </c>
    </row>
    <row r="2866" spans="3:6" x14ac:dyDescent="0.25">
      <c r="C2866">
        <f t="shared" si="44"/>
        <v>1</v>
      </c>
      <c r="D2866" s="7" t="s">
        <v>2215</v>
      </c>
      <c r="E2866" s="7"/>
      <c r="F2866" s="3" t="s">
        <v>5049</v>
      </c>
    </row>
    <row r="2867" spans="3:6" x14ac:dyDescent="0.25">
      <c r="C2867">
        <f t="shared" si="44"/>
        <v>1</v>
      </c>
      <c r="D2867" s="7" t="s">
        <v>2249</v>
      </c>
      <c r="E2867" s="7"/>
      <c r="F2867" s="3" t="s">
        <v>5050</v>
      </c>
    </row>
    <row r="2868" spans="3:6" x14ac:dyDescent="0.25">
      <c r="C2868">
        <f t="shared" si="44"/>
        <v>1</v>
      </c>
      <c r="D2868" s="7" t="s">
        <v>2222</v>
      </c>
      <c r="E2868" s="7"/>
      <c r="F2868" s="3" t="s">
        <v>5051</v>
      </c>
    </row>
    <row r="2869" spans="3:6" x14ac:dyDescent="0.25">
      <c r="C2869">
        <f t="shared" si="44"/>
        <v>1</v>
      </c>
      <c r="D2869" s="7" t="s">
        <v>2217</v>
      </c>
      <c r="E2869" s="7"/>
      <c r="F2869" s="3" t="s">
        <v>5052</v>
      </c>
    </row>
    <row r="2870" spans="3:6" x14ac:dyDescent="0.25">
      <c r="C2870">
        <f t="shared" si="44"/>
        <v>1</v>
      </c>
      <c r="D2870" s="7" t="s">
        <v>2235</v>
      </c>
      <c r="E2870" s="7"/>
      <c r="F2870" s="3" t="s">
        <v>5053</v>
      </c>
    </row>
    <row r="2871" spans="3:6" x14ac:dyDescent="0.25">
      <c r="C2871">
        <f t="shared" si="44"/>
        <v>1</v>
      </c>
      <c r="D2871" s="7" t="s">
        <v>2231</v>
      </c>
      <c r="E2871" s="7"/>
      <c r="F2871" s="3" t="s">
        <v>5054</v>
      </c>
    </row>
    <row r="2872" spans="3:6" x14ac:dyDescent="0.25">
      <c r="C2872">
        <f t="shared" si="44"/>
        <v>1</v>
      </c>
      <c r="D2872" s="7" t="s">
        <v>2228</v>
      </c>
      <c r="E2872" s="7"/>
      <c r="F2872" s="4" t="s">
        <v>5055</v>
      </c>
    </row>
    <row r="2873" spans="3:6" x14ac:dyDescent="0.25">
      <c r="C2873">
        <f t="shared" si="44"/>
        <v>1</v>
      </c>
      <c r="D2873" s="7" t="s">
        <v>2230</v>
      </c>
      <c r="E2873" s="7"/>
      <c r="F2873" s="4" t="s">
        <v>5056</v>
      </c>
    </row>
    <row r="2874" spans="3:6" x14ac:dyDescent="0.25">
      <c r="C2874">
        <f t="shared" si="44"/>
        <v>1</v>
      </c>
      <c r="D2874" s="7" t="s">
        <v>2219</v>
      </c>
      <c r="E2874" s="7"/>
      <c r="F2874" s="4" t="s">
        <v>5057</v>
      </c>
    </row>
    <row r="2875" spans="3:6" x14ac:dyDescent="0.25">
      <c r="C2875">
        <f t="shared" si="44"/>
        <v>1</v>
      </c>
      <c r="D2875" s="7" t="s">
        <v>2214</v>
      </c>
      <c r="E2875" s="7"/>
      <c r="F2875" s="4" t="s">
        <v>5058</v>
      </c>
    </row>
    <row r="2876" spans="3:6" x14ac:dyDescent="0.25">
      <c r="C2876">
        <f t="shared" si="44"/>
        <v>0</v>
      </c>
      <c r="D2876" s="7" t="s">
        <v>5059</v>
      </c>
      <c r="E2876" s="7"/>
      <c r="F2876" s="4" t="s">
        <v>5060</v>
      </c>
    </row>
    <row r="2877" spans="3:6" x14ac:dyDescent="0.25">
      <c r="C2877">
        <f t="shared" si="44"/>
        <v>0</v>
      </c>
      <c r="D2877" s="7" t="s">
        <v>5061</v>
      </c>
      <c r="E2877" s="7"/>
      <c r="F2877" s="4" t="s">
        <v>5062</v>
      </c>
    </row>
    <row r="2878" spans="3:6" x14ac:dyDescent="0.25">
      <c r="C2878">
        <f t="shared" si="44"/>
        <v>0</v>
      </c>
      <c r="D2878" s="7" t="s">
        <v>5063</v>
      </c>
      <c r="E2878" s="7"/>
      <c r="F2878" s="4" t="s">
        <v>5064</v>
      </c>
    </row>
    <row r="2879" spans="3:6" x14ac:dyDescent="0.25">
      <c r="C2879">
        <f t="shared" si="44"/>
        <v>0</v>
      </c>
      <c r="D2879" s="7" t="s">
        <v>5065</v>
      </c>
      <c r="E2879" s="7"/>
      <c r="F2879" s="4" t="s">
        <v>5066</v>
      </c>
    </row>
    <row r="2880" spans="3:6" x14ac:dyDescent="0.25">
      <c r="C2880">
        <f t="shared" si="44"/>
        <v>0</v>
      </c>
      <c r="D2880" s="7" t="s">
        <v>5067</v>
      </c>
      <c r="E2880" s="7"/>
      <c r="F2880" s="4" t="s">
        <v>5068</v>
      </c>
    </row>
    <row r="2881" spans="3:6" x14ac:dyDescent="0.25">
      <c r="C2881">
        <f t="shared" si="44"/>
        <v>0</v>
      </c>
      <c r="D2881" s="7" t="s">
        <v>5069</v>
      </c>
      <c r="E2881" s="7"/>
      <c r="F2881" s="4" t="s">
        <v>5070</v>
      </c>
    </row>
    <row r="2882" spans="3:6" x14ac:dyDescent="0.25">
      <c r="C2882">
        <f t="shared" ref="C2882:C2945" si="45">COUNTIF($F:$F,"*"&amp;$D2882)</f>
        <v>0</v>
      </c>
      <c r="D2882" s="7" t="s">
        <v>5071</v>
      </c>
      <c r="E2882" s="7"/>
      <c r="F2882" s="4" t="s">
        <v>5072</v>
      </c>
    </row>
    <row r="2883" spans="3:6" x14ac:dyDescent="0.25">
      <c r="C2883">
        <f t="shared" si="45"/>
        <v>0</v>
      </c>
      <c r="D2883" s="7" t="s">
        <v>5073</v>
      </c>
      <c r="E2883" s="7"/>
      <c r="F2883" s="4" t="s">
        <v>5074</v>
      </c>
    </row>
    <row r="2884" spans="3:6" x14ac:dyDescent="0.25">
      <c r="C2884">
        <f t="shared" si="45"/>
        <v>0</v>
      </c>
      <c r="D2884" s="7" t="s">
        <v>5075</v>
      </c>
      <c r="E2884" s="7"/>
      <c r="F2884" s="4" t="s">
        <v>5076</v>
      </c>
    </row>
    <row r="2885" spans="3:6" x14ac:dyDescent="0.25">
      <c r="C2885">
        <f t="shared" si="45"/>
        <v>0</v>
      </c>
      <c r="D2885" s="7" t="s">
        <v>5077</v>
      </c>
      <c r="E2885" s="7"/>
      <c r="F2885" s="4" t="s">
        <v>5078</v>
      </c>
    </row>
    <row r="2886" spans="3:6" x14ac:dyDescent="0.25">
      <c r="C2886">
        <f t="shared" si="45"/>
        <v>0</v>
      </c>
      <c r="D2886" s="7" t="s">
        <v>5079</v>
      </c>
      <c r="E2886" s="7"/>
      <c r="F2886" s="4" t="s">
        <v>5080</v>
      </c>
    </row>
    <row r="2887" spans="3:6" x14ac:dyDescent="0.25">
      <c r="C2887">
        <f t="shared" si="45"/>
        <v>0</v>
      </c>
      <c r="D2887" s="7" t="s">
        <v>5081</v>
      </c>
      <c r="E2887" s="7"/>
      <c r="F2887" s="4" t="s">
        <v>5082</v>
      </c>
    </row>
    <row r="2888" spans="3:6" x14ac:dyDescent="0.25">
      <c r="C2888">
        <f t="shared" si="45"/>
        <v>0</v>
      </c>
      <c r="D2888" s="7" t="s">
        <v>5083</v>
      </c>
      <c r="E2888" s="7"/>
      <c r="F2888" s="4" t="s">
        <v>5084</v>
      </c>
    </row>
    <row r="2889" spans="3:6" x14ac:dyDescent="0.25">
      <c r="C2889">
        <f t="shared" si="45"/>
        <v>0</v>
      </c>
      <c r="D2889" s="7" t="s">
        <v>5085</v>
      </c>
      <c r="E2889" s="7"/>
      <c r="F2889" s="4" t="s">
        <v>5086</v>
      </c>
    </row>
    <row r="2890" spans="3:6" x14ac:dyDescent="0.25">
      <c r="C2890">
        <f t="shared" si="45"/>
        <v>0</v>
      </c>
      <c r="D2890" s="7" t="s">
        <v>5087</v>
      </c>
      <c r="E2890" s="7"/>
      <c r="F2890" s="4" t="s">
        <v>5088</v>
      </c>
    </row>
    <row r="2891" spans="3:6" x14ac:dyDescent="0.25">
      <c r="C2891">
        <f t="shared" si="45"/>
        <v>0</v>
      </c>
      <c r="D2891" s="7" t="s">
        <v>5089</v>
      </c>
      <c r="E2891" s="7"/>
      <c r="F2891" s="4" t="s">
        <v>5090</v>
      </c>
    </row>
    <row r="2892" spans="3:6" x14ac:dyDescent="0.25">
      <c r="C2892">
        <f t="shared" si="45"/>
        <v>0</v>
      </c>
      <c r="D2892" s="7" t="s">
        <v>5091</v>
      </c>
      <c r="E2892" s="7"/>
      <c r="F2892" s="4" t="s">
        <v>5092</v>
      </c>
    </row>
    <row r="2893" spans="3:6" x14ac:dyDescent="0.25">
      <c r="C2893">
        <f t="shared" si="45"/>
        <v>0</v>
      </c>
      <c r="D2893" s="7" t="s">
        <v>5093</v>
      </c>
      <c r="E2893" s="7"/>
      <c r="F2893" s="4" t="s">
        <v>5094</v>
      </c>
    </row>
    <row r="2894" spans="3:6" x14ac:dyDescent="0.25">
      <c r="C2894">
        <f t="shared" si="45"/>
        <v>0</v>
      </c>
      <c r="D2894" s="7" t="s">
        <v>5095</v>
      </c>
      <c r="E2894" s="7"/>
      <c r="F2894" s="4" t="s">
        <v>5096</v>
      </c>
    </row>
    <row r="2895" spans="3:6" x14ac:dyDescent="0.25">
      <c r="C2895">
        <f t="shared" si="45"/>
        <v>0</v>
      </c>
      <c r="D2895" s="7" t="s">
        <v>5097</v>
      </c>
      <c r="E2895" s="7"/>
      <c r="F2895" s="4" t="s">
        <v>5098</v>
      </c>
    </row>
    <row r="2896" spans="3:6" x14ac:dyDescent="0.25">
      <c r="C2896">
        <f t="shared" si="45"/>
        <v>0</v>
      </c>
      <c r="D2896" s="7" t="s">
        <v>5099</v>
      </c>
      <c r="E2896" s="7"/>
      <c r="F2896" s="4" t="s">
        <v>5100</v>
      </c>
    </row>
    <row r="2897" spans="3:6" x14ac:dyDescent="0.25">
      <c r="C2897">
        <f t="shared" si="45"/>
        <v>0</v>
      </c>
      <c r="D2897" s="7" t="s">
        <v>5101</v>
      </c>
      <c r="E2897" s="7"/>
      <c r="F2897" s="4" t="s">
        <v>5102</v>
      </c>
    </row>
    <row r="2898" spans="3:6" x14ac:dyDescent="0.25">
      <c r="C2898">
        <f t="shared" si="45"/>
        <v>0</v>
      </c>
      <c r="D2898" s="7" t="s">
        <v>5103</v>
      </c>
      <c r="E2898" s="7"/>
      <c r="F2898" s="3" t="s">
        <v>5104</v>
      </c>
    </row>
    <row r="2899" spans="3:6" x14ac:dyDescent="0.25">
      <c r="C2899">
        <f t="shared" si="45"/>
        <v>0</v>
      </c>
      <c r="D2899" s="7" t="s">
        <v>5105</v>
      </c>
      <c r="E2899" s="7"/>
      <c r="F2899" s="3" t="s">
        <v>5106</v>
      </c>
    </row>
    <row r="2900" spans="3:6" x14ac:dyDescent="0.25">
      <c r="C2900">
        <f t="shared" si="45"/>
        <v>0</v>
      </c>
      <c r="D2900" s="7" t="s">
        <v>5107</v>
      </c>
      <c r="E2900" s="7"/>
      <c r="F2900" s="3" t="s">
        <v>5108</v>
      </c>
    </row>
    <row r="2901" spans="3:6" x14ac:dyDescent="0.25">
      <c r="C2901">
        <f t="shared" si="45"/>
        <v>0</v>
      </c>
      <c r="D2901" s="7" t="s">
        <v>5109</v>
      </c>
      <c r="E2901" s="7"/>
      <c r="F2901" s="3" t="s">
        <v>5110</v>
      </c>
    </row>
    <row r="2902" spans="3:6" x14ac:dyDescent="0.25">
      <c r="C2902">
        <f t="shared" si="45"/>
        <v>0</v>
      </c>
      <c r="D2902" s="7" t="s">
        <v>5111</v>
      </c>
      <c r="E2902" s="7"/>
      <c r="F2902" s="3" t="s">
        <v>5112</v>
      </c>
    </row>
    <row r="2903" spans="3:6" x14ac:dyDescent="0.25">
      <c r="C2903">
        <f t="shared" si="45"/>
        <v>0</v>
      </c>
      <c r="D2903" s="7" t="s">
        <v>5113</v>
      </c>
      <c r="E2903" s="7"/>
      <c r="F2903" s="3" t="s">
        <v>5114</v>
      </c>
    </row>
    <row r="2904" spans="3:6" x14ac:dyDescent="0.25">
      <c r="C2904">
        <f t="shared" si="45"/>
        <v>0</v>
      </c>
      <c r="D2904" s="7" t="s">
        <v>5115</v>
      </c>
      <c r="E2904" s="7"/>
      <c r="F2904" s="3" t="s">
        <v>5116</v>
      </c>
    </row>
    <row r="2905" spans="3:6" x14ac:dyDescent="0.25">
      <c r="C2905">
        <f t="shared" si="45"/>
        <v>0</v>
      </c>
      <c r="D2905" s="7" t="s">
        <v>5117</v>
      </c>
      <c r="E2905" s="7"/>
      <c r="F2905" s="3" t="s">
        <v>5118</v>
      </c>
    </row>
    <row r="2906" spans="3:6" x14ac:dyDescent="0.25">
      <c r="C2906">
        <f t="shared" si="45"/>
        <v>0</v>
      </c>
      <c r="D2906" s="7" t="s">
        <v>5119</v>
      </c>
      <c r="E2906" s="7"/>
      <c r="F2906" s="3" t="s">
        <v>5120</v>
      </c>
    </row>
    <row r="2907" spans="3:6" x14ac:dyDescent="0.25">
      <c r="C2907">
        <f t="shared" si="45"/>
        <v>0</v>
      </c>
      <c r="D2907" s="7" t="s">
        <v>5121</v>
      </c>
      <c r="E2907" s="7"/>
      <c r="F2907" s="3" t="s">
        <v>5122</v>
      </c>
    </row>
    <row r="2908" spans="3:6" x14ac:dyDescent="0.25">
      <c r="C2908">
        <f t="shared" si="45"/>
        <v>0</v>
      </c>
      <c r="D2908" s="7" t="s">
        <v>5123</v>
      </c>
      <c r="E2908" s="7"/>
      <c r="F2908" s="3" t="s">
        <v>5124</v>
      </c>
    </row>
    <row r="2909" spans="3:6" x14ac:dyDescent="0.25">
      <c r="C2909">
        <f t="shared" si="45"/>
        <v>0</v>
      </c>
      <c r="D2909" s="7" t="s">
        <v>5125</v>
      </c>
      <c r="E2909" s="7"/>
      <c r="F2909" s="3" t="s">
        <v>5126</v>
      </c>
    </row>
    <row r="2910" spans="3:6" x14ac:dyDescent="0.25">
      <c r="C2910">
        <f t="shared" si="45"/>
        <v>0</v>
      </c>
      <c r="D2910" s="7" t="s">
        <v>5127</v>
      </c>
      <c r="E2910" s="7"/>
      <c r="F2910" s="3" t="s">
        <v>5128</v>
      </c>
    </row>
    <row r="2911" spans="3:6" x14ac:dyDescent="0.25">
      <c r="C2911">
        <f t="shared" si="45"/>
        <v>0</v>
      </c>
      <c r="D2911" s="7" t="s">
        <v>5129</v>
      </c>
      <c r="E2911" s="7"/>
      <c r="F2911" s="3" t="s">
        <v>5130</v>
      </c>
    </row>
    <row r="2912" spans="3:6" x14ac:dyDescent="0.25">
      <c r="C2912">
        <f t="shared" si="45"/>
        <v>0</v>
      </c>
      <c r="D2912" s="7" t="s">
        <v>5131</v>
      </c>
      <c r="E2912" s="7"/>
      <c r="F2912" s="3" t="s">
        <v>5132</v>
      </c>
    </row>
    <row r="2913" spans="3:6" x14ac:dyDescent="0.25">
      <c r="C2913">
        <f t="shared" si="45"/>
        <v>0</v>
      </c>
      <c r="D2913" s="7" t="s">
        <v>5133</v>
      </c>
      <c r="E2913" s="7"/>
      <c r="F2913" s="3" t="s">
        <v>5134</v>
      </c>
    </row>
    <row r="2914" spans="3:6" x14ac:dyDescent="0.25">
      <c r="C2914">
        <f t="shared" si="45"/>
        <v>0</v>
      </c>
      <c r="D2914" s="7" t="s">
        <v>5135</v>
      </c>
      <c r="E2914" s="7"/>
      <c r="F2914" s="3" t="s">
        <v>5136</v>
      </c>
    </row>
    <row r="2915" spans="3:6" x14ac:dyDescent="0.25">
      <c r="C2915">
        <f t="shared" si="45"/>
        <v>0</v>
      </c>
      <c r="D2915" s="7" t="s">
        <v>5137</v>
      </c>
      <c r="E2915" s="7"/>
      <c r="F2915" s="3" t="s">
        <v>5138</v>
      </c>
    </row>
    <row r="2916" spans="3:6" x14ac:dyDescent="0.25">
      <c r="C2916">
        <f t="shared" si="45"/>
        <v>0</v>
      </c>
      <c r="D2916" s="7" t="s">
        <v>5139</v>
      </c>
      <c r="E2916" s="7"/>
      <c r="F2916" s="3" t="s">
        <v>5140</v>
      </c>
    </row>
    <row r="2917" spans="3:6" x14ac:dyDescent="0.25">
      <c r="C2917">
        <f t="shared" si="45"/>
        <v>0</v>
      </c>
      <c r="D2917" s="7" t="s">
        <v>5141</v>
      </c>
      <c r="E2917" s="7"/>
      <c r="F2917" s="3" t="s">
        <v>5142</v>
      </c>
    </row>
    <row r="2918" spans="3:6" x14ac:dyDescent="0.25">
      <c r="C2918">
        <f t="shared" si="45"/>
        <v>0</v>
      </c>
      <c r="D2918" s="7" t="s">
        <v>5143</v>
      </c>
      <c r="E2918" s="7"/>
      <c r="F2918" s="3" t="s">
        <v>5144</v>
      </c>
    </row>
    <row r="2919" spans="3:6" x14ac:dyDescent="0.25">
      <c r="C2919">
        <f t="shared" si="45"/>
        <v>0</v>
      </c>
      <c r="D2919" s="7" t="s">
        <v>5145</v>
      </c>
      <c r="E2919" s="7"/>
      <c r="F2919" s="3" t="s">
        <v>5146</v>
      </c>
    </row>
    <row r="2920" spans="3:6" x14ac:dyDescent="0.25">
      <c r="C2920">
        <f t="shared" si="45"/>
        <v>0</v>
      </c>
      <c r="D2920" s="7" t="s">
        <v>5147</v>
      </c>
      <c r="E2920" s="7"/>
      <c r="F2920" s="3" t="s">
        <v>5148</v>
      </c>
    </row>
    <row r="2921" spans="3:6" x14ac:dyDescent="0.25">
      <c r="C2921">
        <f t="shared" si="45"/>
        <v>0</v>
      </c>
      <c r="D2921" s="7" t="s">
        <v>5149</v>
      </c>
      <c r="E2921" s="7"/>
      <c r="F2921" s="3" t="s">
        <v>5150</v>
      </c>
    </row>
    <row r="2922" spans="3:6" x14ac:dyDescent="0.25">
      <c r="C2922">
        <f t="shared" si="45"/>
        <v>0</v>
      </c>
      <c r="D2922" s="7" t="s">
        <v>5151</v>
      </c>
      <c r="E2922" s="7"/>
      <c r="F2922" s="3" t="s">
        <v>5152</v>
      </c>
    </row>
    <row r="2923" spans="3:6" x14ac:dyDescent="0.25">
      <c r="C2923">
        <f t="shared" si="45"/>
        <v>0</v>
      </c>
      <c r="D2923" s="7" t="s">
        <v>5153</v>
      </c>
      <c r="E2923" s="7"/>
      <c r="F2923" s="3" t="s">
        <v>5154</v>
      </c>
    </row>
    <row r="2924" spans="3:6" x14ac:dyDescent="0.25">
      <c r="C2924">
        <f t="shared" si="45"/>
        <v>0</v>
      </c>
      <c r="D2924" s="7" t="s">
        <v>5155</v>
      </c>
      <c r="E2924" s="7"/>
      <c r="F2924" s="3" t="s">
        <v>5156</v>
      </c>
    </row>
    <row r="2925" spans="3:6" x14ac:dyDescent="0.25">
      <c r="C2925">
        <f t="shared" si="45"/>
        <v>0</v>
      </c>
      <c r="D2925" s="7" t="s">
        <v>5157</v>
      </c>
      <c r="E2925" s="7"/>
      <c r="F2925" s="3" t="s">
        <v>5158</v>
      </c>
    </row>
    <row r="2926" spans="3:6" x14ac:dyDescent="0.25">
      <c r="C2926">
        <f t="shared" si="45"/>
        <v>1</v>
      </c>
      <c r="D2926" s="7" t="s">
        <v>2974</v>
      </c>
      <c r="E2926" s="7"/>
      <c r="F2926" s="3" t="s">
        <v>5159</v>
      </c>
    </row>
    <row r="2927" spans="3:6" x14ac:dyDescent="0.25">
      <c r="C2927">
        <f t="shared" si="45"/>
        <v>1</v>
      </c>
      <c r="D2927" s="7" t="s">
        <v>2936</v>
      </c>
      <c r="E2927" s="7"/>
      <c r="F2927" s="3" t="s">
        <v>5160</v>
      </c>
    </row>
    <row r="2928" spans="3:6" x14ac:dyDescent="0.25">
      <c r="C2928">
        <f t="shared" si="45"/>
        <v>1</v>
      </c>
      <c r="D2928" s="7" t="s">
        <v>2975</v>
      </c>
      <c r="E2928" s="7"/>
      <c r="F2928" s="3" t="s">
        <v>5161</v>
      </c>
    </row>
    <row r="2929" spans="3:6" x14ac:dyDescent="0.25">
      <c r="C2929">
        <f t="shared" si="45"/>
        <v>1</v>
      </c>
      <c r="D2929" s="7" t="s">
        <v>3146</v>
      </c>
      <c r="E2929" s="7"/>
      <c r="F2929" s="3" t="s">
        <v>5162</v>
      </c>
    </row>
    <row r="2930" spans="3:6" x14ac:dyDescent="0.25">
      <c r="C2930">
        <f t="shared" si="45"/>
        <v>1</v>
      </c>
      <c r="D2930" s="7" t="s">
        <v>3142</v>
      </c>
      <c r="E2930" s="7"/>
      <c r="F2930" s="3" t="s">
        <v>5163</v>
      </c>
    </row>
    <row r="2931" spans="3:6" x14ac:dyDescent="0.25">
      <c r="C2931">
        <f t="shared" si="45"/>
        <v>1</v>
      </c>
      <c r="D2931" s="7" t="s">
        <v>2969</v>
      </c>
      <c r="E2931" s="7"/>
      <c r="F2931" s="3" t="s">
        <v>5164</v>
      </c>
    </row>
    <row r="2932" spans="3:6" x14ac:dyDescent="0.25">
      <c r="C2932">
        <f t="shared" si="45"/>
        <v>1</v>
      </c>
      <c r="D2932" s="7" t="s">
        <v>3095</v>
      </c>
      <c r="E2932" s="7"/>
      <c r="F2932" s="3" t="s">
        <v>5165</v>
      </c>
    </row>
    <row r="2933" spans="3:6" x14ac:dyDescent="0.25">
      <c r="C2933">
        <f t="shared" si="45"/>
        <v>1</v>
      </c>
      <c r="D2933" s="7" t="s">
        <v>2943</v>
      </c>
      <c r="E2933" s="7"/>
      <c r="F2933" s="3" t="s">
        <v>5166</v>
      </c>
    </row>
    <row r="2934" spans="3:6" x14ac:dyDescent="0.25">
      <c r="C2934">
        <f t="shared" si="45"/>
        <v>1</v>
      </c>
      <c r="D2934" s="7" t="s">
        <v>2913</v>
      </c>
      <c r="E2934" s="7"/>
      <c r="F2934" s="3" t="s">
        <v>5167</v>
      </c>
    </row>
    <row r="2935" spans="3:6" x14ac:dyDescent="0.25">
      <c r="C2935">
        <f t="shared" si="45"/>
        <v>1</v>
      </c>
      <c r="D2935" s="7" t="s">
        <v>3126</v>
      </c>
      <c r="E2935" s="7"/>
      <c r="F2935" s="3" t="s">
        <v>5168</v>
      </c>
    </row>
    <row r="2936" spans="3:6" x14ac:dyDescent="0.25">
      <c r="C2936">
        <f t="shared" si="45"/>
        <v>1</v>
      </c>
      <c r="D2936" s="7" t="s">
        <v>2933</v>
      </c>
      <c r="E2936" s="7"/>
      <c r="F2936" s="3" t="s">
        <v>5169</v>
      </c>
    </row>
    <row r="2937" spans="3:6" x14ac:dyDescent="0.25">
      <c r="C2937">
        <f t="shared" si="45"/>
        <v>1</v>
      </c>
      <c r="D2937" s="7" t="s">
        <v>3141</v>
      </c>
      <c r="E2937" s="7"/>
      <c r="F2937" s="3" t="s">
        <v>5170</v>
      </c>
    </row>
    <row r="2938" spans="3:6" x14ac:dyDescent="0.25">
      <c r="C2938">
        <f t="shared" si="45"/>
        <v>1</v>
      </c>
      <c r="D2938" s="7" t="s">
        <v>3143</v>
      </c>
      <c r="E2938" s="7"/>
      <c r="F2938" s="3" t="s">
        <v>5171</v>
      </c>
    </row>
    <row r="2939" spans="3:6" x14ac:dyDescent="0.25">
      <c r="C2939">
        <f t="shared" si="45"/>
        <v>1</v>
      </c>
      <c r="D2939" s="7" t="s">
        <v>3145</v>
      </c>
      <c r="E2939" s="7"/>
      <c r="F2939" s="3" t="s">
        <v>5172</v>
      </c>
    </row>
    <row r="2940" spans="3:6" x14ac:dyDescent="0.25">
      <c r="C2940">
        <f t="shared" si="45"/>
        <v>1</v>
      </c>
      <c r="D2940" s="7" t="s">
        <v>3176</v>
      </c>
      <c r="E2940" s="7"/>
      <c r="F2940" s="3" t="s">
        <v>5173</v>
      </c>
    </row>
    <row r="2941" spans="3:6" x14ac:dyDescent="0.25">
      <c r="C2941">
        <f t="shared" si="45"/>
        <v>1</v>
      </c>
      <c r="D2941" s="7" t="s">
        <v>2908</v>
      </c>
      <c r="E2941" s="7"/>
      <c r="F2941" s="3" t="s">
        <v>5174</v>
      </c>
    </row>
    <row r="2942" spans="3:6" x14ac:dyDescent="0.25">
      <c r="C2942">
        <f t="shared" si="45"/>
        <v>1</v>
      </c>
      <c r="D2942" s="7" t="s">
        <v>3225</v>
      </c>
      <c r="E2942" s="7"/>
      <c r="F2942" s="3" t="s">
        <v>5175</v>
      </c>
    </row>
    <row r="2943" spans="3:6" x14ac:dyDescent="0.25">
      <c r="C2943">
        <f t="shared" si="45"/>
        <v>1</v>
      </c>
      <c r="D2943" s="7" t="s">
        <v>3320</v>
      </c>
      <c r="E2943" s="7"/>
      <c r="F2943" s="3" t="s">
        <v>5176</v>
      </c>
    </row>
    <row r="2944" spans="3:6" x14ac:dyDescent="0.25">
      <c r="C2944">
        <f t="shared" si="45"/>
        <v>1</v>
      </c>
      <c r="D2944" s="7" t="s">
        <v>2930</v>
      </c>
      <c r="E2944" s="7"/>
      <c r="F2944" s="3" t="s">
        <v>5177</v>
      </c>
    </row>
    <row r="2945" spans="3:6" x14ac:dyDescent="0.25">
      <c r="C2945">
        <f t="shared" si="45"/>
        <v>1</v>
      </c>
      <c r="D2945" s="7" t="s">
        <v>2911</v>
      </c>
      <c r="E2945" s="7"/>
      <c r="F2945" s="3" t="s">
        <v>5178</v>
      </c>
    </row>
    <row r="2946" spans="3:6" x14ac:dyDescent="0.25">
      <c r="C2946">
        <f t="shared" ref="C2946:C3009" si="46">COUNTIF($F:$F,"*"&amp;$D2946)</f>
        <v>1</v>
      </c>
      <c r="D2946" s="7" t="s">
        <v>2952</v>
      </c>
      <c r="E2946" s="7"/>
      <c r="F2946" s="4" t="s">
        <v>5179</v>
      </c>
    </row>
    <row r="2947" spans="3:6" x14ac:dyDescent="0.25">
      <c r="C2947">
        <f t="shared" si="46"/>
        <v>1</v>
      </c>
      <c r="D2947" s="7" t="s">
        <v>2944</v>
      </c>
      <c r="E2947" s="7"/>
      <c r="F2947" s="6" t="s">
        <v>5180</v>
      </c>
    </row>
    <row r="2948" spans="3:6" x14ac:dyDescent="0.25">
      <c r="C2948">
        <f t="shared" si="46"/>
        <v>1</v>
      </c>
      <c r="D2948" s="7" t="s">
        <v>3259</v>
      </c>
      <c r="E2948" s="7"/>
      <c r="F2948" s="6" t="s">
        <v>5181</v>
      </c>
    </row>
    <row r="2949" spans="3:6" x14ac:dyDescent="0.25">
      <c r="C2949">
        <f t="shared" si="46"/>
        <v>1</v>
      </c>
      <c r="D2949" s="7" t="s">
        <v>3261</v>
      </c>
      <c r="E2949" s="7"/>
      <c r="F2949" s="3" t="s">
        <v>5182</v>
      </c>
    </row>
    <row r="2950" spans="3:6" x14ac:dyDescent="0.25">
      <c r="C2950">
        <f t="shared" si="46"/>
        <v>1</v>
      </c>
      <c r="D2950" s="7" t="s">
        <v>3144</v>
      </c>
      <c r="E2950" s="7"/>
      <c r="F2950" s="6" t="s">
        <v>5183</v>
      </c>
    </row>
    <row r="2951" spans="3:6" x14ac:dyDescent="0.25">
      <c r="C2951">
        <f t="shared" si="46"/>
        <v>1</v>
      </c>
      <c r="D2951" s="7" t="s">
        <v>2965</v>
      </c>
      <c r="E2951" s="7"/>
      <c r="F2951" s="6" t="s">
        <v>5184</v>
      </c>
    </row>
    <row r="2952" spans="3:6" x14ac:dyDescent="0.25">
      <c r="C2952">
        <f t="shared" si="46"/>
        <v>1</v>
      </c>
      <c r="D2952" s="7" t="s">
        <v>3291</v>
      </c>
      <c r="E2952" s="7"/>
      <c r="F2952" s="3" t="s">
        <v>5185</v>
      </c>
    </row>
    <row r="2953" spans="3:6" x14ac:dyDescent="0.25">
      <c r="C2953">
        <f t="shared" si="46"/>
        <v>1</v>
      </c>
      <c r="D2953" s="7" t="s">
        <v>3125</v>
      </c>
      <c r="E2953" s="7"/>
      <c r="F2953" s="3" t="s">
        <v>5186</v>
      </c>
    </row>
    <row r="2954" spans="3:6" x14ac:dyDescent="0.25">
      <c r="C2954">
        <f t="shared" si="46"/>
        <v>1</v>
      </c>
      <c r="D2954" s="7" t="s">
        <v>3223</v>
      </c>
      <c r="E2954" s="7"/>
      <c r="F2954" s="3" t="s">
        <v>5187</v>
      </c>
    </row>
    <row r="2955" spans="3:6" x14ac:dyDescent="0.25">
      <c r="C2955">
        <f t="shared" si="46"/>
        <v>1</v>
      </c>
      <c r="D2955" s="7" t="s">
        <v>3148</v>
      </c>
      <c r="E2955" s="7"/>
      <c r="F2955" s="3" t="s">
        <v>5188</v>
      </c>
    </row>
    <row r="2956" spans="3:6" x14ac:dyDescent="0.25">
      <c r="C2956">
        <f t="shared" si="46"/>
        <v>1</v>
      </c>
      <c r="D2956" s="7" t="s">
        <v>2931</v>
      </c>
      <c r="E2956" s="7"/>
      <c r="F2956" s="3" t="s">
        <v>5189</v>
      </c>
    </row>
    <row r="2957" spans="3:6" x14ac:dyDescent="0.25">
      <c r="C2957">
        <f t="shared" si="46"/>
        <v>1</v>
      </c>
      <c r="D2957" s="7" t="s">
        <v>3091</v>
      </c>
      <c r="E2957" s="7"/>
      <c r="F2957" s="3" t="s">
        <v>5190</v>
      </c>
    </row>
    <row r="2958" spans="3:6" x14ac:dyDescent="0.25">
      <c r="C2958">
        <f t="shared" si="46"/>
        <v>1</v>
      </c>
      <c r="D2958" s="7" t="s">
        <v>3265</v>
      </c>
      <c r="E2958" s="7"/>
      <c r="F2958" s="3" t="s">
        <v>5191</v>
      </c>
    </row>
    <row r="2959" spans="3:6" x14ac:dyDescent="0.25">
      <c r="C2959">
        <f t="shared" si="46"/>
        <v>1</v>
      </c>
      <c r="D2959" s="7" t="s">
        <v>3217</v>
      </c>
      <c r="E2959" s="7"/>
      <c r="F2959" s="3" t="s">
        <v>5192</v>
      </c>
    </row>
    <row r="2960" spans="3:6" x14ac:dyDescent="0.25">
      <c r="C2960">
        <f t="shared" si="46"/>
        <v>1</v>
      </c>
      <c r="D2960" s="7" t="s">
        <v>2910</v>
      </c>
      <c r="E2960" s="7"/>
      <c r="F2960" s="3" t="s">
        <v>5193</v>
      </c>
    </row>
    <row r="2961" spans="3:6" x14ac:dyDescent="0.25">
      <c r="C2961">
        <f t="shared" si="46"/>
        <v>1</v>
      </c>
      <c r="D2961" s="7" t="s">
        <v>2945</v>
      </c>
      <c r="E2961" s="7"/>
      <c r="F2961" s="3" t="s">
        <v>5194</v>
      </c>
    </row>
    <row r="2962" spans="3:6" x14ac:dyDescent="0.25">
      <c r="C2962">
        <f t="shared" si="46"/>
        <v>1</v>
      </c>
      <c r="D2962" s="7" t="s">
        <v>3257</v>
      </c>
      <c r="E2962" s="7"/>
      <c r="F2962" s="3" t="s">
        <v>5195</v>
      </c>
    </row>
    <row r="2963" spans="3:6" x14ac:dyDescent="0.25">
      <c r="C2963">
        <f t="shared" si="46"/>
        <v>1</v>
      </c>
      <c r="D2963" s="7" t="s">
        <v>3177</v>
      </c>
      <c r="E2963" s="7"/>
      <c r="F2963" s="3" t="s">
        <v>5196</v>
      </c>
    </row>
    <row r="2964" spans="3:6" x14ac:dyDescent="0.25">
      <c r="C2964">
        <f t="shared" si="46"/>
        <v>1</v>
      </c>
      <c r="D2964" s="7" t="s">
        <v>3495</v>
      </c>
      <c r="E2964" s="7"/>
      <c r="F2964" s="3" t="s">
        <v>5197</v>
      </c>
    </row>
    <row r="2965" spans="3:6" x14ac:dyDescent="0.25">
      <c r="C2965">
        <f t="shared" si="46"/>
        <v>1</v>
      </c>
      <c r="D2965" s="7" t="s">
        <v>3227</v>
      </c>
      <c r="E2965" s="7"/>
      <c r="F2965" s="3" t="s">
        <v>5198</v>
      </c>
    </row>
    <row r="2966" spans="3:6" x14ac:dyDescent="0.25">
      <c r="C2966">
        <f t="shared" si="46"/>
        <v>1</v>
      </c>
      <c r="D2966" s="7" t="s">
        <v>2907</v>
      </c>
      <c r="E2966" s="7"/>
      <c r="F2966" s="3" t="s">
        <v>5199</v>
      </c>
    </row>
    <row r="2967" spans="3:6" x14ac:dyDescent="0.25">
      <c r="C2967">
        <f t="shared" si="46"/>
        <v>1</v>
      </c>
      <c r="D2967" s="7" t="s">
        <v>3101</v>
      </c>
      <c r="E2967" s="7"/>
      <c r="F2967" s="3" t="s">
        <v>5200</v>
      </c>
    </row>
    <row r="2968" spans="3:6" x14ac:dyDescent="0.25">
      <c r="C2968">
        <f t="shared" si="46"/>
        <v>1</v>
      </c>
      <c r="D2968" s="7" t="s">
        <v>2976</v>
      </c>
      <c r="E2968" s="7"/>
      <c r="F2968" s="3" t="s">
        <v>5201</v>
      </c>
    </row>
    <row r="2969" spans="3:6" x14ac:dyDescent="0.25">
      <c r="C2969">
        <f t="shared" si="46"/>
        <v>1</v>
      </c>
      <c r="D2969" s="7" t="s">
        <v>2899</v>
      </c>
      <c r="E2969" s="7"/>
      <c r="F2969" s="3" t="s">
        <v>5202</v>
      </c>
    </row>
    <row r="2970" spans="3:6" x14ac:dyDescent="0.25">
      <c r="C2970">
        <f t="shared" si="46"/>
        <v>1</v>
      </c>
      <c r="D2970" s="7" t="s">
        <v>3103</v>
      </c>
      <c r="E2970" s="7"/>
      <c r="F2970" s="3" t="s">
        <v>5203</v>
      </c>
    </row>
    <row r="2971" spans="3:6" x14ac:dyDescent="0.25">
      <c r="C2971">
        <f t="shared" si="46"/>
        <v>1</v>
      </c>
      <c r="D2971" s="7" t="s">
        <v>3109</v>
      </c>
      <c r="E2971" s="7"/>
      <c r="F2971" s="4" t="s">
        <v>5204</v>
      </c>
    </row>
    <row r="2972" spans="3:6" x14ac:dyDescent="0.25">
      <c r="C2972">
        <f t="shared" si="46"/>
        <v>1</v>
      </c>
      <c r="D2972" s="7" t="s">
        <v>3107</v>
      </c>
      <c r="E2972" s="7"/>
      <c r="F2972" s="4" t="s">
        <v>5205</v>
      </c>
    </row>
    <row r="2973" spans="3:6" x14ac:dyDescent="0.25">
      <c r="C2973">
        <f t="shared" si="46"/>
        <v>1</v>
      </c>
      <c r="D2973" s="7" t="s">
        <v>2968</v>
      </c>
      <c r="E2973" s="7"/>
      <c r="F2973" s="4" t="s">
        <v>5206</v>
      </c>
    </row>
    <row r="2974" spans="3:6" x14ac:dyDescent="0.25">
      <c r="C2974">
        <f t="shared" si="46"/>
        <v>1</v>
      </c>
      <c r="D2974" s="7" t="s">
        <v>2906</v>
      </c>
      <c r="E2974" s="7"/>
      <c r="F2974" s="4" t="s">
        <v>5207</v>
      </c>
    </row>
    <row r="2975" spans="3:6" x14ac:dyDescent="0.25">
      <c r="C2975">
        <f t="shared" si="46"/>
        <v>1</v>
      </c>
      <c r="D2975" s="7" t="s">
        <v>3255</v>
      </c>
      <c r="E2975" s="7"/>
      <c r="F2975" s="3" t="s">
        <v>5208</v>
      </c>
    </row>
    <row r="2976" spans="3:6" x14ac:dyDescent="0.25">
      <c r="C2976">
        <f t="shared" si="46"/>
        <v>1</v>
      </c>
      <c r="D2976" s="7" t="s">
        <v>3319</v>
      </c>
      <c r="E2976" s="7"/>
      <c r="F2976" s="3" t="s">
        <v>5209</v>
      </c>
    </row>
    <row r="2977" spans="3:6" x14ac:dyDescent="0.25">
      <c r="C2977">
        <f t="shared" si="46"/>
        <v>1</v>
      </c>
      <c r="D2977" s="7" t="s">
        <v>3121</v>
      </c>
      <c r="E2977" s="7"/>
      <c r="F2977" s="3" t="s">
        <v>5210</v>
      </c>
    </row>
    <row r="2978" spans="3:6" x14ac:dyDescent="0.25">
      <c r="C2978">
        <f t="shared" si="46"/>
        <v>1</v>
      </c>
      <c r="D2978" s="7" t="s">
        <v>3221</v>
      </c>
      <c r="E2978" s="7"/>
      <c r="F2978" s="3" t="s">
        <v>5211</v>
      </c>
    </row>
    <row r="2979" spans="3:6" x14ac:dyDescent="0.25">
      <c r="C2979">
        <f t="shared" si="46"/>
        <v>1</v>
      </c>
      <c r="D2979" s="7" t="s">
        <v>3123</v>
      </c>
      <c r="E2979" s="7"/>
      <c r="F2979" s="3" t="s">
        <v>5212</v>
      </c>
    </row>
    <row r="2980" spans="3:6" x14ac:dyDescent="0.25">
      <c r="C2980">
        <f t="shared" si="46"/>
        <v>1</v>
      </c>
      <c r="D2980" s="7" t="s">
        <v>2932</v>
      </c>
      <c r="E2980" s="7"/>
      <c r="F2980" s="3" t="s">
        <v>5213</v>
      </c>
    </row>
    <row r="2981" spans="3:6" x14ac:dyDescent="0.25">
      <c r="C2981">
        <f t="shared" si="46"/>
        <v>1</v>
      </c>
      <c r="D2981" s="7" t="s">
        <v>3263</v>
      </c>
      <c r="E2981" s="7"/>
      <c r="F2981" s="3" t="s">
        <v>5214</v>
      </c>
    </row>
    <row r="2982" spans="3:6" x14ac:dyDescent="0.25">
      <c r="C2982">
        <f t="shared" si="46"/>
        <v>1</v>
      </c>
      <c r="D2982" s="7" t="s">
        <v>2909</v>
      </c>
      <c r="E2982" s="7"/>
      <c r="F2982" s="3" t="s">
        <v>5215</v>
      </c>
    </row>
    <row r="2983" spans="3:6" x14ac:dyDescent="0.25">
      <c r="C2983">
        <f t="shared" si="46"/>
        <v>1</v>
      </c>
      <c r="D2983" s="7" t="s">
        <v>3136</v>
      </c>
      <c r="E2983" s="7"/>
      <c r="F2983" s="3" t="s">
        <v>5216</v>
      </c>
    </row>
    <row r="2984" spans="3:6" x14ac:dyDescent="0.25">
      <c r="C2984">
        <f t="shared" si="46"/>
        <v>1</v>
      </c>
      <c r="D2984" s="7" t="s">
        <v>3139</v>
      </c>
      <c r="E2984" s="7"/>
      <c r="F2984" s="3" t="s">
        <v>5217</v>
      </c>
    </row>
    <row r="2985" spans="3:6" x14ac:dyDescent="0.25">
      <c r="C2985">
        <f t="shared" si="46"/>
        <v>1</v>
      </c>
      <c r="D2985" s="7" t="s">
        <v>3267</v>
      </c>
      <c r="E2985" s="7"/>
      <c r="F2985" s="4" t="s">
        <v>5218</v>
      </c>
    </row>
    <row r="2986" spans="3:6" x14ac:dyDescent="0.25">
      <c r="C2986">
        <f t="shared" si="46"/>
        <v>1</v>
      </c>
      <c r="D2986" s="7" t="s">
        <v>3122</v>
      </c>
      <c r="E2986" s="7"/>
      <c r="F2986" s="4" t="s">
        <v>5219</v>
      </c>
    </row>
    <row r="2987" spans="3:6" x14ac:dyDescent="0.25">
      <c r="C2987">
        <f t="shared" si="46"/>
        <v>1</v>
      </c>
      <c r="D2987" s="7" t="s">
        <v>2938</v>
      </c>
      <c r="E2987" s="7"/>
      <c r="F2987" s="4" t="s">
        <v>5220</v>
      </c>
    </row>
    <row r="2988" spans="3:6" x14ac:dyDescent="0.25">
      <c r="C2988">
        <f t="shared" si="46"/>
        <v>1</v>
      </c>
      <c r="D2988" s="7" t="s">
        <v>2950</v>
      </c>
      <c r="E2988" s="7"/>
      <c r="F2988" s="4" t="s">
        <v>5221</v>
      </c>
    </row>
    <row r="2989" spans="3:6" x14ac:dyDescent="0.25">
      <c r="C2989">
        <f t="shared" si="46"/>
        <v>1</v>
      </c>
      <c r="D2989" s="7" t="s">
        <v>3140</v>
      </c>
      <c r="E2989" s="7"/>
      <c r="F2989" s="4" t="s">
        <v>5222</v>
      </c>
    </row>
    <row r="2990" spans="3:6" x14ac:dyDescent="0.25">
      <c r="C2990">
        <f t="shared" si="46"/>
        <v>1</v>
      </c>
      <c r="D2990" s="7" t="s">
        <v>3219</v>
      </c>
      <c r="E2990" s="7"/>
      <c r="F2990" s="4" t="s">
        <v>5223</v>
      </c>
    </row>
    <row r="2991" spans="3:6" x14ac:dyDescent="0.25">
      <c r="C2991">
        <f t="shared" si="46"/>
        <v>1</v>
      </c>
      <c r="D2991" s="7" t="s">
        <v>2912</v>
      </c>
      <c r="E2991" s="7"/>
      <c r="F2991" s="4" t="s">
        <v>5224</v>
      </c>
    </row>
    <row r="2992" spans="3:6" x14ac:dyDescent="0.25">
      <c r="C2992">
        <f t="shared" si="46"/>
        <v>1</v>
      </c>
      <c r="D2992" s="7" t="s">
        <v>2966</v>
      </c>
      <c r="E2992" s="7"/>
      <c r="F2992" s="4" t="s">
        <v>5225</v>
      </c>
    </row>
    <row r="2993" spans="3:6" x14ac:dyDescent="0.25">
      <c r="C2993">
        <f t="shared" si="46"/>
        <v>1</v>
      </c>
      <c r="D2993" s="7" t="s">
        <v>3093</v>
      </c>
      <c r="E2993" s="7"/>
      <c r="F2993" s="4" t="s">
        <v>5226</v>
      </c>
    </row>
    <row r="2994" spans="3:6" x14ac:dyDescent="0.25">
      <c r="C2994">
        <f t="shared" si="46"/>
        <v>1</v>
      </c>
      <c r="D2994" s="7" t="s">
        <v>3124</v>
      </c>
      <c r="E2994" s="7"/>
      <c r="F2994" s="4" t="s">
        <v>5227</v>
      </c>
    </row>
    <row r="2995" spans="3:6" x14ac:dyDescent="0.25">
      <c r="C2995">
        <f t="shared" si="46"/>
        <v>1</v>
      </c>
      <c r="D2995" s="7" t="s">
        <v>2949</v>
      </c>
      <c r="E2995" s="7"/>
      <c r="F2995" s="4" t="s">
        <v>5228</v>
      </c>
    </row>
    <row r="2996" spans="3:6" x14ac:dyDescent="0.25">
      <c r="C2996">
        <f t="shared" si="46"/>
        <v>1</v>
      </c>
      <c r="D2996" s="7" t="s">
        <v>2951</v>
      </c>
      <c r="E2996" s="7"/>
      <c r="F2996" s="4" t="s">
        <v>5229</v>
      </c>
    </row>
    <row r="2997" spans="3:6" x14ac:dyDescent="0.25">
      <c r="C2997">
        <f t="shared" si="46"/>
        <v>1</v>
      </c>
      <c r="D2997" s="7" t="s">
        <v>2953</v>
      </c>
      <c r="E2997" s="7"/>
      <c r="F2997" s="4" t="s">
        <v>5230</v>
      </c>
    </row>
    <row r="2998" spans="3:6" x14ac:dyDescent="0.25">
      <c r="C2998">
        <f t="shared" si="46"/>
        <v>1</v>
      </c>
      <c r="D2998" s="7" t="s">
        <v>2939</v>
      </c>
      <c r="E2998" s="7"/>
      <c r="F2998" s="4" t="s">
        <v>5231</v>
      </c>
    </row>
    <row r="2999" spans="3:6" x14ac:dyDescent="0.25">
      <c r="C2999">
        <f t="shared" si="46"/>
        <v>1</v>
      </c>
      <c r="D2999" s="7" t="s">
        <v>2942</v>
      </c>
      <c r="E2999" s="7"/>
      <c r="F2999" s="4" t="s">
        <v>5232</v>
      </c>
    </row>
    <row r="3000" spans="3:6" x14ac:dyDescent="0.25">
      <c r="C3000">
        <f t="shared" si="46"/>
        <v>1</v>
      </c>
      <c r="D3000" s="7" t="s">
        <v>2964</v>
      </c>
      <c r="E3000" s="7"/>
      <c r="F3000" s="4" t="s">
        <v>5233</v>
      </c>
    </row>
    <row r="3001" spans="3:6" x14ac:dyDescent="0.25">
      <c r="C3001">
        <f t="shared" si="46"/>
        <v>1</v>
      </c>
      <c r="D3001" s="7" t="s">
        <v>2967</v>
      </c>
      <c r="E3001" s="7"/>
      <c r="F3001" s="4" t="s">
        <v>5234</v>
      </c>
    </row>
    <row r="3002" spans="3:6" x14ac:dyDescent="0.25">
      <c r="C3002">
        <f t="shared" si="46"/>
        <v>1</v>
      </c>
      <c r="D3002" s="7" t="s">
        <v>2961</v>
      </c>
      <c r="E3002" s="7"/>
      <c r="F3002" s="4" t="s">
        <v>5235</v>
      </c>
    </row>
    <row r="3003" spans="3:6" x14ac:dyDescent="0.25">
      <c r="C3003">
        <f t="shared" si="46"/>
        <v>1</v>
      </c>
      <c r="D3003" s="7" t="s">
        <v>2959</v>
      </c>
      <c r="E3003" s="7"/>
      <c r="F3003" s="4" t="s">
        <v>5236</v>
      </c>
    </row>
    <row r="3004" spans="3:6" x14ac:dyDescent="0.25">
      <c r="C3004">
        <f t="shared" si="46"/>
        <v>1</v>
      </c>
      <c r="D3004" s="7" t="s">
        <v>2977</v>
      </c>
      <c r="E3004" s="7"/>
      <c r="F3004" s="4" t="s">
        <v>5237</v>
      </c>
    </row>
    <row r="3005" spans="3:6" x14ac:dyDescent="0.25">
      <c r="C3005">
        <f t="shared" si="46"/>
        <v>1</v>
      </c>
      <c r="D3005" s="7" t="s">
        <v>2935</v>
      </c>
      <c r="E3005" s="7"/>
      <c r="F3005" s="4" t="s">
        <v>5238</v>
      </c>
    </row>
    <row r="3006" spans="3:6" x14ac:dyDescent="0.25">
      <c r="C3006">
        <f t="shared" si="46"/>
        <v>1</v>
      </c>
      <c r="D3006" s="7" t="s">
        <v>2971</v>
      </c>
      <c r="E3006" s="7"/>
      <c r="F3006" s="4" t="s">
        <v>5239</v>
      </c>
    </row>
    <row r="3007" spans="3:6" x14ac:dyDescent="0.25">
      <c r="C3007">
        <f t="shared" si="46"/>
        <v>1</v>
      </c>
      <c r="D3007" s="7" t="s">
        <v>2940</v>
      </c>
      <c r="E3007" s="7"/>
      <c r="F3007" s="4" t="s">
        <v>5240</v>
      </c>
    </row>
    <row r="3008" spans="3:6" x14ac:dyDescent="0.25">
      <c r="C3008">
        <f t="shared" si="46"/>
        <v>1</v>
      </c>
      <c r="D3008" s="7" t="s">
        <v>2954</v>
      </c>
      <c r="E3008" s="7"/>
      <c r="F3008" s="4" t="s">
        <v>5241</v>
      </c>
    </row>
    <row r="3009" spans="3:6" x14ac:dyDescent="0.25">
      <c r="C3009">
        <f t="shared" si="46"/>
        <v>1</v>
      </c>
      <c r="D3009" s="7" t="s">
        <v>2973</v>
      </c>
      <c r="E3009" s="7"/>
      <c r="F3009" s="4" t="s">
        <v>5242</v>
      </c>
    </row>
    <row r="3010" spans="3:6" x14ac:dyDescent="0.25">
      <c r="C3010">
        <f t="shared" ref="C3010:C3073" si="47">COUNTIF($F:$F,"*"&amp;$D3010)</f>
        <v>1</v>
      </c>
      <c r="D3010" s="7" t="s">
        <v>2941</v>
      </c>
      <c r="E3010" s="7"/>
      <c r="F3010" s="4" t="s">
        <v>5243</v>
      </c>
    </row>
    <row r="3011" spans="3:6" x14ac:dyDescent="0.25">
      <c r="C3011">
        <f t="shared" si="47"/>
        <v>1</v>
      </c>
      <c r="D3011" s="7" t="s">
        <v>2925</v>
      </c>
      <c r="E3011" s="7"/>
      <c r="F3011" s="4" t="s">
        <v>5244</v>
      </c>
    </row>
    <row r="3012" spans="3:6" x14ac:dyDescent="0.25">
      <c r="C3012">
        <f t="shared" si="47"/>
        <v>1</v>
      </c>
      <c r="D3012" s="7" t="s">
        <v>2947</v>
      </c>
      <c r="E3012" s="7"/>
      <c r="F3012" s="4" t="s">
        <v>5245</v>
      </c>
    </row>
    <row r="3013" spans="3:6" x14ac:dyDescent="0.25">
      <c r="C3013">
        <f t="shared" si="47"/>
        <v>1</v>
      </c>
      <c r="D3013" s="7" t="s">
        <v>2960</v>
      </c>
      <c r="E3013" s="7"/>
      <c r="F3013" s="4" t="s">
        <v>5246</v>
      </c>
    </row>
    <row r="3014" spans="3:6" x14ac:dyDescent="0.25">
      <c r="C3014">
        <f t="shared" si="47"/>
        <v>1</v>
      </c>
      <c r="D3014" s="7" t="s">
        <v>3293</v>
      </c>
      <c r="E3014" s="7"/>
      <c r="F3014" s="4" t="s">
        <v>5247</v>
      </c>
    </row>
    <row r="3015" spans="3:6" x14ac:dyDescent="0.25">
      <c r="C3015">
        <f t="shared" si="47"/>
        <v>1</v>
      </c>
      <c r="D3015" s="7" t="s">
        <v>2957</v>
      </c>
      <c r="E3015" s="7"/>
      <c r="F3015" s="4" t="s">
        <v>5248</v>
      </c>
    </row>
    <row r="3016" spans="3:6" x14ac:dyDescent="0.25">
      <c r="C3016">
        <f t="shared" si="47"/>
        <v>1</v>
      </c>
      <c r="D3016" s="7" t="s">
        <v>2956</v>
      </c>
      <c r="E3016" s="7"/>
      <c r="F3016" s="4" t="s">
        <v>5249</v>
      </c>
    </row>
    <row r="3017" spans="3:6" x14ac:dyDescent="0.25">
      <c r="C3017">
        <f t="shared" si="47"/>
        <v>1</v>
      </c>
      <c r="D3017" s="7" t="s">
        <v>2955</v>
      </c>
      <c r="E3017" s="7"/>
      <c r="F3017" s="4" t="s">
        <v>5250</v>
      </c>
    </row>
    <row r="3018" spans="3:6" x14ac:dyDescent="0.25">
      <c r="C3018">
        <f t="shared" si="47"/>
        <v>1</v>
      </c>
      <c r="D3018" s="7" t="s">
        <v>2963</v>
      </c>
      <c r="E3018" s="7"/>
      <c r="F3018" s="4" t="s">
        <v>5251</v>
      </c>
    </row>
    <row r="3019" spans="3:6" x14ac:dyDescent="0.25">
      <c r="C3019">
        <f t="shared" si="47"/>
        <v>1</v>
      </c>
      <c r="D3019" s="7" t="s">
        <v>2972</v>
      </c>
      <c r="E3019" s="7"/>
      <c r="F3019" s="4" t="s">
        <v>5252</v>
      </c>
    </row>
    <row r="3020" spans="3:6" x14ac:dyDescent="0.25">
      <c r="C3020">
        <f t="shared" si="47"/>
        <v>1</v>
      </c>
      <c r="D3020" s="7" t="s">
        <v>2934</v>
      </c>
      <c r="E3020" s="7"/>
      <c r="F3020" s="4" t="s">
        <v>5253</v>
      </c>
    </row>
    <row r="3021" spans="3:6" x14ac:dyDescent="0.25">
      <c r="C3021">
        <f t="shared" si="47"/>
        <v>1</v>
      </c>
      <c r="D3021" s="7" t="s">
        <v>2970</v>
      </c>
      <c r="E3021" s="7"/>
      <c r="F3021" s="4" t="s">
        <v>5254</v>
      </c>
    </row>
    <row r="3022" spans="3:6" x14ac:dyDescent="0.25">
      <c r="C3022">
        <f t="shared" si="47"/>
        <v>1</v>
      </c>
      <c r="D3022" s="7" t="s">
        <v>3545</v>
      </c>
      <c r="E3022" s="7"/>
      <c r="F3022" s="3" t="s">
        <v>5255</v>
      </c>
    </row>
    <row r="3023" spans="3:6" x14ac:dyDescent="0.25">
      <c r="C3023">
        <f t="shared" si="47"/>
        <v>1</v>
      </c>
      <c r="D3023" s="7" t="s">
        <v>2962</v>
      </c>
      <c r="E3023" s="7"/>
      <c r="F3023" s="3" t="s">
        <v>5256</v>
      </c>
    </row>
    <row r="3024" spans="3:6" x14ac:dyDescent="0.25">
      <c r="C3024">
        <f t="shared" si="47"/>
        <v>1</v>
      </c>
      <c r="D3024" s="7" t="s">
        <v>3531</v>
      </c>
      <c r="E3024" s="7"/>
      <c r="F3024" s="3" t="s">
        <v>5257</v>
      </c>
    </row>
    <row r="3025" spans="3:6" x14ac:dyDescent="0.25">
      <c r="C3025">
        <f t="shared" si="47"/>
        <v>1</v>
      </c>
      <c r="D3025" s="7" t="s">
        <v>3077</v>
      </c>
      <c r="E3025" s="7"/>
      <c r="F3025" s="3" t="s">
        <v>5258</v>
      </c>
    </row>
    <row r="3026" spans="3:6" x14ac:dyDescent="0.25">
      <c r="C3026">
        <f t="shared" si="47"/>
        <v>1</v>
      </c>
      <c r="D3026" s="7" t="s">
        <v>3523</v>
      </c>
      <c r="E3026" s="7"/>
      <c r="F3026" s="3" t="s">
        <v>5259</v>
      </c>
    </row>
    <row r="3027" spans="3:6" x14ac:dyDescent="0.25">
      <c r="C3027">
        <f t="shared" si="47"/>
        <v>1</v>
      </c>
      <c r="D3027" s="7" t="s">
        <v>2989</v>
      </c>
      <c r="E3027" s="7"/>
      <c r="F3027" s="3" t="s">
        <v>5260</v>
      </c>
    </row>
    <row r="3028" spans="3:6" x14ac:dyDescent="0.25">
      <c r="C3028">
        <f t="shared" si="47"/>
        <v>1</v>
      </c>
      <c r="D3028" s="7" t="s">
        <v>2988</v>
      </c>
      <c r="E3028" s="7"/>
      <c r="F3028" s="3" t="s">
        <v>5261</v>
      </c>
    </row>
    <row r="3029" spans="3:6" x14ac:dyDescent="0.25">
      <c r="C3029">
        <f t="shared" si="47"/>
        <v>1</v>
      </c>
      <c r="D3029" s="7" t="s">
        <v>2987</v>
      </c>
      <c r="E3029" s="7"/>
      <c r="F3029" s="3" t="s">
        <v>5262</v>
      </c>
    </row>
    <row r="3030" spans="3:6" x14ac:dyDescent="0.25">
      <c r="C3030">
        <f t="shared" si="47"/>
        <v>1</v>
      </c>
      <c r="D3030" s="7" t="s">
        <v>3489</v>
      </c>
      <c r="E3030" s="7"/>
      <c r="F3030" s="3" t="s">
        <v>5263</v>
      </c>
    </row>
    <row r="3031" spans="3:6" x14ac:dyDescent="0.25">
      <c r="C3031">
        <f t="shared" si="47"/>
        <v>1</v>
      </c>
      <c r="D3031" s="7" t="s">
        <v>3041</v>
      </c>
      <c r="E3031" s="7"/>
      <c r="F3031" s="3" t="s">
        <v>5264</v>
      </c>
    </row>
    <row r="3032" spans="3:6" x14ac:dyDescent="0.25">
      <c r="C3032">
        <f t="shared" si="47"/>
        <v>1</v>
      </c>
      <c r="D3032" s="7" t="s">
        <v>3035</v>
      </c>
      <c r="E3032" s="7"/>
      <c r="F3032" s="3" t="s">
        <v>5265</v>
      </c>
    </row>
    <row r="3033" spans="3:6" x14ac:dyDescent="0.25">
      <c r="C3033">
        <f t="shared" si="47"/>
        <v>1</v>
      </c>
      <c r="D3033" s="7" t="s">
        <v>3525</v>
      </c>
      <c r="E3033" s="7"/>
      <c r="F3033" s="3" t="s">
        <v>5266</v>
      </c>
    </row>
    <row r="3034" spans="3:6" x14ac:dyDescent="0.25">
      <c r="C3034">
        <f t="shared" si="47"/>
        <v>1</v>
      </c>
      <c r="D3034" s="7" t="s">
        <v>3491</v>
      </c>
      <c r="E3034" s="7"/>
      <c r="F3034" s="3" t="s">
        <v>5267</v>
      </c>
    </row>
    <row r="3035" spans="3:6" x14ac:dyDescent="0.25">
      <c r="C3035">
        <f t="shared" si="47"/>
        <v>1</v>
      </c>
      <c r="D3035" s="7" t="s">
        <v>3521</v>
      </c>
      <c r="E3035" s="7"/>
      <c r="F3035" s="3" t="s">
        <v>5268</v>
      </c>
    </row>
    <row r="3036" spans="3:6" x14ac:dyDescent="0.25">
      <c r="C3036">
        <f t="shared" si="47"/>
        <v>1</v>
      </c>
      <c r="D3036" s="7" t="s">
        <v>3037</v>
      </c>
      <c r="E3036" s="7"/>
      <c r="F3036" s="3" t="s">
        <v>5269</v>
      </c>
    </row>
    <row r="3037" spans="3:6" x14ac:dyDescent="0.25">
      <c r="C3037">
        <f t="shared" si="47"/>
        <v>1</v>
      </c>
      <c r="D3037" s="7" t="s">
        <v>3087</v>
      </c>
      <c r="E3037" s="7"/>
      <c r="F3037" s="3" t="s">
        <v>5270</v>
      </c>
    </row>
    <row r="3038" spans="3:6" x14ac:dyDescent="0.25">
      <c r="C3038">
        <f t="shared" si="47"/>
        <v>1</v>
      </c>
      <c r="D3038" s="7" t="s">
        <v>3032</v>
      </c>
      <c r="E3038" s="7"/>
      <c r="F3038" s="3" t="s">
        <v>5271</v>
      </c>
    </row>
    <row r="3039" spans="3:6" x14ac:dyDescent="0.25">
      <c r="C3039">
        <f t="shared" si="47"/>
        <v>1</v>
      </c>
      <c r="D3039" s="7" t="s">
        <v>3065</v>
      </c>
      <c r="E3039" s="7"/>
      <c r="F3039" s="3" t="s">
        <v>5272</v>
      </c>
    </row>
    <row r="3040" spans="3:6" x14ac:dyDescent="0.25">
      <c r="C3040">
        <f t="shared" si="47"/>
        <v>1</v>
      </c>
      <c r="D3040" s="7" t="s">
        <v>3047</v>
      </c>
      <c r="E3040" s="7"/>
      <c r="F3040" s="3" t="s">
        <v>5273</v>
      </c>
    </row>
    <row r="3041" spans="3:6" x14ac:dyDescent="0.25">
      <c r="C3041">
        <f t="shared" si="47"/>
        <v>1</v>
      </c>
      <c r="D3041" s="7" t="s">
        <v>3509</v>
      </c>
      <c r="E3041" s="7"/>
      <c r="F3041" s="3" t="s">
        <v>5274</v>
      </c>
    </row>
    <row r="3042" spans="3:6" x14ac:dyDescent="0.25">
      <c r="C3042">
        <f t="shared" si="47"/>
        <v>1</v>
      </c>
      <c r="D3042" s="7" t="s">
        <v>3001</v>
      </c>
      <c r="E3042" s="7"/>
      <c r="F3042" s="3" t="s">
        <v>5275</v>
      </c>
    </row>
    <row r="3043" spans="3:6" x14ac:dyDescent="0.25">
      <c r="C3043">
        <f t="shared" si="47"/>
        <v>1</v>
      </c>
      <c r="D3043" s="7" t="s">
        <v>3044</v>
      </c>
      <c r="E3043" s="7"/>
      <c r="F3043" s="3" t="s">
        <v>5276</v>
      </c>
    </row>
    <row r="3044" spans="3:6" x14ac:dyDescent="0.25">
      <c r="C3044">
        <f t="shared" si="47"/>
        <v>1</v>
      </c>
      <c r="D3044" s="7" t="s">
        <v>3513</v>
      </c>
      <c r="E3044" s="7"/>
      <c r="F3044" s="3" t="s">
        <v>5277</v>
      </c>
    </row>
    <row r="3045" spans="3:6" x14ac:dyDescent="0.25">
      <c r="C3045">
        <f t="shared" si="47"/>
        <v>1</v>
      </c>
      <c r="D3045" s="7" t="s">
        <v>3061</v>
      </c>
      <c r="E3045" s="7"/>
      <c r="F3045" s="3" t="s">
        <v>5278</v>
      </c>
    </row>
    <row r="3046" spans="3:6" x14ac:dyDescent="0.25">
      <c r="C3046">
        <f t="shared" si="47"/>
        <v>1</v>
      </c>
      <c r="D3046" s="7" t="s">
        <v>3089</v>
      </c>
      <c r="E3046" s="7"/>
      <c r="F3046" s="3" t="s">
        <v>5279</v>
      </c>
    </row>
    <row r="3047" spans="3:6" x14ac:dyDescent="0.25">
      <c r="C3047">
        <f t="shared" si="47"/>
        <v>1</v>
      </c>
      <c r="D3047" s="7" t="s">
        <v>3043</v>
      </c>
      <c r="E3047" s="7"/>
      <c r="F3047" s="6" t="s">
        <v>5280</v>
      </c>
    </row>
    <row r="3048" spans="3:6" x14ac:dyDescent="0.25">
      <c r="C3048">
        <f t="shared" si="47"/>
        <v>1</v>
      </c>
      <c r="D3048" s="7" t="s">
        <v>3030</v>
      </c>
      <c r="E3048" s="7"/>
      <c r="F3048" s="6" t="s">
        <v>5281</v>
      </c>
    </row>
    <row r="3049" spans="3:6" x14ac:dyDescent="0.25">
      <c r="C3049">
        <f t="shared" si="47"/>
        <v>1</v>
      </c>
      <c r="D3049" s="7" t="s">
        <v>3492</v>
      </c>
      <c r="E3049" s="7"/>
      <c r="F3049" s="6" t="s">
        <v>5282</v>
      </c>
    </row>
    <row r="3050" spans="3:6" x14ac:dyDescent="0.25">
      <c r="C3050">
        <f t="shared" si="47"/>
        <v>1</v>
      </c>
      <c r="D3050" s="7" t="s">
        <v>3083</v>
      </c>
      <c r="E3050" s="7"/>
      <c r="F3050" s="6" t="s">
        <v>5283</v>
      </c>
    </row>
    <row r="3051" spans="3:6" x14ac:dyDescent="0.25">
      <c r="C3051">
        <f t="shared" si="47"/>
        <v>1</v>
      </c>
      <c r="D3051" s="7" t="s">
        <v>3295</v>
      </c>
      <c r="E3051" s="7"/>
      <c r="F3051" s="6" t="s">
        <v>5284</v>
      </c>
    </row>
    <row r="3052" spans="3:6" x14ac:dyDescent="0.25">
      <c r="C3052">
        <f t="shared" si="47"/>
        <v>1</v>
      </c>
      <c r="D3052" s="7" t="s">
        <v>3059</v>
      </c>
      <c r="E3052" s="7"/>
      <c r="F3052" s="6" t="s">
        <v>5285</v>
      </c>
    </row>
    <row r="3053" spans="3:6" x14ac:dyDescent="0.25">
      <c r="C3053">
        <f t="shared" si="47"/>
        <v>1</v>
      </c>
      <c r="D3053" s="7" t="s">
        <v>3507</v>
      </c>
      <c r="E3053" s="7"/>
      <c r="F3053" s="6" t="s">
        <v>5286</v>
      </c>
    </row>
    <row r="3054" spans="3:6" x14ac:dyDescent="0.25">
      <c r="C3054">
        <f t="shared" si="47"/>
        <v>1</v>
      </c>
      <c r="D3054" s="7" t="s">
        <v>3496</v>
      </c>
      <c r="E3054" s="7"/>
      <c r="F3054" s="3" t="s">
        <v>5287</v>
      </c>
    </row>
    <row r="3055" spans="3:6" x14ac:dyDescent="0.25">
      <c r="C3055">
        <f t="shared" si="47"/>
        <v>1</v>
      </c>
      <c r="D3055" s="7" t="s">
        <v>3533</v>
      </c>
      <c r="E3055" s="7"/>
      <c r="F3055" s="3" t="s">
        <v>5288</v>
      </c>
    </row>
    <row r="3056" spans="3:6" x14ac:dyDescent="0.25">
      <c r="C3056">
        <f t="shared" si="47"/>
        <v>1</v>
      </c>
      <c r="D3056" s="7" t="s">
        <v>3323</v>
      </c>
      <c r="E3056" s="7"/>
      <c r="F3056" s="3" t="s">
        <v>5289</v>
      </c>
    </row>
    <row r="3057" spans="3:6" x14ac:dyDescent="0.25">
      <c r="C3057">
        <f t="shared" si="47"/>
        <v>1</v>
      </c>
      <c r="D3057" s="7" t="s">
        <v>3403</v>
      </c>
      <c r="E3057" s="7"/>
      <c r="F3057" s="3" t="s">
        <v>5290</v>
      </c>
    </row>
    <row r="3058" spans="3:6" x14ac:dyDescent="0.25">
      <c r="C3058">
        <f t="shared" si="47"/>
        <v>1</v>
      </c>
      <c r="D3058" s="7" t="s">
        <v>3073</v>
      </c>
      <c r="E3058" s="7"/>
      <c r="F3058" s="3" t="s">
        <v>5291</v>
      </c>
    </row>
    <row r="3059" spans="3:6" x14ac:dyDescent="0.25">
      <c r="C3059">
        <f t="shared" si="47"/>
        <v>1</v>
      </c>
      <c r="D3059" s="7" t="s">
        <v>2985</v>
      </c>
      <c r="E3059" s="7"/>
      <c r="F3059" s="3" t="s">
        <v>5292</v>
      </c>
    </row>
    <row r="3060" spans="3:6" x14ac:dyDescent="0.25">
      <c r="C3060">
        <f t="shared" si="47"/>
        <v>1</v>
      </c>
      <c r="D3060" s="7" t="s">
        <v>3529</v>
      </c>
      <c r="E3060" s="7"/>
      <c r="F3060" s="3" t="s">
        <v>5293</v>
      </c>
    </row>
    <row r="3061" spans="3:6" x14ac:dyDescent="0.25">
      <c r="C3061">
        <f t="shared" si="47"/>
        <v>1</v>
      </c>
      <c r="D3061" s="7" t="s">
        <v>3055</v>
      </c>
      <c r="E3061" s="7"/>
      <c r="F3061" s="3" t="s">
        <v>5294</v>
      </c>
    </row>
    <row r="3062" spans="3:6" x14ac:dyDescent="0.25">
      <c r="C3062">
        <f t="shared" si="47"/>
        <v>1</v>
      </c>
      <c r="D3062" s="7" t="s">
        <v>2981</v>
      </c>
      <c r="E3062" s="7"/>
      <c r="F3062" s="3" t="s">
        <v>5295</v>
      </c>
    </row>
    <row r="3063" spans="3:6" x14ac:dyDescent="0.25">
      <c r="C3063">
        <f t="shared" si="47"/>
        <v>1</v>
      </c>
      <c r="D3063" s="7" t="s">
        <v>3003</v>
      </c>
      <c r="E3063" s="7"/>
      <c r="F3063" s="3" t="s">
        <v>5296</v>
      </c>
    </row>
    <row r="3064" spans="3:6" x14ac:dyDescent="0.25">
      <c r="C3064">
        <f t="shared" si="47"/>
        <v>1</v>
      </c>
      <c r="D3064" s="7" t="s">
        <v>3541</v>
      </c>
      <c r="E3064" s="7"/>
      <c r="F3064" s="3" t="s">
        <v>5297</v>
      </c>
    </row>
    <row r="3065" spans="3:6" x14ac:dyDescent="0.25">
      <c r="C3065">
        <f t="shared" si="47"/>
        <v>1</v>
      </c>
      <c r="D3065" s="7" t="s">
        <v>3334</v>
      </c>
      <c r="E3065" s="7"/>
      <c r="F3065" s="3" t="s">
        <v>5298</v>
      </c>
    </row>
    <row r="3066" spans="3:6" x14ac:dyDescent="0.25">
      <c r="C3066">
        <f t="shared" si="47"/>
        <v>1</v>
      </c>
      <c r="D3066" s="7" t="s">
        <v>2958</v>
      </c>
      <c r="E3066" s="7"/>
      <c r="F3066" s="3" t="s">
        <v>5299</v>
      </c>
    </row>
    <row r="3067" spans="3:6" x14ac:dyDescent="0.25">
      <c r="C3067">
        <f t="shared" si="47"/>
        <v>1</v>
      </c>
      <c r="D3067" s="7" t="s">
        <v>2937</v>
      </c>
      <c r="E3067" s="7"/>
      <c r="F3067" s="3" t="s">
        <v>5300</v>
      </c>
    </row>
    <row r="3068" spans="3:6" x14ac:dyDescent="0.25">
      <c r="C3068">
        <f t="shared" si="47"/>
        <v>1</v>
      </c>
      <c r="D3068" s="7" t="s">
        <v>2993</v>
      </c>
      <c r="E3068" s="7"/>
      <c r="F3068" s="3" t="s">
        <v>5301</v>
      </c>
    </row>
    <row r="3069" spans="3:6" x14ac:dyDescent="0.25">
      <c r="C3069">
        <f t="shared" si="47"/>
        <v>1</v>
      </c>
      <c r="D3069" s="7" t="s">
        <v>3543</v>
      </c>
      <c r="E3069" s="7"/>
      <c r="F3069" s="4" t="s">
        <v>5302</v>
      </c>
    </row>
    <row r="3070" spans="3:6" x14ac:dyDescent="0.25">
      <c r="C3070">
        <f t="shared" si="47"/>
        <v>1</v>
      </c>
      <c r="D3070" s="7" t="s">
        <v>3335</v>
      </c>
      <c r="E3070" s="7"/>
      <c r="F3070" s="3" t="s">
        <v>5303</v>
      </c>
    </row>
    <row r="3071" spans="3:6" x14ac:dyDescent="0.25">
      <c r="C3071">
        <f t="shared" si="47"/>
        <v>1</v>
      </c>
      <c r="D3071" s="7" t="s">
        <v>3483</v>
      </c>
      <c r="E3071" s="7"/>
      <c r="F3071" s="3" t="s">
        <v>5304</v>
      </c>
    </row>
    <row r="3072" spans="3:6" x14ac:dyDescent="0.25">
      <c r="C3072">
        <f t="shared" si="47"/>
        <v>1</v>
      </c>
      <c r="D3072" s="7" t="s">
        <v>3067</v>
      </c>
      <c r="E3072" s="7"/>
      <c r="F3072" s="3" t="s">
        <v>5305</v>
      </c>
    </row>
    <row r="3073" spans="3:6" x14ac:dyDescent="0.25">
      <c r="C3073">
        <f t="shared" si="47"/>
        <v>1</v>
      </c>
      <c r="D3073" s="7" t="s">
        <v>3333</v>
      </c>
      <c r="E3073" s="7"/>
      <c r="F3073" s="3" t="s">
        <v>5306</v>
      </c>
    </row>
    <row r="3074" spans="3:6" x14ac:dyDescent="0.25">
      <c r="C3074">
        <f t="shared" ref="C3074:C3137" si="48">COUNTIF($F:$F,"*"&amp;$D3074)</f>
        <v>1</v>
      </c>
      <c r="D3074" s="7" t="s">
        <v>3063</v>
      </c>
      <c r="E3074" s="7"/>
      <c r="F3074" s="3" t="s">
        <v>5307</v>
      </c>
    </row>
    <row r="3075" spans="3:6" x14ac:dyDescent="0.25">
      <c r="C3075">
        <f t="shared" si="48"/>
        <v>1</v>
      </c>
      <c r="D3075" s="7" t="s">
        <v>3071</v>
      </c>
      <c r="E3075" s="7"/>
      <c r="F3075" s="3" t="s">
        <v>5308</v>
      </c>
    </row>
    <row r="3076" spans="3:6" x14ac:dyDescent="0.25">
      <c r="C3076">
        <f t="shared" si="48"/>
        <v>1</v>
      </c>
      <c r="D3076" s="7" t="s">
        <v>2998</v>
      </c>
      <c r="E3076" s="7"/>
      <c r="F3076" s="3" t="s">
        <v>5309</v>
      </c>
    </row>
    <row r="3077" spans="3:6" x14ac:dyDescent="0.25">
      <c r="C3077">
        <f t="shared" si="48"/>
        <v>1</v>
      </c>
      <c r="D3077" s="7" t="s">
        <v>3336</v>
      </c>
      <c r="E3077" s="7"/>
      <c r="F3077" s="3" t="s">
        <v>5310</v>
      </c>
    </row>
    <row r="3078" spans="3:6" x14ac:dyDescent="0.25">
      <c r="C3078">
        <f t="shared" si="48"/>
        <v>1</v>
      </c>
      <c r="D3078" s="7" t="s">
        <v>3535</v>
      </c>
      <c r="E3078" s="7"/>
      <c r="F3078" s="3" t="s">
        <v>5311</v>
      </c>
    </row>
    <row r="3079" spans="3:6" x14ac:dyDescent="0.25">
      <c r="C3079">
        <f t="shared" si="48"/>
        <v>1</v>
      </c>
      <c r="D3079" s="7" t="s">
        <v>3527</v>
      </c>
      <c r="E3079" s="7"/>
      <c r="F3079" s="3" t="s">
        <v>5312</v>
      </c>
    </row>
    <row r="3080" spans="3:6" x14ac:dyDescent="0.25">
      <c r="C3080">
        <f t="shared" si="48"/>
        <v>1</v>
      </c>
      <c r="D3080" s="7" t="s">
        <v>3331</v>
      </c>
      <c r="E3080" s="7"/>
      <c r="F3080" s="3" t="s">
        <v>5313</v>
      </c>
    </row>
    <row r="3081" spans="3:6" x14ac:dyDescent="0.25">
      <c r="C3081">
        <f t="shared" si="48"/>
        <v>1</v>
      </c>
      <c r="D3081" s="7" t="s">
        <v>2991</v>
      </c>
      <c r="E3081" s="7"/>
      <c r="F3081" s="3" t="s">
        <v>5314</v>
      </c>
    </row>
    <row r="3082" spans="3:6" x14ac:dyDescent="0.25">
      <c r="C3082">
        <f t="shared" si="48"/>
        <v>1</v>
      </c>
      <c r="D3082" s="7" t="s">
        <v>3085</v>
      </c>
      <c r="E3082" s="7"/>
      <c r="F3082" s="3" t="s">
        <v>5315</v>
      </c>
    </row>
    <row r="3083" spans="3:6" x14ac:dyDescent="0.25">
      <c r="C3083">
        <f t="shared" si="48"/>
        <v>1</v>
      </c>
      <c r="D3083" s="7" t="s">
        <v>3517</v>
      </c>
      <c r="E3083" s="7"/>
      <c r="F3083" s="3" t="s">
        <v>5316</v>
      </c>
    </row>
    <row r="3084" spans="3:6" x14ac:dyDescent="0.25">
      <c r="C3084">
        <f t="shared" si="48"/>
        <v>1</v>
      </c>
      <c r="D3084" s="7" t="s">
        <v>3325</v>
      </c>
      <c r="E3084" s="7"/>
      <c r="F3084" s="4" t="s">
        <v>5317</v>
      </c>
    </row>
    <row r="3085" spans="3:6" x14ac:dyDescent="0.25">
      <c r="C3085">
        <f t="shared" si="48"/>
        <v>1</v>
      </c>
      <c r="D3085" s="7" t="s">
        <v>3539</v>
      </c>
      <c r="E3085" s="7"/>
      <c r="F3085" s="4" t="s">
        <v>5318</v>
      </c>
    </row>
    <row r="3086" spans="3:6" x14ac:dyDescent="0.25">
      <c r="C3086">
        <f t="shared" si="48"/>
        <v>1</v>
      </c>
      <c r="D3086" s="7" t="s">
        <v>3034</v>
      </c>
      <c r="E3086" s="7"/>
      <c r="F3086" s="4" t="s">
        <v>5319</v>
      </c>
    </row>
    <row r="3087" spans="3:6" x14ac:dyDescent="0.25">
      <c r="C3087">
        <f t="shared" si="48"/>
        <v>1</v>
      </c>
      <c r="D3087" s="7" t="s">
        <v>3329</v>
      </c>
      <c r="E3087" s="7"/>
      <c r="F3087" s="4" t="s">
        <v>5320</v>
      </c>
    </row>
    <row r="3088" spans="3:6" x14ac:dyDescent="0.25">
      <c r="C3088">
        <f t="shared" si="48"/>
        <v>1</v>
      </c>
      <c r="D3088" s="7" t="s">
        <v>2994</v>
      </c>
      <c r="E3088" s="7"/>
      <c r="F3088" s="4" t="s">
        <v>5321</v>
      </c>
    </row>
    <row r="3089" spans="3:6" x14ac:dyDescent="0.25">
      <c r="C3089">
        <f t="shared" si="48"/>
        <v>1</v>
      </c>
      <c r="D3089" s="7" t="s">
        <v>3099</v>
      </c>
      <c r="E3089" s="7"/>
      <c r="F3089" s="4" t="s">
        <v>5322</v>
      </c>
    </row>
    <row r="3090" spans="3:6" x14ac:dyDescent="0.25">
      <c r="C3090">
        <f t="shared" si="48"/>
        <v>1</v>
      </c>
      <c r="D3090" s="7" t="s">
        <v>2978</v>
      </c>
      <c r="E3090" s="7"/>
      <c r="F3090" s="4" t="s">
        <v>5323</v>
      </c>
    </row>
    <row r="3091" spans="3:6" x14ac:dyDescent="0.25">
      <c r="C3091">
        <f t="shared" si="48"/>
        <v>1</v>
      </c>
      <c r="D3091" s="7" t="s">
        <v>2986</v>
      </c>
      <c r="E3091" s="7"/>
      <c r="F3091" s="4" t="s">
        <v>5324</v>
      </c>
    </row>
    <row r="3092" spans="3:6" x14ac:dyDescent="0.25">
      <c r="C3092">
        <f t="shared" si="48"/>
        <v>1</v>
      </c>
      <c r="D3092" s="7" t="s">
        <v>3057</v>
      </c>
      <c r="E3092" s="7"/>
      <c r="F3092" s="4" t="s">
        <v>5325</v>
      </c>
    </row>
    <row r="3093" spans="3:6" x14ac:dyDescent="0.25">
      <c r="C3093">
        <f t="shared" si="48"/>
        <v>1</v>
      </c>
      <c r="D3093" s="7" t="s">
        <v>2983</v>
      </c>
      <c r="E3093" s="7"/>
      <c r="F3093" s="4" t="s">
        <v>5326</v>
      </c>
    </row>
    <row r="3094" spans="3:6" x14ac:dyDescent="0.25">
      <c r="C3094">
        <f t="shared" si="48"/>
        <v>1</v>
      </c>
      <c r="D3094" s="7" t="s">
        <v>3029</v>
      </c>
      <c r="E3094" s="7"/>
      <c r="F3094" s="4" t="s">
        <v>5327</v>
      </c>
    </row>
    <row r="3095" spans="3:6" x14ac:dyDescent="0.25">
      <c r="C3095">
        <f t="shared" si="48"/>
        <v>1</v>
      </c>
      <c r="D3095" s="7" t="s">
        <v>3075</v>
      </c>
      <c r="E3095" s="7"/>
      <c r="F3095" s="4" t="s">
        <v>5328</v>
      </c>
    </row>
    <row r="3096" spans="3:6" x14ac:dyDescent="0.25">
      <c r="C3096">
        <f t="shared" si="48"/>
        <v>1</v>
      </c>
      <c r="D3096" s="7" t="s">
        <v>3511</v>
      </c>
      <c r="E3096" s="7"/>
      <c r="F3096" s="4" t="s">
        <v>5329</v>
      </c>
    </row>
    <row r="3097" spans="3:6" x14ac:dyDescent="0.25">
      <c r="C3097">
        <f t="shared" si="48"/>
        <v>1</v>
      </c>
      <c r="D3097" s="7" t="s">
        <v>3053</v>
      </c>
      <c r="E3097" s="7"/>
      <c r="F3097" s="3" t="s">
        <v>5330</v>
      </c>
    </row>
    <row r="3098" spans="3:6" x14ac:dyDescent="0.25">
      <c r="C3098">
        <f t="shared" si="48"/>
        <v>1</v>
      </c>
      <c r="D3098" s="7" t="s">
        <v>3515</v>
      </c>
      <c r="E3098" s="7"/>
      <c r="F3098" s="3" t="s">
        <v>5331</v>
      </c>
    </row>
    <row r="3099" spans="3:6" x14ac:dyDescent="0.25">
      <c r="C3099">
        <f t="shared" si="48"/>
        <v>1</v>
      </c>
      <c r="D3099" s="7" t="s">
        <v>3327</v>
      </c>
      <c r="E3099" s="7"/>
      <c r="F3099" s="3" t="s">
        <v>5332</v>
      </c>
    </row>
    <row r="3100" spans="3:6" x14ac:dyDescent="0.25">
      <c r="C3100">
        <f t="shared" si="48"/>
        <v>1</v>
      </c>
      <c r="D3100" s="7" t="s">
        <v>3537</v>
      </c>
      <c r="E3100" s="7"/>
      <c r="F3100" s="3" t="s">
        <v>5333</v>
      </c>
    </row>
    <row r="3101" spans="3:6" x14ac:dyDescent="0.25">
      <c r="C3101">
        <f t="shared" si="48"/>
        <v>1</v>
      </c>
      <c r="D3101" s="7" t="s">
        <v>3487</v>
      </c>
      <c r="E3101" s="7"/>
      <c r="F3101" s="3" t="s">
        <v>5334</v>
      </c>
    </row>
    <row r="3102" spans="3:6" x14ac:dyDescent="0.25">
      <c r="C3102">
        <f t="shared" si="48"/>
        <v>1</v>
      </c>
      <c r="D3102" s="7" t="s">
        <v>3069</v>
      </c>
      <c r="E3102" s="7"/>
      <c r="F3102" s="3" t="s">
        <v>5335</v>
      </c>
    </row>
    <row r="3103" spans="3:6" x14ac:dyDescent="0.25">
      <c r="C3103">
        <f t="shared" si="48"/>
        <v>1</v>
      </c>
      <c r="D3103" s="7" t="s">
        <v>3033</v>
      </c>
      <c r="E3103" s="7"/>
      <c r="F3103" s="3" t="s">
        <v>5336</v>
      </c>
    </row>
    <row r="3104" spans="3:6" x14ac:dyDescent="0.25">
      <c r="C3104">
        <f t="shared" si="48"/>
        <v>1</v>
      </c>
      <c r="D3104" s="7" t="s">
        <v>2999</v>
      </c>
      <c r="E3104" s="7"/>
      <c r="F3104" s="3" t="s">
        <v>5337</v>
      </c>
    </row>
    <row r="3105" spans="3:6" x14ac:dyDescent="0.25">
      <c r="C3105">
        <f t="shared" si="48"/>
        <v>1</v>
      </c>
      <c r="D3105" s="7" t="s">
        <v>3039</v>
      </c>
      <c r="E3105" s="7"/>
      <c r="F3105" s="3" t="s">
        <v>5338</v>
      </c>
    </row>
    <row r="3106" spans="3:6" x14ac:dyDescent="0.25">
      <c r="C3106">
        <f t="shared" si="48"/>
        <v>1</v>
      </c>
      <c r="D3106" s="7" t="s">
        <v>3005</v>
      </c>
      <c r="E3106" s="7"/>
      <c r="F3106" s="3" t="s">
        <v>5339</v>
      </c>
    </row>
    <row r="3107" spans="3:6" x14ac:dyDescent="0.25">
      <c r="C3107">
        <f t="shared" si="48"/>
        <v>1</v>
      </c>
      <c r="D3107" s="7" t="s">
        <v>3505</v>
      </c>
      <c r="E3107" s="7"/>
      <c r="F3107" s="4" t="s">
        <v>5340</v>
      </c>
    </row>
    <row r="3108" spans="3:6" x14ac:dyDescent="0.25">
      <c r="C3108">
        <f t="shared" si="48"/>
        <v>1</v>
      </c>
      <c r="D3108" s="7" t="s">
        <v>3049</v>
      </c>
      <c r="E3108" s="7"/>
      <c r="F3108" s="6" t="s">
        <v>5341</v>
      </c>
    </row>
    <row r="3109" spans="3:6" x14ac:dyDescent="0.25">
      <c r="C3109">
        <f t="shared" si="48"/>
        <v>1</v>
      </c>
      <c r="D3109" s="7" t="s">
        <v>3031</v>
      </c>
      <c r="E3109" s="7"/>
      <c r="F3109" s="6" t="s">
        <v>5342</v>
      </c>
    </row>
    <row r="3110" spans="3:6" x14ac:dyDescent="0.25">
      <c r="C3110">
        <f t="shared" si="48"/>
        <v>1</v>
      </c>
      <c r="D3110" s="7" t="s">
        <v>2982</v>
      </c>
      <c r="E3110" s="7"/>
      <c r="F3110" s="3" t="s">
        <v>5343</v>
      </c>
    </row>
    <row r="3111" spans="3:6" x14ac:dyDescent="0.25">
      <c r="C3111">
        <f t="shared" si="48"/>
        <v>1</v>
      </c>
      <c r="D3111" s="7" t="s">
        <v>2980</v>
      </c>
      <c r="E3111" s="7"/>
      <c r="F3111" s="3" t="s">
        <v>5344</v>
      </c>
    </row>
    <row r="3112" spans="3:6" x14ac:dyDescent="0.25">
      <c r="C3112">
        <f t="shared" si="48"/>
        <v>1</v>
      </c>
      <c r="D3112" s="7" t="s">
        <v>3051</v>
      </c>
      <c r="E3112" s="7"/>
      <c r="F3112" s="3" t="s">
        <v>5345</v>
      </c>
    </row>
    <row r="3113" spans="3:6" x14ac:dyDescent="0.25">
      <c r="C3113">
        <f t="shared" si="48"/>
        <v>1</v>
      </c>
      <c r="D3113" s="7" t="s">
        <v>3081</v>
      </c>
      <c r="E3113" s="7"/>
      <c r="F3113" s="3" t="s">
        <v>5346</v>
      </c>
    </row>
    <row r="3114" spans="3:6" x14ac:dyDescent="0.25">
      <c r="C3114">
        <f t="shared" si="48"/>
        <v>1</v>
      </c>
      <c r="D3114" s="7" t="s">
        <v>3498</v>
      </c>
      <c r="E3114" s="7"/>
      <c r="F3114" s="3" t="s">
        <v>5347</v>
      </c>
    </row>
    <row r="3115" spans="3:6" x14ac:dyDescent="0.25">
      <c r="C3115">
        <f t="shared" si="48"/>
        <v>1</v>
      </c>
      <c r="D3115" s="7" t="s">
        <v>2979</v>
      </c>
      <c r="E3115" s="7"/>
      <c r="F3115" s="3" t="s">
        <v>5348</v>
      </c>
    </row>
    <row r="3116" spans="3:6" x14ac:dyDescent="0.25">
      <c r="C3116">
        <f t="shared" si="48"/>
        <v>1</v>
      </c>
      <c r="D3116" s="7" t="s">
        <v>3079</v>
      </c>
      <c r="E3116" s="7"/>
      <c r="F3116" s="3" t="s">
        <v>5349</v>
      </c>
    </row>
    <row r="3117" spans="3:6" x14ac:dyDescent="0.25">
      <c r="C3117">
        <f t="shared" si="48"/>
        <v>1</v>
      </c>
      <c r="D3117" s="7" t="s">
        <v>3321</v>
      </c>
      <c r="E3117" s="7"/>
      <c r="F3117" s="3" t="s">
        <v>5350</v>
      </c>
    </row>
    <row r="3118" spans="3:6" x14ac:dyDescent="0.25">
      <c r="C3118">
        <f t="shared" si="48"/>
        <v>1</v>
      </c>
      <c r="D3118" s="7" t="s">
        <v>2992</v>
      </c>
      <c r="E3118" s="7"/>
      <c r="F3118" s="3" t="s">
        <v>5351</v>
      </c>
    </row>
    <row r="3119" spans="3:6" x14ac:dyDescent="0.25">
      <c r="C3119">
        <f t="shared" si="48"/>
        <v>1</v>
      </c>
      <c r="D3119" s="7" t="s">
        <v>3490</v>
      </c>
      <c r="E3119" s="7"/>
      <c r="F3119" s="3" t="s">
        <v>5352</v>
      </c>
    </row>
    <row r="3120" spans="3:6" x14ac:dyDescent="0.25">
      <c r="C3120">
        <f t="shared" si="48"/>
        <v>1</v>
      </c>
      <c r="D3120" s="7" t="s">
        <v>2920</v>
      </c>
      <c r="E3120" s="7"/>
      <c r="F3120" s="3" t="s">
        <v>5353</v>
      </c>
    </row>
    <row r="3121" spans="3:6" x14ac:dyDescent="0.25">
      <c r="C3121">
        <f t="shared" si="48"/>
        <v>1</v>
      </c>
      <c r="D3121" s="7" t="s">
        <v>3405</v>
      </c>
      <c r="E3121" s="7"/>
      <c r="F3121" s="3" t="s">
        <v>5354</v>
      </c>
    </row>
    <row r="3122" spans="3:6" x14ac:dyDescent="0.25">
      <c r="C3122">
        <f t="shared" si="48"/>
        <v>1</v>
      </c>
      <c r="D3122" s="7" t="s">
        <v>3045</v>
      </c>
      <c r="E3122" s="7"/>
      <c r="F3122" s="3" t="s">
        <v>5355</v>
      </c>
    </row>
    <row r="3123" spans="3:6" x14ac:dyDescent="0.25">
      <c r="C3123">
        <f t="shared" si="48"/>
        <v>1</v>
      </c>
      <c r="D3123" s="7" t="s">
        <v>2990</v>
      </c>
      <c r="E3123" s="7"/>
      <c r="F3123" s="3" t="s">
        <v>5356</v>
      </c>
    </row>
    <row r="3124" spans="3:6" x14ac:dyDescent="0.25">
      <c r="C3124">
        <f t="shared" si="48"/>
        <v>1</v>
      </c>
      <c r="D3124" s="7" t="s">
        <v>3387</v>
      </c>
      <c r="E3124" s="7"/>
      <c r="F3124" s="3" t="s">
        <v>5357</v>
      </c>
    </row>
    <row r="3125" spans="3:6" x14ac:dyDescent="0.25">
      <c r="C3125">
        <f t="shared" si="48"/>
        <v>1</v>
      </c>
      <c r="D3125" s="7" t="s">
        <v>3391</v>
      </c>
      <c r="E3125" s="7"/>
      <c r="F3125" s="3" t="s">
        <v>5358</v>
      </c>
    </row>
    <row r="3126" spans="3:6" x14ac:dyDescent="0.25">
      <c r="C3126">
        <f t="shared" si="48"/>
        <v>1</v>
      </c>
      <c r="D3126" s="7" t="s">
        <v>3395</v>
      </c>
      <c r="E3126" s="7"/>
      <c r="F3126" s="3" t="s">
        <v>5359</v>
      </c>
    </row>
    <row r="3127" spans="3:6" x14ac:dyDescent="0.25">
      <c r="C3127">
        <f t="shared" si="48"/>
        <v>1</v>
      </c>
      <c r="D3127" s="7" t="s">
        <v>3559</v>
      </c>
      <c r="E3127" s="7"/>
      <c r="F3127" s="3" t="s">
        <v>5360</v>
      </c>
    </row>
    <row r="3128" spans="3:6" x14ac:dyDescent="0.25">
      <c r="C3128">
        <f t="shared" si="48"/>
        <v>1</v>
      </c>
      <c r="D3128" s="7" t="s">
        <v>3435</v>
      </c>
      <c r="E3128" s="7"/>
      <c r="F3128" s="3" t="s">
        <v>5361</v>
      </c>
    </row>
    <row r="3129" spans="3:6" x14ac:dyDescent="0.25">
      <c r="C3129">
        <f t="shared" si="48"/>
        <v>1</v>
      </c>
      <c r="D3129" s="7" t="s">
        <v>2997</v>
      </c>
      <c r="E3129" s="7"/>
      <c r="F3129" s="3" t="s">
        <v>5362</v>
      </c>
    </row>
    <row r="3130" spans="3:6" x14ac:dyDescent="0.25">
      <c r="C3130">
        <f t="shared" si="48"/>
        <v>1</v>
      </c>
      <c r="D3130" s="7" t="s">
        <v>3347</v>
      </c>
      <c r="E3130" s="7"/>
      <c r="F3130" s="3" t="s">
        <v>5363</v>
      </c>
    </row>
    <row r="3131" spans="3:6" x14ac:dyDescent="0.25">
      <c r="C3131">
        <f t="shared" si="48"/>
        <v>1</v>
      </c>
      <c r="D3131" s="7" t="s">
        <v>3156</v>
      </c>
      <c r="E3131" s="7"/>
      <c r="F3131" s="3" t="s">
        <v>5364</v>
      </c>
    </row>
    <row r="3132" spans="3:6" x14ac:dyDescent="0.25">
      <c r="C3132">
        <f t="shared" si="48"/>
        <v>1</v>
      </c>
      <c r="D3132" s="7" t="s">
        <v>3470</v>
      </c>
      <c r="E3132" s="7"/>
      <c r="F3132" s="3" t="s">
        <v>5365</v>
      </c>
    </row>
    <row r="3133" spans="3:6" x14ac:dyDescent="0.25">
      <c r="C3133">
        <f t="shared" si="48"/>
        <v>1</v>
      </c>
      <c r="D3133" s="7" t="s">
        <v>3317</v>
      </c>
      <c r="E3133" s="7"/>
      <c r="F3133" s="3" t="s">
        <v>5366</v>
      </c>
    </row>
    <row r="3134" spans="3:6" x14ac:dyDescent="0.25">
      <c r="C3134">
        <f t="shared" si="48"/>
        <v>1</v>
      </c>
      <c r="D3134" s="7" t="s">
        <v>3519</v>
      </c>
      <c r="E3134" s="7"/>
      <c r="F3134" s="3" t="s">
        <v>5367</v>
      </c>
    </row>
    <row r="3135" spans="3:6" x14ac:dyDescent="0.25">
      <c r="C3135">
        <f t="shared" si="48"/>
        <v>1</v>
      </c>
      <c r="D3135" s="7" t="s">
        <v>3433</v>
      </c>
      <c r="E3135" s="7"/>
      <c r="F3135" s="3" t="s">
        <v>5368</v>
      </c>
    </row>
    <row r="3136" spans="3:6" x14ac:dyDescent="0.25">
      <c r="C3136">
        <f t="shared" si="48"/>
        <v>1</v>
      </c>
      <c r="D3136" s="7" t="s">
        <v>3551</v>
      </c>
      <c r="E3136" s="7"/>
      <c r="F3136" s="4" t="s">
        <v>5369</v>
      </c>
    </row>
    <row r="3137" spans="3:6" x14ac:dyDescent="0.25">
      <c r="C3137">
        <f t="shared" si="48"/>
        <v>1</v>
      </c>
      <c r="D3137" s="7" t="s">
        <v>3371</v>
      </c>
      <c r="E3137" s="7"/>
      <c r="F3137" s="6" t="s">
        <v>5370</v>
      </c>
    </row>
    <row r="3138" spans="3:6" x14ac:dyDescent="0.25">
      <c r="C3138">
        <f t="shared" ref="C3138:C3201" si="49">COUNTIF($F:$F,"*"&amp;$D3138)</f>
        <v>1</v>
      </c>
      <c r="D3138" s="7" t="s">
        <v>3027</v>
      </c>
      <c r="E3138" s="7"/>
      <c r="F3138" s="4" t="s">
        <v>5371</v>
      </c>
    </row>
    <row r="3139" spans="3:6" x14ac:dyDescent="0.25">
      <c r="C3139">
        <f t="shared" si="49"/>
        <v>1</v>
      </c>
      <c r="D3139" s="7" t="s">
        <v>3447</v>
      </c>
      <c r="E3139" s="7"/>
      <c r="F3139" s="3" t="s">
        <v>5372</v>
      </c>
    </row>
    <row r="3140" spans="3:6" x14ac:dyDescent="0.25">
      <c r="C3140">
        <f t="shared" si="49"/>
        <v>1</v>
      </c>
      <c r="D3140" s="7" t="s">
        <v>3565</v>
      </c>
      <c r="E3140" s="7"/>
      <c r="F3140" s="3" t="s">
        <v>5373</v>
      </c>
    </row>
    <row r="3141" spans="3:6" x14ac:dyDescent="0.25">
      <c r="C3141">
        <f t="shared" si="49"/>
        <v>1</v>
      </c>
      <c r="D3141" s="7" t="s">
        <v>3365</v>
      </c>
      <c r="E3141" s="7"/>
      <c r="F3141" s="3" t="s">
        <v>5374</v>
      </c>
    </row>
    <row r="3142" spans="3:6" x14ac:dyDescent="0.25">
      <c r="C3142">
        <f t="shared" si="49"/>
        <v>1</v>
      </c>
      <c r="D3142" s="7" t="s">
        <v>3343</v>
      </c>
      <c r="E3142" s="7"/>
      <c r="F3142" s="3" t="s">
        <v>5375</v>
      </c>
    </row>
    <row r="3143" spans="3:6" x14ac:dyDescent="0.25">
      <c r="C3143">
        <f t="shared" si="49"/>
        <v>1</v>
      </c>
      <c r="D3143" s="7" t="s">
        <v>3494</v>
      </c>
      <c r="E3143" s="7"/>
      <c r="F3143" s="3" t="s">
        <v>5376</v>
      </c>
    </row>
    <row r="3144" spans="3:6" x14ac:dyDescent="0.25">
      <c r="C3144">
        <f t="shared" si="49"/>
        <v>1</v>
      </c>
      <c r="D3144" s="7" t="s">
        <v>3355</v>
      </c>
      <c r="E3144" s="7"/>
      <c r="F3144" s="3" t="s">
        <v>2892</v>
      </c>
    </row>
    <row r="3145" spans="3:6" x14ac:dyDescent="0.25">
      <c r="C3145">
        <f t="shared" si="49"/>
        <v>1</v>
      </c>
      <c r="D3145" s="7" t="s">
        <v>3016</v>
      </c>
      <c r="E3145" s="7"/>
      <c r="F3145" s="3" t="s">
        <v>2888</v>
      </c>
    </row>
    <row r="3146" spans="3:6" x14ac:dyDescent="0.25">
      <c r="C3146">
        <f t="shared" si="49"/>
        <v>1</v>
      </c>
      <c r="D3146" s="7" t="s">
        <v>3367</v>
      </c>
      <c r="E3146" s="7"/>
      <c r="F3146" s="4" t="s">
        <v>5377</v>
      </c>
    </row>
    <row r="3147" spans="3:6" x14ac:dyDescent="0.25">
      <c r="C3147">
        <f t="shared" si="49"/>
        <v>1</v>
      </c>
      <c r="D3147" s="7" t="s">
        <v>3345</v>
      </c>
      <c r="E3147" s="7"/>
      <c r="F3147" s="4" t="s">
        <v>2890</v>
      </c>
    </row>
    <row r="3148" spans="3:6" x14ac:dyDescent="0.25">
      <c r="C3148">
        <f t="shared" si="49"/>
        <v>1</v>
      </c>
      <c r="D3148" s="7" t="s">
        <v>3423</v>
      </c>
      <c r="E3148" s="7"/>
      <c r="F3148" s="3" t="s">
        <v>5378</v>
      </c>
    </row>
    <row r="3149" spans="3:6" x14ac:dyDescent="0.25">
      <c r="C3149">
        <f t="shared" si="49"/>
        <v>1</v>
      </c>
      <c r="D3149" s="7" t="s">
        <v>3351</v>
      </c>
      <c r="E3149" s="7"/>
      <c r="F3149" s="4" t="s">
        <v>5379</v>
      </c>
    </row>
    <row r="3150" spans="3:6" x14ac:dyDescent="0.25">
      <c r="C3150">
        <f t="shared" si="49"/>
        <v>1</v>
      </c>
      <c r="D3150" s="7" t="s">
        <v>3475</v>
      </c>
      <c r="E3150" s="7"/>
      <c r="F3150" s="3" t="s">
        <v>5380</v>
      </c>
    </row>
    <row r="3151" spans="3:6" x14ac:dyDescent="0.25">
      <c r="C3151">
        <f t="shared" si="49"/>
        <v>1</v>
      </c>
      <c r="D3151" s="7" t="s">
        <v>3563</v>
      </c>
      <c r="E3151" s="7"/>
      <c r="F3151" s="3" t="s">
        <v>5381</v>
      </c>
    </row>
    <row r="3152" spans="3:6" x14ac:dyDescent="0.25">
      <c r="C3152">
        <f t="shared" si="49"/>
        <v>1</v>
      </c>
      <c r="D3152" s="7" t="s">
        <v>3482</v>
      </c>
      <c r="E3152" s="7"/>
      <c r="F3152" s="3" t="s">
        <v>5382</v>
      </c>
    </row>
    <row r="3153" spans="3:6" x14ac:dyDescent="0.25">
      <c r="C3153">
        <f t="shared" si="49"/>
        <v>1</v>
      </c>
      <c r="D3153" s="7" t="s">
        <v>3383</v>
      </c>
      <c r="E3153" s="7"/>
      <c r="F3153" s="3" t="s">
        <v>5383</v>
      </c>
    </row>
    <row r="3154" spans="3:6" x14ac:dyDescent="0.25">
      <c r="C3154">
        <f t="shared" si="49"/>
        <v>1</v>
      </c>
      <c r="D3154" s="7" t="s">
        <v>3357</v>
      </c>
      <c r="E3154" s="7"/>
      <c r="F3154" s="3" t="s">
        <v>5384</v>
      </c>
    </row>
    <row r="3155" spans="3:6" x14ac:dyDescent="0.25">
      <c r="C3155">
        <f t="shared" si="49"/>
        <v>1</v>
      </c>
      <c r="D3155" s="7" t="s">
        <v>3369</v>
      </c>
      <c r="E3155" s="7"/>
      <c r="F3155" s="3" t="s">
        <v>5385</v>
      </c>
    </row>
    <row r="3156" spans="3:6" x14ac:dyDescent="0.25">
      <c r="C3156">
        <f t="shared" si="49"/>
        <v>1</v>
      </c>
      <c r="D3156" s="7" t="s">
        <v>3359</v>
      </c>
      <c r="E3156" s="7"/>
      <c r="F3156" s="3" t="s">
        <v>5386</v>
      </c>
    </row>
    <row r="3157" spans="3:6" x14ac:dyDescent="0.25">
      <c r="C3157">
        <f t="shared" si="49"/>
        <v>1</v>
      </c>
      <c r="D3157" s="7" t="s">
        <v>3363</v>
      </c>
      <c r="E3157" s="7"/>
      <c r="F3157" s="3" t="s">
        <v>5387</v>
      </c>
    </row>
    <row r="3158" spans="3:6" x14ac:dyDescent="0.25">
      <c r="C3158">
        <f t="shared" si="49"/>
        <v>1</v>
      </c>
      <c r="D3158" s="7" t="s">
        <v>3478</v>
      </c>
      <c r="E3158" s="7"/>
      <c r="F3158" s="3" t="s">
        <v>5388</v>
      </c>
    </row>
    <row r="3159" spans="3:6" x14ac:dyDescent="0.25">
      <c r="C3159">
        <f t="shared" si="49"/>
        <v>1</v>
      </c>
      <c r="D3159" s="7" t="s">
        <v>3477</v>
      </c>
      <c r="E3159" s="7"/>
      <c r="F3159" s="3" t="s">
        <v>5389</v>
      </c>
    </row>
    <row r="3160" spans="3:6" x14ac:dyDescent="0.25">
      <c r="C3160">
        <f t="shared" si="49"/>
        <v>1</v>
      </c>
      <c r="D3160" s="7" t="s">
        <v>3466</v>
      </c>
      <c r="E3160" s="7"/>
      <c r="F3160" s="4" t="s">
        <v>5390</v>
      </c>
    </row>
    <row r="3161" spans="3:6" x14ac:dyDescent="0.25">
      <c r="C3161">
        <f t="shared" si="49"/>
        <v>1</v>
      </c>
      <c r="D3161" s="7" t="s">
        <v>3425</v>
      </c>
      <c r="E3161" s="7"/>
      <c r="F3161" s="4" t="s">
        <v>5391</v>
      </c>
    </row>
    <row r="3162" spans="3:6" x14ac:dyDescent="0.25">
      <c r="C3162">
        <f t="shared" si="49"/>
        <v>1</v>
      </c>
      <c r="D3162" s="7" t="s">
        <v>3472</v>
      </c>
      <c r="E3162" s="7"/>
      <c r="F3162" s="4" t="s">
        <v>5392</v>
      </c>
    </row>
    <row r="3163" spans="3:6" x14ac:dyDescent="0.25">
      <c r="C3163">
        <f t="shared" si="49"/>
        <v>1</v>
      </c>
      <c r="D3163" s="7" t="s">
        <v>3456</v>
      </c>
      <c r="E3163" s="7"/>
      <c r="F3163" s="3" t="s">
        <v>5393</v>
      </c>
    </row>
    <row r="3164" spans="3:6" x14ac:dyDescent="0.25">
      <c r="C3164">
        <f t="shared" si="49"/>
        <v>1</v>
      </c>
      <c r="D3164" s="7" t="s">
        <v>3409</v>
      </c>
      <c r="E3164" s="7"/>
      <c r="F3164" s="3" t="s">
        <v>5394</v>
      </c>
    </row>
    <row r="3165" spans="3:6" x14ac:dyDescent="0.25">
      <c r="C3165">
        <f t="shared" si="49"/>
        <v>1</v>
      </c>
      <c r="D3165" s="7" t="s">
        <v>3480</v>
      </c>
      <c r="E3165" s="7"/>
      <c r="F3165" s="3" t="s">
        <v>5395</v>
      </c>
    </row>
    <row r="3166" spans="3:6" x14ac:dyDescent="0.25">
      <c r="C3166">
        <f t="shared" si="49"/>
        <v>1</v>
      </c>
      <c r="D3166" s="7" t="s">
        <v>3455</v>
      </c>
      <c r="E3166" s="7"/>
      <c r="F3166" s="3" t="s">
        <v>5396</v>
      </c>
    </row>
    <row r="3167" spans="3:6" x14ac:dyDescent="0.25">
      <c r="C3167">
        <f t="shared" si="49"/>
        <v>1</v>
      </c>
      <c r="D3167" s="7" t="s">
        <v>3301</v>
      </c>
      <c r="E3167" s="7"/>
      <c r="F3167" s="3" t="s">
        <v>5397</v>
      </c>
    </row>
    <row r="3168" spans="3:6" x14ac:dyDescent="0.25">
      <c r="C3168">
        <f t="shared" si="49"/>
        <v>1</v>
      </c>
      <c r="D3168" s="7" t="s">
        <v>3486</v>
      </c>
      <c r="E3168" s="7"/>
      <c r="F3168" s="3" t="s">
        <v>5398</v>
      </c>
    </row>
    <row r="3169" spans="3:6" x14ac:dyDescent="0.25">
      <c r="C3169">
        <f t="shared" si="49"/>
        <v>1</v>
      </c>
      <c r="D3169" s="7" t="s">
        <v>3429</v>
      </c>
      <c r="E3169" s="7"/>
      <c r="F3169" s="3" t="s">
        <v>5399</v>
      </c>
    </row>
    <row r="3170" spans="3:6" x14ac:dyDescent="0.25">
      <c r="C3170">
        <f t="shared" si="49"/>
        <v>1</v>
      </c>
      <c r="D3170" s="7" t="s">
        <v>3339</v>
      </c>
      <c r="E3170" s="7"/>
      <c r="F3170" s="3" t="s">
        <v>5400</v>
      </c>
    </row>
    <row r="3171" spans="3:6" x14ac:dyDescent="0.25">
      <c r="C3171">
        <f t="shared" si="49"/>
        <v>1</v>
      </c>
      <c r="D3171" s="7" t="s">
        <v>3464</v>
      </c>
      <c r="E3171" s="7"/>
      <c r="F3171" s="3" t="s">
        <v>5401</v>
      </c>
    </row>
    <row r="3172" spans="3:6" x14ac:dyDescent="0.25">
      <c r="C3172">
        <f t="shared" si="49"/>
        <v>1</v>
      </c>
      <c r="D3172" s="7" t="s">
        <v>3316</v>
      </c>
      <c r="E3172" s="7"/>
      <c r="F3172" s="3" t="s">
        <v>5402</v>
      </c>
    </row>
    <row r="3173" spans="3:6" x14ac:dyDescent="0.25">
      <c r="C3173">
        <f t="shared" si="49"/>
        <v>1</v>
      </c>
      <c r="D3173" s="7" t="s">
        <v>3014</v>
      </c>
      <c r="E3173" s="7"/>
      <c r="F3173" s="3" t="s">
        <v>5403</v>
      </c>
    </row>
    <row r="3174" spans="3:6" x14ac:dyDescent="0.25">
      <c r="C3174">
        <f t="shared" si="49"/>
        <v>1</v>
      </c>
      <c r="D3174" s="7" t="s">
        <v>3484</v>
      </c>
      <c r="E3174" s="7"/>
      <c r="F3174" s="4" t="s">
        <v>5404</v>
      </c>
    </row>
    <row r="3175" spans="3:6" x14ac:dyDescent="0.25">
      <c r="C3175">
        <f t="shared" si="49"/>
        <v>1</v>
      </c>
      <c r="D3175" s="7" t="s">
        <v>3341</v>
      </c>
      <c r="E3175" s="7"/>
      <c r="F3175" s="5" t="s">
        <v>5405</v>
      </c>
    </row>
    <row r="3176" spans="3:6" x14ac:dyDescent="0.25">
      <c r="C3176">
        <f t="shared" si="49"/>
        <v>1</v>
      </c>
      <c r="D3176" s="7" t="s">
        <v>3479</v>
      </c>
      <c r="E3176" s="7"/>
      <c r="F3176" s="5" t="s">
        <v>5406</v>
      </c>
    </row>
    <row r="3177" spans="3:6" x14ac:dyDescent="0.25">
      <c r="C3177">
        <f t="shared" si="49"/>
        <v>1</v>
      </c>
      <c r="D3177" s="7" t="s">
        <v>3419</v>
      </c>
      <c r="E3177" s="7"/>
      <c r="F3177" s="5" t="s">
        <v>5407</v>
      </c>
    </row>
    <row r="3178" spans="3:6" x14ac:dyDescent="0.25">
      <c r="C3178">
        <f t="shared" si="49"/>
        <v>1</v>
      </c>
      <c r="D3178" s="7" t="s">
        <v>3413</v>
      </c>
      <c r="E3178" s="7"/>
      <c r="F3178" s="5" t="s">
        <v>5408</v>
      </c>
    </row>
    <row r="3179" spans="3:6" x14ac:dyDescent="0.25">
      <c r="C3179">
        <f t="shared" si="49"/>
        <v>1</v>
      </c>
      <c r="D3179" s="7" t="s">
        <v>3451</v>
      </c>
      <c r="E3179" s="7"/>
      <c r="F3179" s="4" t="s">
        <v>5409</v>
      </c>
    </row>
    <row r="3180" spans="3:6" x14ac:dyDescent="0.25">
      <c r="C3180">
        <f t="shared" si="49"/>
        <v>1</v>
      </c>
      <c r="D3180" s="7" t="s">
        <v>3555</v>
      </c>
      <c r="E3180" s="7"/>
      <c r="F3180" s="4" t="s">
        <v>5410</v>
      </c>
    </row>
    <row r="3181" spans="3:6" x14ac:dyDescent="0.25">
      <c r="C3181">
        <f t="shared" si="49"/>
        <v>1</v>
      </c>
      <c r="D3181" s="7" t="s">
        <v>3569</v>
      </c>
      <c r="E3181" s="7"/>
      <c r="F3181" s="5">
        <v>8851005109</v>
      </c>
    </row>
    <row r="3182" spans="3:6" x14ac:dyDescent="0.25">
      <c r="C3182">
        <f t="shared" si="49"/>
        <v>1</v>
      </c>
      <c r="D3182" s="7" t="s">
        <v>3449</v>
      </c>
      <c r="E3182" s="7"/>
      <c r="F3182" s="5" t="s">
        <v>5411</v>
      </c>
    </row>
    <row r="3183" spans="3:6" x14ac:dyDescent="0.25">
      <c r="C3183">
        <f t="shared" si="49"/>
        <v>1</v>
      </c>
      <c r="D3183" s="7" t="s">
        <v>3006</v>
      </c>
      <c r="E3183" s="7"/>
      <c r="F3183" s="5" t="s">
        <v>5412</v>
      </c>
    </row>
    <row r="3184" spans="3:6" x14ac:dyDescent="0.25">
      <c r="C3184">
        <f t="shared" si="49"/>
        <v>1</v>
      </c>
      <c r="D3184" s="7" t="s">
        <v>3022</v>
      </c>
      <c r="E3184" s="7"/>
      <c r="F3184" s="9" t="s">
        <v>5413</v>
      </c>
    </row>
    <row r="3185" spans="3:6" x14ac:dyDescent="0.25">
      <c r="C3185">
        <f t="shared" si="49"/>
        <v>1</v>
      </c>
      <c r="D3185" s="7" t="s">
        <v>3471</v>
      </c>
      <c r="E3185" s="7"/>
      <c r="F3185" s="4" t="s">
        <v>5414</v>
      </c>
    </row>
    <row r="3186" spans="3:6" x14ac:dyDescent="0.25">
      <c r="C3186">
        <f t="shared" si="49"/>
        <v>1</v>
      </c>
      <c r="D3186" s="7" t="s">
        <v>3010</v>
      </c>
      <c r="E3186" s="7"/>
      <c r="F3186" s="4" t="s">
        <v>5415</v>
      </c>
    </row>
    <row r="3187" spans="3:6" x14ac:dyDescent="0.25">
      <c r="C3187">
        <f t="shared" si="49"/>
        <v>1</v>
      </c>
      <c r="D3187" s="7" t="s">
        <v>3377</v>
      </c>
      <c r="E3187" s="7"/>
      <c r="F3187" s="4" t="s">
        <v>5416</v>
      </c>
    </row>
    <row r="3188" spans="3:6" x14ac:dyDescent="0.25">
      <c r="C3188">
        <f t="shared" si="49"/>
        <v>1</v>
      </c>
      <c r="D3188" s="7" t="s">
        <v>3024</v>
      </c>
      <c r="E3188" s="7"/>
      <c r="F3188" s="3" t="s">
        <v>5417</v>
      </c>
    </row>
    <row r="3189" spans="3:6" x14ac:dyDescent="0.25">
      <c r="C3189">
        <f t="shared" si="49"/>
        <v>1</v>
      </c>
      <c r="D3189" s="7" t="s">
        <v>3401</v>
      </c>
      <c r="E3189" s="7"/>
      <c r="F3189" s="4" t="s">
        <v>5418</v>
      </c>
    </row>
    <row r="3190" spans="3:6" x14ac:dyDescent="0.25">
      <c r="C3190">
        <f t="shared" si="49"/>
        <v>1</v>
      </c>
      <c r="D3190" s="7" t="s">
        <v>3397</v>
      </c>
      <c r="E3190" s="7"/>
      <c r="F3190" s="3" t="s">
        <v>5419</v>
      </c>
    </row>
    <row r="3191" spans="3:6" x14ac:dyDescent="0.25">
      <c r="C3191">
        <f t="shared" si="49"/>
        <v>1</v>
      </c>
      <c r="D3191" s="7" t="s">
        <v>3379</v>
      </c>
      <c r="E3191" s="7"/>
      <c r="F3191" s="4" t="s">
        <v>5420</v>
      </c>
    </row>
    <row r="3192" spans="3:6" x14ac:dyDescent="0.25">
      <c r="C3192">
        <f t="shared" si="49"/>
        <v>1</v>
      </c>
      <c r="D3192" s="7" t="s">
        <v>3461</v>
      </c>
      <c r="E3192" s="7"/>
      <c r="F3192" s="3" t="s">
        <v>5421</v>
      </c>
    </row>
    <row r="3193" spans="3:6" x14ac:dyDescent="0.25">
      <c r="C3193">
        <f t="shared" si="49"/>
        <v>1</v>
      </c>
      <c r="D3193" s="7" t="s">
        <v>3437</v>
      </c>
      <c r="E3193" s="7"/>
      <c r="F3193" s="4" t="s">
        <v>5422</v>
      </c>
    </row>
    <row r="3194" spans="3:6" x14ac:dyDescent="0.25">
      <c r="C3194">
        <f t="shared" si="49"/>
        <v>1</v>
      </c>
      <c r="D3194" s="7" t="s">
        <v>3439</v>
      </c>
      <c r="E3194" s="7"/>
      <c r="F3194" s="3" t="s">
        <v>5423</v>
      </c>
    </row>
    <row r="3195" spans="3:6" x14ac:dyDescent="0.25">
      <c r="C3195">
        <f t="shared" si="49"/>
        <v>1</v>
      </c>
      <c r="D3195" s="7" t="s">
        <v>3407</v>
      </c>
      <c r="E3195" s="7"/>
      <c r="F3195" s="4" t="s">
        <v>5424</v>
      </c>
    </row>
    <row r="3196" spans="3:6" x14ac:dyDescent="0.25">
      <c r="C3196">
        <f t="shared" si="49"/>
        <v>1</v>
      </c>
      <c r="D3196" s="7" t="s">
        <v>3411</v>
      </c>
      <c r="E3196" s="7"/>
      <c r="F3196" s="3" t="s">
        <v>5425</v>
      </c>
    </row>
    <row r="3197" spans="3:6" x14ac:dyDescent="0.25">
      <c r="C3197">
        <f t="shared" si="49"/>
        <v>1</v>
      </c>
      <c r="D3197" s="7" t="s">
        <v>3501</v>
      </c>
      <c r="E3197" s="7"/>
      <c r="F3197" s="4" t="s">
        <v>5426</v>
      </c>
    </row>
    <row r="3198" spans="3:6" x14ac:dyDescent="0.25">
      <c r="C3198">
        <f t="shared" si="49"/>
        <v>1</v>
      </c>
      <c r="D3198" s="7" t="s">
        <v>3018</v>
      </c>
      <c r="E3198" s="7"/>
      <c r="F3198" s="3" t="s">
        <v>5427</v>
      </c>
    </row>
    <row r="3199" spans="3:6" x14ac:dyDescent="0.25">
      <c r="C3199">
        <f t="shared" si="49"/>
        <v>1</v>
      </c>
      <c r="D3199" s="7" t="s">
        <v>3349</v>
      </c>
      <c r="E3199" s="7"/>
      <c r="F3199" s="4" t="s">
        <v>5428</v>
      </c>
    </row>
    <row r="3200" spans="3:6" x14ac:dyDescent="0.25">
      <c r="C3200">
        <f t="shared" si="49"/>
        <v>1</v>
      </c>
      <c r="D3200" s="7" t="s">
        <v>3393</v>
      </c>
      <c r="E3200" s="7"/>
      <c r="F3200" s="3" t="s">
        <v>5429</v>
      </c>
    </row>
    <row r="3201" spans="3:6" x14ac:dyDescent="0.25">
      <c r="C3201">
        <f t="shared" si="49"/>
        <v>1</v>
      </c>
      <c r="D3201" s="7" t="s">
        <v>3026</v>
      </c>
      <c r="E3201" s="7"/>
      <c r="F3201" s="4" t="s">
        <v>5430</v>
      </c>
    </row>
    <row r="3202" spans="3:6" x14ac:dyDescent="0.25">
      <c r="C3202">
        <f t="shared" ref="C3202:C3265" si="50">COUNTIF($F:$F,"*"&amp;$D3202)</f>
        <v>1</v>
      </c>
      <c r="D3202" s="7" t="s">
        <v>3454</v>
      </c>
      <c r="E3202" s="7"/>
      <c r="F3202" s="3" t="s">
        <v>5431</v>
      </c>
    </row>
    <row r="3203" spans="3:6" x14ac:dyDescent="0.25">
      <c r="C3203">
        <f t="shared" si="50"/>
        <v>1</v>
      </c>
      <c r="D3203" s="7" t="s">
        <v>3299</v>
      </c>
      <c r="E3203" s="7"/>
      <c r="F3203" s="4" t="s">
        <v>5432</v>
      </c>
    </row>
    <row r="3204" spans="3:6" x14ac:dyDescent="0.25">
      <c r="C3204">
        <f t="shared" si="50"/>
        <v>1</v>
      </c>
      <c r="D3204" s="7" t="s">
        <v>3297</v>
      </c>
      <c r="E3204" s="7"/>
      <c r="F3204" s="3" t="s">
        <v>5433</v>
      </c>
    </row>
    <row r="3205" spans="3:6" x14ac:dyDescent="0.25">
      <c r="C3205">
        <f t="shared" si="50"/>
        <v>1</v>
      </c>
      <c r="D3205" s="7" t="s">
        <v>3441</v>
      </c>
      <c r="E3205" s="7"/>
      <c r="F3205" s="4" t="s">
        <v>5434</v>
      </c>
    </row>
    <row r="3206" spans="3:6" x14ac:dyDescent="0.25">
      <c r="C3206">
        <f t="shared" si="50"/>
        <v>1</v>
      </c>
      <c r="D3206" s="7" t="s">
        <v>3381</v>
      </c>
      <c r="E3206" s="7"/>
      <c r="F3206" s="3" t="s">
        <v>5435</v>
      </c>
    </row>
    <row r="3207" spans="3:6" x14ac:dyDescent="0.25">
      <c r="C3207">
        <f t="shared" si="50"/>
        <v>1</v>
      </c>
      <c r="D3207" s="7" t="s">
        <v>2996</v>
      </c>
      <c r="E3207" s="7"/>
      <c r="F3207" s="4" t="s">
        <v>5436</v>
      </c>
    </row>
    <row r="3208" spans="3:6" x14ac:dyDescent="0.25">
      <c r="C3208">
        <f t="shared" si="50"/>
        <v>1</v>
      </c>
      <c r="D3208" s="7" t="s">
        <v>3476</v>
      </c>
      <c r="E3208" s="7"/>
      <c r="F3208" s="3" t="s">
        <v>5437</v>
      </c>
    </row>
    <row r="3209" spans="3:6" x14ac:dyDescent="0.25">
      <c r="C3209">
        <f t="shared" si="50"/>
        <v>1</v>
      </c>
      <c r="D3209" s="7" t="s">
        <v>3389</v>
      </c>
      <c r="E3209" s="7"/>
      <c r="F3209" s="4" t="s">
        <v>5438</v>
      </c>
    </row>
    <row r="3210" spans="3:6" x14ac:dyDescent="0.25">
      <c r="C3210">
        <f t="shared" si="50"/>
        <v>1</v>
      </c>
      <c r="D3210" s="7" t="s">
        <v>3561</v>
      </c>
      <c r="E3210" s="7"/>
      <c r="F3210" s="3" t="s">
        <v>5439</v>
      </c>
    </row>
    <row r="3211" spans="3:6" x14ac:dyDescent="0.25">
      <c r="C3211">
        <f t="shared" si="50"/>
        <v>1</v>
      </c>
      <c r="D3211" s="7" t="s">
        <v>3385</v>
      </c>
      <c r="E3211" s="7"/>
      <c r="F3211" s="4" t="s">
        <v>5440</v>
      </c>
    </row>
    <row r="3212" spans="3:6" x14ac:dyDescent="0.25">
      <c r="C3212">
        <f t="shared" si="50"/>
        <v>1</v>
      </c>
      <c r="D3212" s="7" t="s">
        <v>3373</v>
      </c>
      <c r="E3212" s="7"/>
      <c r="F3212" s="3" t="s">
        <v>5441</v>
      </c>
    </row>
    <row r="3213" spans="3:6" x14ac:dyDescent="0.25">
      <c r="C3213">
        <f t="shared" si="50"/>
        <v>1</v>
      </c>
      <c r="D3213" s="7" t="s">
        <v>3012</v>
      </c>
      <c r="E3213" s="7"/>
      <c r="F3213" s="4" t="s">
        <v>5442</v>
      </c>
    </row>
    <row r="3214" spans="3:6" x14ac:dyDescent="0.25">
      <c r="C3214">
        <f t="shared" si="50"/>
        <v>1</v>
      </c>
      <c r="D3214" s="7" t="s">
        <v>3337</v>
      </c>
      <c r="E3214" s="7"/>
      <c r="F3214" s="3" t="s">
        <v>5443</v>
      </c>
    </row>
    <row r="3215" spans="3:6" x14ac:dyDescent="0.25">
      <c r="C3215">
        <f t="shared" si="50"/>
        <v>1</v>
      </c>
      <c r="D3215" s="7" t="s">
        <v>3443</v>
      </c>
      <c r="E3215" s="7"/>
      <c r="F3215" s="4" t="s">
        <v>5444</v>
      </c>
    </row>
    <row r="3216" spans="3:6" x14ac:dyDescent="0.25">
      <c r="C3216">
        <f t="shared" si="50"/>
        <v>1</v>
      </c>
      <c r="D3216" s="7" t="s">
        <v>3399</v>
      </c>
      <c r="E3216" s="7"/>
      <c r="F3216" s="3" t="s">
        <v>5445</v>
      </c>
    </row>
    <row r="3217" spans="3:6" x14ac:dyDescent="0.25">
      <c r="C3217">
        <f t="shared" si="50"/>
        <v>1</v>
      </c>
      <c r="D3217" s="7" t="s">
        <v>3020</v>
      </c>
      <c r="E3217" s="7"/>
      <c r="F3217" s="4" t="s">
        <v>5446</v>
      </c>
    </row>
    <row r="3218" spans="3:6" x14ac:dyDescent="0.25">
      <c r="C3218">
        <f t="shared" si="50"/>
        <v>1</v>
      </c>
      <c r="D3218" s="7" t="s">
        <v>3375</v>
      </c>
      <c r="E3218" s="7"/>
      <c r="F3218" s="3" t="s">
        <v>5447</v>
      </c>
    </row>
    <row r="3219" spans="3:6" x14ac:dyDescent="0.25">
      <c r="C3219">
        <f t="shared" si="50"/>
        <v>1</v>
      </c>
      <c r="D3219" s="7" t="s">
        <v>2995</v>
      </c>
      <c r="E3219" s="7"/>
      <c r="F3219" s="4" t="s">
        <v>5448</v>
      </c>
    </row>
    <row r="3220" spans="3:6" x14ac:dyDescent="0.25">
      <c r="C3220">
        <f t="shared" si="50"/>
        <v>1</v>
      </c>
      <c r="D3220" s="7" t="s">
        <v>3353</v>
      </c>
      <c r="E3220" s="7"/>
      <c r="F3220" s="3" t="s">
        <v>5449</v>
      </c>
    </row>
    <row r="3221" spans="3:6" x14ac:dyDescent="0.25">
      <c r="C3221">
        <f t="shared" si="50"/>
        <v>1</v>
      </c>
      <c r="D3221" s="7" t="s">
        <v>3105</v>
      </c>
      <c r="E3221" s="7"/>
      <c r="F3221" s="4" t="s">
        <v>5450</v>
      </c>
    </row>
    <row r="3222" spans="3:6" x14ac:dyDescent="0.25">
      <c r="C3222">
        <f t="shared" si="50"/>
        <v>1</v>
      </c>
      <c r="D3222" s="7" t="s">
        <v>3008</v>
      </c>
      <c r="E3222" s="7"/>
      <c r="F3222" s="3" t="s">
        <v>5451</v>
      </c>
    </row>
    <row r="3223" spans="3:6" x14ac:dyDescent="0.25">
      <c r="C3223">
        <f t="shared" si="50"/>
        <v>1</v>
      </c>
      <c r="D3223" s="7" t="s">
        <v>3361</v>
      </c>
      <c r="E3223" s="7"/>
      <c r="F3223" s="4" t="s">
        <v>5452</v>
      </c>
    </row>
    <row r="3224" spans="3:6" x14ac:dyDescent="0.25">
      <c r="C3224">
        <f t="shared" si="50"/>
        <v>1</v>
      </c>
      <c r="D3224" s="7" t="s">
        <v>3111</v>
      </c>
      <c r="E3224" s="7"/>
      <c r="F3224" s="3" t="s">
        <v>5453</v>
      </c>
    </row>
    <row r="3225" spans="3:6" x14ac:dyDescent="0.25">
      <c r="C3225">
        <f t="shared" si="50"/>
        <v>1</v>
      </c>
      <c r="D3225" s="7" t="s">
        <v>3197</v>
      </c>
      <c r="E3225" s="7"/>
      <c r="F3225" s="4" t="s">
        <v>5454</v>
      </c>
    </row>
    <row r="3226" spans="3:6" x14ac:dyDescent="0.25">
      <c r="C3226">
        <f t="shared" si="50"/>
        <v>1</v>
      </c>
      <c r="D3226" s="7" t="s">
        <v>2923</v>
      </c>
      <c r="E3226" s="7"/>
      <c r="F3226" s="3" t="s">
        <v>5455</v>
      </c>
    </row>
    <row r="3227" spans="3:6" x14ac:dyDescent="0.25">
      <c r="C3227">
        <f t="shared" si="50"/>
        <v>1</v>
      </c>
      <c r="D3227" s="7" t="s">
        <v>2926</v>
      </c>
      <c r="E3227" s="7"/>
      <c r="F3227" s="4" t="s">
        <v>5456</v>
      </c>
    </row>
    <row r="3228" spans="3:6" x14ac:dyDescent="0.25">
      <c r="C3228">
        <f t="shared" si="50"/>
        <v>1</v>
      </c>
      <c r="D3228" s="7" t="s">
        <v>3097</v>
      </c>
      <c r="E3228" s="7"/>
      <c r="F3228" s="3" t="s">
        <v>5457</v>
      </c>
    </row>
    <row r="3229" spans="3:6" x14ac:dyDescent="0.25">
      <c r="C3229">
        <f t="shared" si="50"/>
        <v>1</v>
      </c>
      <c r="D3229" s="7" t="s">
        <v>2898</v>
      </c>
      <c r="E3229" s="7"/>
      <c r="F3229" s="3" t="s">
        <v>5458</v>
      </c>
    </row>
    <row r="3230" spans="3:6" x14ac:dyDescent="0.25">
      <c r="C3230">
        <f t="shared" si="50"/>
        <v>1</v>
      </c>
      <c r="D3230" s="7" t="s">
        <v>3203</v>
      </c>
      <c r="E3230" s="7"/>
      <c r="F3230" s="3" t="s">
        <v>5459</v>
      </c>
    </row>
    <row r="3231" spans="3:6" x14ac:dyDescent="0.25">
      <c r="C3231">
        <f t="shared" si="50"/>
        <v>1</v>
      </c>
      <c r="D3231" s="7" t="s">
        <v>3131</v>
      </c>
      <c r="E3231" s="7"/>
      <c r="F3231" s="3" t="s">
        <v>5460</v>
      </c>
    </row>
    <row r="3232" spans="3:6" x14ac:dyDescent="0.25">
      <c r="C3232">
        <f t="shared" si="50"/>
        <v>1</v>
      </c>
      <c r="D3232" s="7" t="s">
        <v>2902</v>
      </c>
      <c r="E3232" s="7"/>
      <c r="F3232" s="3" t="s">
        <v>5461</v>
      </c>
    </row>
    <row r="3233" spans="3:6" x14ac:dyDescent="0.25">
      <c r="C3233">
        <f t="shared" si="50"/>
        <v>1</v>
      </c>
      <c r="D3233" s="7" t="s">
        <v>3187</v>
      </c>
      <c r="E3233" s="7"/>
      <c r="F3233" s="3" t="s">
        <v>5462</v>
      </c>
    </row>
    <row r="3234" spans="3:6" x14ac:dyDescent="0.25">
      <c r="C3234">
        <f t="shared" si="50"/>
        <v>1</v>
      </c>
      <c r="D3234" s="7" t="s">
        <v>3160</v>
      </c>
      <c r="E3234" s="7"/>
      <c r="F3234" s="3" t="s">
        <v>5463</v>
      </c>
    </row>
    <row r="3235" spans="3:6" x14ac:dyDescent="0.25">
      <c r="C3235">
        <f t="shared" si="50"/>
        <v>1</v>
      </c>
      <c r="D3235" s="7" t="s">
        <v>2922</v>
      </c>
      <c r="E3235" s="7"/>
      <c r="F3235" s="3" t="s">
        <v>5464</v>
      </c>
    </row>
    <row r="3236" spans="3:6" x14ac:dyDescent="0.25">
      <c r="C3236">
        <f t="shared" si="50"/>
        <v>1</v>
      </c>
      <c r="D3236" s="7" t="s">
        <v>3245</v>
      </c>
      <c r="E3236" s="7"/>
      <c r="F3236" s="3" t="s">
        <v>5465</v>
      </c>
    </row>
    <row r="3237" spans="3:6" x14ac:dyDescent="0.25">
      <c r="C3237">
        <f t="shared" si="50"/>
        <v>1</v>
      </c>
      <c r="D3237" s="7" t="s">
        <v>3168</v>
      </c>
      <c r="E3237" s="7"/>
      <c r="F3237" s="3" t="s">
        <v>5466</v>
      </c>
    </row>
    <row r="3238" spans="3:6" x14ac:dyDescent="0.25">
      <c r="C3238">
        <f t="shared" si="50"/>
        <v>1</v>
      </c>
      <c r="D3238" s="7" t="s">
        <v>3195</v>
      </c>
      <c r="E3238" s="7"/>
      <c r="F3238" s="3" t="s">
        <v>5467</v>
      </c>
    </row>
    <row r="3239" spans="3:6" x14ac:dyDescent="0.25">
      <c r="C3239">
        <f t="shared" si="50"/>
        <v>1</v>
      </c>
      <c r="D3239" s="7" t="s">
        <v>3170</v>
      </c>
      <c r="E3239" s="7"/>
      <c r="F3239" s="3" t="s">
        <v>5468</v>
      </c>
    </row>
    <row r="3240" spans="3:6" x14ac:dyDescent="0.25">
      <c r="C3240">
        <f t="shared" si="50"/>
        <v>1</v>
      </c>
      <c r="D3240" s="7" t="s">
        <v>2921</v>
      </c>
      <c r="E3240" s="7"/>
      <c r="F3240" s="3" t="s">
        <v>5469</v>
      </c>
    </row>
    <row r="3241" spans="3:6" x14ac:dyDescent="0.25">
      <c r="C3241">
        <f t="shared" si="50"/>
        <v>1</v>
      </c>
      <c r="D3241" s="7" t="s">
        <v>3181</v>
      </c>
      <c r="E3241" s="7"/>
      <c r="F3241" s="3" t="s">
        <v>5470</v>
      </c>
    </row>
    <row r="3242" spans="3:6" x14ac:dyDescent="0.25">
      <c r="C3242">
        <f t="shared" si="50"/>
        <v>1</v>
      </c>
      <c r="D3242" s="7" t="s">
        <v>2901</v>
      </c>
      <c r="E3242" s="7"/>
      <c r="F3242" s="3" t="s">
        <v>5471</v>
      </c>
    </row>
    <row r="3243" spans="3:6" x14ac:dyDescent="0.25">
      <c r="C3243">
        <f t="shared" si="50"/>
        <v>1</v>
      </c>
      <c r="D3243" s="7" t="s">
        <v>3189</v>
      </c>
      <c r="E3243" s="7"/>
      <c r="F3243" s="3" t="s">
        <v>5472</v>
      </c>
    </row>
    <row r="3244" spans="3:6" x14ac:dyDescent="0.25">
      <c r="C3244">
        <f t="shared" si="50"/>
        <v>1</v>
      </c>
      <c r="D3244" s="7" t="s">
        <v>3193</v>
      </c>
      <c r="E3244" s="7"/>
      <c r="F3244" s="3" t="s">
        <v>5473</v>
      </c>
    </row>
    <row r="3245" spans="3:6" x14ac:dyDescent="0.25">
      <c r="C3245">
        <f t="shared" si="50"/>
        <v>1</v>
      </c>
      <c r="D3245" s="7" t="s">
        <v>3183</v>
      </c>
      <c r="E3245" s="7"/>
      <c r="F3245" s="3" t="s">
        <v>5474</v>
      </c>
    </row>
    <row r="3246" spans="3:6" x14ac:dyDescent="0.25">
      <c r="C3246">
        <f t="shared" si="50"/>
        <v>1</v>
      </c>
      <c r="D3246" s="7" t="s">
        <v>3154</v>
      </c>
      <c r="E3246" s="7"/>
      <c r="F3246" s="3" t="s">
        <v>5475</v>
      </c>
    </row>
    <row r="3247" spans="3:6" x14ac:dyDescent="0.25">
      <c r="C3247">
        <f t="shared" si="50"/>
        <v>1</v>
      </c>
      <c r="D3247" s="7" t="s">
        <v>3285</v>
      </c>
      <c r="E3247" s="7"/>
      <c r="F3247" s="3" t="s">
        <v>5476</v>
      </c>
    </row>
    <row r="3248" spans="3:6" x14ac:dyDescent="0.25">
      <c r="C3248">
        <f t="shared" si="50"/>
        <v>1</v>
      </c>
      <c r="D3248" s="7" t="s">
        <v>2904</v>
      </c>
      <c r="E3248" s="7"/>
      <c r="F3248" s="3" t="s">
        <v>5477</v>
      </c>
    </row>
    <row r="3249" spans="3:6" x14ac:dyDescent="0.25">
      <c r="C3249">
        <f t="shared" si="50"/>
        <v>1</v>
      </c>
      <c r="D3249" s="7" t="s">
        <v>3253</v>
      </c>
      <c r="E3249" s="7"/>
      <c r="F3249" s="3" t="s">
        <v>5478</v>
      </c>
    </row>
    <row r="3250" spans="3:6" x14ac:dyDescent="0.25">
      <c r="C3250">
        <f t="shared" si="50"/>
        <v>1</v>
      </c>
      <c r="D3250" s="7" t="s">
        <v>3287</v>
      </c>
      <c r="E3250" s="7"/>
      <c r="F3250" s="3" t="s">
        <v>5479</v>
      </c>
    </row>
    <row r="3251" spans="3:6" x14ac:dyDescent="0.25">
      <c r="C3251">
        <f t="shared" si="50"/>
        <v>1</v>
      </c>
      <c r="D3251" s="7" t="s">
        <v>3130</v>
      </c>
      <c r="E3251" s="7"/>
      <c r="F3251" s="3" t="s">
        <v>5480</v>
      </c>
    </row>
    <row r="3252" spans="3:6" x14ac:dyDescent="0.25">
      <c r="C3252">
        <f t="shared" si="50"/>
        <v>1</v>
      </c>
      <c r="D3252" s="7" t="s">
        <v>3133</v>
      </c>
      <c r="E3252" s="7"/>
      <c r="F3252" s="3" t="s">
        <v>5481</v>
      </c>
    </row>
    <row r="3253" spans="3:6" x14ac:dyDescent="0.25">
      <c r="C3253">
        <f t="shared" si="50"/>
        <v>1</v>
      </c>
      <c r="D3253" s="7" t="s">
        <v>3158</v>
      </c>
      <c r="E3253" s="7"/>
      <c r="F3253" s="3" t="s">
        <v>5482</v>
      </c>
    </row>
    <row r="3254" spans="3:6" x14ac:dyDescent="0.25">
      <c r="C3254">
        <f t="shared" si="50"/>
        <v>1</v>
      </c>
      <c r="D3254" s="7" t="s">
        <v>3283</v>
      </c>
      <c r="E3254" s="7"/>
      <c r="F3254" s="3" t="s">
        <v>5483</v>
      </c>
    </row>
    <row r="3255" spans="3:6" x14ac:dyDescent="0.25">
      <c r="C3255">
        <f t="shared" si="50"/>
        <v>1</v>
      </c>
      <c r="D3255" s="7" t="s">
        <v>3237</v>
      </c>
      <c r="E3255" s="7"/>
      <c r="F3255" s="3" t="s">
        <v>5484</v>
      </c>
    </row>
    <row r="3256" spans="3:6" x14ac:dyDescent="0.25">
      <c r="C3256">
        <f t="shared" si="50"/>
        <v>1</v>
      </c>
      <c r="D3256" s="7" t="s">
        <v>3243</v>
      </c>
      <c r="E3256" s="7"/>
      <c r="F3256" s="3" t="s">
        <v>5485</v>
      </c>
    </row>
    <row r="3257" spans="3:6" x14ac:dyDescent="0.25">
      <c r="C3257">
        <f t="shared" si="50"/>
        <v>1</v>
      </c>
      <c r="D3257" s="7" t="s">
        <v>3162</v>
      </c>
      <c r="E3257" s="7"/>
      <c r="F3257" s="3" t="s">
        <v>5486</v>
      </c>
    </row>
    <row r="3258" spans="3:6" x14ac:dyDescent="0.25">
      <c r="C3258">
        <f t="shared" si="50"/>
        <v>1</v>
      </c>
      <c r="D3258" s="7" t="s">
        <v>3174</v>
      </c>
      <c r="E3258" s="7"/>
      <c r="F3258" s="3" t="s">
        <v>5487</v>
      </c>
    </row>
    <row r="3259" spans="3:6" x14ac:dyDescent="0.25">
      <c r="C3259">
        <f t="shared" si="50"/>
        <v>1</v>
      </c>
      <c r="D3259" s="7" t="s">
        <v>3201</v>
      </c>
      <c r="E3259" s="7"/>
      <c r="F3259" s="3" t="s">
        <v>5488</v>
      </c>
    </row>
    <row r="3260" spans="3:6" x14ac:dyDescent="0.25">
      <c r="C3260">
        <f t="shared" si="50"/>
        <v>1</v>
      </c>
      <c r="D3260" s="7" t="s">
        <v>3239</v>
      </c>
      <c r="E3260" s="7"/>
      <c r="F3260" s="3" t="s">
        <v>5489</v>
      </c>
    </row>
    <row r="3261" spans="3:6" x14ac:dyDescent="0.25">
      <c r="C3261">
        <f t="shared" si="50"/>
        <v>1</v>
      </c>
      <c r="D3261" s="7" t="s">
        <v>3185</v>
      </c>
      <c r="E3261" s="7"/>
      <c r="F3261" s="3" t="s">
        <v>5490</v>
      </c>
    </row>
    <row r="3262" spans="3:6" x14ac:dyDescent="0.25">
      <c r="C3262">
        <f t="shared" si="50"/>
        <v>1</v>
      </c>
      <c r="D3262" s="7" t="s">
        <v>3277</v>
      </c>
      <c r="E3262" s="7"/>
      <c r="F3262" s="3" t="s">
        <v>5491</v>
      </c>
    </row>
    <row r="3263" spans="3:6" x14ac:dyDescent="0.25">
      <c r="C3263">
        <f t="shared" si="50"/>
        <v>1</v>
      </c>
      <c r="D3263" s="7" t="s">
        <v>3128</v>
      </c>
      <c r="E3263" s="7"/>
      <c r="F3263" s="3" t="s">
        <v>5492</v>
      </c>
    </row>
    <row r="3264" spans="3:6" x14ac:dyDescent="0.25">
      <c r="C3264">
        <f t="shared" si="50"/>
        <v>1</v>
      </c>
      <c r="D3264" s="7" t="s">
        <v>3249</v>
      </c>
      <c r="E3264" s="7"/>
      <c r="F3264" s="3" t="s">
        <v>5493</v>
      </c>
    </row>
    <row r="3265" spans="3:6" x14ac:dyDescent="0.25">
      <c r="C3265">
        <f t="shared" si="50"/>
        <v>1</v>
      </c>
      <c r="D3265" s="7" t="s">
        <v>3205</v>
      </c>
      <c r="E3265" s="7"/>
      <c r="F3265" s="3" t="s">
        <v>5494</v>
      </c>
    </row>
    <row r="3266" spans="3:6" x14ac:dyDescent="0.25">
      <c r="C3266">
        <f t="shared" ref="C3266:C3329" si="51">COUNTIF($F:$F,"*"&amp;$D3266)</f>
        <v>1</v>
      </c>
      <c r="D3266" s="7" t="s">
        <v>3241</v>
      </c>
      <c r="E3266" s="7"/>
      <c r="F3266" s="3" t="s">
        <v>5495</v>
      </c>
    </row>
    <row r="3267" spans="3:6" x14ac:dyDescent="0.25">
      <c r="C3267">
        <f t="shared" si="51"/>
        <v>1</v>
      </c>
      <c r="D3267" s="7" t="s">
        <v>3164</v>
      </c>
      <c r="E3267" s="7"/>
      <c r="F3267" s="3" t="s">
        <v>5496</v>
      </c>
    </row>
    <row r="3268" spans="3:6" x14ac:dyDescent="0.25">
      <c r="C3268">
        <f t="shared" si="51"/>
        <v>1</v>
      </c>
      <c r="D3268" s="7" t="s">
        <v>3281</v>
      </c>
      <c r="E3268" s="7"/>
      <c r="F3268" s="3" t="s">
        <v>4929</v>
      </c>
    </row>
    <row r="3269" spans="3:6" x14ac:dyDescent="0.25">
      <c r="C3269">
        <f t="shared" si="51"/>
        <v>1</v>
      </c>
      <c r="D3269" s="7" t="s">
        <v>3132</v>
      </c>
      <c r="E3269" s="7"/>
      <c r="F3269" s="3" t="s">
        <v>4927</v>
      </c>
    </row>
    <row r="3270" spans="3:6" x14ac:dyDescent="0.25">
      <c r="C3270">
        <f t="shared" si="51"/>
        <v>1</v>
      </c>
      <c r="D3270" s="7" t="s">
        <v>3547</v>
      </c>
      <c r="E3270" s="7"/>
      <c r="F3270" s="3" t="s">
        <v>5497</v>
      </c>
    </row>
    <row r="3271" spans="3:6" x14ac:dyDescent="0.25">
      <c r="C3271">
        <f t="shared" si="51"/>
        <v>1</v>
      </c>
      <c r="D3271" s="7" t="s">
        <v>2900</v>
      </c>
      <c r="E3271" s="7"/>
      <c r="F3271" s="3" t="s">
        <v>4935</v>
      </c>
    </row>
    <row r="3272" spans="3:6" x14ac:dyDescent="0.25">
      <c r="C3272">
        <f t="shared" si="51"/>
        <v>1</v>
      </c>
      <c r="D3272" s="7" t="s">
        <v>2914</v>
      </c>
      <c r="E3272" s="7"/>
      <c r="F3272" s="3" t="s">
        <v>4941</v>
      </c>
    </row>
    <row r="3273" spans="3:6" x14ac:dyDescent="0.25">
      <c r="C3273">
        <f t="shared" si="51"/>
        <v>1</v>
      </c>
      <c r="D3273" s="7" t="s">
        <v>3235</v>
      </c>
      <c r="E3273" s="7"/>
      <c r="F3273" s="3" t="s">
        <v>4931</v>
      </c>
    </row>
    <row r="3274" spans="3:6" x14ac:dyDescent="0.25">
      <c r="C3274">
        <f t="shared" si="51"/>
        <v>1</v>
      </c>
      <c r="D3274" s="7" t="s">
        <v>3129</v>
      </c>
      <c r="E3274" s="7"/>
      <c r="F3274" s="3" t="s">
        <v>4921</v>
      </c>
    </row>
    <row r="3275" spans="3:6" x14ac:dyDescent="0.25">
      <c r="C3275">
        <f t="shared" si="51"/>
        <v>1</v>
      </c>
      <c r="D3275" s="7" t="s">
        <v>2917</v>
      </c>
      <c r="E3275" s="7"/>
      <c r="F3275" s="3" t="s">
        <v>4919</v>
      </c>
    </row>
    <row r="3276" spans="3:6" x14ac:dyDescent="0.25">
      <c r="C3276">
        <f t="shared" si="51"/>
        <v>1</v>
      </c>
      <c r="D3276" s="7" t="s">
        <v>3117</v>
      </c>
      <c r="E3276" s="7"/>
      <c r="F3276" s="3" t="s">
        <v>4943</v>
      </c>
    </row>
    <row r="3277" spans="3:6" x14ac:dyDescent="0.25">
      <c r="C3277">
        <f t="shared" si="51"/>
        <v>1</v>
      </c>
      <c r="D3277" s="7" t="s">
        <v>2915</v>
      </c>
      <c r="E3277" s="7"/>
      <c r="F3277" s="3" t="s">
        <v>4939</v>
      </c>
    </row>
    <row r="3278" spans="3:6" x14ac:dyDescent="0.25">
      <c r="C3278">
        <f t="shared" si="51"/>
        <v>1</v>
      </c>
      <c r="D3278" s="7" t="s">
        <v>3207</v>
      </c>
      <c r="E3278" s="7"/>
      <c r="F3278" s="3" t="s">
        <v>4937</v>
      </c>
    </row>
    <row r="3279" spans="3:6" x14ac:dyDescent="0.25">
      <c r="C3279">
        <f t="shared" si="51"/>
        <v>1</v>
      </c>
      <c r="D3279" s="7" t="s">
        <v>3247</v>
      </c>
      <c r="E3279" s="7"/>
      <c r="F3279" s="3" t="s">
        <v>4933</v>
      </c>
    </row>
    <row r="3280" spans="3:6" x14ac:dyDescent="0.25">
      <c r="C3280">
        <f t="shared" si="51"/>
        <v>1</v>
      </c>
      <c r="D3280" s="7" t="s">
        <v>2905</v>
      </c>
      <c r="E3280" s="7"/>
      <c r="F3280" s="3" t="s">
        <v>4923</v>
      </c>
    </row>
    <row r="3281" spans="3:6" x14ac:dyDescent="0.25">
      <c r="C3281">
        <f t="shared" si="51"/>
        <v>1</v>
      </c>
      <c r="D3281" s="7" t="s">
        <v>3120</v>
      </c>
      <c r="E3281" s="7"/>
      <c r="F3281" s="3" t="s">
        <v>4925</v>
      </c>
    </row>
    <row r="3282" spans="3:6" x14ac:dyDescent="0.25">
      <c r="C3282">
        <f t="shared" si="51"/>
        <v>1</v>
      </c>
      <c r="D3282" s="7" t="s">
        <v>3229</v>
      </c>
      <c r="E3282" s="7"/>
      <c r="F3282" s="3" t="s">
        <v>4945</v>
      </c>
    </row>
    <row r="3283" spans="3:6" x14ac:dyDescent="0.25">
      <c r="C3283">
        <f t="shared" si="51"/>
        <v>1</v>
      </c>
      <c r="D3283" s="7" t="s">
        <v>3127</v>
      </c>
      <c r="E3283" s="7"/>
      <c r="F3283" s="3" t="s">
        <v>5498</v>
      </c>
    </row>
    <row r="3284" spans="3:6" x14ac:dyDescent="0.25">
      <c r="C3284">
        <f t="shared" si="51"/>
        <v>1</v>
      </c>
      <c r="D3284" s="7" t="s">
        <v>3211</v>
      </c>
      <c r="E3284" s="7"/>
      <c r="F3284" s="3" t="s">
        <v>5499</v>
      </c>
    </row>
    <row r="3285" spans="3:6" x14ac:dyDescent="0.25">
      <c r="C3285">
        <f t="shared" si="51"/>
        <v>1</v>
      </c>
      <c r="D3285" s="7" t="s">
        <v>3137</v>
      </c>
      <c r="E3285" s="7"/>
      <c r="F3285" s="3" t="s">
        <v>5500</v>
      </c>
    </row>
    <row r="3286" spans="3:6" x14ac:dyDescent="0.25">
      <c r="C3286">
        <f t="shared" si="51"/>
        <v>1</v>
      </c>
      <c r="D3286" s="7" t="s">
        <v>3275</v>
      </c>
      <c r="E3286" s="7"/>
      <c r="F3286" s="3" t="s">
        <v>5501</v>
      </c>
    </row>
    <row r="3287" spans="3:6" x14ac:dyDescent="0.25">
      <c r="C3287">
        <f t="shared" si="51"/>
        <v>1</v>
      </c>
      <c r="D3287" s="7" t="s">
        <v>3134</v>
      </c>
      <c r="E3287" s="7"/>
      <c r="F3287" s="3" t="s">
        <v>5502</v>
      </c>
    </row>
    <row r="3288" spans="3:6" x14ac:dyDescent="0.25">
      <c r="C3288">
        <f t="shared" si="51"/>
        <v>1</v>
      </c>
      <c r="D3288" s="7" t="s">
        <v>3251</v>
      </c>
      <c r="E3288" s="7"/>
      <c r="F3288" s="3" t="s">
        <v>5503</v>
      </c>
    </row>
    <row r="3289" spans="3:6" x14ac:dyDescent="0.25">
      <c r="C3289">
        <f t="shared" si="51"/>
        <v>1</v>
      </c>
      <c r="D3289" s="7" t="s">
        <v>3493</v>
      </c>
      <c r="E3289" s="7"/>
      <c r="F3289" s="3" t="s">
        <v>5504</v>
      </c>
    </row>
    <row r="3290" spans="3:6" x14ac:dyDescent="0.25">
      <c r="C3290">
        <f t="shared" si="51"/>
        <v>1</v>
      </c>
      <c r="D3290" s="7" t="s">
        <v>3119</v>
      </c>
      <c r="E3290" s="7"/>
      <c r="F3290" s="3" t="s">
        <v>5505</v>
      </c>
    </row>
    <row r="3291" spans="3:6" x14ac:dyDescent="0.25">
      <c r="C3291">
        <f t="shared" si="51"/>
        <v>1</v>
      </c>
      <c r="D3291" s="7" t="s">
        <v>3138</v>
      </c>
      <c r="E3291" s="7"/>
      <c r="F3291" s="3" t="s">
        <v>5506</v>
      </c>
    </row>
    <row r="3292" spans="3:6" x14ac:dyDescent="0.25">
      <c r="C3292">
        <f t="shared" si="51"/>
        <v>1</v>
      </c>
      <c r="D3292" s="7" t="s">
        <v>3150</v>
      </c>
      <c r="E3292" s="7"/>
      <c r="F3292" s="3" t="s">
        <v>5507</v>
      </c>
    </row>
    <row r="3293" spans="3:6" x14ac:dyDescent="0.25">
      <c r="C3293">
        <f t="shared" si="51"/>
        <v>1</v>
      </c>
      <c r="D3293" s="7" t="s">
        <v>2928</v>
      </c>
      <c r="E3293" s="7"/>
      <c r="F3293" s="3" t="s">
        <v>5508</v>
      </c>
    </row>
    <row r="3294" spans="3:6" x14ac:dyDescent="0.25">
      <c r="C3294">
        <f t="shared" si="51"/>
        <v>1</v>
      </c>
      <c r="D3294" s="7" t="s">
        <v>2927</v>
      </c>
      <c r="E3294" s="7"/>
      <c r="F3294" s="3" t="s">
        <v>5509</v>
      </c>
    </row>
    <row r="3295" spans="3:6" x14ac:dyDescent="0.25">
      <c r="C3295">
        <f t="shared" si="51"/>
        <v>1</v>
      </c>
      <c r="D3295" s="7" t="s">
        <v>3271</v>
      </c>
      <c r="E3295" s="7"/>
      <c r="F3295" s="3" t="s">
        <v>5510</v>
      </c>
    </row>
    <row r="3296" spans="3:6" x14ac:dyDescent="0.25">
      <c r="C3296">
        <f t="shared" si="51"/>
        <v>1</v>
      </c>
      <c r="D3296" s="7" t="s">
        <v>3269</v>
      </c>
      <c r="E3296" s="7"/>
      <c r="F3296" s="3" t="s">
        <v>5511</v>
      </c>
    </row>
    <row r="3297" spans="3:6" x14ac:dyDescent="0.25">
      <c r="C3297">
        <f t="shared" si="51"/>
        <v>1</v>
      </c>
      <c r="D3297" s="7" t="s">
        <v>3215</v>
      </c>
      <c r="E3297" s="7"/>
      <c r="F3297" s="3" t="s">
        <v>5512</v>
      </c>
    </row>
    <row r="3298" spans="3:6" x14ac:dyDescent="0.25">
      <c r="C3298">
        <f t="shared" si="51"/>
        <v>1</v>
      </c>
      <c r="D3298" s="7" t="s">
        <v>3135</v>
      </c>
      <c r="E3298" s="7"/>
      <c r="F3298" s="3" t="s">
        <v>5513</v>
      </c>
    </row>
    <row r="3299" spans="3:6" x14ac:dyDescent="0.25">
      <c r="C3299">
        <f t="shared" si="51"/>
        <v>1</v>
      </c>
      <c r="D3299" s="7" t="s">
        <v>3231</v>
      </c>
      <c r="E3299" s="7"/>
      <c r="F3299" s="4" t="s">
        <v>5514</v>
      </c>
    </row>
    <row r="3300" spans="3:6" x14ac:dyDescent="0.25">
      <c r="C3300">
        <f t="shared" si="51"/>
        <v>1</v>
      </c>
      <c r="D3300" s="7" t="s">
        <v>3213</v>
      </c>
      <c r="E3300" s="7"/>
      <c r="F3300" s="3" t="s">
        <v>5515</v>
      </c>
    </row>
    <row r="3301" spans="3:6" x14ac:dyDescent="0.25">
      <c r="C3301">
        <f t="shared" si="51"/>
        <v>1</v>
      </c>
      <c r="D3301" s="7" t="s">
        <v>2918</v>
      </c>
      <c r="E3301" s="7"/>
      <c r="F3301" s="3" t="s">
        <v>5516</v>
      </c>
    </row>
    <row r="3302" spans="3:6" x14ac:dyDescent="0.25">
      <c r="C3302">
        <f t="shared" si="51"/>
        <v>1</v>
      </c>
      <c r="D3302" s="7" t="s">
        <v>3233</v>
      </c>
      <c r="E3302" s="7"/>
      <c r="F3302" s="3" t="s">
        <v>5517</v>
      </c>
    </row>
    <row r="3303" spans="3:6" x14ac:dyDescent="0.25">
      <c r="C3303">
        <f t="shared" si="51"/>
        <v>1</v>
      </c>
      <c r="D3303" s="7" t="s">
        <v>3273</v>
      </c>
      <c r="E3303" s="7"/>
      <c r="F3303" s="3" t="s">
        <v>5518</v>
      </c>
    </row>
    <row r="3304" spans="3:6" x14ac:dyDescent="0.25">
      <c r="C3304">
        <f t="shared" si="51"/>
        <v>1</v>
      </c>
      <c r="D3304" s="7" t="s">
        <v>3180</v>
      </c>
      <c r="E3304" s="7"/>
      <c r="F3304" s="3" t="s">
        <v>5519</v>
      </c>
    </row>
    <row r="3305" spans="3:6" x14ac:dyDescent="0.25">
      <c r="C3305">
        <f t="shared" si="51"/>
        <v>1</v>
      </c>
      <c r="D3305" s="7" t="s">
        <v>3199</v>
      </c>
      <c r="E3305" s="7"/>
      <c r="F3305" s="3" t="s">
        <v>5520</v>
      </c>
    </row>
    <row r="3306" spans="3:6" x14ac:dyDescent="0.25">
      <c r="C3306">
        <f t="shared" si="51"/>
        <v>1</v>
      </c>
      <c r="D3306" s="7" t="s">
        <v>3115</v>
      </c>
      <c r="E3306" s="7"/>
      <c r="F3306" s="3" t="s">
        <v>5521</v>
      </c>
    </row>
    <row r="3307" spans="3:6" x14ac:dyDescent="0.25">
      <c r="C3307">
        <f t="shared" si="51"/>
        <v>1</v>
      </c>
      <c r="D3307" s="7" t="s">
        <v>2924</v>
      </c>
      <c r="E3307" s="7"/>
      <c r="F3307" s="3" t="s">
        <v>5522</v>
      </c>
    </row>
    <row r="3308" spans="3:6" x14ac:dyDescent="0.25">
      <c r="C3308">
        <f t="shared" si="51"/>
        <v>1</v>
      </c>
      <c r="D3308" s="7" t="s">
        <v>3289</v>
      </c>
      <c r="E3308" s="7"/>
      <c r="F3308" s="3" t="s">
        <v>5523</v>
      </c>
    </row>
    <row r="3309" spans="3:6" x14ac:dyDescent="0.25">
      <c r="C3309">
        <f t="shared" si="51"/>
        <v>1</v>
      </c>
      <c r="D3309" s="7" t="s">
        <v>2919</v>
      </c>
      <c r="E3309" s="7"/>
      <c r="F3309" s="3" t="s">
        <v>5524</v>
      </c>
    </row>
    <row r="3310" spans="3:6" x14ac:dyDescent="0.25">
      <c r="C3310">
        <f t="shared" si="51"/>
        <v>1</v>
      </c>
      <c r="D3310" s="7" t="s">
        <v>2916</v>
      </c>
      <c r="E3310" s="7"/>
      <c r="F3310" s="3" t="s">
        <v>5525</v>
      </c>
    </row>
    <row r="3311" spans="3:6" x14ac:dyDescent="0.25">
      <c r="C3311">
        <f t="shared" si="51"/>
        <v>1</v>
      </c>
      <c r="D3311" s="7" t="s">
        <v>2929</v>
      </c>
      <c r="E3311" s="7"/>
      <c r="F3311" s="3" t="s">
        <v>5526</v>
      </c>
    </row>
    <row r="3312" spans="3:6" x14ac:dyDescent="0.25">
      <c r="C3312">
        <f t="shared" si="51"/>
        <v>1</v>
      </c>
      <c r="D3312" s="7" t="s">
        <v>3172</v>
      </c>
      <c r="E3312" s="7"/>
      <c r="F3312" s="4" t="s">
        <v>5527</v>
      </c>
    </row>
    <row r="3313" spans="3:6" x14ac:dyDescent="0.25">
      <c r="C3313">
        <f t="shared" si="51"/>
        <v>1</v>
      </c>
      <c r="D3313" s="7" t="s">
        <v>3113</v>
      </c>
      <c r="E3313" s="7"/>
      <c r="F3313" s="4" t="s">
        <v>5528</v>
      </c>
    </row>
    <row r="3314" spans="3:6" x14ac:dyDescent="0.25">
      <c r="C3314">
        <f t="shared" si="51"/>
        <v>1</v>
      </c>
      <c r="D3314" s="7" t="s">
        <v>2903</v>
      </c>
      <c r="E3314" s="7"/>
      <c r="F3314" s="4" t="s">
        <v>5529</v>
      </c>
    </row>
    <row r="3315" spans="3:6" x14ac:dyDescent="0.25">
      <c r="C3315">
        <f t="shared" si="51"/>
        <v>1</v>
      </c>
      <c r="D3315" s="7" t="s">
        <v>3152</v>
      </c>
      <c r="E3315" s="7"/>
      <c r="F3315" s="3" t="s">
        <v>5530</v>
      </c>
    </row>
    <row r="3316" spans="3:6" x14ac:dyDescent="0.25">
      <c r="C3316">
        <f t="shared" si="51"/>
        <v>1</v>
      </c>
      <c r="D3316" s="7" t="s">
        <v>3175</v>
      </c>
      <c r="E3316" s="7"/>
      <c r="F3316" s="5" t="s">
        <v>5531</v>
      </c>
    </row>
    <row r="3317" spans="3:6" x14ac:dyDescent="0.25">
      <c r="C3317">
        <f t="shared" si="51"/>
        <v>1</v>
      </c>
      <c r="D3317" s="7" t="s">
        <v>3178</v>
      </c>
      <c r="E3317" s="7"/>
      <c r="F3317" s="5" t="s">
        <v>5532</v>
      </c>
    </row>
    <row r="3318" spans="3:6" x14ac:dyDescent="0.25">
      <c r="C3318">
        <f t="shared" si="51"/>
        <v>1</v>
      </c>
      <c r="D3318" s="7" t="s">
        <v>3279</v>
      </c>
      <c r="E3318" s="7"/>
      <c r="F3318" s="4" t="s">
        <v>5533</v>
      </c>
    </row>
    <row r="3319" spans="3:6" x14ac:dyDescent="0.25">
      <c r="C3319">
        <f t="shared" si="51"/>
        <v>1</v>
      </c>
      <c r="D3319" s="7" t="s">
        <v>2896</v>
      </c>
      <c r="E3319" s="7"/>
      <c r="F3319" s="3" t="s">
        <v>5534</v>
      </c>
    </row>
    <row r="3320" spans="3:6" x14ac:dyDescent="0.25">
      <c r="C3320">
        <f t="shared" si="51"/>
        <v>1</v>
      </c>
      <c r="D3320" s="7" t="s">
        <v>3549</v>
      </c>
      <c r="E3320" s="7"/>
      <c r="F3320" s="3" t="s">
        <v>5535</v>
      </c>
    </row>
    <row r="3321" spans="3:6" x14ac:dyDescent="0.25">
      <c r="C3321">
        <f t="shared" si="51"/>
        <v>1</v>
      </c>
      <c r="D3321" s="7" t="s">
        <v>3166</v>
      </c>
      <c r="E3321" s="7"/>
      <c r="F3321" s="3" t="s">
        <v>5536</v>
      </c>
    </row>
    <row r="3322" spans="3:6" x14ac:dyDescent="0.25">
      <c r="C3322">
        <f t="shared" si="51"/>
        <v>1</v>
      </c>
      <c r="D3322" s="7" t="s">
        <v>3209</v>
      </c>
      <c r="E3322" s="7"/>
      <c r="F3322" s="3" t="s">
        <v>5537</v>
      </c>
    </row>
    <row r="3323" spans="3:6" x14ac:dyDescent="0.25">
      <c r="C3323">
        <f t="shared" si="51"/>
        <v>1</v>
      </c>
      <c r="D3323" s="7" t="s">
        <v>3191</v>
      </c>
      <c r="E3323" s="7"/>
      <c r="F3323" s="3" t="s">
        <v>5538</v>
      </c>
    </row>
    <row r="3324" spans="3:6" x14ac:dyDescent="0.25">
      <c r="C3324">
        <f t="shared" si="51"/>
        <v>1</v>
      </c>
      <c r="D3324" s="7" t="s">
        <v>3590</v>
      </c>
      <c r="E3324" s="7"/>
      <c r="F3324" s="3" t="s">
        <v>5539</v>
      </c>
    </row>
    <row r="3325" spans="3:6" x14ac:dyDescent="0.25">
      <c r="C3325">
        <f t="shared" si="51"/>
        <v>1</v>
      </c>
      <c r="D3325" s="7" t="s">
        <v>3618</v>
      </c>
      <c r="E3325" s="7"/>
      <c r="F3325" s="3" t="s">
        <v>5540</v>
      </c>
    </row>
    <row r="3326" spans="3:6" x14ac:dyDescent="0.25">
      <c r="C3326">
        <f t="shared" si="51"/>
        <v>1</v>
      </c>
      <c r="D3326" s="7" t="s">
        <v>3594</v>
      </c>
      <c r="E3326" s="7"/>
      <c r="F3326" s="3" t="s">
        <v>5541</v>
      </c>
    </row>
    <row r="3327" spans="3:6" x14ac:dyDescent="0.25">
      <c r="C3327">
        <f t="shared" si="51"/>
        <v>1</v>
      </c>
      <c r="D3327" s="7" t="s">
        <v>3610</v>
      </c>
      <c r="E3327" s="7"/>
      <c r="F3327" s="3" t="s">
        <v>5542</v>
      </c>
    </row>
    <row r="3328" spans="3:6" x14ac:dyDescent="0.25">
      <c r="C3328">
        <f t="shared" si="51"/>
        <v>1</v>
      </c>
      <c r="D3328" s="7" t="s">
        <v>3598</v>
      </c>
      <c r="E3328" s="7"/>
      <c r="F3328" s="3" t="s">
        <v>5543</v>
      </c>
    </row>
    <row r="3329" spans="3:6" x14ac:dyDescent="0.25">
      <c r="C3329">
        <f t="shared" si="51"/>
        <v>1</v>
      </c>
      <c r="D3329" s="7" t="s">
        <v>3604</v>
      </c>
      <c r="E3329" s="7"/>
      <c r="F3329" s="3" t="s">
        <v>5544</v>
      </c>
    </row>
    <row r="3330" spans="3:6" x14ac:dyDescent="0.25">
      <c r="C3330">
        <f t="shared" ref="C3330:C3393" si="52">COUNTIF($F:$F,"*"&amp;$D3330)</f>
        <v>1</v>
      </c>
      <c r="D3330" s="7" t="s">
        <v>3582</v>
      </c>
      <c r="E3330" s="7"/>
      <c r="F3330" s="3" t="s">
        <v>5545</v>
      </c>
    </row>
    <row r="3331" spans="3:6" x14ac:dyDescent="0.25">
      <c r="C3331">
        <f t="shared" si="52"/>
        <v>1</v>
      </c>
      <c r="D3331" s="7" t="s">
        <v>3584</v>
      </c>
      <c r="E3331" s="7"/>
      <c r="F3331" s="3" t="s">
        <v>5546</v>
      </c>
    </row>
    <row r="3332" spans="3:6" x14ac:dyDescent="0.25">
      <c r="C3332">
        <f t="shared" si="52"/>
        <v>1</v>
      </c>
      <c r="D3332" s="7" t="s">
        <v>3608</v>
      </c>
      <c r="E3332" s="7"/>
      <c r="F3332" s="3" t="s">
        <v>5547</v>
      </c>
    </row>
    <row r="3333" spans="3:6" x14ac:dyDescent="0.25">
      <c r="C3333">
        <f t="shared" si="52"/>
        <v>1</v>
      </c>
      <c r="D3333" s="7" t="s">
        <v>3580</v>
      </c>
      <c r="E3333" s="7"/>
      <c r="F3333" s="3" t="s">
        <v>5548</v>
      </c>
    </row>
    <row r="3334" spans="3:6" x14ac:dyDescent="0.25">
      <c r="C3334">
        <f t="shared" si="52"/>
        <v>1</v>
      </c>
      <c r="D3334" s="7" t="s">
        <v>3592</v>
      </c>
      <c r="E3334" s="7"/>
      <c r="F3334" s="3" t="s">
        <v>5549</v>
      </c>
    </row>
    <row r="3335" spans="3:6" x14ac:dyDescent="0.25">
      <c r="C3335">
        <f t="shared" si="52"/>
        <v>1</v>
      </c>
      <c r="D3335" s="7" t="s">
        <v>3596</v>
      </c>
      <c r="E3335" s="7"/>
      <c r="F3335" s="3" t="s">
        <v>5550</v>
      </c>
    </row>
    <row r="3336" spans="3:6" x14ac:dyDescent="0.25">
      <c r="C3336">
        <f t="shared" si="52"/>
        <v>1</v>
      </c>
      <c r="D3336" s="7" t="s">
        <v>3611</v>
      </c>
      <c r="E3336" s="7"/>
      <c r="F3336" s="3" t="s">
        <v>5551</v>
      </c>
    </row>
    <row r="3337" spans="3:6" x14ac:dyDescent="0.25">
      <c r="C3337">
        <f t="shared" si="52"/>
        <v>1</v>
      </c>
      <c r="D3337" s="7" t="s">
        <v>3578</v>
      </c>
      <c r="E3337" s="7"/>
      <c r="F3337" s="4" t="s">
        <v>5552</v>
      </c>
    </row>
    <row r="3338" spans="3:6" x14ac:dyDescent="0.25">
      <c r="C3338">
        <f t="shared" si="52"/>
        <v>1</v>
      </c>
      <c r="D3338" s="7" t="s">
        <v>3616</v>
      </c>
      <c r="E3338" s="7"/>
      <c r="F3338" s="4" t="s">
        <v>5553</v>
      </c>
    </row>
    <row r="3339" spans="3:6" x14ac:dyDescent="0.25">
      <c r="C3339">
        <f t="shared" si="52"/>
        <v>1</v>
      </c>
      <c r="D3339" s="7" t="s">
        <v>3586</v>
      </c>
      <c r="E3339" s="7"/>
      <c r="F3339" s="4" t="s">
        <v>5554</v>
      </c>
    </row>
    <row r="3340" spans="3:6" x14ac:dyDescent="0.25">
      <c r="C3340">
        <f t="shared" si="52"/>
        <v>1</v>
      </c>
      <c r="D3340" s="7" t="s">
        <v>3588</v>
      </c>
      <c r="E3340" s="7"/>
      <c r="F3340" s="4" t="s">
        <v>5555</v>
      </c>
    </row>
    <row r="3341" spans="3:6" x14ac:dyDescent="0.25">
      <c r="C3341">
        <f t="shared" si="52"/>
        <v>1</v>
      </c>
      <c r="D3341" s="7" t="s">
        <v>3600</v>
      </c>
      <c r="E3341" s="7"/>
      <c r="F3341" s="4" t="s">
        <v>5556</v>
      </c>
    </row>
    <row r="3342" spans="3:6" x14ac:dyDescent="0.25">
      <c r="C3342">
        <f t="shared" si="52"/>
        <v>1</v>
      </c>
      <c r="D3342" s="7" t="s">
        <v>3606</v>
      </c>
      <c r="E3342" s="7"/>
      <c r="F3342" s="4" t="s">
        <v>5557</v>
      </c>
    </row>
    <row r="3343" spans="3:6" x14ac:dyDescent="0.25">
      <c r="C3343">
        <f t="shared" si="52"/>
        <v>1</v>
      </c>
      <c r="D3343" s="7" t="s">
        <v>3602</v>
      </c>
      <c r="E3343" s="7"/>
      <c r="F3343" s="4" t="s">
        <v>5558</v>
      </c>
    </row>
    <row r="3344" spans="3:6" x14ac:dyDescent="0.25">
      <c r="C3344">
        <f t="shared" si="52"/>
        <v>1</v>
      </c>
      <c r="D3344" s="7" t="s">
        <v>3613</v>
      </c>
      <c r="E3344" s="7"/>
      <c r="F3344" s="4" t="s">
        <v>5559</v>
      </c>
    </row>
    <row r="3345" spans="3:6" x14ac:dyDescent="0.25">
      <c r="C3345">
        <f t="shared" si="52"/>
        <v>1</v>
      </c>
      <c r="D3345" s="7" t="s">
        <v>3576</v>
      </c>
      <c r="E3345" s="7"/>
      <c r="F3345" s="4" t="s">
        <v>5560</v>
      </c>
    </row>
    <row r="3346" spans="3:6" x14ac:dyDescent="0.25">
      <c r="C3346">
        <f t="shared" si="52"/>
        <v>1</v>
      </c>
      <c r="D3346" s="7" t="s">
        <v>3614</v>
      </c>
      <c r="E3346" s="7"/>
      <c r="F3346" s="4" t="s">
        <v>5561</v>
      </c>
    </row>
    <row r="3347" spans="3:6" x14ac:dyDescent="0.25">
      <c r="C3347">
        <f t="shared" si="52"/>
        <v>1</v>
      </c>
      <c r="D3347" s="7" t="s">
        <v>3617</v>
      </c>
      <c r="E3347" s="7"/>
      <c r="F3347" s="4" t="s">
        <v>5562</v>
      </c>
    </row>
    <row r="3348" spans="3:6" x14ac:dyDescent="0.25">
      <c r="C3348">
        <f t="shared" si="52"/>
        <v>1</v>
      </c>
      <c r="D3348" s="7" t="s">
        <v>3462</v>
      </c>
      <c r="E3348" s="7"/>
      <c r="F3348" s="4" t="s">
        <v>5563</v>
      </c>
    </row>
    <row r="3349" spans="3:6" x14ac:dyDescent="0.25">
      <c r="C3349">
        <f t="shared" si="52"/>
        <v>1</v>
      </c>
      <c r="D3349" s="7" t="s">
        <v>3315</v>
      </c>
      <c r="E3349" s="7"/>
      <c r="F3349" s="4" t="s">
        <v>5564</v>
      </c>
    </row>
    <row r="3350" spans="3:6" x14ac:dyDescent="0.25">
      <c r="C3350">
        <f t="shared" si="52"/>
        <v>1</v>
      </c>
      <c r="D3350" s="7" t="s">
        <v>3421</v>
      </c>
      <c r="E3350" s="7"/>
      <c r="F3350" s="4" t="s">
        <v>5565</v>
      </c>
    </row>
    <row r="3351" spans="3:6" x14ac:dyDescent="0.25">
      <c r="C3351">
        <f t="shared" si="52"/>
        <v>1</v>
      </c>
      <c r="D3351" s="7" t="s">
        <v>3499</v>
      </c>
      <c r="E3351" s="7"/>
      <c r="F3351" s="4" t="s">
        <v>5566</v>
      </c>
    </row>
    <row r="3352" spans="3:6" x14ac:dyDescent="0.25">
      <c r="C3352">
        <f t="shared" si="52"/>
        <v>1</v>
      </c>
      <c r="D3352" s="7" t="s">
        <v>3431</v>
      </c>
      <c r="E3352" s="7"/>
      <c r="F3352" s="4" t="s">
        <v>5567</v>
      </c>
    </row>
    <row r="3353" spans="3:6" x14ac:dyDescent="0.25">
      <c r="C3353">
        <f t="shared" si="52"/>
        <v>1</v>
      </c>
      <c r="D3353" s="7" t="s">
        <v>3571</v>
      </c>
      <c r="E3353" s="7"/>
      <c r="F3353" s="4" t="s">
        <v>5568</v>
      </c>
    </row>
    <row r="3354" spans="3:6" x14ac:dyDescent="0.25">
      <c r="C3354">
        <f t="shared" si="52"/>
        <v>1</v>
      </c>
      <c r="D3354" s="7" t="s">
        <v>3318</v>
      </c>
      <c r="E3354" s="7"/>
      <c r="F3354" s="4" t="s">
        <v>5569</v>
      </c>
    </row>
    <row r="3355" spans="3:6" x14ac:dyDescent="0.25">
      <c r="C3355">
        <f t="shared" si="52"/>
        <v>1</v>
      </c>
      <c r="D3355" s="7" t="s">
        <v>3567</v>
      </c>
      <c r="E3355" s="7"/>
      <c r="F3355" s="4" t="s">
        <v>5570</v>
      </c>
    </row>
    <row r="3356" spans="3:6" x14ac:dyDescent="0.25">
      <c r="C3356">
        <f t="shared" si="52"/>
        <v>1</v>
      </c>
      <c r="D3356" s="7" t="s">
        <v>3453</v>
      </c>
      <c r="E3356" s="7"/>
      <c r="F3356" s="4" t="s">
        <v>5571</v>
      </c>
    </row>
    <row r="3357" spans="3:6" x14ac:dyDescent="0.25">
      <c r="C3357">
        <f t="shared" si="52"/>
        <v>1</v>
      </c>
      <c r="D3357" s="7" t="s">
        <v>3485</v>
      </c>
      <c r="E3357" s="7"/>
      <c r="F3357" s="4" t="s">
        <v>5572</v>
      </c>
    </row>
    <row r="3358" spans="3:6" x14ac:dyDescent="0.25">
      <c r="C3358">
        <f t="shared" si="52"/>
        <v>1</v>
      </c>
      <c r="D3358" s="7" t="s">
        <v>3427</v>
      </c>
      <c r="E3358" s="7"/>
      <c r="F3358" s="4" t="s">
        <v>5573</v>
      </c>
    </row>
    <row r="3359" spans="3:6" x14ac:dyDescent="0.25">
      <c r="C3359">
        <f t="shared" si="52"/>
        <v>1</v>
      </c>
      <c r="D3359" s="7" t="s">
        <v>3417</v>
      </c>
      <c r="E3359" s="7"/>
      <c r="F3359" s="4" t="s">
        <v>5574</v>
      </c>
    </row>
    <row r="3360" spans="3:6" x14ac:dyDescent="0.25">
      <c r="C3360">
        <f t="shared" si="52"/>
        <v>1</v>
      </c>
      <c r="D3360" s="7" t="s">
        <v>3557</v>
      </c>
      <c r="E3360" s="7"/>
      <c r="F3360" s="4" t="s">
        <v>5575</v>
      </c>
    </row>
    <row r="3361" spans="3:6" x14ac:dyDescent="0.25">
      <c r="C3361">
        <f t="shared" si="52"/>
        <v>1</v>
      </c>
      <c r="D3361" s="7" t="s">
        <v>3458</v>
      </c>
      <c r="E3361" s="7"/>
      <c r="F3361" s="4" t="s">
        <v>5576</v>
      </c>
    </row>
    <row r="3362" spans="3:6" x14ac:dyDescent="0.25">
      <c r="C3362">
        <f t="shared" si="52"/>
        <v>1</v>
      </c>
      <c r="D3362" s="7" t="s">
        <v>3415</v>
      </c>
      <c r="E3362" s="7"/>
      <c r="F3362" s="4" t="s">
        <v>5577</v>
      </c>
    </row>
    <row r="3363" spans="3:6" x14ac:dyDescent="0.25">
      <c r="C3363">
        <f t="shared" si="52"/>
        <v>1</v>
      </c>
      <c r="D3363" s="7" t="s">
        <v>3553</v>
      </c>
      <c r="E3363" s="7"/>
      <c r="F3363" s="4" t="s">
        <v>5578</v>
      </c>
    </row>
    <row r="3364" spans="3:6" x14ac:dyDescent="0.25">
      <c r="C3364">
        <f t="shared" si="52"/>
        <v>1</v>
      </c>
      <c r="D3364" s="7" t="s">
        <v>3574</v>
      </c>
      <c r="E3364" s="7"/>
      <c r="F3364" s="4" t="s">
        <v>5579</v>
      </c>
    </row>
    <row r="3365" spans="3:6" x14ac:dyDescent="0.25">
      <c r="C3365">
        <f t="shared" si="52"/>
        <v>1</v>
      </c>
      <c r="D3365" s="7" t="s">
        <v>3503</v>
      </c>
      <c r="E3365" s="7"/>
      <c r="F3365" s="4" t="s">
        <v>5580</v>
      </c>
    </row>
    <row r="3366" spans="3:6" x14ac:dyDescent="0.25">
      <c r="C3366">
        <f t="shared" si="52"/>
        <v>1</v>
      </c>
      <c r="D3366" s="7" t="s">
        <v>3481</v>
      </c>
      <c r="E3366" s="7"/>
      <c r="F3366" s="3" t="s">
        <v>5581</v>
      </c>
    </row>
    <row r="3367" spans="3:6" x14ac:dyDescent="0.25">
      <c r="C3367">
        <f t="shared" si="52"/>
        <v>1</v>
      </c>
      <c r="D3367" s="7" t="s">
        <v>3457</v>
      </c>
      <c r="E3367" s="7"/>
      <c r="F3367" s="3" t="s">
        <v>5582</v>
      </c>
    </row>
    <row r="3368" spans="3:6" x14ac:dyDescent="0.25">
      <c r="C3368">
        <f t="shared" si="52"/>
        <v>1</v>
      </c>
      <c r="D3368" s="7" t="s">
        <v>3572</v>
      </c>
      <c r="E3368" s="7"/>
      <c r="F3368" s="3" t="s">
        <v>5583</v>
      </c>
    </row>
    <row r="3369" spans="3:6" x14ac:dyDescent="0.25">
      <c r="C3369">
        <f t="shared" si="52"/>
        <v>1</v>
      </c>
      <c r="D3369" s="7" t="s">
        <v>3468</v>
      </c>
      <c r="E3369" s="7"/>
      <c r="F3369" s="3" t="s">
        <v>5584</v>
      </c>
    </row>
    <row r="3370" spans="3:6" x14ac:dyDescent="0.25">
      <c r="C3370">
        <f t="shared" si="52"/>
        <v>1</v>
      </c>
      <c r="D3370" s="7" t="s">
        <v>3305</v>
      </c>
      <c r="E3370" s="7"/>
      <c r="F3370" s="3" t="s">
        <v>5585</v>
      </c>
    </row>
    <row r="3371" spans="3:6" x14ac:dyDescent="0.25">
      <c r="C3371">
        <f t="shared" si="52"/>
        <v>1</v>
      </c>
      <c r="D3371" s="7" t="s">
        <v>3459</v>
      </c>
      <c r="E3371" s="7"/>
      <c r="F3371" s="3" t="s">
        <v>5586</v>
      </c>
    </row>
    <row r="3372" spans="3:6" x14ac:dyDescent="0.25">
      <c r="C3372">
        <f t="shared" si="52"/>
        <v>1</v>
      </c>
      <c r="D3372" s="7" t="s">
        <v>3309</v>
      </c>
      <c r="E3372" s="7"/>
      <c r="F3372" s="3" t="s">
        <v>5587</v>
      </c>
    </row>
    <row r="3373" spans="3:6" x14ac:dyDescent="0.25">
      <c r="C3373">
        <f t="shared" si="52"/>
        <v>1</v>
      </c>
      <c r="D3373" s="7" t="s">
        <v>3311</v>
      </c>
      <c r="E3373" s="7"/>
      <c r="F3373" s="3" t="s">
        <v>5588</v>
      </c>
    </row>
    <row r="3374" spans="3:6" x14ac:dyDescent="0.25">
      <c r="C3374">
        <f t="shared" si="52"/>
        <v>1</v>
      </c>
      <c r="D3374" s="7" t="s">
        <v>3473</v>
      </c>
      <c r="E3374" s="7"/>
      <c r="F3374" s="3" t="s">
        <v>5589</v>
      </c>
    </row>
    <row r="3375" spans="3:6" x14ac:dyDescent="0.25">
      <c r="C3375">
        <f t="shared" si="52"/>
        <v>1</v>
      </c>
      <c r="D3375" s="7" t="s">
        <v>3445</v>
      </c>
      <c r="E3375" s="7"/>
      <c r="F3375" s="3" t="s">
        <v>5590</v>
      </c>
    </row>
    <row r="3376" spans="3:6" x14ac:dyDescent="0.25">
      <c r="C3376">
        <f t="shared" si="52"/>
        <v>1</v>
      </c>
      <c r="D3376" s="7" t="s">
        <v>3314</v>
      </c>
      <c r="E3376" s="7"/>
      <c r="F3376" s="3" t="s">
        <v>5591</v>
      </c>
    </row>
    <row r="3377" spans="3:6" x14ac:dyDescent="0.25">
      <c r="C3377">
        <f t="shared" si="52"/>
        <v>1</v>
      </c>
      <c r="D3377" s="7" t="s">
        <v>3313</v>
      </c>
      <c r="E3377" s="7"/>
      <c r="F3377" s="3" t="s">
        <v>5592</v>
      </c>
    </row>
    <row r="3378" spans="3:6" x14ac:dyDescent="0.25">
      <c r="C3378">
        <f t="shared" si="52"/>
        <v>1</v>
      </c>
      <c r="D3378" s="7" t="s">
        <v>3460</v>
      </c>
      <c r="E3378" s="7"/>
      <c r="F3378" s="3" t="s">
        <v>5593</v>
      </c>
    </row>
    <row r="3379" spans="3:6" x14ac:dyDescent="0.25">
      <c r="C3379">
        <f t="shared" si="52"/>
        <v>1</v>
      </c>
      <c r="D3379" s="7" t="s">
        <v>3474</v>
      </c>
      <c r="E3379" s="7"/>
      <c r="F3379" s="3" t="s">
        <v>5594</v>
      </c>
    </row>
    <row r="3380" spans="3:6" x14ac:dyDescent="0.25">
      <c r="C3380">
        <f t="shared" si="52"/>
        <v>1</v>
      </c>
      <c r="D3380" s="7" t="s">
        <v>3488</v>
      </c>
      <c r="E3380" s="7"/>
      <c r="F3380" s="3" t="s">
        <v>5595</v>
      </c>
    </row>
    <row r="3381" spans="3:6" x14ac:dyDescent="0.25">
      <c r="C3381">
        <f t="shared" si="52"/>
        <v>1</v>
      </c>
      <c r="D3381" s="7" t="s">
        <v>3307</v>
      </c>
      <c r="E3381" s="7"/>
      <c r="F3381" s="3" t="s">
        <v>5596</v>
      </c>
    </row>
    <row r="3382" spans="3:6" x14ac:dyDescent="0.25">
      <c r="C3382">
        <f t="shared" si="52"/>
        <v>1</v>
      </c>
      <c r="D3382" s="7" t="s">
        <v>3303</v>
      </c>
      <c r="E3382" s="7"/>
      <c r="F3382" s="3" t="s">
        <v>5597</v>
      </c>
    </row>
    <row r="3383" spans="3:6" x14ac:dyDescent="0.25">
      <c r="C3383">
        <f t="shared" si="52"/>
        <v>1</v>
      </c>
      <c r="D3383" s="7" t="s">
        <v>3497</v>
      </c>
      <c r="E3383" s="7"/>
      <c r="F3383" s="3" t="s">
        <v>5598</v>
      </c>
    </row>
    <row r="3384" spans="3:6" x14ac:dyDescent="0.25">
      <c r="C3384">
        <f t="shared" si="52"/>
        <v>1</v>
      </c>
      <c r="D3384" s="7" t="s">
        <v>2251</v>
      </c>
      <c r="E3384" s="7"/>
      <c r="F3384" s="3" t="s">
        <v>5599</v>
      </c>
    </row>
    <row r="3385" spans="3:6" x14ac:dyDescent="0.25">
      <c r="C3385">
        <f t="shared" si="52"/>
        <v>1</v>
      </c>
      <c r="D3385" s="7" t="s">
        <v>2253</v>
      </c>
      <c r="E3385" s="7"/>
      <c r="F3385" s="3" t="s">
        <v>5600</v>
      </c>
    </row>
    <row r="3386" spans="3:6" x14ac:dyDescent="0.25">
      <c r="C3386">
        <f t="shared" si="52"/>
        <v>1</v>
      </c>
      <c r="D3386" s="7" t="s">
        <v>5362</v>
      </c>
      <c r="E3386" s="7"/>
      <c r="F3386" s="3" t="s">
        <v>5601</v>
      </c>
    </row>
    <row r="3387" spans="3:6" x14ac:dyDescent="0.25">
      <c r="C3387">
        <f t="shared" si="52"/>
        <v>1</v>
      </c>
      <c r="D3387" s="7" t="s">
        <v>5363</v>
      </c>
      <c r="E3387" s="7"/>
      <c r="F3387" s="3" t="s">
        <v>5602</v>
      </c>
    </row>
    <row r="3388" spans="3:6" x14ac:dyDescent="0.25">
      <c r="C3388">
        <f t="shared" si="52"/>
        <v>1</v>
      </c>
      <c r="D3388" s="7" t="s">
        <v>5366</v>
      </c>
      <c r="E3388" s="7"/>
      <c r="F3388" s="3" t="s">
        <v>5603</v>
      </c>
    </row>
    <row r="3389" spans="3:6" x14ac:dyDescent="0.25">
      <c r="C3389">
        <f t="shared" si="52"/>
        <v>1</v>
      </c>
      <c r="D3389" s="7" t="s">
        <v>5361</v>
      </c>
      <c r="E3389" s="7"/>
      <c r="F3389" s="3" t="s">
        <v>5604</v>
      </c>
    </row>
    <row r="3390" spans="3:6" x14ac:dyDescent="0.25">
      <c r="C3390">
        <f t="shared" si="52"/>
        <v>1</v>
      </c>
      <c r="D3390" s="7" t="s">
        <v>5368</v>
      </c>
      <c r="E3390" s="7"/>
      <c r="F3390" s="3" t="s">
        <v>5605</v>
      </c>
    </row>
    <row r="3391" spans="3:6" x14ac:dyDescent="0.25">
      <c r="C3391">
        <f t="shared" si="52"/>
        <v>1</v>
      </c>
      <c r="D3391" s="7" t="s">
        <v>5367</v>
      </c>
      <c r="E3391" s="7"/>
      <c r="F3391" s="3" t="s">
        <v>5606</v>
      </c>
    </row>
    <row r="3392" spans="3:6" x14ac:dyDescent="0.25">
      <c r="C3392">
        <f t="shared" si="52"/>
        <v>0</v>
      </c>
      <c r="D3392" s="7" t="s">
        <v>5607</v>
      </c>
      <c r="E3392" s="7"/>
      <c r="F3392" s="3" t="s">
        <v>5608</v>
      </c>
    </row>
    <row r="3393" spans="3:6" x14ac:dyDescent="0.25">
      <c r="C3393">
        <f t="shared" si="52"/>
        <v>1</v>
      </c>
      <c r="D3393" s="7" t="s">
        <v>5364</v>
      </c>
      <c r="E3393" s="7"/>
      <c r="F3393" s="3" t="s">
        <v>5609</v>
      </c>
    </row>
    <row r="3394" spans="3:6" x14ac:dyDescent="0.25">
      <c r="C3394">
        <f t="shared" ref="C3394:C3457" si="53">COUNTIF($F:$F,"*"&amp;$D3394)</f>
        <v>1</v>
      </c>
      <c r="D3394" s="7" t="s">
        <v>5365</v>
      </c>
      <c r="E3394" s="7"/>
      <c r="F3394" s="3" t="s">
        <v>5610</v>
      </c>
    </row>
    <row r="3395" spans="3:6" x14ac:dyDescent="0.25">
      <c r="C3395">
        <f t="shared" si="53"/>
        <v>1</v>
      </c>
      <c r="D3395" s="10" t="s">
        <v>5468</v>
      </c>
      <c r="E3395" s="10"/>
      <c r="F3395" s="3" t="s">
        <v>5611</v>
      </c>
    </row>
    <row r="3396" spans="3:6" x14ac:dyDescent="0.25">
      <c r="C3396">
        <f t="shared" si="53"/>
        <v>1</v>
      </c>
      <c r="D3396" s="10" t="s">
        <v>5482</v>
      </c>
      <c r="E3396" s="10"/>
      <c r="F3396" s="3" t="s">
        <v>5612</v>
      </c>
    </row>
    <row r="3397" spans="3:6" x14ac:dyDescent="0.25">
      <c r="C3397">
        <f t="shared" si="53"/>
        <v>1</v>
      </c>
      <c r="D3397" s="10" t="s">
        <v>5486</v>
      </c>
      <c r="E3397" s="10"/>
      <c r="F3397" s="3" t="s">
        <v>5613</v>
      </c>
    </row>
    <row r="3398" spans="3:6" x14ac:dyDescent="0.25">
      <c r="C3398">
        <f t="shared" si="53"/>
        <v>1</v>
      </c>
      <c r="D3398" s="10" t="s">
        <v>5490</v>
      </c>
      <c r="E3398" s="10"/>
      <c r="F3398" s="4" t="s">
        <v>5614</v>
      </c>
    </row>
    <row r="3399" spans="3:6" x14ac:dyDescent="0.25">
      <c r="C3399">
        <f t="shared" si="53"/>
        <v>1</v>
      </c>
      <c r="D3399" s="10" t="s">
        <v>5461</v>
      </c>
      <c r="E3399" s="10"/>
      <c r="F3399" s="4" t="s">
        <v>5615</v>
      </c>
    </row>
    <row r="3400" spans="3:6" x14ac:dyDescent="0.25">
      <c r="C3400">
        <f t="shared" si="53"/>
        <v>1</v>
      </c>
      <c r="D3400" s="10" t="s">
        <v>5472</v>
      </c>
      <c r="E3400" s="10"/>
      <c r="F3400" s="4" t="s">
        <v>5616</v>
      </c>
    </row>
    <row r="3401" spans="3:6" x14ac:dyDescent="0.25">
      <c r="C3401">
        <f t="shared" si="53"/>
        <v>1</v>
      </c>
      <c r="D3401" s="10" t="s">
        <v>5491</v>
      </c>
      <c r="E3401" s="10"/>
      <c r="F3401" s="4" t="s">
        <v>5617</v>
      </c>
    </row>
    <row r="3402" spans="3:6" x14ac:dyDescent="0.25">
      <c r="C3402">
        <f t="shared" si="53"/>
        <v>1</v>
      </c>
      <c r="D3402" s="10" t="s">
        <v>5464</v>
      </c>
      <c r="E3402" s="10"/>
      <c r="F3402" s="4" t="s">
        <v>5618</v>
      </c>
    </row>
    <row r="3403" spans="3:6" x14ac:dyDescent="0.25">
      <c r="C3403">
        <f t="shared" si="53"/>
        <v>1</v>
      </c>
      <c r="D3403" s="10" t="s">
        <v>5479</v>
      </c>
      <c r="E3403" s="10"/>
      <c r="F3403" s="4" t="s">
        <v>5619</v>
      </c>
    </row>
    <row r="3404" spans="3:6" x14ac:dyDescent="0.25">
      <c r="C3404">
        <f t="shared" si="53"/>
        <v>1</v>
      </c>
      <c r="D3404" s="10" t="s">
        <v>5474</v>
      </c>
      <c r="E3404" s="10"/>
      <c r="F3404" s="4" t="s">
        <v>5620</v>
      </c>
    </row>
    <row r="3405" spans="3:6" x14ac:dyDescent="0.25">
      <c r="C3405">
        <f t="shared" si="53"/>
        <v>1</v>
      </c>
      <c r="D3405" s="10" t="s">
        <v>5466</v>
      </c>
      <c r="E3405" s="10"/>
      <c r="F3405" s="5" t="s">
        <v>5621</v>
      </c>
    </row>
    <row r="3406" spans="3:6" x14ac:dyDescent="0.25">
      <c r="C3406">
        <f t="shared" si="53"/>
        <v>1</v>
      </c>
      <c r="D3406" s="10" t="s">
        <v>5457</v>
      </c>
      <c r="E3406" s="10"/>
      <c r="F3406" s="3" t="s">
        <v>5622</v>
      </c>
    </row>
    <row r="3407" spans="3:6" x14ac:dyDescent="0.25">
      <c r="C3407">
        <f t="shared" si="53"/>
        <v>1</v>
      </c>
      <c r="D3407" s="10" t="s">
        <v>5463</v>
      </c>
      <c r="E3407" s="10"/>
      <c r="F3407" s="3" t="s">
        <v>5623</v>
      </c>
    </row>
    <row r="3408" spans="3:6" x14ac:dyDescent="0.25">
      <c r="C3408">
        <f t="shared" si="53"/>
        <v>0</v>
      </c>
      <c r="D3408" s="10" t="s">
        <v>5624</v>
      </c>
      <c r="E3408" s="10"/>
      <c r="F3408" s="3" t="s">
        <v>5625</v>
      </c>
    </row>
    <row r="3409" spans="3:6" x14ac:dyDescent="0.25">
      <c r="C3409">
        <f t="shared" si="53"/>
        <v>1</v>
      </c>
      <c r="D3409" s="10" t="s">
        <v>5459</v>
      </c>
      <c r="E3409" s="10"/>
      <c r="F3409" s="3" t="s">
        <v>5626</v>
      </c>
    </row>
    <row r="3410" spans="3:6" x14ac:dyDescent="0.25">
      <c r="C3410">
        <f t="shared" si="53"/>
        <v>1</v>
      </c>
      <c r="D3410" s="10" t="s">
        <v>5476</v>
      </c>
      <c r="E3410" s="10"/>
      <c r="F3410" s="3" t="s">
        <v>5627</v>
      </c>
    </row>
    <row r="3411" spans="3:6" x14ac:dyDescent="0.25">
      <c r="C3411">
        <f t="shared" si="53"/>
        <v>1</v>
      </c>
      <c r="D3411" s="10" t="s">
        <v>5485</v>
      </c>
      <c r="E3411" s="10"/>
      <c r="F3411" s="3" t="s">
        <v>5628</v>
      </c>
    </row>
    <row r="3412" spans="3:6" x14ac:dyDescent="0.25">
      <c r="C3412">
        <f t="shared" si="53"/>
        <v>1</v>
      </c>
      <c r="D3412" s="10" t="s">
        <v>5465</v>
      </c>
      <c r="E3412" s="10"/>
      <c r="F3412" s="3" t="s">
        <v>5629</v>
      </c>
    </row>
    <row r="3413" spans="3:6" x14ac:dyDescent="0.25">
      <c r="C3413">
        <f t="shared" si="53"/>
        <v>1</v>
      </c>
      <c r="D3413" s="10" t="s">
        <v>5469</v>
      </c>
      <c r="E3413" s="10"/>
      <c r="F3413" s="3" t="s">
        <v>5630</v>
      </c>
    </row>
    <row r="3414" spans="3:6" x14ac:dyDescent="0.25">
      <c r="C3414">
        <f t="shared" si="53"/>
        <v>1</v>
      </c>
      <c r="D3414" s="10" t="s">
        <v>5478</v>
      </c>
      <c r="E3414" s="10"/>
      <c r="F3414" s="3" t="s">
        <v>5631</v>
      </c>
    </row>
    <row r="3415" spans="3:6" x14ac:dyDescent="0.25">
      <c r="C3415">
        <f t="shared" si="53"/>
        <v>0</v>
      </c>
      <c r="D3415" s="10" t="s">
        <v>5632</v>
      </c>
      <c r="E3415" s="10"/>
      <c r="F3415" s="3" t="s">
        <v>5633</v>
      </c>
    </row>
    <row r="3416" spans="3:6" x14ac:dyDescent="0.25">
      <c r="C3416">
        <f t="shared" si="53"/>
        <v>1</v>
      </c>
      <c r="D3416" s="10" t="s">
        <v>5489</v>
      </c>
      <c r="E3416" s="10"/>
      <c r="F3416" s="3" t="s">
        <v>5634</v>
      </c>
    </row>
    <row r="3417" spans="3:6" x14ac:dyDescent="0.25">
      <c r="C3417">
        <f t="shared" si="53"/>
        <v>1</v>
      </c>
      <c r="D3417" s="10" t="s">
        <v>5481</v>
      </c>
      <c r="E3417" s="10"/>
      <c r="F3417" s="3" t="s">
        <v>5635</v>
      </c>
    </row>
    <row r="3418" spans="3:6" x14ac:dyDescent="0.25">
      <c r="C3418">
        <f t="shared" si="53"/>
        <v>0</v>
      </c>
      <c r="D3418" s="10" t="s">
        <v>5636</v>
      </c>
      <c r="E3418" s="10"/>
      <c r="F3418" s="3" t="s">
        <v>5637</v>
      </c>
    </row>
    <row r="3419" spans="3:6" x14ac:dyDescent="0.25">
      <c r="C3419">
        <f t="shared" si="53"/>
        <v>1</v>
      </c>
      <c r="D3419" s="10" t="s">
        <v>5483</v>
      </c>
      <c r="E3419" s="10"/>
      <c r="F3419" s="3" t="s">
        <v>5638</v>
      </c>
    </row>
    <row r="3420" spans="3:6" x14ac:dyDescent="0.25">
      <c r="C3420">
        <f t="shared" si="53"/>
        <v>1</v>
      </c>
      <c r="D3420" s="10" t="s">
        <v>5475</v>
      </c>
      <c r="E3420" s="10"/>
      <c r="F3420" s="3" t="s">
        <v>5639</v>
      </c>
    </row>
    <row r="3421" spans="3:6" x14ac:dyDescent="0.25">
      <c r="C3421">
        <f t="shared" si="53"/>
        <v>1</v>
      </c>
      <c r="D3421" s="10" t="s">
        <v>5471</v>
      </c>
      <c r="E3421" s="10"/>
      <c r="F3421" s="3" t="s">
        <v>5640</v>
      </c>
    </row>
    <row r="3422" spans="3:6" x14ac:dyDescent="0.25">
      <c r="C3422">
        <f t="shared" si="53"/>
        <v>1</v>
      </c>
      <c r="D3422" s="10" t="s">
        <v>5484</v>
      </c>
      <c r="E3422" s="10"/>
      <c r="F3422" s="3" t="s">
        <v>5641</v>
      </c>
    </row>
    <row r="3423" spans="3:6" x14ac:dyDescent="0.25">
      <c r="C3423">
        <f t="shared" si="53"/>
        <v>1</v>
      </c>
      <c r="D3423" s="10" t="s">
        <v>5495</v>
      </c>
      <c r="E3423" s="10"/>
      <c r="F3423" s="3" t="s">
        <v>5642</v>
      </c>
    </row>
    <row r="3424" spans="3:6" x14ac:dyDescent="0.25">
      <c r="C3424">
        <f t="shared" si="53"/>
        <v>1</v>
      </c>
      <c r="D3424" s="10" t="s">
        <v>5458</v>
      </c>
      <c r="E3424" s="10"/>
      <c r="F3424" s="3" t="s">
        <v>5643</v>
      </c>
    </row>
    <row r="3425" spans="3:6" x14ac:dyDescent="0.25">
      <c r="C3425">
        <f t="shared" si="53"/>
        <v>1</v>
      </c>
      <c r="D3425" s="10" t="s">
        <v>5467</v>
      </c>
      <c r="E3425" s="10"/>
      <c r="F3425" s="4" t="s">
        <v>5644</v>
      </c>
    </row>
    <row r="3426" spans="3:6" x14ac:dyDescent="0.25">
      <c r="C3426">
        <f t="shared" si="53"/>
        <v>1</v>
      </c>
      <c r="D3426" s="10" t="s">
        <v>5492</v>
      </c>
      <c r="E3426" s="10"/>
      <c r="F3426" s="4" t="s">
        <v>5645</v>
      </c>
    </row>
    <row r="3427" spans="3:6" x14ac:dyDescent="0.25">
      <c r="C3427">
        <f t="shared" si="53"/>
        <v>1</v>
      </c>
      <c r="D3427" s="10" t="s">
        <v>5473</v>
      </c>
      <c r="E3427" s="10"/>
      <c r="F3427" s="4" t="s">
        <v>5646</v>
      </c>
    </row>
    <row r="3428" spans="3:6" x14ac:dyDescent="0.25">
      <c r="C3428">
        <f t="shared" si="53"/>
        <v>1</v>
      </c>
      <c r="D3428" s="10" t="s">
        <v>5470</v>
      </c>
      <c r="E3428" s="10"/>
      <c r="F3428" s="4" t="s">
        <v>5647</v>
      </c>
    </row>
    <row r="3429" spans="3:6" x14ac:dyDescent="0.25">
      <c r="C3429">
        <f t="shared" si="53"/>
        <v>1</v>
      </c>
      <c r="D3429" s="10" t="s">
        <v>5477</v>
      </c>
      <c r="E3429" s="10"/>
      <c r="F3429" s="4" t="s">
        <v>5648</v>
      </c>
    </row>
    <row r="3430" spans="3:6" x14ac:dyDescent="0.25">
      <c r="C3430">
        <f t="shared" si="53"/>
        <v>1</v>
      </c>
      <c r="D3430" s="10" t="s">
        <v>5480</v>
      </c>
      <c r="E3430" s="10"/>
      <c r="F3430" s="4" t="s">
        <v>5649</v>
      </c>
    </row>
    <row r="3431" spans="3:6" x14ac:dyDescent="0.25">
      <c r="C3431">
        <f t="shared" si="53"/>
        <v>1</v>
      </c>
      <c r="D3431" s="10" t="s">
        <v>5460</v>
      </c>
      <c r="E3431" s="10"/>
      <c r="F3431" s="4" t="s">
        <v>5650</v>
      </c>
    </row>
    <row r="3432" spans="3:6" x14ac:dyDescent="0.25">
      <c r="C3432">
        <f t="shared" si="53"/>
        <v>1</v>
      </c>
      <c r="D3432" s="7" t="s">
        <v>5462</v>
      </c>
      <c r="E3432" s="7"/>
      <c r="F3432" s="4" t="s">
        <v>5651</v>
      </c>
    </row>
    <row r="3433" spans="3:6" x14ac:dyDescent="0.25">
      <c r="C3433">
        <f t="shared" si="53"/>
        <v>0</v>
      </c>
      <c r="D3433" s="7" t="s">
        <v>5652</v>
      </c>
      <c r="E3433" s="7"/>
      <c r="F3433" s="4" t="s">
        <v>5653</v>
      </c>
    </row>
    <row r="3434" spans="3:6" x14ac:dyDescent="0.25">
      <c r="C3434">
        <f t="shared" si="53"/>
        <v>0</v>
      </c>
      <c r="D3434" s="7" t="s">
        <v>5654</v>
      </c>
      <c r="E3434" s="7"/>
      <c r="F3434" s="4" t="s">
        <v>5655</v>
      </c>
    </row>
    <row r="3435" spans="3:6" x14ac:dyDescent="0.25">
      <c r="C3435">
        <f t="shared" si="53"/>
        <v>1</v>
      </c>
      <c r="D3435" s="7" t="s">
        <v>2173</v>
      </c>
      <c r="E3435" s="7"/>
      <c r="F3435" s="3" t="s">
        <v>5656</v>
      </c>
    </row>
    <row r="3436" spans="3:6" x14ac:dyDescent="0.25">
      <c r="C3436">
        <f t="shared" si="53"/>
        <v>1</v>
      </c>
      <c r="D3436" s="7" t="s">
        <v>2210</v>
      </c>
      <c r="E3436" s="7"/>
      <c r="F3436" s="3" t="s">
        <v>5657</v>
      </c>
    </row>
    <row r="3437" spans="3:6" x14ac:dyDescent="0.25">
      <c r="C3437">
        <f t="shared" si="53"/>
        <v>1</v>
      </c>
      <c r="D3437" s="7" t="s">
        <v>2179</v>
      </c>
      <c r="E3437" s="7"/>
      <c r="F3437" s="3" t="s">
        <v>5658</v>
      </c>
    </row>
    <row r="3438" spans="3:6" x14ac:dyDescent="0.25">
      <c r="C3438">
        <f t="shared" si="53"/>
        <v>1</v>
      </c>
      <c r="D3438" s="7" t="s">
        <v>2175</v>
      </c>
      <c r="E3438" s="7"/>
      <c r="F3438" s="3" t="s">
        <v>5659</v>
      </c>
    </row>
    <row r="3439" spans="3:6" x14ac:dyDescent="0.25">
      <c r="C3439">
        <f t="shared" si="53"/>
        <v>1</v>
      </c>
      <c r="D3439" s="7" t="s">
        <v>2183</v>
      </c>
      <c r="E3439" s="7"/>
      <c r="F3439" s="3" t="s">
        <v>5660</v>
      </c>
    </row>
    <row r="3440" spans="3:6" x14ac:dyDescent="0.25">
      <c r="C3440">
        <f t="shared" si="53"/>
        <v>1</v>
      </c>
      <c r="D3440" s="7" t="s">
        <v>2189</v>
      </c>
      <c r="E3440" s="7"/>
      <c r="F3440" s="3" t="s">
        <v>5661</v>
      </c>
    </row>
    <row r="3441" spans="3:6" x14ac:dyDescent="0.25">
      <c r="C3441">
        <f t="shared" si="53"/>
        <v>0</v>
      </c>
      <c r="D3441" s="7" t="s">
        <v>5662</v>
      </c>
      <c r="E3441" s="7"/>
      <c r="F3441" s="3" t="s">
        <v>5663</v>
      </c>
    </row>
    <row r="3442" spans="3:6" x14ac:dyDescent="0.25">
      <c r="C3442">
        <f t="shared" si="53"/>
        <v>1</v>
      </c>
      <c r="D3442" s="7" t="s">
        <v>2177</v>
      </c>
      <c r="E3442" s="7"/>
      <c r="F3442" s="3" t="s">
        <v>5664</v>
      </c>
    </row>
    <row r="3443" spans="3:6" x14ac:dyDescent="0.25">
      <c r="C3443">
        <f t="shared" si="53"/>
        <v>1</v>
      </c>
      <c r="D3443" s="7" t="s">
        <v>2197</v>
      </c>
      <c r="E3443" s="7"/>
      <c r="F3443" s="3" t="s">
        <v>5665</v>
      </c>
    </row>
    <row r="3444" spans="3:6" x14ac:dyDescent="0.25">
      <c r="C3444">
        <f t="shared" si="53"/>
        <v>1</v>
      </c>
      <c r="D3444" s="7" t="s">
        <v>2181</v>
      </c>
      <c r="E3444" s="7"/>
      <c r="F3444" s="4" t="s">
        <v>5666</v>
      </c>
    </row>
    <row r="3445" spans="3:6" x14ac:dyDescent="0.25">
      <c r="C3445">
        <f t="shared" si="53"/>
        <v>1</v>
      </c>
      <c r="D3445" s="7" t="s">
        <v>2171</v>
      </c>
      <c r="E3445" s="7"/>
      <c r="F3445" s="4" t="s">
        <v>5667</v>
      </c>
    </row>
    <row r="3446" spans="3:6" x14ac:dyDescent="0.25">
      <c r="C3446">
        <f t="shared" si="53"/>
        <v>1</v>
      </c>
      <c r="D3446" s="7" t="s">
        <v>2187</v>
      </c>
      <c r="E3446" s="7"/>
      <c r="F3446" s="4" t="s">
        <v>5668</v>
      </c>
    </row>
    <row r="3447" spans="3:6" x14ac:dyDescent="0.25">
      <c r="C3447">
        <f t="shared" si="53"/>
        <v>1</v>
      </c>
      <c r="D3447" s="7" t="s">
        <v>2185</v>
      </c>
      <c r="E3447" s="7"/>
      <c r="F3447" s="4" t="s">
        <v>5669</v>
      </c>
    </row>
    <row r="3448" spans="3:6" x14ac:dyDescent="0.25">
      <c r="C3448">
        <f t="shared" si="53"/>
        <v>1</v>
      </c>
      <c r="D3448" s="7" t="s">
        <v>2209</v>
      </c>
      <c r="E3448" s="7"/>
      <c r="F3448" s="4">
        <v>851190263</v>
      </c>
    </row>
    <row r="3449" spans="3:6" x14ac:dyDescent="0.25">
      <c r="C3449">
        <f t="shared" si="53"/>
        <v>1</v>
      </c>
      <c r="D3449" s="7" t="s">
        <v>2205</v>
      </c>
      <c r="E3449" s="7"/>
      <c r="F3449" s="5" t="s">
        <v>5670</v>
      </c>
    </row>
    <row r="3450" spans="3:6" x14ac:dyDescent="0.25">
      <c r="C3450">
        <f t="shared" si="53"/>
        <v>1</v>
      </c>
      <c r="D3450" s="7" t="s">
        <v>2165</v>
      </c>
      <c r="E3450" s="7"/>
      <c r="F3450" s="5" t="s">
        <v>5671</v>
      </c>
    </row>
    <row r="3451" spans="3:6" x14ac:dyDescent="0.25">
      <c r="C3451">
        <f t="shared" si="53"/>
        <v>1</v>
      </c>
      <c r="D3451" s="7" t="s">
        <v>2163</v>
      </c>
      <c r="E3451" s="7"/>
      <c r="F3451" s="3" t="s">
        <v>5672</v>
      </c>
    </row>
    <row r="3452" spans="3:6" x14ac:dyDescent="0.25">
      <c r="C3452">
        <f t="shared" si="53"/>
        <v>1</v>
      </c>
      <c r="D3452" s="7" t="s">
        <v>2169</v>
      </c>
      <c r="E3452" s="7"/>
      <c r="F3452" s="3" t="s">
        <v>5673</v>
      </c>
    </row>
    <row r="3453" spans="3:6" x14ac:dyDescent="0.25">
      <c r="C3453">
        <f t="shared" si="53"/>
        <v>1</v>
      </c>
      <c r="D3453" s="7" t="s">
        <v>2167</v>
      </c>
      <c r="E3453" s="7"/>
      <c r="F3453" s="3" t="s">
        <v>5674</v>
      </c>
    </row>
    <row r="3454" spans="3:6" x14ac:dyDescent="0.25">
      <c r="C3454">
        <f t="shared" si="53"/>
        <v>1</v>
      </c>
      <c r="D3454" s="7" t="s">
        <v>5672</v>
      </c>
      <c r="E3454" s="7"/>
      <c r="F3454" s="3" t="s">
        <v>5675</v>
      </c>
    </row>
    <row r="3455" spans="3:6" x14ac:dyDescent="0.25">
      <c r="C3455">
        <f t="shared" si="53"/>
        <v>1</v>
      </c>
      <c r="D3455" s="7" t="s">
        <v>5673</v>
      </c>
      <c r="E3455" s="7"/>
      <c r="F3455" s="3" t="s">
        <v>5676</v>
      </c>
    </row>
    <row r="3456" spans="3:6" x14ac:dyDescent="0.25">
      <c r="C3456">
        <f t="shared" si="53"/>
        <v>1</v>
      </c>
      <c r="D3456" s="7" t="s">
        <v>5674</v>
      </c>
      <c r="E3456" s="7"/>
      <c r="F3456" s="3" t="s">
        <v>5677</v>
      </c>
    </row>
    <row r="3457" spans="3:6" x14ac:dyDescent="0.25">
      <c r="C3457">
        <f t="shared" si="53"/>
        <v>1</v>
      </c>
      <c r="D3457" s="7" t="s">
        <v>5675</v>
      </c>
      <c r="E3457" s="7"/>
      <c r="F3457" s="3" t="s">
        <v>5678</v>
      </c>
    </row>
    <row r="3458" spans="3:6" x14ac:dyDescent="0.25">
      <c r="C3458">
        <f t="shared" ref="C3458:C3521" si="54">COUNTIF($F:$F,"*"&amp;$D3458)</f>
        <v>1</v>
      </c>
      <c r="D3458" s="7" t="s">
        <v>5676</v>
      </c>
      <c r="E3458" s="7"/>
      <c r="F3458" s="3" t="s">
        <v>5679</v>
      </c>
    </row>
    <row r="3459" spans="3:6" x14ac:dyDescent="0.25">
      <c r="C3459">
        <f t="shared" si="54"/>
        <v>1</v>
      </c>
      <c r="D3459" s="7" t="s">
        <v>5677</v>
      </c>
      <c r="E3459" s="7"/>
      <c r="F3459" s="3" t="s">
        <v>5680</v>
      </c>
    </row>
    <row r="3460" spans="3:6" x14ac:dyDescent="0.25">
      <c r="C3460">
        <f t="shared" si="54"/>
        <v>1</v>
      </c>
      <c r="D3460" s="7" t="s">
        <v>5678</v>
      </c>
      <c r="E3460" s="7"/>
      <c r="F3460" s="3" t="s">
        <v>5681</v>
      </c>
    </row>
    <row r="3461" spans="3:6" x14ac:dyDescent="0.25">
      <c r="C3461">
        <f t="shared" si="54"/>
        <v>1</v>
      </c>
      <c r="D3461" s="7" t="s">
        <v>5679</v>
      </c>
      <c r="E3461" s="7"/>
      <c r="F3461" s="3" t="s">
        <v>5682</v>
      </c>
    </row>
    <row r="3462" spans="3:6" x14ac:dyDescent="0.25">
      <c r="C3462">
        <f t="shared" si="54"/>
        <v>1</v>
      </c>
      <c r="D3462" s="7" t="s">
        <v>5680</v>
      </c>
      <c r="E3462" s="7"/>
      <c r="F3462" s="3" t="s">
        <v>5683</v>
      </c>
    </row>
    <row r="3463" spans="3:6" x14ac:dyDescent="0.25">
      <c r="C3463">
        <f t="shared" si="54"/>
        <v>1</v>
      </c>
      <c r="D3463" s="7" t="s">
        <v>5681</v>
      </c>
      <c r="E3463" s="7"/>
      <c r="F3463" s="3" t="s">
        <v>5684</v>
      </c>
    </row>
    <row r="3464" spans="3:6" x14ac:dyDescent="0.25">
      <c r="C3464">
        <f t="shared" si="54"/>
        <v>1</v>
      </c>
      <c r="D3464" s="7" t="s">
        <v>5682</v>
      </c>
      <c r="E3464" s="7"/>
      <c r="F3464" s="3" t="s">
        <v>5685</v>
      </c>
    </row>
    <row r="3465" spans="3:6" x14ac:dyDescent="0.25">
      <c r="C3465">
        <f t="shared" si="54"/>
        <v>1</v>
      </c>
      <c r="D3465" s="7" t="s">
        <v>5683</v>
      </c>
      <c r="E3465" s="7"/>
      <c r="F3465" s="3" t="s">
        <v>5686</v>
      </c>
    </row>
    <row r="3466" spans="3:6" x14ac:dyDescent="0.25">
      <c r="C3466">
        <f t="shared" si="54"/>
        <v>1</v>
      </c>
      <c r="D3466" s="7" t="s">
        <v>5684</v>
      </c>
      <c r="E3466" s="7"/>
      <c r="F3466" s="3" t="s">
        <v>5687</v>
      </c>
    </row>
    <row r="3467" spans="3:6" x14ac:dyDescent="0.25">
      <c r="C3467">
        <f t="shared" si="54"/>
        <v>1</v>
      </c>
      <c r="D3467" s="7" t="s">
        <v>5685</v>
      </c>
      <c r="E3467" s="7"/>
      <c r="F3467" s="3" t="s">
        <v>5688</v>
      </c>
    </row>
    <row r="3468" spans="3:6" x14ac:dyDescent="0.25">
      <c r="C3468">
        <f t="shared" si="54"/>
        <v>1</v>
      </c>
      <c r="D3468" s="7" t="s">
        <v>5686</v>
      </c>
      <c r="E3468" s="7"/>
      <c r="F3468" s="3" t="s">
        <v>5689</v>
      </c>
    </row>
    <row r="3469" spans="3:6" x14ac:dyDescent="0.25">
      <c r="C3469">
        <f t="shared" si="54"/>
        <v>1</v>
      </c>
      <c r="D3469" s="7" t="s">
        <v>5687</v>
      </c>
      <c r="E3469" s="7"/>
      <c r="F3469" s="3" t="s">
        <v>5690</v>
      </c>
    </row>
    <row r="3470" spans="3:6" x14ac:dyDescent="0.25">
      <c r="C3470">
        <f t="shared" si="54"/>
        <v>1</v>
      </c>
      <c r="D3470" s="7" t="s">
        <v>5688</v>
      </c>
      <c r="E3470" s="7"/>
      <c r="F3470" s="3" t="s">
        <v>5691</v>
      </c>
    </row>
    <row r="3471" spans="3:6" x14ac:dyDescent="0.25">
      <c r="C3471">
        <f t="shared" si="54"/>
        <v>1</v>
      </c>
      <c r="D3471" s="7" t="s">
        <v>5689</v>
      </c>
      <c r="E3471" s="7"/>
      <c r="F3471" s="3" t="s">
        <v>5692</v>
      </c>
    </row>
    <row r="3472" spans="3:6" x14ac:dyDescent="0.25">
      <c r="C3472">
        <f t="shared" si="54"/>
        <v>1</v>
      </c>
      <c r="D3472" s="7" t="s">
        <v>5690</v>
      </c>
      <c r="E3472" s="7"/>
      <c r="F3472" s="3" t="s">
        <v>5693</v>
      </c>
    </row>
    <row r="3473" spans="3:6" x14ac:dyDescent="0.25">
      <c r="C3473">
        <f t="shared" si="54"/>
        <v>1</v>
      </c>
      <c r="D3473" s="7" t="s">
        <v>5691</v>
      </c>
      <c r="E3473" s="7"/>
      <c r="F3473" s="3" t="s">
        <v>5694</v>
      </c>
    </row>
    <row r="3474" spans="3:6" x14ac:dyDescent="0.25">
      <c r="C3474">
        <f t="shared" si="54"/>
        <v>1</v>
      </c>
      <c r="D3474" s="7" t="s">
        <v>5692</v>
      </c>
      <c r="E3474" s="7"/>
      <c r="F3474" s="3" t="s">
        <v>5695</v>
      </c>
    </row>
    <row r="3475" spans="3:6" x14ac:dyDescent="0.25">
      <c r="C3475">
        <f t="shared" si="54"/>
        <v>1</v>
      </c>
      <c r="D3475" s="7" t="s">
        <v>5693</v>
      </c>
      <c r="E3475" s="7"/>
      <c r="F3475" s="3" t="s">
        <v>5696</v>
      </c>
    </row>
    <row r="3476" spans="3:6" x14ac:dyDescent="0.25">
      <c r="C3476">
        <f t="shared" si="54"/>
        <v>1</v>
      </c>
      <c r="D3476" s="7" t="s">
        <v>5694</v>
      </c>
      <c r="E3476" s="7"/>
      <c r="F3476" s="3" t="s">
        <v>5697</v>
      </c>
    </row>
    <row r="3477" spans="3:6" x14ac:dyDescent="0.25">
      <c r="C3477">
        <f t="shared" si="54"/>
        <v>1</v>
      </c>
      <c r="D3477" s="7" t="s">
        <v>5695</v>
      </c>
      <c r="E3477" s="7"/>
      <c r="F3477" s="3" t="s">
        <v>5698</v>
      </c>
    </row>
    <row r="3478" spans="3:6" x14ac:dyDescent="0.25">
      <c r="C3478">
        <f t="shared" si="54"/>
        <v>1</v>
      </c>
      <c r="D3478" s="7" t="s">
        <v>5696</v>
      </c>
      <c r="E3478" s="7"/>
      <c r="F3478" s="3" t="s">
        <v>5699</v>
      </c>
    </row>
    <row r="3479" spans="3:6" x14ac:dyDescent="0.25">
      <c r="C3479">
        <f t="shared" si="54"/>
        <v>1</v>
      </c>
      <c r="D3479" s="7" t="s">
        <v>5697</v>
      </c>
      <c r="E3479" s="7"/>
      <c r="F3479" s="3" t="s">
        <v>5700</v>
      </c>
    </row>
    <row r="3480" spans="3:6" x14ac:dyDescent="0.25">
      <c r="C3480">
        <f t="shared" si="54"/>
        <v>1</v>
      </c>
      <c r="D3480" s="7" t="s">
        <v>5698</v>
      </c>
      <c r="E3480" s="7"/>
      <c r="F3480" s="3" t="s">
        <v>5701</v>
      </c>
    </row>
    <row r="3481" spans="3:6" x14ac:dyDescent="0.25">
      <c r="C3481">
        <f t="shared" si="54"/>
        <v>1</v>
      </c>
      <c r="D3481" s="7" t="s">
        <v>5699</v>
      </c>
      <c r="E3481" s="7"/>
      <c r="F3481" s="3" t="s">
        <v>5702</v>
      </c>
    </row>
    <row r="3482" spans="3:6" x14ac:dyDescent="0.25">
      <c r="C3482">
        <f t="shared" si="54"/>
        <v>1</v>
      </c>
      <c r="D3482" s="7" t="s">
        <v>5700</v>
      </c>
      <c r="E3482" s="7"/>
      <c r="F3482" s="3" t="s">
        <v>5703</v>
      </c>
    </row>
    <row r="3483" spans="3:6" x14ac:dyDescent="0.25">
      <c r="C3483">
        <f t="shared" si="54"/>
        <v>1</v>
      </c>
      <c r="D3483" s="7" t="s">
        <v>5701</v>
      </c>
      <c r="E3483" s="7"/>
      <c r="F3483" s="3" t="s">
        <v>5704</v>
      </c>
    </row>
    <row r="3484" spans="3:6" x14ac:dyDescent="0.25">
      <c r="C3484">
        <f t="shared" si="54"/>
        <v>1</v>
      </c>
      <c r="D3484" s="7" t="s">
        <v>5702</v>
      </c>
      <c r="E3484" s="7"/>
      <c r="F3484" s="3" t="s">
        <v>5705</v>
      </c>
    </row>
    <row r="3485" spans="3:6" x14ac:dyDescent="0.25">
      <c r="C3485">
        <f t="shared" si="54"/>
        <v>1</v>
      </c>
      <c r="D3485" s="7" t="s">
        <v>5703</v>
      </c>
      <c r="E3485" s="7"/>
      <c r="F3485" s="3" t="s">
        <v>5706</v>
      </c>
    </row>
    <row r="3486" spans="3:6" x14ac:dyDescent="0.25">
      <c r="C3486">
        <f t="shared" si="54"/>
        <v>1</v>
      </c>
      <c r="D3486" s="7" t="s">
        <v>5704</v>
      </c>
      <c r="E3486" s="7"/>
      <c r="F3486" s="3" t="s">
        <v>5707</v>
      </c>
    </row>
    <row r="3487" spans="3:6" x14ac:dyDescent="0.25">
      <c r="C3487">
        <f t="shared" si="54"/>
        <v>1</v>
      </c>
      <c r="D3487" s="7" t="s">
        <v>5705</v>
      </c>
      <c r="E3487" s="7"/>
      <c r="F3487" s="3" t="s">
        <v>5708</v>
      </c>
    </row>
    <row r="3488" spans="3:6" x14ac:dyDescent="0.25">
      <c r="C3488">
        <f t="shared" si="54"/>
        <v>1</v>
      </c>
      <c r="D3488" s="7" t="s">
        <v>5706</v>
      </c>
      <c r="E3488" s="7"/>
      <c r="F3488" s="3" t="s">
        <v>5709</v>
      </c>
    </row>
    <row r="3489" spans="3:6" x14ac:dyDescent="0.25">
      <c r="C3489">
        <f t="shared" si="54"/>
        <v>1</v>
      </c>
      <c r="D3489" s="7" t="s">
        <v>5707</v>
      </c>
      <c r="E3489" s="7"/>
      <c r="F3489" s="3" t="s">
        <v>5710</v>
      </c>
    </row>
    <row r="3490" spans="3:6" x14ac:dyDescent="0.25">
      <c r="C3490">
        <f t="shared" si="54"/>
        <v>1</v>
      </c>
      <c r="D3490" s="7" t="s">
        <v>5708</v>
      </c>
      <c r="E3490" s="7"/>
      <c r="F3490" s="3" t="s">
        <v>5711</v>
      </c>
    </row>
    <row r="3491" spans="3:6" x14ac:dyDescent="0.25">
      <c r="C3491">
        <f t="shared" si="54"/>
        <v>1</v>
      </c>
      <c r="D3491" s="7" t="s">
        <v>5709</v>
      </c>
      <c r="E3491" s="7"/>
      <c r="F3491" s="3" t="s">
        <v>5712</v>
      </c>
    </row>
    <row r="3492" spans="3:6" x14ac:dyDescent="0.25">
      <c r="C3492">
        <f t="shared" si="54"/>
        <v>1</v>
      </c>
      <c r="D3492" s="7" t="s">
        <v>5710</v>
      </c>
      <c r="E3492" s="7"/>
      <c r="F3492" s="3" t="s">
        <v>5713</v>
      </c>
    </row>
    <row r="3493" spans="3:6" x14ac:dyDescent="0.25">
      <c r="C3493">
        <f t="shared" si="54"/>
        <v>1</v>
      </c>
      <c r="D3493" s="7" t="s">
        <v>5711</v>
      </c>
      <c r="E3493" s="7"/>
      <c r="F3493" s="3" t="s">
        <v>5714</v>
      </c>
    </row>
    <row r="3494" spans="3:6" x14ac:dyDescent="0.25">
      <c r="C3494">
        <f t="shared" si="54"/>
        <v>1</v>
      </c>
      <c r="D3494" s="7" t="s">
        <v>5712</v>
      </c>
      <c r="E3494" s="7"/>
      <c r="F3494" s="3" t="s">
        <v>5715</v>
      </c>
    </row>
    <row r="3495" spans="3:6" x14ac:dyDescent="0.25">
      <c r="C3495">
        <f t="shared" si="54"/>
        <v>1</v>
      </c>
      <c r="D3495" s="7" t="s">
        <v>5713</v>
      </c>
      <c r="E3495" s="7"/>
      <c r="F3495" s="3" t="s">
        <v>5716</v>
      </c>
    </row>
    <row r="3496" spans="3:6" x14ac:dyDescent="0.25">
      <c r="C3496">
        <f t="shared" si="54"/>
        <v>1</v>
      </c>
      <c r="D3496" s="7" t="s">
        <v>5714</v>
      </c>
      <c r="E3496" s="7"/>
      <c r="F3496" s="3" t="s">
        <v>5717</v>
      </c>
    </row>
    <row r="3497" spans="3:6" x14ac:dyDescent="0.25">
      <c r="C3497">
        <f t="shared" si="54"/>
        <v>1</v>
      </c>
      <c r="D3497" s="7" t="s">
        <v>5715</v>
      </c>
      <c r="E3497" s="7"/>
      <c r="F3497" s="3" t="s">
        <v>5718</v>
      </c>
    </row>
    <row r="3498" spans="3:6" x14ac:dyDescent="0.25">
      <c r="C3498">
        <f t="shared" si="54"/>
        <v>1</v>
      </c>
      <c r="D3498" s="7" t="s">
        <v>5716</v>
      </c>
      <c r="E3498" s="7"/>
      <c r="F3498" s="3" t="s">
        <v>5719</v>
      </c>
    </row>
    <row r="3499" spans="3:6" x14ac:dyDescent="0.25">
      <c r="C3499">
        <f t="shared" si="54"/>
        <v>1</v>
      </c>
      <c r="D3499" s="7" t="s">
        <v>5717</v>
      </c>
      <c r="E3499" s="7"/>
      <c r="F3499" s="3" t="s">
        <v>5720</v>
      </c>
    </row>
    <row r="3500" spans="3:6" x14ac:dyDescent="0.25">
      <c r="C3500">
        <f t="shared" si="54"/>
        <v>1</v>
      </c>
      <c r="D3500" s="7" t="s">
        <v>5718</v>
      </c>
      <c r="E3500" s="7"/>
      <c r="F3500" s="3" t="s">
        <v>5721</v>
      </c>
    </row>
    <row r="3501" spans="3:6" x14ac:dyDescent="0.25">
      <c r="C3501">
        <f t="shared" si="54"/>
        <v>1</v>
      </c>
      <c r="D3501" s="7" t="s">
        <v>5719</v>
      </c>
      <c r="E3501" s="7"/>
      <c r="F3501" s="3" t="s">
        <v>5722</v>
      </c>
    </row>
    <row r="3502" spans="3:6" x14ac:dyDescent="0.25">
      <c r="C3502">
        <f t="shared" si="54"/>
        <v>1</v>
      </c>
      <c r="D3502" s="7" t="s">
        <v>5720</v>
      </c>
      <c r="E3502" s="7"/>
      <c r="F3502" s="3" t="s">
        <v>5723</v>
      </c>
    </row>
    <row r="3503" spans="3:6" x14ac:dyDescent="0.25">
      <c r="C3503">
        <f t="shared" si="54"/>
        <v>1</v>
      </c>
      <c r="D3503" s="7" t="s">
        <v>5721</v>
      </c>
      <c r="E3503" s="7"/>
      <c r="F3503" s="3" t="s">
        <v>5724</v>
      </c>
    </row>
    <row r="3504" spans="3:6" x14ac:dyDescent="0.25">
      <c r="C3504">
        <f t="shared" si="54"/>
        <v>1</v>
      </c>
      <c r="D3504" s="7" t="s">
        <v>5722</v>
      </c>
      <c r="E3504" s="7"/>
      <c r="F3504" s="3" t="s">
        <v>5725</v>
      </c>
    </row>
    <row r="3505" spans="3:6" x14ac:dyDescent="0.25">
      <c r="C3505">
        <f t="shared" si="54"/>
        <v>1</v>
      </c>
      <c r="D3505" s="7" t="s">
        <v>5723</v>
      </c>
      <c r="E3505" s="7"/>
      <c r="F3505" s="3" t="s">
        <v>5726</v>
      </c>
    </row>
    <row r="3506" spans="3:6" x14ac:dyDescent="0.25">
      <c r="C3506">
        <f t="shared" si="54"/>
        <v>1</v>
      </c>
      <c r="D3506" s="7" t="s">
        <v>5724</v>
      </c>
      <c r="E3506" s="7"/>
      <c r="F3506" s="3" t="s">
        <v>5727</v>
      </c>
    </row>
    <row r="3507" spans="3:6" x14ac:dyDescent="0.25">
      <c r="C3507">
        <f t="shared" si="54"/>
        <v>1</v>
      </c>
      <c r="D3507" s="7" t="s">
        <v>5725</v>
      </c>
      <c r="E3507" s="7"/>
      <c r="F3507" s="3" t="s">
        <v>5728</v>
      </c>
    </row>
    <row r="3508" spans="3:6" x14ac:dyDescent="0.25">
      <c r="C3508">
        <f t="shared" si="54"/>
        <v>1</v>
      </c>
      <c r="D3508" s="7" t="s">
        <v>5726</v>
      </c>
      <c r="E3508" s="7"/>
      <c r="F3508" s="3" t="s">
        <v>5729</v>
      </c>
    </row>
    <row r="3509" spans="3:6" x14ac:dyDescent="0.25">
      <c r="C3509">
        <f t="shared" si="54"/>
        <v>1</v>
      </c>
      <c r="D3509" s="7" t="s">
        <v>5727</v>
      </c>
      <c r="E3509" s="7"/>
      <c r="F3509" s="3" t="s">
        <v>5730</v>
      </c>
    </row>
    <row r="3510" spans="3:6" x14ac:dyDescent="0.25">
      <c r="C3510">
        <f t="shared" si="54"/>
        <v>1</v>
      </c>
      <c r="D3510" s="7" t="s">
        <v>5728</v>
      </c>
      <c r="E3510" s="7"/>
      <c r="F3510" s="3" t="s">
        <v>5731</v>
      </c>
    </row>
    <row r="3511" spans="3:6" x14ac:dyDescent="0.25">
      <c r="C3511">
        <f t="shared" si="54"/>
        <v>1</v>
      </c>
      <c r="D3511" s="7" t="s">
        <v>5729</v>
      </c>
      <c r="E3511" s="7"/>
      <c r="F3511" s="3" t="s">
        <v>5732</v>
      </c>
    </row>
    <row r="3512" spans="3:6" x14ac:dyDescent="0.25">
      <c r="C3512">
        <f t="shared" si="54"/>
        <v>1</v>
      </c>
      <c r="D3512" s="7" t="s">
        <v>5730</v>
      </c>
      <c r="E3512" s="7"/>
      <c r="F3512" s="3" t="s">
        <v>5733</v>
      </c>
    </row>
    <row r="3513" spans="3:6" x14ac:dyDescent="0.25">
      <c r="C3513">
        <f t="shared" si="54"/>
        <v>1</v>
      </c>
      <c r="D3513" s="7" t="s">
        <v>5731</v>
      </c>
      <c r="E3513" s="7"/>
      <c r="F3513" s="3" t="s">
        <v>5734</v>
      </c>
    </row>
    <row r="3514" spans="3:6" x14ac:dyDescent="0.25">
      <c r="C3514">
        <f t="shared" si="54"/>
        <v>1</v>
      </c>
      <c r="D3514" s="7" t="s">
        <v>5733</v>
      </c>
      <c r="E3514" s="7"/>
      <c r="F3514" s="3" t="s">
        <v>5735</v>
      </c>
    </row>
    <row r="3515" spans="3:6" x14ac:dyDescent="0.25">
      <c r="C3515">
        <f t="shared" si="54"/>
        <v>1</v>
      </c>
      <c r="D3515" s="7" t="s">
        <v>5734</v>
      </c>
      <c r="E3515" s="7"/>
      <c r="F3515" s="3" t="s">
        <v>5736</v>
      </c>
    </row>
    <row r="3516" spans="3:6" x14ac:dyDescent="0.25">
      <c r="C3516">
        <f t="shared" si="54"/>
        <v>1</v>
      </c>
      <c r="D3516" s="7" t="s">
        <v>5735</v>
      </c>
      <c r="E3516" s="7"/>
      <c r="F3516" s="3" t="s">
        <v>5737</v>
      </c>
    </row>
    <row r="3517" spans="3:6" x14ac:dyDescent="0.25">
      <c r="C3517">
        <f t="shared" si="54"/>
        <v>1</v>
      </c>
      <c r="D3517" s="7" t="s">
        <v>5736</v>
      </c>
      <c r="E3517" s="7"/>
      <c r="F3517" s="3" t="s">
        <v>5738</v>
      </c>
    </row>
    <row r="3518" spans="3:6" x14ac:dyDescent="0.25">
      <c r="C3518">
        <f t="shared" si="54"/>
        <v>1</v>
      </c>
      <c r="D3518" s="7" t="s">
        <v>5737</v>
      </c>
      <c r="E3518" s="7"/>
      <c r="F3518" s="3" t="s">
        <v>5739</v>
      </c>
    </row>
    <row r="3519" spans="3:6" x14ac:dyDescent="0.25">
      <c r="C3519">
        <f t="shared" si="54"/>
        <v>1</v>
      </c>
      <c r="D3519" s="7" t="s">
        <v>5738</v>
      </c>
      <c r="E3519" s="7"/>
      <c r="F3519" s="3" t="s">
        <v>5740</v>
      </c>
    </row>
    <row r="3520" spans="3:6" x14ac:dyDescent="0.25">
      <c r="C3520">
        <f t="shared" si="54"/>
        <v>1</v>
      </c>
      <c r="D3520" s="7" t="s">
        <v>5739</v>
      </c>
      <c r="E3520" s="7"/>
      <c r="F3520" s="3" t="s">
        <v>5741</v>
      </c>
    </row>
    <row r="3521" spans="3:6" x14ac:dyDescent="0.25">
      <c r="C3521">
        <f t="shared" si="54"/>
        <v>1</v>
      </c>
      <c r="D3521" s="7" t="s">
        <v>5740</v>
      </c>
      <c r="E3521" s="7"/>
      <c r="F3521" s="3" t="s">
        <v>5742</v>
      </c>
    </row>
    <row r="3522" spans="3:6" x14ac:dyDescent="0.25">
      <c r="C3522">
        <f t="shared" ref="C3522:C3585" si="55">COUNTIF($F:$F,"*"&amp;$D3522)</f>
        <v>1</v>
      </c>
      <c r="D3522" s="7" t="s">
        <v>5741</v>
      </c>
      <c r="E3522" s="7"/>
      <c r="F3522" s="3" t="s">
        <v>5743</v>
      </c>
    </row>
    <row r="3523" spans="3:6" x14ac:dyDescent="0.25">
      <c r="C3523">
        <f t="shared" si="55"/>
        <v>1</v>
      </c>
      <c r="D3523" s="7" t="s">
        <v>5742</v>
      </c>
      <c r="E3523" s="7"/>
      <c r="F3523" s="3" t="s">
        <v>5744</v>
      </c>
    </row>
    <row r="3524" spans="3:6" x14ac:dyDescent="0.25">
      <c r="C3524">
        <f t="shared" si="55"/>
        <v>1</v>
      </c>
      <c r="D3524" s="7" t="s">
        <v>5743</v>
      </c>
      <c r="E3524" s="7"/>
      <c r="F3524" s="3" t="s">
        <v>5745</v>
      </c>
    </row>
    <row r="3525" spans="3:6" x14ac:dyDescent="0.25">
      <c r="C3525">
        <f t="shared" si="55"/>
        <v>1</v>
      </c>
      <c r="D3525" s="7" t="s">
        <v>5744</v>
      </c>
      <c r="E3525" s="7"/>
      <c r="F3525" s="3" t="s">
        <v>5746</v>
      </c>
    </row>
    <row r="3526" spans="3:6" x14ac:dyDescent="0.25">
      <c r="C3526">
        <f t="shared" si="55"/>
        <v>1</v>
      </c>
      <c r="D3526" s="7" t="s">
        <v>5745</v>
      </c>
      <c r="E3526" s="7"/>
      <c r="F3526" s="3" t="s">
        <v>5747</v>
      </c>
    </row>
    <row r="3527" spans="3:6" x14ac:dyDescent="0.25">
      <c r="C3527">
        <f t="shared" si="55"/>
        <v>1</v>
      </c>
      <c r="D3527" s="7" t="s">
        <v>5746</v>
      </c>
      <c r="E3527" s="7"/>
      <c r="F3527" s="3" t="s">
        <v>5748</v>
      </c>
    </row>
    <row r="3528" spans="3:6" x14ac:dyDescent="0.25">
      <c r="C3528">
        <f t="shared" si="55"/>
        <v>1</v>
      </c>
      <c r="D3528" s="7" t="s">
        <v>5747</v>
      </c>
      <c r="E3528" s="7"/>
      <c r="F3528" s="3" t="s">
        <v>5749</v>
      </c>
    </row>
    <row r="3529" spans="3:6" x14ac:dyDescent="0.25">
      <c r="C3529">
        <f t="shared" si="55"/>
        <v>1</v>
      </c>
      <c r="D3529" s="7" t="s">
        <v>5748</v>
      </c>
      <c r="E3529" s="7"/>
      <c r="F3529" s="3" t="s">
        <v>5750</v>
      </c>
    </row>
    <row r="3530" spans="3:6" x14ac:dyDescent="0.25">
      <c r="C3530">
        <f t="shared" si="55"/>
        <v>1</v>
      </c>
      <c r="D3530" s="7" t="s">
        <v>5749</v>
      </c>
      <c r="E3530" s="7"/>
      <c r="F3530" s="3" t="s">
        <v>5751</v>
      </c>
    </row>
    <row r="3531" spans="3:6" x14ac:dyDescent="0.25">
      <c r="C3531">
        <f t="shared" si="55"/>
        <v>1</v>
      </c>
      <c r="D3531" s="7" t="s">
        <v>5750</v>
      </c>
      <c r="E3531" s="7"/>
      <c r="F3531" s="3" t="s">
        <v>5752</v>
      </c>
    </row>
    <row r="3532" spans="3:6" x14ac:dyDescent="0.25">
      <c r="C3532">
        <f t="shared" si="55"/>
        <v>1</v>
      </c>
      <c r="D3532" s="7" t="s">
        <v>5751</v>
      </c>
      <c r="E3532" s="7"/>
      <c r="F3532" s="3" t="s">
        <v>5753</v>
      </c>
    </row>
    <row r="3533" spans="3:6" x14ac:dyDescent="0.25">
      <c r="C3533">
        <f t="shared" si="55"/>
        <v>1</v>
      </c>
      <c r="D3533" s="7" t="s">
        <v>5681</v>
      </c>
      <c r="E3533" s="7"/>
      <c r="F3533" s="3" t="s">
        <v>5754</v>
      </c>
    </row>
    <row r="3534" spans="3:6" x14ac:dyDescent="0.25">
      <c r="C3534">
        <f t="shared" si="55"/>
        <v>1</v>
      </c>
      <c r="D3534" s="7" t="s">
        <v>5732</v>
      </c>
      <c r="E3534" s="7"/>
      <c r="F3534" s="3" t="s">
        <v>5755</v>
      </c>
    </row>
    <row r="3535" spans="3:6" x14ac:dyDescent="0.25">
      <c r="C3535">
        <f t="shared" si="55"/>
        <v>1</v>
      </c>
      <c r="D3535" s="7" t="s">
        <v>5753</v>
      </c>
      <c r="E3535" s="7"/>
      <c r="F3535" s="3" t="s">
        <v>5756</v>
      </c>
    </row>
    <row r="3536" spans="3:6" x14ac:dyDescent="0.25">
      <c r="C3536">
        <f t="shared" si="55"/>
        <v>1</v>
      </c>
      <c r="D3536" s="7" t="s">
        <v>5754</v>
      </c>
      <c r="E3536" s="7"/>
      <c r="F3536" s="3" t="s">
        <v>5757</v>
      </c>
    </row>
    <row r="3537" spans="3:6" x14ac:dyDescent="0.25">
      <c r="C3537">
        <f t="shared" si="55"/>
        <v>1</v>
      </c>
      <c r="D3537" s="7" t="s">
        <v>5755</v>
      </c>
      <c r="E3537" s="7"/>
      <c r="F3537" s="3" t="s">
        <v>5758</v>
      </c>
    </row>
    <row r="3538" spans="3:6" x14ac:dyDescent="0.25">
      <c r="C3538">
        <f t="shared" si="55"/>
        <v>1</v>
      </c>
      <c r="D3538" s="7" t="s">
        <v>5756</v>
      </c>
      <c r="E3538" s="7"/>
      <c r="F3538" s="3" t="s">
        <v>5759</v>
      </c>
    </row>
    <row r="3539" spans="3:6" x14ac:dyDescent="0.25">
      <c r="C3539">
        <f t="shared" si="55"/>
        <v>1</v>
      </c>
      <c r="D3539" s="7" t="s">
        <v>5757</v>
      </c>
      <c r="E3539" s="7"/>
      <c r="F3539" s="3" t="s">
        <v>5760</v>
      </c>
    </row>
    <row r="3540" spans="3:6" x14ac:dyDescent="0.25">
      <c r="C3540">
        <f t="shared" si="55"/>
        <v>1</v>
      </c>
      <c r="D3540" s="7" t="s">
        <v>5758</v>
      </c>
      <c r="E3540" s="7"/>
      <c r="F3540" s="3" t="s">
        <v>5761</v>
      </c>
    </row>
    <row r="3541" spans="3:6" x14ac:dyDescent="0.25">
      <c r="C3541">
        <f t="shared" si="55"/>
        <v>1</v>
      </c>
      <c r="D3541" s="7" t="s">
        <v>5759</v>
      </c>
      <c r="E3541" s="7"/>
      <c r="F3541" s="3" t="s">
        <v>5762</v>
      </c>
    </row>
    <row r="3542" spans="3:6" x14ac:dyDescent="0.25">
      <c r="C3542">
        <f t="shared" si="55"/>
        <v>1</v>
      </c>
      <c r="D3542" s="7" t="s">
        <v>5763</v>
      </c>
      <c r="E3542" s="7"/>
      <c r="F3542" s="3" t="s">
        <v>5764</v>
      </c>
    </row>
    <row r="3543" spans="3:6" x14ac:dyDescent="0.25">
      <c r="C3543">
        <f t="shared" si="55"/>
        <v>1</v>
      </c>
      <c r="D3543" s="7" t="s">
        <v>5761</v>
      </c>
      <c r="E3543" s="7"/>
      <c r="F3543" s="3" t="s">
        <v>5765</v>
      </c>
    </row>
    <row r="3544" spans="3:6" x14ac:dyDescent="0.25">
      <c r="C3544">
        <f t="shared" si="55"/>
        <v>1</v>
      </c>
      <c r="D3544" s="7" t="s">
        <v>5762</v>
      </c>
      <c r="E3544" s="7"/>
      <c r="F3544" s="3" t="s">
        <v>5766</v>
      </c>
    </row>
    <row r="3545" spans="3:6" x14ac:dyDescent="0.25">
      <c r="C3545">
        <f t="shared" si="55"/>
        <v>1</v>
      </c>
      <c r="D3545" s="7" t="s">
        <v>5764</v>
      </c>
      <c r="E3545" s="7"/>
      <c r="F3545" s="3" t="s">
        <v>5767</v>
      </c>
    </row>
    <row r="3546" spans="3:6" x14ac:dyDescent="0.25">
      <c r="C3546">
        <f t="shared" si="55"/>
        <v>1</v>
      </c>
      <c r="D3546" s="7" t="s">
        <v>5765</v>
      </c>
      <c r="E3546" s="7"/>
      <c r="F3546" s="3" t="s">
        <v>5768</v>
      </c>
    </row>
    <row r="3547" spans="3:6" x14ac:dyDescent="0.25">
      <c r="C3547">
        <f t="shared" si="55"/>
        <v>1</v>
      </c>
      <c r="D3547" s="7" t="s">
        <v>5766</v>
      </c>
      <c r="E3547" s="7"/>
      <c r="F3547" s="3" t="s">
        <v>5769</v>
      </c>
    </row>
    <row r="3548" spans="3:6" x14ac:dyDescent="0.25">
      <c r="C3548">
        <f t="shared" si="55"/>
        <v>1</v>
      </c>
      <c r="D3548" s="7" t="s">
        <v>5767</v>
      </c>
      <c r="E3548" s="7"/>
      <c r="F3548" s="3" t="s">
        <v>5770</v>
      </c>
    </row>
    <row r="3549" spans="3:6" x14ac:dyDescent="0.25">
      <c r="C3549">
        <f t="shared" si="55"/>
        <v>1</v>
      </c>
      <c r="D3549" s="7" t="s">
        <v>5768</v>
      </c>
      <c r="E3549" s="7"/>
      <c r="F3549" s="3" t="s">
        <v>5771</v>
      </c>
    </row>
    <row r="3550" spans="3:6" x14ac:dyDescent="0.25">
      <c r="C3550">
        <f t="shared" si="55"/>
        <v>1</v>
      </c>
      <c r="D3550" s="7" t="s">
        <v>5769</v>
      </c>
      <c r="E3550" s="7"/>
      <c r="F3550" s="3" t="s">
        <v>5772</v>
      </c>
    </row>
    <row r="3551" spans="3:6" x14ac:dyDescent="0.25">
      <c r="C3551">
        <f t="shared" si="55"/>
        <v>1</v>
      </c>
      <c r="D3551" s="7" t="s">
        <v>5770</v>
      </c>
      <c r="E3551" s="7"/>
      <c r="F3551" s="3" t="s">
        <v>5773</v>
      </c>
    </row>
    <row r="3552" spans="3:6" x14ac:dyDescent="0.25">
      <c r="C3552">
        <f t="shared" si="55"/>
        <v>1</v>
      </c>
      <c r="D3552" s="7" t="s">
        <v>5771</v>
      </c>
      <c r="E3552" s="7"/>
      <c r="F3552" s="3" t="s">
        <v>5774</v>
      </c>
    </row>
    <row r="3553" spans="3:6" x14ac:dyDescent="0.25">
      <c r="C3553">
        <f t="shared" si="55"/>
        <v>1</v>
      </c>
      <c r="D3553" s="7" t="s">
        <v>5772</v>
      </c>
      <c r="E3553" s="7"/>
      <c r="F3553" s="3" t="s">
        <v>5775</v>
      </c>
    </row>
    <row r="3554" spans="3:6" x14ac:dyDescent="0.25">
      <c r="C3554">
        <f t="shared" si="55"/>
        <v>1</v>
      </c>
      <c r="D3554" s="7" t="s">
        <v>5773</v>
      </c>
      <c r="E3554" s="7"/>
      <c r="F3554" s="3" t="s">
        <v>5776</v>
      </c>
    </row>
    <row r="3555" spans="3:6" x14ac:dyDescent="0.25">
      <c r="C3555">
        <f t="shared" si="55"/>
        <v>1</v>
      </c>
      <c r="D3555" s="7" t="s">
        <v>5774</v>
      </c>
      <c r="E3555" s="7"/>
      <c r="F3555" s="3" t="s">
        <v>5777</v>
      </c>
    </row>
    <row r="3556" spans="3:6" x14ac:dyDescent="0.25">
      <c r="C3556">
        <f t="shared" si="55"/>
        <v>1</v>
      </c>
      <c r="D3556" s="7" t="s">
        <v>5775</v>
      </c>
      <c r="E3556" s="7"/>
      <c r="F3556" s="3" t="s">
        <v>5778</v>
      </c>
    </row>
    <row r="3557" spans="3:6" x14ac:dyDescent="0.25">
      <c r="C3557">
        <f t="shared" si="55"/>
        <v>1</v>
      </c>
      <c r="D3557" s="7" t="s">
        <v>5776</v>
      </c>
      <c r="E3557" s="7"/>
      <c r="F3557" s="3" t="s">
        <v>5779</v>
      </c>
    </row>
    <row r="3558" spans="3:6" x14ac:dyDescent="0.25">
      <c r="C3558">
        <f t="shared" si="55"/>
        <v>1</v>
      </c>
      <c r="D3558" s="7" t="s">
        <v>5777</v>
      </c>
      <c r="E3558" s="7"/>
      <c r="F3558" s="3" t="s">
        <v>5780</v>
      </c>
    </row>
    <row r="3559" spans="3:6" x14ac:dyDescent="0.25">
      <c r="C3559">
        <f t="shared" si="55"/>
        <v>1</v>
      </c>
      <c r="D3559" s="7" t="s">
        <v>5778</v>
      </c>
      <c r="E3559" s="7"/>
      <c r="F3559" s="3" t="s">
        <v>5781</v>
      </c>
    </row>
    <row r="3560" spans="3:6" x14ac:dyDescent="0.25">
      <c r="C3560">
        <f t="shared" si="55"/>
        <v>1</v>
      </c>
      <c r="D3560" s="7" t="s">
        <v>5779</v>
      </c>
      <c r="E3560" s="7"/>
      <c r="F3560" s="3" t="s">
        <v>5782</v>
      </c>
    </row>
    <row r="3561" spans="3:6" x14ac:dyDescent="0.25">
      <c r="C3561">
        <f t="shared" si="55"/>
        <v>1</v>
      </c>
      <c r="D3561" s="7" t="s">
        <v>5780</v>
      </c>
      <c r="E3561" s="7"/>
      <c r="F3561" s="3" t="s">
        <v>5783</v>
      </c>
    </row>
    <row r="3562" spans="3:6" x14ac:dyDescent="0.25">
      <c r="C3562">
        <f t="shared" si="55"/>
        <v>1</v>
      </c>
      <c r="D3562" s="7" t="s">
        <v>5781</v>
      </c>
      <c r="E3562" s="7"/>
      <c r="F3562" s="3" t="s">
        <v>5784</v>
      </c>
    </row>
    <row r="3563" spans="3:6" x14ac:dyDescent="0.25">
      <c r="C3563">
        <f t="shared" si="55"/>
        <v>1</v>
      </c>
      <c r="D3563" s="7" t="s">
        <v>5782</v>
      </c>
      <c r="E3563" s="7"/>
      <c r="F3563" s="3" t="s">
        <v>5785</v>
      </c>
    </row>
    <row r="3564" spans="3:6" x14ac:dyDescent="0.25">
      <c r="C3564">
        <f t="shared" si="55"/>
        <v>1</v>
      </c>
      <c r="D3564" s="7" t="s">
        <v>5783</v>
      </c>
      <c r="E3564" s="7"/>
      <c r="F3564" s="3" t="s">
        <v>5786</v>
      </c>
    </row>
    <row r="3565" spans="3:6" x14ac:dyDescent="0.25">
      <c r="C3565">
        <f t="shared" si="55"/>
        <v>1</v>
      </c>
      <c r="D3565" s="7" t="s">
        <v>5784</v>
      </c>
      <c r="E3565" s="7"/>
      <c r="F3565" s="3" t="s">
        <v>5787</v>
      </c>
    </row>
    <row r="3566" spans="3:6" x14ac:dyDescent="0.25">
      <c r="C3566">
        <f t="shared" si="55"/>
        <v>1</v>
      </c>
      <c r="D3566" s="7" t="s">
        <v>5785</v>
      </c>
      <c r="E3566" s="7"/>
      <c r="F3566" s="3" t="s">
        <v>5788</v>
      </c>
    </row>
    <row r="3567" spans="3:6" x14ac:dyDescent="0.25">
      <c r="C3567">
        <f t="shared" si="55"/>
        <v>1</v>
      </c>
      <c r="D3567" s="7" t="s">
        <v>5786</v>
      </c>
      <c r="E3567" s="7"/>
      <c r="F3567" s="3" t="s">
        <v>5789</v>
      </c>
    </row>
    <row r="3568" spans="3:6" x14ac:dyDescent="0.25">
      <c r="C3568">
        <f t="shared" si="55"/>
        <v>1</v>
      </c>
      <c r="D3568" s="7" t="s">
        <v>5787</v>
      </c>
      <c r="E3568" s="7"/>
      <c r="F3568" s="3" t="s">
        <v>5790</v>
      </c>
    </row>
    <row r="3569" spans="3:6" x14ac:dyDescent="0.25">
      <c r="C3569">
        <f t="shared" si="55"/>
        <v>1</v>
      </c>
      <c r="D3569" s="7" t="s">
        <v>5788</v>
      </c>
      <c r="E3569" s="7"/>
      <c r="F3569" s="3" t="s">
        <v>5791</v>
      </c>
    </row>
    <row r="3570" spans="3:6" x14ac:dyDescent="0.25">
      <c r="C3570">
        <f t="shared" si="55"/>
        <v>1</v>
      </c>
      <c r="D3570" s="7" t="s">
        <v>5789</v>
      </c>
      <c r="E3570" s="7"/>
      <c r="F3570" s="3" t="s">
        <v>5792</v>
      </c>
    </row>
    <row r="3571" spans="3:6" x14ac:dyDescent="0.25">
      <c r="C3571">
        <f t="shared" si="55"/>
        <v>1</v>
      </c>
      <c r="D3571" s="7" t="s">
        <v>5790</v>
      </c>
      <c r="E3571" s="7"/>
      <c r="F3571" s="3" t="s">
        <v>5793</v>
      </c>
    </row>
    <row r="3572" spans="3:6" x14ac:dyDescent="0.25">
      <c r="C3572">
        <f t="shared" si="55"/>
        <v>1</v>
      </c>
      <c r="D3572" s="7" t="s">
        <v>5791</v>
      </c>
      <c r="E3572" s="7"/>
      <c r="F3572" s="3" t="s">
        <v>5794</v>
      </c>
    </row>
    <row r="3573" spans="3:6" x14ac:dyDescent="0.25">
      <c r="C3573">
        <f t="shared" si="55"/>
        <v>1</v>
      </c>
      <c r="D3573" s="7" t="s">
        <v>5792</v>
      </c>
      <c r="E3573" s="7"/>
      <c r="F3573" s="3" t="s">
        <v>5795</v>
      </c>
    </row>
    <row r="3574" spans="3:6" x14ac:dyDescent="0.25">
      <c r="C3574">
        <f t="shared" si="55"/>
        <v>1</v>
      </c>
      <c r="D3574" s="7" t="s">
        <v>5793</v>
      </c>
      <c r="E3574" s="7"/>
      <c r="F3574" s="3" t="s">
        <v>5796</v>
      </c>
    </row>
    <row r="3575" spans="3:6" x14ac:dyDescent="0.25">
      <c r="C3575">
        <f t="shared" si="55"/>
        <v>1</v>
      </c>
      <c r="D3575" s="7" t="s">
        <v>5794</v>
      </c>
      <c r="E3575" s="7"/>
      <c r="F3575" s="3" t="s">
        <v>5797</v>
      </c>
    </row>
    <row r="3576" spans="3:6" x14ac:dyDescent="0.25">
      <c r="C3576">
        <f t="shared" si="55"/>
        <v>1</v>
      </c>
      <c r="D3576" s="7" t="s">
        <v>5795</v>
      </c>
      <c r="E3576" s="7"/>
      <c r="F3576" s="3" t="s">
        <v>5798</v>
      </c>
    </row>
    <row r="3577" spans="3:6" x14ac:dyDescent="0.25">
      <c r="C3577">
        <f t="shared" si="55"/>
        <v>1</v>
      </c>
      <c r="D3577" s="7" t="s">
        <v>5796</v>
      </c>
      <c r="E3577" s="7"/>
      <c r="F3577" s="3" t="s">
        <v>5799</v>
      </c>
    </row>
    <row r="3578" spans="3:6" x14ac:dyDescent="0.25">
      <c r="C3578">
        <f t="shared" si="55"/>
        <v>1</v>
      </c>
      <c r="D3578" s="7" t="s">
        <v>5797</v>
      </c>
      <c r="E3578" s="7"/>
      <c r="F3578" s="3" t="s">
        <v>5800</v>
      </c>
    </row>
    <row r="3579" spans="3:6" x14ac:dyDescent="0.25">
      <c r="C3579">
        <f t="shared" si="55"/>
        <v>1</v>
      </c>
      <c r="D3579" s="7" t="s">
        <v>5798</v>
      </c>
      <c r="E3579" s="7"/>
      <c r="F3579" s="3" t="s">
        <v>5801</v>
      </c>
    </row>
    <row r="3580" spans="3:6" x14ac:dyDescent="0.25">
      <c r="C3580">
        <f t="shared" si="55"/>
        <v>1</v>
      </c>
      <c r="D3580" s="7" t="s">
        <v>5799</v>
      </c>
      <c r="E3580" s="7"/>
      <c r="F3580" s="3" t="s">
        <v>5802</v>
      </c>
    </row>
    <row r="3581" spans="3:6" x14ac:dyDescent="0.25">
      <c r="C3581">
        <f t="shared" si="55"/>
        <v>1</v>
      </c>
      <c r="D3581" s="7" t="s">
        <v>5800</v>
      </c>
      <c r="E3581" s="7"/>
      <c r="F3581" s="3" t="s">
        <v>5803</v>
      </c>
    </row>
    <row r="3582" spans="3:6" x14ac:dyDescent="0.25">
      <c r="C3582">
        <f t="shared" si="55"/>
        <v>1</v>
      </c>
      <c r="D3582" s="7" t="s">
        <v>5801</v>
      </c>
      <c r="E3582" s="7"/>
      <c r="F3582" s="3" t="s">
        <v>5804</v>
      </c>
    </row>
    <row r="3583" spans="3:6" x14ac:dyDescent="0.25">
      <c r="C3583">
        <f t="shared" si="55"/>
        <v>1</v>
      </c>
      <c r="D3583" s="7" t="s">
        <v>5802</v>
      </c>
      <c r="E3583" s="7"/>
      <c r="F3583" s="3" t="s">
        <v>5805</v>
      </c>
    </row>
    <row r="3584" spans="3:6" x14ac:dyDescent="0.25">
      <c r="C3584">
        <f t="shared" si="55"/>
        <v>1</v>
      </c>
      <c r="D3584" s="7" t="s">
        <v>5803</v>
      </c>
      <c r="E3584" s="7"/>
      <c r="F3584" s="3" t="s">
        <v>5806</v>
      </c>
    </row>
    <row r="3585" spans="3:6" x14ac:dyDescent="0.25">
      <c r="C3585">
        <f t="shared" si="55"/>
        <v>1</v>
      </c>
      <c r="D3585" s="7" t="s">
        <v>5804</v>
      </c>
      <c r="E3585" s="7"/>
      <c r="F3585" s="3" t="s">
        <v>5763</v>
      </c>
    </row>
    <row r="3586" spans="3:6" x14ac:dyDescent="0.25">
      <c r="C3586">
        <f t="shared" ref="C3586:C3649" si="56">COUNTIF($F:$F,"*"&amp;$D3586)</f>
        <v>1</v>
      </c>
      <c r="D3586" s="7" t="s">
        <v>5805</v>
      </c>
      <c r="E3586" s="7"/>
      <c r="F3586" s="3" t="s">
        <v>5807</v>
      </c>
    </row>
    <row r="3587" spans="3:6" x14ac:dyDescent="0.25">
      <c r="C3587">
        <f t="shared" si="56"/>
        <v>1</v>
      </c>
      <c r="D3587" s="7" t="s">
        <v>5806</v>
      </c>
      <c r="E3587" s="7"/>
      <c r="F3587" s="3" t="s">
        <v>5808</v>
      </c>
    </row>
    <row r="3588" spans="3:6" x14ac:dyDescent="0.25">
      <c r="C3588">
        <f t="shared" si="56"/>
        <v>1</v>
      </c>
      <c r="D3588" s="7" t="s">
        <v>5763</v>
      </c>
      <c r="E3588" s="7"/>
      <c r="F3588" s="3" t="s">
        <v>5809</v>
      </c>
    </row>
    <row r="3589" spans="3:6" x14ac:dyDescent="0.25">
      <c r="C3589">
        <f t="shared" si="56"/>
        <v>1</v>
      </c>
      <c r="D3589" s="7" t="s">
        <v>5807</v>
      </c>
      <c r="E3589" s="7"/>
      <c r="F3589" s="3" t="s">
        <v>5810</v>
      </c>
    </row>
    <row r="3590" spans="3:6" x14ac:dyDescent="0.25">
      <c r="C3590">
        <f t="shared" si="56"/>
        <v>1</v>
      </c>
      <c r="D3590" s="7" t="s">
        <v>5808</v>
      </c>
      <c r="E3590" s="7"/>
      <c r="F3590" s="3" t="s">
        <v>5811</v>
      </c>
    </row>
    <row r="3591" spans="3:6" x14ac:dyDescent="0.25">
      <c r="C3591">
        <f t="shared" si="56"/>
        <v>1</v>
      </c>
      <c r="D3591" s="7" t="s">
        <v>5809</v>
      </c>
      <c r="E3591" s="7"/>
      <c r="F3591" s="3" t="s">
        <v>5812</v>
      </c>
    </row>
    <row r="3592" spans="3:6" x14ac:dyDescent="0.25">
      <c r="C3592">
        <f t="shared" si="56"/>
        <v>1</v>
      </c>
      <c r="D3592" s="7" t="s">
        <v>5810</v>
      </c>
      <c r="E3592" s="7"/>
      <c r="F3592" s="3" t="s">
        <v>5813</v>
      </c>
    </row>
    <row r="3593" spans="3:6" x14ac:dyDescent="0.25">
      <c r="C3593">
        <f t="shared" si="56"/>
        <v>1</v>
      </c>
      <c r="D3593" s="7" t="s">
        <v>5811</v>
      </c>
      <c r="E3593" s="7"/>
      <c r="F3593" s="3" t="s">
        <v>5814</v>
      </c>
    </row>
    <row r="3594" spans="3:6" x14ac:dyDescent="0.25">
      <c r="C3594">
        <f t="shared" si="56"/>
        <v>1</v>
      </c>
      <c r="D3594" s="7" t="s">
        <v>5812</v>
      </c>
      <c r="E3594" s="7"/>
      <c r="F3594" s="3" t="s">
        <v>5815</v>
      </c>
    </row>
    <row r="3595" spans="3:6" x14ac:dyDescent="0.25">
      <c r="C3595">
        <f t="shared" si="56"/>
        <v>1</v>
      </c>
      <c r="D3595" s="7" t="s">
        <v>5813</v>
      </c>
      <c r="E3595" s="7"/>
      <c r="F3595" s="3" t="s">
        <v>5816</v>
      </c>
    </row>
    <row r="3596" spans="3:6" x14ac:dyDescent="0.25">
      <c r="C3596">
        <f t="shared" si="56"/>
        <v>1</v>
      </c>
      <c r="D3596" s="7" t="s">
        <v>5814</v>
      </c>
      <c r="E3596" s="7"/>
      <c r="F3596" s="3" t="s">
        <v>5817</v>
      </c>
    </row>
    <row r="3597" spans="3:6" x14ac:dyDescent="0.25">
      <c r="C3597">
        <f t="shared" si="56"/>
        <v>1</v>
      </c>
      <c r="D3597" s="7" t="s">
        <v>5815</v>
      </c>
      <c r="E3597" s="7"/>
      <c r="F3597" s="3" t="s">
        <v>5818</v>
      </c>
    </row>
    <row r="3598" spans="3:6" x14ac:dyDescent="0.25">
      <c r="C3598">
        <f t="shared" si="56"/>
        <v>1</v>
      </c>
      <c r="D3598" s="7" t="s">
        <v>5816</v>
      </c>
      <c r="E3598" s="7"/>
      <c r="F3598" s="3" t="s">
        <v>5819</v>
      </c>
    </row>
    <row r="3599" spans="3:6" x14ac:dyDescent="0.25">
      <c r="C3599">
        <f t="shared" si="56"/>
        <v>1</v>
      </c>
      <c r="D3599" s="7" t="s">
        <v>5817</v>
      </c>
      <c r="E3599" s="7"/>
      <c r="F3599" s="3" t="s">
        <v>5820</v>
      </c>
    </row>
    <row r="3600" spans="3:6" x14ac:dyDescent="0.25">
      <c r="C3600">
        <f t="shared" si="56"/>
        <v>1</v>
      </c>
      <c r="D3600" s="7" t="s">
        <v>5818</v>
      </c>
      <c r="E3600" s="7"/>
      <c r="F3600" s="3" t="s">
        <v>5821</v>
      </c>
    </row>
    <row r="3601" spans="3:6" x14ac:dyDescent="0.25">
      <c r="C3601">
        <f t="shared" si="56"/>
        <v>1</v>
      </c>
      <c r="D3601" s="7" t="s">
        <v>5819</v>
      </c>
      <c r="E3601" s="7"/>
      <c r="F3601" s="5" t="s">
        <v>5822</v>
      </c>
    </row>
    <row r="3602" spans="3:6" x14ac:dyDescent="0.25">
      <c r="C3602">
        <f t="shared" si="56"/>
        <v>1</v>
      </c>
      <c r="D3602" s="7" t="s">
        <v>5820</v>
      </c>
      <c r="E3602" s="7"/>
      <c r="F3602" s="4" t="s">
        <v>5823</v>
      </c>
    </row>
    <row r="3603" spans="3:6" x14ac:dyDescent="0.25">
      <c r="C3603">
        <f t="shared" si="56"/>
        <v>1</v>
      </c>
      <c r="D3603" s="7" t="s">
        <v>5821</v>
      </c>
      <c r="E3603" s="7"/>
      <c r="F3603" s="5" t="s">
        <v>5824</v>
      </c>
    </row>
    <row r="3604" spans="3:6" x14ac:dyDescent="0.25">
      <c r="C3604">
        <f t="shared" si="56"/>
        <v>1</v>
      </c>
      <c r="D3604" s="7" t="s">
        <v>5825</v>
      </c>
      <c r="E3604" s="7"/>
      <c r="F3604" s="3" t="s">
        <v>5826</v>
      </c>
    </row>
    <row r="3605" spans="3:6" x14ac:dyDescent="0.25">
      <c r="C3605">
        <f t="shared" si="56"/>
        <v>1</v>
      </c>
      <c r="D3605" s="2" t="s">
        <v>5827</v>
      </c>
      <c r="E3605" s="2"/>
      <c r="F3605" s="4" t="s">
        <v>5828</v>
      </c>
    </row>
    <row r="3606" spans="3:6" x14ac:dyDescent="0.25">
      <c r="C3606">
        <f t="shared" si="56"/>
        <v>0</v>
      </c>
      <c r="D3606" s="2" t="s">
        <v>5829</v>
      </c>
      <c r="E3606" s="2"/>
      <c r="F3606" s="3" t="s">
        <v>5830</v>
      </c>
    </row>
    <row r="3607" spans="3:6" x14ac:dyDescent="0.25">
      <c r="C3607">
        <f t="shared" si="56"/>
        <v>1</v>
      </c>
      <c r="D3607" s="2" t="s">
        <v>5831</v>
      </c>
      <c r="E3607" s="2"/>
      <c r="F3607" s="3" t="s">
        <v>5832</v>
      </c>
    </row>
    <row r="3608" spans="3:6" x14ac:dyDescent="0.25">
      <c r="C3608">
        <f t="shared" si="56"/>
        <v>1</v>
      </c>
      <c r="D3608" s="2" t="s">
        <v>5833</v>
      </c>
      <c r="E3608" s="2"/>
      <c r="F3608" s="3" t="s">
        <v>5834</v>
      </c>
    </row>
    <row r="3609" spans="3:6" x14ac:dyDescent="0.25">
      <c r="C3609">
        <f t="shared" si="56"/>
        <v>1</v>
      </c>
      <c r="D3609" s="2" t="s">
        <v>5835</v>
      </c>
      <c r="E3609" s="2"/>
      <c r="F3609" s="3" t="s">
        <v>5836</v>
      </c>
    </row>
    <row r="3610" spans="3:6" x14ac:dyDescent="0.25">
      <c r="C3610">
        <f t="shared" si="56"/>
        <v>1</v>
      </c>
      <c r="D3610" s="2" t="s">
        <v>5837</v>
      </c>
      <c r="E3610" s="2"/>
      <c r="F3610" s="4" t="s">
        <v>5838</v>
      </c>
    </row>
    <row r="3611" spans="3:6" x14ac:dyDescent="0.25">
      <c r="C3611">
        <f t="shared" si="56"/>
        <v>1</v>
      </c>
      <c r="D3611" s="2" t="s">
        <v>5839</v>
      </c>
      <c r="E3611" s="2"/>
      <c r="F3611" s="4" t="s">
        <v>5840</v>
      </c>
    </row>
    <row r="3612" spans="3:6" x14ac:dyDescent="0.25">
      <c r="C3612">
        <f t="shared" si="56"/>
        <v>1</v>
      </c>
      <c r="D3612" s="2" t="s">
        <v>5841</v>
      </c>
      <c r="E3612" s="2"/>
      <c r="F3612" s="4" t="s">
        <v>5842</v>
      </c>
    </row>
    <row r="3613" spans="3:6" x14ac:dyDescent="0.25">
      <c r="C3613">
        <f t="shared" si="56"/>
        <v>1</v>
      </c>
      <c r="D3613" s="2">
        <v>143005383</v>
      </c>
      <c r="E3613" s="2"/>
      <c r="F3613" s="4" t="s">
        <v>5843</v>
      </c>
    </row>
    <row r="3614" spans="3:6" x14ac:dyDescent="0.25">
      <c r="C3614">
        <f t="shared" si="56"/>
        <v>0</v>
      </c>
      <c r="D3614" s="2">
        <v>842424734</v>
      </c>
      <c r="E3614" s="2"/>
      <c r="F3614" s="4" t="s">
        <v>5844</v>
      </c>
    </row>
    <row r="3615" spans="3:6" x14ac:dyDescent="0.25">
      <c r="C3615">
        <f t="shared" si="56"/>
        <v>1</v>
      </c>
      <c r="D3615" s="2">
        <v>452230638</v>
      </c>
      <c r="E3615" s="2"/>
      <c r="F3615" s="3" t="s">
        <v>5845</v>
      </c>
    </row>
    <row r="3616" spans="3:6" x14ac:dyDescent="0.25">
      <c r="C3616">
        <f t="shared" si="56"/>
        <v>1</v>
      </c>
      <c r="D3616" s="2" t="s">
        <v>5846</v>
      </c>
      <c r="E3616" s="2"/>
      <c r="F3616" s="3" t="s">
        <v>5847</v>
      </c>
    </row>
    <row r="3617" spans="3:6" x14ac:dyDescent="0.25">
      <c r="C3617">
        <f t="shared" si="56"/>
        <v>1</v>
      </c>
      <c r="D3617" s="2" t="s">
        <v>5848</v>
      </c>
      <c r="E3617" s="2"/>
      <c r="F3617" s="3" t="s">
        <v>5849</v>
      </c>
    </row>
    <row r="3618" spans="3:6" x14ac:dyDescent="0.25">
      <c r="C3618">
        <f t="shared" si="56"/>
        <v>1</v>
      </c>
      <c r="D3618" s="2" t="s">
        <v>5850</v>
      </c>
      <c r="E3618" s="2"/>
      <c r="F3618" s="3" t="s">
        <v>5851</v>
      </c>
    </row>
    <row r="3619" spans="3:6" x14ac:dyDescent="0.25">
      <c r="C3619">
        <f t="shared" si="56"/>
        <v>1</v>
      </c>
      <c r="D3619" s="2" t="s">
        <v>5852</v>
      </c>
      <c r="E3619" s="2"/>
      <c r="F3619" s="3" t="s">
        <v>5853</v>
      </c>
    </row>
    <row r="3620" spans="3:6" x14ac:dyDescent="0.25">
      <c r="C3620">
        <f t="shared" si="56"/>
        <v>0</v>
      </c>
      <c r="D3620" s="2" t="s">
        <v>5854</v>
      </c>
      <c r="E3620" s="2"/>
      <c r="F3620" s="3" t="s">
        <v>5855</v>
      </c>
    </row>
    <row r="3621" spans="3:6" x14ac:dyDescent="0.25">
      <c r="C3621">
        <f t="shared" si="56"/>
        <v>1</v>
      </c>
      <c r="D3621" s="2" t="s">
        <v>5856</v>
      </c>
      <c r="E3621" s="2"/>
      <c r="F3621" s="3" t="s">
        <v>5857</v>
      </c>
    </row>
    <row r="3622" spans="3:6" x14ac:dyDescent="0.25">
      <c r="C3622">
        <f t="shared" si="56"/>
        <v>1</v>
      </c>
      <c r="D3622" s="2" t="s">
        <v>5858</v>
      </c>
      <c r="E3622" s="2"/>
      <c r="F3622" s="4" t="s">
        <v>5859</v>
      </c>
    </row>
    <row r="3623" spans="3:6" x14ac:dyDescent="0.25">
      <c r="C3623">
        <f t="shared" si="56"/>
        <v>1</v>
      </c>
      <c r="D3623" s="2" t="s">
        <v>5860</v>
      </c>
      <c r="E3623" s="2"/>
      <c r="F3623" s="4" t="s">
        <v>5861</v>
      </c>
    </row>
    <row r="3624" spans="3:6" x14ac:dyDescent="0.25">
      <c r="C3624">
        <f t="shared" si="56"/>
        <v>1</v>
      </c>
      <c r="D3624" s="2" t="s">
        <v>5862</v>
      </c>
      <c r="E3624" s="2"/>
      <c r="F3624" s="4" t="s">
        <v>5863</v>
      </c>
    </row>
    <row r="3625" spans="3:6" x14ac:dyDescent="0.25">
      <c r="C3625">
        <f t="shared" si="56"/>
        <v>1</v>
      </c>
      <c r="D3625" s="2" t="s">
        <v>5864</v>
      </c>
      <c r="E3625" s="2"/>
      <c r="F3625" s="5" t="s">
        <v>5865</v>
      </c>
    </row>
    <row r="3626" spans="3:6" x14ac:dyDescent="0.25">
      <c r="C3626">
        <f t="shared" si="56"/>
        <v>0</v>
      </c>
      <c r="D3626" s="2" t="s">
        <v>5866</v>
      </c>
      <c r="E3626" s="2"/>
      <c r="F3626" s="5" t="s">
        <v>5867</v>
      </c>
    </row>
    <row r="3627" spans="3:6" x14ac:dyDescent="0.25">
      <c r="C3627">
        <f t="shared" si="56"/>
        <v>1</v>
      </c>
      <c r="D3627" s="2" t="s">
        <v>5868</v>
      </c>
      <c r="E3627" s="2"/>
      <c r="F3627" s="5" t="s">
        <v>5869</v>
      </c>
    </row>
    <row r="3628" spans="3:6" x14ac:dyDescent="0.25">
      <c r="C3628">
        <f t="shared" si="56"/>
        <v>0</v>
      </c>
      <c r="D3628" s="2" t="s">
        <v>5870</v>
      </c>
      <c r="E3628" s="2"/>
      <c r="F3628" s="5" t="s">
        <v>5871</v>
      </c>
    </row>
    <row r="3629" spans="3:6" x14ac:dyDescent="0.25">
      <c r="C3629">
        <f t="shared" si="56"/>
        <v>0</v>
      </c>
      <c r="D3629" s="2" t="s">
        <v>5872</v>
      </c>
      <c r="E3629" s="2"/>
      <c r="F3629" s="5">
        <v>1160002528</v>
      </c>
    </row>
    <row r="3630" spans="3:6" x14ac:dyDescent="0.25">
      <c r="C3630">
        <f t="shared" si="56"/>
        <v>1</v>
      </c>
      <c r="D3630" s="2" t="s">
        <v>5873</v>
      </c>
      <c r="E3630" s="2"/>
      <c r="F3630" s="5" t="s">
        <v>1592</v>
      </c>
    </row>
    <row r="3631" spans="3:6" x14ac:dyDescent="0.25">
      <c r="C3631">
        <f t="shared" si="56"/>
        <v>1</v>
      </c>
      <c r="D3631" s="2" t="s">
        <v>5874</v>
      </c>
      <c r="E3631" s="2"/>
      <c r="F3631" s="4">
        <v>1160002338</v>
      </c>
    </row>
    <row r="3632" spans="3:6" x14ac:dyDescent="0.25">
      <c r="C3632">
        <f t="shared" si="56"/>
        <v>1</v>
      </c>
      <c r="D3632" s="2" t="s">
        <v>5875</v>
      </c>
      <c r="E3632" s="2"/>
      <c r="F3632" s="4" t="s">
        <v>5876</v>
      </c>
    </row>
    <row r="3633" spans="3:6" x14ac:dyDescent="0.25">
      <c r="C3633">
        <f t="shared" si="56"/>
        <v>1</v>
      </c>
      <c r="D3633" s="2" t="s">
        <v>5877</v>
      </c>
      <c r="E3633" s="2"/>
      <c r="F3633" s="3" t="s">
        <v>5878</v>
      </c>
    </row>
    <row r="3634" spans="3:6" x14ac:dyDescent="0.25">
      <c r="C3634">
        <f t="shared" si="56"/>
        <v>0</v>
      </c>
      <c r="D3634" s="2" t="s">
        <v>5879</v>
      </c>
      <c r="E3634" s="2"/>
      <c r="F3634" s="4" t="s">
        <v>5880</v>
      </c>
    </row>
    <row r="3635" spans="3:6" x14ac:dyDescent="0.25">
      <c r="C3635">
        <f t="shared" si="56"/>
        <v>1</v>
      </c>
      <c r="D3635" s="2" t="s">
        <v>5881</v>
      </c>
      <c r="E3635" s="2"/>
      <c r="F3635" s="3" t="s">
        <v>5882</v>
      </c>
    </row>
    <row r="3636" spans="3:6" x14ac:dyDescent="0.25">
      <c r="C3636">
        <f t="shared" si="56"/>
        <v>1</v>
      </c>
      <c r="D3636" s="2" t="s">
        <v>5883</v>
      </c>
      <c r="E3636" s="2"/>
      <c r="F3636" s="3" t="s">
        <v>5884</v>
      </c>
    </row>
    <row r="3637" spans="3:6" x14ac:dyDescent="0.25">
      <c r="C3637">
        <f t="shared" si="56"/>
        <v>1</v>
      </c>
      <c r="D3637" s="2" t="s">
        <v>5885</v>
      </c>
      <c r="E3637" s="2"/>
      <c r="F3637" s="3" t="s">
        <v>5886</v>
      </c>
    </row>
    <row r="3638" spans="3:6" x14ac:dyDescent="0.25">
      <c r="C3638">
        <f t="shared" si="56"/>
        <v>1</v>
      </c>
      <c r="D3638" s="2" t="s">
        <v>5887</v>
      </c>
      <c r="E3638" s="2"/>
      <c r="F3638" s="5" t="s">
        <v>5888</v>
      </c>
    </row>
    <row r="3639" spans="3:6" x14ac:dyDescent="0.25">
      <c r="C3639">
        <f t="shared" si="56"/>
        <v>1</v>
      </c>
      <c r="D3639" s="2" t="s">
        <v>5889</v>
      </c>
      <c r="E3639" s="2"/>
      <c r="F3639" s="5" t="s">
        <v>5890</v>
      </c>
    </row>
    <row r="3640" spans="3:6" x14ac:dyDescent="0.25">
      <c r="C3640">
        <f t="shared" si="56"/>
        <v>1</v>
      </c>
      <c r="D3640" s="2" t="s">
        <v>5891</v>
      </c>
      <c r="E3640" s="2"/>
      <c r="F3640" s="5" t="s">
        <v>5892</v>
      </c>
    </row>
    <row r="3641" spans="3:6" x14ac:dyDescent="0.25">
      <c r="C3641">
        <f t="shared" si="56"/>
        <v>1</v>
      </c>
      <c r="D3641" s="2" t="s">
        <v>5893</v>
      </c>
      <c r="E3641" s="2"/>
      <c r="F3641" s="5" t="s">
        <v>5894</v>
      </c>
    </row>
    <row r="3642" spans="3:6" x14ac:dyDescent="0.25">
      <c r="C3642">
        <f t="shared" si="56"/>
        <v>1</v>
      </c>
      <c r="D3642" s="2" t="s">
        <v>5895</v>
      </c>
      <c r="E3642" s="2"/>
      <c r="F3642" s="5" t="s">
        <v>5896</v>
      </c>
    </row>
    <row r="3643" spans="3:6" x14ac:dyDescent="0.25">
      <c r="C3643">
        <f t="shared" si="56"/>
        <v>1</v>
      </c>
      <c r="D3643" s="2" t="s">
        <v>5897</v>
      </c>
      <c r="E3643" s="2"/>
      <c r="F3643" s="5" t="s">
        <v>5898</v>
      </c>
    </row>
    <row r="3644" spans="3:6" x14ac:dyDescent="0.25">
      <c r="C3644">
        <f t="shared" si="56"/>
        <v>1</v>
      </c>
      <c r="D3644" s="2" t="s">
        <v>5899</v>
      </c>
      <c r="E3644" s="2"/>
      <c r="F3644" s="3" t="s">
        <v>5900</v>
      </c>
    </row>
    <row r="3645" spans="3:6" x14ac:dyDescent="0.25">
      <c r="C3645">
        <f t="shared" si="56"/>
        <v>1</v>
      </c>
      <c r="D3645" s="2" t="s">
        <v>5901</v>
      </c>
      <c r="E3645" s="2"/>
      <c r="F3645" s="3" t="s">
        <v>5902</v>
      </c>
    </row>
    <row r="3646" spans="3:6" x14ac:dyDescent="0.25">
      <c r="C3646">
        <f t="shared" si="56"/>
        <v>1</v>
      </c>
      <c r="D3646" s="2" t="s">
        <v>5903</v>
      </c>
      <c r="E3646" s="2"/>
      <c r="F3646" s="3" t="s">
        <v>5904</v>
      </c>
    </row>
    <row r="3647" spans="3:6" x14ac:dyDescent="0.25">
      <c r="C3647">
        <f t="shared" si="56"/>
        <v>1</v>
      </c>
      <c r="D3647" s="2" t="s">
        <v>5905</v>
      </c>
      <c r="E3647" s="2"/>
      <c r="F3647" s="3" t="s">
        <v>5906</v>
      </c>
    </row>
    <row r="3648" spans="3:6" x14ac:dyDescent="0.25">
      <c r="C3648">
        <f t="shared" si="56"/>
        <v>1</v>
      </c>
      <c r="D3648" s="2" t="s">
        <v>5907</v>
      </c>
      <c r="E3648" s="2"/>
      <c r="F3648" s="3" t="s">
        <v>5908</v>
      </c>
    </row>
    <row r="3649" spans="3:6" x14ac:dyDescent="0.25">
      <c r="C3649">
        <f t="shared" si="56"/>
        <v>1</v>
      </c>
      <c r="D3649" s="2" t="s">
        <v>5909</v>
      </c>
      <c r="E3649" s="2"/>
      <c r="F3649" s="3" t="s">
        <v>5910</v>
      </c>
    </row>
    <row r="3650" spans="3:6" x14ac:dyDescent="0.25">
      <c r="C3650">
        <f t="shared" ref="C3650:C3713" si="57">COUNTIF($F:$F,"*"&amp;$D3650)</f>
        <v>1</v>
      </c>
      <c r="D3650" s="2" t="s">
        <v>5911</v>
      </c>
      <c r="E3650" s="2"/>
      <c r="F3650" s="4" t="s">
        <v>5912</v>
      </c>
    </row>
    <row r="3651" spans="3:6" x14ac:dyDescent="0.25">
      <c r="C3651">
        <f t="shared" si="57"/>
        <v>1</v>
      </c>
      <c r="D3651" s="2" t="s">
        <v>5913</v>
      </c>
      <c r="E3651" s="2"/>
      <c r="F3651" s="3" t="s">
        <v>5914</v>
      </c>
    </row>
    <row r="3652" spans="3:6" x14ac:dyDescent="0.25">
      <c r="C3652">
        <f t="shared" si="57"/>
        <v>1</v>
      </c>
      <c r="D3652" s="2" t="s">
        <v>5915</v>
      </c>
      <c r="E3652" s="2"/>
      <c r="F3652" s="3" t="s">
        <v>5916</v>
      </c>
    </row>
    <row r="3653" spans="3:6" x14ac:dyDescent="0.25">
      <c r="C3653">
        <f t="shared" si="57"/>
        <v>1</v>
      </c>
      <c r="D3653" s="2" t="s">
        <v>5917</v>
      </c>
      <c r="E3653" s="2"/>
      <c r="F3653" s="4" t="s">
        <v>5918</v>
      </c>
    </row>
    <row r="3654" spans="3:6" x14ac:dyDescent="0.25">
      <c r="C3654">
        <f t="shared" si="57"/>
        <v>1</v>
      </c>
      <c r="D3654" s="2" t="s">
        <v>5919</v>
      </c>
      <c r="E3654" s="2"/>
      <c r="F3654" s="4" t="s">
        <v>5920</v>
      </c>
    </row>
    <row r="3655" spans="3:6" x14ac:dyDescent="0.25">
      <c r="C3655">
        <f t="shared" si="57"/>
        <v>1</v>
      </c>
      <c r="D3655" s="2" t="s">
        <v>4967</v>
      </c>
      <c r="E3655" s="2"/>
      <c r="F3655" s="4" t="s">
        <v>5921</v>
      </c>
    </row>
    <row r="3656" spans="3:6" x14ac:dyDescent="0.25">
      <c r="C3656">
        <f t="shared" si="57"/>
        <v>1</v>
      </c>
      <c r="D3656" s="2" t="s">
        <v>5922</v>
      </c>
      <c r="E3656" s="2"/>
      <c r="F3656" s="5">
        <v>361155499</v>
      </c>
    </row>
    <row r="3657" spans="3:6" x14ac:dyDescent="0.25">
      <c r="C3657">
        <f t="shared" si="57"/>
        <v>1</v>
      </c>
      <c r="D3657" s="2" t="s">
        <v>5923</v>
      </c>
      <c r="E3657" s="2"/>
      <c r="F3657" s="3" t="s">
        <v>5924</v>
      </c>
    </row>
    <row r="3658" spans="3:6" x14ac:dyDescent="0.25">
      <c r="C3658">
        <f t="shared" si="57"/>
        <v>1</v>
      </c>
      <c r="D3658" s="2" t="s">
        <v>5925</v>
      </c>
      <c r="E3658" s="2"/>
      <c r="F3658" s="3" t="s">
        <v>5926</v>
      </c>
    </row>
    <row r="3659" spans="3:6" x14ac:dyDescent="0.25">
      <c r="C3659">
        <f t="shared" si="57"/>
        <v>1</v>
      </c>
      <c r="D3659" s="2" t="s">
        <v>5927</v>
      </c>
      <c r="E3659" s="2"/>
      <c r="F3659" s="3" t="s">
        <v>5928</v>
      </c>
    </row>
    <row r="3660" spans="3:6" x14ac:dyDescent="0.25">
      <c r="C3660">
        <f t="shared" si="57"/>
        <v>1</v>
      </c>
      <c r="D3660" s="2" t="s">
        <v>5929</v>
      </c>
      <c r="E3660" s="2"/>
      <c r="F3660" s="3" t="s">
        <v>5930</v>
      </c>
    </row>
    <row r="3661" spans="3:6" x14ac:dyDescent="0.25">
      <c r="C3661">
        <f t="shared" si="57"/>
        <v>1</v>
      </c>
      <c r="D3661" s="2" t="s">
        <v>5931</v>
      </c>
      <c r="E3661" s="2"/>
      <c r="F3661" s="3" t="s">
        <v>5932</v>
      </c>
    </row>
    <row r="3662" spans="3:6" x14ac:dyDescent="0.25">
      <c r="C3662">
        <f t="shared" si="57"/>
        <v>1</v>
      </c>
      <c r="D3662" s="2" t="s">
        <v>5933</v>
      </c>
      <c r="E3662" s="2"/>
      <c r="F3662" s="3" t="s">
        <v>5934</v>
      </c>
    </row>
    <row r="3663" spans="3:6" x14ac:dyDescent="0.25">
      <c r="C3663">
        <f t="shared" si="57"/>
        <v>1</v>
      </c>
      <c r="D3663" s="2" t="s">
        <v>5935</v>
      </c>
      <c r="E3663" s="2"/>
      <c r="F3663" s="3" t="s">
        <v>5936</v>
      </c>
    </row>
    <row r="3664" spans="3:6" x14ac:dyDescent="0.25">
      <c r="C3664">
        <f t="shared" si="57"/>
        <v>1</v>
      </c>
      <c r="D3664" s="2" t="s">
        <v>5937</v>
      </c>
      <c r="E3664" s="2"/>
      <c r="F3664" s="3" t="s">
        <v>5938</v>
      </c>
    </row>
    <row r="3665" spans="3:6" x14ac:dyDescent="0.25">
      <c r="C3665">
        <f t="shared" si="57"/>
        <v>1</v>
      </c>
      <c r="D3665" s="2" t="s">
        <v>5939</v>
      </c>
      <c r="E3665" s="2"/>
      <c r="F3665" s="4" t="s">
        <v>3007</v>
      </c>
    </row>
    <row r="3666" spans="3:6" x14ac:dyDescent="0.25">
      <c r="C3666">
        <f t="shared" si="57"/>
        <v>0</v>
      </c>
      <c r="D3666" s="2" t="s">
        <v>5940</v>
      </c>
      <c r="E3666" s="2"/>
      <c r="F3666" s="4" t="s">
        <v>3009</v>
      </c>
    </row>
    <row r="3667" spans="3:6" x14ac:dyDescent="0.25">
      <c r="C3667">
        <f t="shared" si="57"/>
        <v>1</v>
      </c>
      <c r="D3667" s="2" t="s">
        <v>5941</v>
      </c>
      <c r="E3667" s="2"/>
      <c r="F3667" s="4" t="s">
        <v>5942</v>
      </c>
    </row>
    <row r="3668" spans="3:6" x14ac:dyDescent="0.25">
      <c r="C3668">
        <f t="shared" si="57"/>
        <v>1</v>
      </c>
      <c r="D3668" s="2" t="s">
        <v>5943</v>
      </c>
      <c r="E3668" s="2"/>
      <c r="F3668" s="3" t="s">
        <v>5944</v>
      </c>
    </row>
    <row r="3669" spans="3:6" x14ac:dyDescent="0.25">
      <c r="C3669">
        <f t="shared" si="57"/>
        <v>1</v>
      </c>
      <c r="D3669" s="2" t="s">
        <v>5945</v>
      </c>
      <c r="E3669" s="2"/>
      <c r="F3669" s="4" t="s">
        <v>5946</v>
      </c>
    </row>
    <row r="3670" spans="3:6" x14ac:dyDescent="0.25">
      <c r="C3670">
        <f t="shared" si="57"/>
        <v>1</v>
      </c>
      <c r="D3670" s="2" t="s">
        <v>5947</v>
      </c>
      <c r="E3670" s="2"/>
      <c r="F3670" s="3" t="s">
        <v>5948</v>
      </c>
    </row>
    <row r="3671" spans="3:6" x14ac:dyDescent="0.25">
      <c r="C3671">
        <f t="shared" si="57"/>
        <v>1</v>
      </c>
      <c r="D3671" s="2" t="s">
        <v>5949</v>
      </c>
      <c r="E3671" s="2"/>
      <c r="F3671" s="4" t="s">
        <v>5950</v>
      </c>
    </row>
    <row r="3672" spans="3:6" x14ac:dyDescent="0.25">
      <c r="C3672">
        <f t="shared" si="57"/>
        <v>1</v>
      </c>
      <c r="D3672" s="2" t="s">
        <v>5951</v>
      </c>
      <c r="E3672" s="2"/>
      <c r="F3672" s="4" t="s">
        <v>5952</v>
      </c>
    </row>
    <row r="3673" spans="3:6" x14ac:dyDescent="0.25">
      <c r="C3673">
        <f t="shared" si="57"/>
        <v>1</v>
      </c>
      <c r="D3673" s="2" t="s">
        <v>5953</v>
      </c>
      <c r="E3673" s="2"/>
      <c r="F3673" s="3" t="s">
        <v>5954</v>
      </c>
    </row>
    <row r="3674" spans="3:6" x14ac:dyDescent="0.25">
      <c r="C3674">
        <f t="shared" si="57"/>
        <v>1</v>
      </c>
      <c r="D3674" s="2" t="s">
        <v>5955</v>
      </c>
      <c r="E3674" s="2"/>
      <c r="F3674" s="3" t="s">
        <v>5956</v>
      </c>
    </row>
    <row r="3675" spans="3:6" x14ac:dyDescent="0.25">
      <c r="C3675">
        <f t="shared" si="57"/>
        <v>1</v>
      </c>
      <c r="D3675" s="2" t="s">
        <v>5957</v>
      </c>
      <c r="E3675" s="2"/>
      <c r="F3675" s="3" t="s">
        <v>5958</v>
      </c>
    </row>
    <row r="3676" spans="3:6" x14ac:dyDescent="0.25">
      <c r="C3676">
        <f t="shared" si="57"/>
        <v>0</v>
      </c>
      <c r="D3676" s="2" t="s">
        <v>5959</v>
      </c>
      <c r="E3676" s="2"/>
      <c r="F3676" s="3" t="s">
        <v>5960</v>
      </c>
    </row>
    <row r="3677" spans="3:6" x14ac:dyDescent="0.25">
      <c r="C3677">
        <f t="shared" si="57"/>
        <v>1</v>
      </c>
      <c r="D3677" s="2" t="s">
        <v>5961</v>
      </c>
      <c r="E3677" s="2"/>
      <c r="F3677" s="4" t="s">
        <v>5962</v>
      </c>
    </row>
    <row r="3678" spans="3:6" x14ac:dyDescent="0.25">
      <c r="C3678">
        <f t="shared" si="57"/>
        <v>1</v>
      </c>
      <c r="D3678" s="2" t="s">
        <v>5963</v>
      </c>
      <c r="E3678" s="2"/>
      <c r="F3678" s="4" t="s">
        <v>5964</v>
      </c>
    </row>
    <row r="3679" spans="3:6" x14ac:dyDescent="0.25">
      <c r="C3679">
        <f t="shared" si="57"/>
        <v>1</v>
      </c>
      <c r="D3679" s="2" t="s">
        <v>5965</v>
      </c>
      <c r="E3679" s="2"/>
      <c r="F3679" s="4" t="s">
        <v>5966</v>
      </c>
    </row>
    <row r="3680" spans="3:6" x14ac:dyDescent="0.25">
      <c r="C3680">
        <f t="shared" si="57"/>
        <v>1</v>
      </c>
      <c r="D3680" s="2" t="s">
        <v>5967</v>
      </c>
      <c r="E3680" s="2"/>
      <c r="F3680" s="3" t="s">
        <v>5968</v>
      </c>
    </row>
    <row r="3681" spans="3:6" x14ac:dyDescent="0.25">
      <c r="C3681">
        <f t="shared" si="57"/>
        <v>1</v>
      </c>
      <c r="D3681" s="2" t="s">
        <v>5969</v>
      </c>
      <c r="E3681" s="2"/>
      <c r="F3681" s="3" t="s">
        <v>5970</v>
      </c>
    </row>
    <row r="3682" spans="3:6" x14ac:dyDescent="0.25">
      <c r="C3682">
        <f t="shared" si="57"/>
        <v>1</v>
      </c>
      <c r="D3682" s="2" t="s">
        <v>5971</v>
      </c>
      <c r="E3682" s="2"/>
      <c r="F3682" s="3" t="s">
        <v>5972</v>
      </c>
    </row>
    <row r="3683" spans="3:6" x14ac:dyDescent="0.25">
      <c r="C3683">
        <f t="shared" si="57"/>
        <v>1</v>
      </c>
      <c r="D3683" s="2" t="s">
        <v>5973</v>
      </c>
      <c r="E3683" s="2"/>
      <c r="F3683" s="4" t="s">
        <v>5974</v>
      </c>
    </row>
    <row r="3684" spans="3:6" x14ac:dyDescent="0.25">
      <c r="C3684">
        <f t="shared" si="57"/>
        <v>1</v>
      </c>
      <c r="D3684" s="2" t="s">
        <v>5975</v>
      </c>
      <c r="E3684" s="2"/>
      <c r="F3684" s="4" t="s">
        <v>5976</v>
      </c>
    </row>
    <row r="3685" spans="3:6" x14ac:dyDescent="0.25">
      <c r="C3685">
        <f t="shared" si="57"/>
        <v>1</v>
      </c>
      <c r="D3685" s="2" t="s">
        <v>5977</v>
      </c>
      <c r="E3685" s="2"/>
      <c r="F3685" s="4" t="s">
        <v>5978</v>
      </c>
    </row>
    <row r="3686" spans="3:6" x14ac:dyDescent="0.25">
      <c r="C3686">
        <f t="shared" si="57"/>
        <v>1</v>
      </c>
      <c r="D3686" s="2" t="s">
        <v>5979</v>
      </c>
      <c r="E3686" s="2"/>
      <c r="F3686" s="4" t="s">
        <v>5980</v>
      </c>
    </row>
    <row r="3687" spans="3:6" x14ac:dyDescent="0.25">
      <c r="C3687">
        <f t="shared" si="57"/>
        <v>1</v>
      </c>
      <c r="D3687" s="2" t="s">
        <v>5981</v>
      </c>
      <c r="E3687" s="2"/>
      <c r="F3687" s="5" t="s">
        <v>5982</v>
      </c>
    </row>
    <row r="3688" spans="3:6" x14ac:dyDescent="0.25">
      <c r="C3688">
        <f t="shared" si="57"/>
        <v>1</v>
      </c>
      <c r="D3688" s="2" t="s">
        <v>5983</v>
      </c>
      <c r="E3688" s="2"/>
      <c r="F3688" s="4" t="s">
        <v>5984</v>
      </c>
    </row>
    <row r="3689" spans="3:6" x14ac:dyDescent="0.25">
      <c r="C3689">
        <f t="shared" si="57"/>
        <v>1</v>
      </c>
      <c r="D3689" s="2" t="s">
        <v>5985</v>
      </c>
      <c r="E3689" s="2"/>
      <c r="F3689" s="4" t="s">
        <v>5986</v>
      </c>
    </row>
    <row r="3690" spans="3:6" x14ac:dyDescent="0.25">
      <c r="C3690">
        <f t="shared" si="57"/>
        <v>1</v>
      </c>
      <c r="D3690" s="2" t="s">
        <v>5987</v>
      </c>
      <c r="E3690" s="2"/>
      <c r="F3690" s="6" t="s">
        <v>5988</v>
      </c>
    </row>
    <row r="3691" spans="3:6" x14ac:dyDescent="0.25">
      <c r="C3691">
        <f t="shared" si="57"/>
        <v>1</v>
      </c>
      <c r="D3691" s="2" t="s">
        <v>5989</v>
      </c>
      <c r="E3691" s="2"/>
      <c r="F3691" s="5" t="s">
        <v>5990</v>
      </c>
    </row>
    <row r="3692" spans="3:6" x14ac:dyDescent="0.25">
      <c r="C3692">
        <f t="shared" si="57"/>
        <v>1</v>
      </c>
      <c r="D3692" s="2" t="s">
        <v>5991</v>
      </c>
      <c r="E3692" s="2"/>
      <c r="F3692" s="3" t="s">
        <v>5992</v>
      </c>
    </row>
    <row r="3693" spans="3:6" x14ac:dyDescent="0.25">
      <c r="C3693">
        <f t="shared" si="57"/>
        <v>1</v>
      </c>
      <c r="D3693" s="2" t="s">
        <v>5993</v>
      </c>
      <c r="E3693" s="2"/>
      <c r="F3693" s="3" t="s">
        <v>5994</v>
      </c>
    </row>
    <row r="3694" spans="3:6" x14ac:dyDescent="0.25">
      <c r="C3694">
        <f t="shared" si="57"/>
        <v>1</v>
      </c>
      <c r="D3694" s="2" t="s">
        <v>5995</v>
      </c>
      <c r="E3694" s="2"/>
      <c r="F3694" s="3" t="s">
        <v>5996</v>
      </c>
    </row>
    <row r="3695" spans="3:6" x14ac:dyDescent="0.25">
      <c r="C3695">
        <f t="shared" si="57"/>
        <v>1</v>
      </c>
      <c r="D3695" s="2" t="s">
        <v>5997</v>
      </c>
      <c r="E3695" s="2"/>
      <c r="F3695" s="3" t="s">
        <v>5998</v>
      </c>
    </row>
    <row r="3696" spans="3:6" x14ac:dyDescent="0.25">
      <c r="C3696">
        <f t="shared" si="57"/>
        <v>1</v>
      </c>
      <c r="D3696" s="2" t="s">
        <v>5999</v>
      </c>
      <c r="E3696" s="2"/>
      <c r="F3696" s="3" t="s">
        <v>6000</v>
      </c>
    </row>
    <row r="3697" spans="3:6" x14ac:dyDescent="0.25">
      <c r="C3697">
        <f t="shared" si="57"/>
        <v>1</v>
      </c>
      <c r="D3697" s="2" t="s">
        <v>6001</v>
      </c>
      <c r="E3697" s="2"/>
      <c r="F3697" s="3" t="s">
        <v>6002</v>
      </c>
    </row>
    <row r="3698" spans="3:6" x14ac:dyDescent="0.25">
      <c r="C3698">
        <f t="shared" si="57"/>
        <v>1</v>
      </c>
      <c r="D3698" s="2" t="s">
        <v>6003</v>
      </c>
      <c r="E3698" s="2"/>
      <c r="F3698" s="3" t="s">
        <v>6004</v>
      </c>
    </row>
    <row r="3699" spans="3:6" x14ac:dyDescent="0.25">
      <c r="C3699">
        <f t="shared" si="57"/>
        <v>1</v>
      </c>
      <c r="D3699" s="2" t="s">
        <v>6005</v>
      </c>
      <c r="E3699" s="2"/>
      <c r="F3699" s="3" t="s">
        <v>6006</v>
      </c>
    </row>
    <row r="3700" spans="3:6" x14ac:dyDescent="0.25">
      <c r="C3700">
        <f t="shared" si="57"/>
        <v>1</v>
      </c>
      <c r="D3700" s="2" t="s">
        <v>6007</v>
      </c>
      <c r="E3700" s="2"/>
      <c r="F3700" s="3" t="s">
        <v>6008</v>
      </c>
    </row>
    <row r="3701" spans="3:6" x14ac:dyDescent="0.25">
      <c r="C3701">
        <f t="shared" si="57"/>
        <v>1</v>
      </c>
      <c r="D3701" s="2" t="s">
        <v>6009</v>
      </c>
      <c r="E3701" s="2"/>
      <c r="F3701" s="3" t="s">
        <v>6010</v>
      </c>
    </row>
    <row r="3702" spans="3:6" x14ac:dyDescent="0.25">
      <c r="C3702">
        <f t="shared" si="57"/>
        <v>0</v>
      </c>
      <c r="D3702" s="2" t="s">
        <v>6011</v>
      </c>
      <c r="E3702" s="2"/>
      <c r="F3702" s="3" t="s">
        <v>6012</v>
      </c>
    </row>
    <row r="3703" spans="3:6" x14ac:dyDescent="0.25">
      <c r="C3703">
        <f t="shared" si="57"/>
        <v>1</v>
      </c>
      <c r="D3703" s="2" t="s">
        <v>6013</v>
      </c>
      <c r="E3703" s="2"/>
      <c r="F3703" s="3" t="s">
        <v>6014</v>
      </c>
    </row>
    <row r="3704" spans="3:6" x14ac:dyDescent="0.25">
      <c r="C3704">
        <f t="shared" si="57"/>
        <v>1</v>
      </c>
      <c r="D3704" s="2" t="s">
        <v>6015</v>
      </c>
      <c r="E3704" s="2"/>
      <c r="F3704" s="3" t="s">
        <v>6016</v>
      </c>
    </row>
    <row r="3705" spans="3:6" x14ac:dyDescent="0.25">
      <c r="C3705">
        <f t="shared" si="57"/>
        <v>1</v>
      </c>
      <c r="D3705" s="2" t="s">
        <v>6017</v>
      </c>
      <c r="E3705" s="2"/>
      <c r="F3705" s="4" t="s">
        <v>6018</v>
      </c>
    </row>
    <row r="3706" spans="3:6" x14ac:dyDescent="0.25">
      <c r="C3706">
        <f t="shared" si="57"/>
        <v>1</v>
      </c>
      <c r="D3706" s="11" t="s">
        <v>6019</v>
      </c>
      <c r="E3706" s="11"/>
      <c r="F3706" s="4" t="s">
        <v>6020</v>
      </c>
    </row>
    <row r="3707" spans="3:6" x14ac:dyDescent="0.25">
      <c r="C3707">
        <f t="shared" si="57"/>
        <v>1</v>
      </c>
      <c r="D3707" s="11" t="s">
        <v>6021</v>
      </c>
      <c r="E3707" s="11"/>
      <c r="F3707" s="4" t="s">
        <v>6022</v>
      </c>
    </row>
    <row r="3708" spans="3:6" x14ac:dyDescent="0.25">
      <c r="C3708">
        <f t="shared" si="57"/>
        <v>1</v>
      </c>
      <c r="D3708" s="11" t="s">
        <v>6023</v>
      </c>
      <c r="E3708" s="11"/>
      <c r="F3708" s="4" t="s">
        <v>6024</v>
      </c>
    </row>
    <row r="3709" spans="3:6" x14ac:dyDescent="0.25">
      <c r="C3709">
        <f t="shared" si="57"/>
        <v>0</v>
      </c>
      <c r="D3709" s="11" t="s">
        <v>6025</v>
      </c>
      <c r="E3709" s="11"/>
      <c r="F3709" s="4" t="s">
        <v>6026</v>
      </c>
    </row>
    <row r="3710" spans="3:6" x14ac:dyDescent="0.25">
      <c r="C3710">
        <f t="shared" si="57"/>
        <v>1</v>
      </c>
      <c r="D3710" s="11" t="s">
        <v>6027</v>
      </c>
      <c r="E3710" s="11"/>
      <c r="F3710" s="4" t="s">
        <v>6028</v>
      </c>
    </row>
    <row r="3711" spans="3:6" x14ac:dyDescent="0.25">
      <c r="C3711">
        <f t="shared" si="57"/>
        <v>1</v>
      </c>
      <c r="D3711" s="11" t="s">
        <v>6029</v>
      </c>
      <c r="E3711" s="11"/>
      <c r="F3711" s="4" t="s">
        <v>6030</v>
      </c>
    </row>
    <row r="3712" spans="3:6" x14ac:dyDescent="0.25">
      <c r="C3712">
        <f t="shared" si="57"/>
        <v>1</v>
      </c>
      <c r="D3712" s="11" t="s">
        <v>6031</v>
      </c>
      <c r="E3712" s="11"/>
      <c r="F3712" s="4" t="s">
        <v>6032</v>
      </c>
    </row>
    <row r="3713" spans="3:6" x14ac:dyDescent="0.25">
      <c r="C3713">
        <f t="shared" si="57"/>
        <v>1</v>
      </c>
      <c r="D3713" s="11" t="s">
        <v>6033</v>
      </c>
      <c r="E3713" s="11"/>
      <c r="F3713" s="4" t="s">
        <v>6034</v>
      </c>
    </row>
    <row r="3714" spans="3:6" x14ac:dyDescent="0.25">
      <c r="C3714">
        <f t="shared" ref="C3714:C3777" si="58">COUNTIF($F:$F,"*"&amp;$D3714)</f>
        <v>1</v>
      </c>
      <c r="D3714" s="11">
        <v>15054</v>
      </c>
      <c r="E3714" s="11"/>
      <c r="F3714" s="4" t="s">
        <v>6035</v>
      </c>
    </row>
    <row r="3715" spans="3:6" x14ac:dyDescent="0.25">
      <c r="C3715">
        <f t="shared" si="58"/>
        <v>1</v>
      </c>
      <c r="D3715" s="11" t="s">
        <v>6036</v>
      </c>
      <c r="E3715" s="11"/>
      <c r="F3715" s="4" t="s">
        <v>6037</v>
      </c>
    </row>
    <row r="3716" spans="3:6" x14ac:dyDescent="0.25">
      <c r="C3716">
        <f t="shared" si="58"/>
        <v>1</v>
      </c>
      <c r="D3716" s="11" t="s">
        <v>6038</v>
      </c>
      <c r="E3716" s="11"/>
      <c r="F3716" s="4" t="s">
        <v>6039</v>
      </c>
    </row>
    <row r="3717" spans="3:6" x14ac:dyDescent="0.25">
      <c r="C3717">
        <f t="shared" si="58"/>
        <v>1</v>
      </c>
      <c r="D3717" s="11" t="s">
        <v>6040</v>
      </c>
      <c r="E3717" s="11"/>
      <c r="F3717" s="4" t="s">
        <v>6041</v>
      </c>
    </row>
    <row r="3718" spans="3:6" x14ac:dyDescent="0.25">
      <c r="C3718">
        <f t="shared" si="58"/>
        <v>1</v>
      </c>
      <c r="D3718" s="10" t="s">
        <v>6042</v>
      </c>
      <c r="E3718" s="10"/>
      <c r="F3718" s="4" t="s">
        <v>6043</v>
      </c>
    </row>
    <row r="3719" spans="3:6" x14ac:dyDescent="0.25">
      <c r="C3719">
        <f t="shared" si="58"/>
        <v>1</v>
      </c>
      <c r="D3719" s="11">
        <v>408725</v>
      </c>
      <c r="E3719" s="11"/>
      <c r="F3719" s="4" t="s">
        <v>6044</v>
      </c>
    </row>
    <row r="3720" spans="3:6" x14ac:dyDescent="0.25">
      <c r="C3720">
        <f t="shared" si="58"/>
        <v>1</v>
      </c>
      <c r="D3720" s="11" t="s">
        <v>6045</v>
      </c>
      <c r="E3720" s="11"/>
      <c r="F3720" s="4" t="s">
        <v>6046</v>
      </c>
    </row>
    <row r="3721" spans="3:6" x14ac:dyDescent="0.25">
      <c r="C3721">
        <f t="shared" si="58"/>
        <v>0</v>
      </c>
      <c r="D3721" s="11" t="s">
        <v>6047</v>
      </c>
      <c r="E3721" s="11"/>
      <c r="F3721" s="4" t="s">
        <v>6048</v>
      </c>
    </row>
    <row r="3722" spans="3:6" x14ac:dyDescent="0.25">
      <c r="C3722">
        <f t="shared" si="58"/>
        <v>0</v>
      </c>
      <c r="D3722" s="11" t="s">
        <v>6049</v>
      </c>
      <c r="E3722" s="11"/>
      <c r="F3722" s="4" t="s">
        <v>6050</v>
      </c>
    </row>
    <row r="3723" spans="3:6" x14ac:dyDescent="0.25">
      <c r="C3723">
        <f t="shared" si="58"/>
        <v>0</v>
      </c>
      <c r="D3723" s="11" t="s">
        <v>6051</v>
      </c>
      <c r="E3723" s="11"/>
      <c r="F3723" s="4" t="s">
        <v>6052</v>
      </c>
    </row>
    <row r="3724" spans="3:6" x14ac:dyDescent="0.25">
      <c r="C3724">
        <f t="shared" si="58"/>
        <v>0</v>
      </c>
      <c r="D3724" s="11" t="s">
        <v>6053</v>
      </c>
      <c r="E3724" s="11"/>
      <c r="F3724" s="4" t="s">
        <v>6054</v>
      </c>
    </row>
    <row r="3725" spans="3:6" x14ac:dyDescent="0.25">
      <c r="C3725">
        <f t="shared" si="58"/>
        <v>0</v>
      </c>
      <c r="D3725" s="11" t="s">
        <v>6055</v>
      </c>
      <c r="E3725" s="11"/>
      <c r="F3725" s="4" t="s">
        <v>6056</v>
      </c>
    </row>
    <row r="3726" spans="3:6" x14ac:dyDescent="0.25">
      <c r="C3726">
        <f t="shared" si="58"/>
        <v>0</v>
      </c>
      <c r="D3726" s="11" t="s">
        <v>6057</v>
      </c>
      <c r="E3726" s="11"/>
      <c r="F3726" s="4" t="s">
        <v>6058</v>
      </c>
    </row>
    <row r="3727" spans="3:6" x14ac:dyDescent="0.25">
      <c r="C3727">
        <f t="shared" si="58"/>
        <v>0</v>
      </c>
      <c r="D3727" s="11" t="s">
        <v>6059</v>
      </c>
      <c r="E3727" s="11"/>
      <c r="F3727" s="4" t="s">
        <v>6060</v>
      </c>
    </row>
    <row r="3728" spans="3:6" x14ac:dyDescent="0.25">
      <c r="C3728">
        <f t="shared" si="58"/>
        <v>0</v>
      </c>
      <c r="D3728" s="11" t="s">
        <v>6061</v>
      </c>
      <c r="E3728" s="11"/>
      <c r="F3728" s="4" t="s">
        <v>6062</v>
      </c>
    </row>
    <row r="3729" spans="3:6" x14ac:dyDescent="0.25">
      <c r="C3729">
        <f t="shared" si="58"/>
        <v>0</v>
      </c>
      <c r="D3729" s="11" t="s">
        <v>6063</v>
      </c>
      <c r="E3729" s="11"/>
      <c r="F3729" s="4" t="s">
        <v>6064</v>
      </c>
    </row>
    <row r="3730" spans="3:6" x14ac:dyDescent="0.25">
      <c r="C3730">
        <f t="shared" si="58"/>
        <v>0</v>
      </c>
      <c r="D3730" s="11" t="s">
        <v>6065</v>
      </c>
      <c r="E3730" s="11"/>
      <c r="F3730" s="4" t="s">
        <v>6066</v>
      </c>
    </row>
    <row r="3731" spans="3:6" x14ac:dyDescent="0.25">
      <c r="C3731">
        <f t="shared" si="58"/>
        <v>0</v>
      </c>
      <c r="D3731" s="11" t="s">
        <v>6067</v>
      </c>
      <c r="E3731" s="11"/>
      <c r="F3731" s="4" t="s">
        <v>6068</v>
      </c>
    </row>
    <row r="3732" spans="3:6" x14ac:dyDescent="0.25">
      <c r="C3732">
        <f t="shared" si="58"/>
        <v>0</v>
      </c>
      <c r="D3732" s="11" t="s">
        <v>6069</v>
      </c>
      <c r="E3732" s="11"/>
      <c r="F3732" s="4" t="s">
        <v>6070</v>
      </c>
    </row>
    <row r="3733" spans="3:6" x14ac:dyDescent="0.25">
      <c r="C3733">
        <f t="shared" si="58"/>
        <v>1</v>
      </c>
      <c r="D3733" s="11" t="s">
        <v>6071</v>
      </c>
      <c r="E3733" s="11"/>
      <c r="F3733" s="4" t="s">
        <v>6072</v>
      </c>
    </row>
    <row r="3734" spans="3:6" x14ac:dyDescent="0.25">
      <c r="C3734">
        <f t="shared" si="58"/>
        <v>1</v>
      </c>
      <c r="D3734" s="11" t="s">
        <v>6073</v>
      </c>
      <c r="E3734" s="11"/>
      <c r="F3734" s="4" t="s">
        <v>6074</v>
      </c>
    </row>
    <row r="3735" spans="3:6" x14ac:dyDescent="0.25">
      <c r="C3735">
        <f t="shared" si="58"/>
        <v>1</v>
      </c>
      <c r="D3735" s="11" t="s">
        <v>6075</v>
      </c>
      <c r="E3735" s="11"/>
      <c r="F3735" s="4" t="s">
        <v>6076</v>
      </c>
    </row>
    <row r="3736" spans="3:6" x14ac:dyDescent="0.25">
      <c r="C3736">
        <f t="shared" si="58"/>
        <v>1</v>
      </c>
      <c r="D3736" s="11" t="s">
        <v>6077</v>
      </c>
      <c r="E3736" s="11"/>
      <c r="F3736" s="4" t="s">
        <v>6078</v>
      </c>
    </row>
    <row r="3737" spans="3:6" x14ac:dyDescent="0.25">
      <c r="C3737">
        <f t="shared" si="58"/>
        <v>0</v>
      </c>
      <c r="D3737" s="11" t="s">
        <v>6079</v>
      </c>
      <c r="E3737" s="11"/>
      <c r="F3737" s="4" t="s">
        <v>6080</v>
      </c>
    </row>
    <row r="3738" spans="3:6" x14ac:dyDescent="0.25">
      <c r="C3738">
        <f t="shared" si="58"/>
        <v>1</v>
      </c>
      <c r="D3738" s="11" t="s">
        <v>6081</v>
      </c>
      <c r="E3738" s="11"/>
      <c r="F3738" s="4" t="s">
        <v>6082</v>
      </c>
    </row>
    <row r="3739" spans="3:6" x14ac:dyDescent="0.25">
      <c r="C3739">
        <f t="shared" si="58"/>
        <v>1</v>
      </c>
      <c r="D3739" s="11" t="s">
        <v>6083</v>
      </c>
      <c r="E3739" s="11"/>
      <c r="F3739" s="4" t="s">
        <v>6084</v>
      </c>
    </row>
    <row r="3740" spans="3:6" x14ac:dyDescent="0.25">
      <c r="C3740">
        <f t="shared" si="58"/>
        <v>1</v>
      </c>
      <c r="D3740" s="11" t="s">
        <v>6085</v>
      </c>
      <c r="E3740" s="11"/>
      <c r="F3740" s="4" t="s">
        <v>6086</v>
      </c>
    </row>
    <row r="3741" spans="3:6" x14ac:dyDescent="0.25">
      <c r="C3741">
        <f t="shared" si="58"/>
        <v>0</v>
      </c>
      <c r="D3741" s="11" t="s">
        <v>6087</v>
      </c>
      <c r="E3741" s="11"/>
      <c r="F3741" s="4" t="s">
        <v>6088</v>
      </c>
    </row>
    <row r="3742" spans="3:6" x14ac:dyDescent="0.25">
      <c r="C3742">
        <f t="shared" si="58"/>
        <v>1</v>
      </c>
      <c r="D3742" s="11" t="s">
        <v>6089</v>
      </c>
      <c r="E3742" s="11"/>
      <c r="F3742" s="4" t="s">
        <v>6090</v>
      </c>
    </row>
    <row r="3743" spans="3:6" x14ac:dyDescent="0.25">
      <c r="C3743">
        <f t="shared" si="58"/>
        <v>1</v>
      </c>
      <c r="D3743" s="11" t="s">
        <v>6091</v>
      </c>
      <c r="E3743" s="11"/>
      <c r="F3743" s="4" t="s">
        <v>6092</v>
      </c>
    </row>
    <row r="3744" spans="3:6" x14ac:dyDescent="0.25">
      <c r="C3744">
        <f t="shared" si="58"/>
        <v>1</v>
      </c>
      <c r="D3744" s="11" t="s">
        <v>6093</v>
      </c>
      <c r="E3744" s="11"/>
      <c r="F3744" s="4" t="s">
        <v>6094</v>
      </c>
    </row>
    <row r="3745" spans="3:6" x14ac:dyDescent="0.25">
      <c r="C3745">
        <f t="shared" si="58"/>
        <v>1</v>
      </c>
      <c r="D3745" s="11" t="s">
        <v>6095</v>
      </c>
      <c r="E3745" s="11"/>
      <c r="F3745" s="3" t="s">
        <v>6096</v>
      </c>
    </row>
    <row r="3746" spans="3:6" x14ac:dyDescent="0.25">
      <c r="C3746">
        <f t="shared" si="58"/>
        <v>0</v>
      </c>
      <c r="D3746" s="11" t="s">
        <v>6097</v>
      </c>
      <c r="E3746" s="11"/>
      <c r="F3746" s="3" t="s">
        <v>6098</v>
      </c>
    </row>
    <row r="3747" spans="3:6" x14ac:dyDescent="0.25">
      <c r="C3747">
        <f t="shared" si="58"/>
        <v>0</v>
      </c>
      <c r="D3747" s="11" t="s">
        <v>6099</v>
      </c>
      <c r="E3747" s="11"/>
      <c r="F3747" s="3" t="s">
        <v>6100</v>
      </c>
    </row>
    <row r="3748" spans="3:6" x14ac:dyDescent="0.25">
      <c r="C3748">
        <f t="shared" si="58"/>
        <v>0</v>
      </c>
      <c r="D3748" s="11" t="s">
        <v>6101</v>
      </c>
      <c r="E3748" s="11"/>
      <c r="F3748" s="3" t="s">
        <v>6102</v>
      </c>
    </row>
    <row r="3749" spans="3:6" x14ac:dyDescent="0.25">
      <c r="C3749">
        <f t="shared" si="58"/>
        <v>0</v>
      </c>
      <c r="D3749" s="11" t="s">
        <v>6103</v>
      </c>
      <c r="E3749" s="11"/>
      <c r="F3749" s="3" t="s">
        <v>6104</v>
      </c>
    </row>
    <row r="3750" spans="3:6" x14ac:dyDescent="0.25">
      <c r="C3750">
        <f t="shared" si="58"/>
        <v>0</v>
      </c>
      <c r="D3750" s="11" t="s">
        <v>6105</v>
      </c>
      <c r="E3750" s="11"/>
      <c r="F3750" s="3" t="s">
        <v>6106</v>
      </c>
    </row>
    <row r="3751" spans="3:6" x14ac:dyDescent="0.25">
      <c r="C3751">
        <f t="shared" si="58"/>
        <v>0</v>
      </c>
      <c r="D3751" s="11" t="s">
        <v>6107</v>
      </c>
      <c r="E3751" s="11"/>
      <c r="F3751" s="3" t="s">
        <v>6108</v>
      </c>
    </row>
    <row r="3752" spans="3:6" x14ac:dyDescent="0.25">
      <c r="C3752">
        <f t="shared" si="58"/>
        <v>0</v>
      </c>
      <c r="D3752" s="11" t="s">
        <v>6109</v>
      </c>
      <c r="E3752" s="11"/>
      <c r="F3752" s="3" t="s">
        <v>6110</v>
      </c>
    </row>
    <row r="3753" spans="3:6" x14ac:dyDescent="0.25">
      <c r="C3753">
        <f t="shared" si="58"/>
        <v>0</v>
      </c>
      <c r="D3753" s="11" t="s">
        <v>6111</v>
      </c>
      <c r="E3753" s="11"/>
      <c r="F3753" s="3" t="s">
        <v>6112</v>
      </c>
    </row>
    <row r="3754" spans="3:6" x14ac:dyDescent="0.25">
      <c r="C3754">
        <f t="shared" si="58"/>
        <v>0</v>
      </c>
      <c r="D3754" s="11" t="s">
        <v>6113</v>
      </c>
      <c r="E3754" s="11"/>
      <c r="F3754" s="3" t="s">
        <v>6114</v>
      </c>
    </row>
    <row r="3755" spans="3:6" x14ac:dyDescent="0.25">
      <c r="C3755">
        <f t="shared" si="58"/>
        <v>0</v>
      </c>
      <c r="D3755" s="11" t="s">
        <v>6115</v>
      </c>
      <c r="E3755" s="11"/>
      <c r="F3755" s="3" t="s">
        <v>6116</v>
      </c>
    </row>
    <row r="3756" spans="3:6" x14ac:dyDescent="0.25">
      <c r="C3756">
        <f t="shared" si="58"/>
        <v>0</v>
      </c>
      <c r="D3756" s="11" t="s">
        <v>6117</v>
      </c>
      <c r="E3756" s="11"/>
      <c r="F3756" s="3" t="s">
        <v>6118</v>
      </c>
    </row>
    <row r="3757" spans="3:6" x14ac:dyDescent="0.25">
      <c r="C3757">
        <f t="shared" si="58"/>
        <v>0</v>
      </c>
      <c r="D3757" s="11" t="s">
        <v>6119</v>
      </c>
      <c r="E3757" s="11"/>
      <c r="F3757" s="3" t="s">
        <v>6120</v>
      </c>
    </row>
    <row r="3758" spans="3:6" x14ac:dyDescent="0.25">
      <c r="C3758">
        <f t="shared" si="58"/>
        <v>0</v>
      </c>
      <c r="D3758" s="11" t="s">
        <v>6121</v>
      </c>
      <c r="E3758" s="11"/>
      <c r="F3758" s="3" t="s">
        <v>6122</v>
      </c>
    </row>
    <row r="3759" spans="3:6" x14ac:dyDescent="0.25">
      <c r="C3759">
        <f t="shared" si="58"/>
        <v>0</v>
      </c>
      <c r="D3759" s="11" t="s">
        <v>6123</v>
      </c>
      <c r="E3759" s="11"/>
      <c r="F3759" s="3" t="s">
        <v>6124</v>
      </c>
    </row>
    <row r="3760" spans="3:6" x14ac:dyDescent="0.25">
      <c r="C3760">
        <f t="shared" si="58"/>
        <v>0</v>
      </c>
      <c r="D3760" s="11" t="s">
        <v>6125</v>
      </c>
      <c r="E3760" s="11"/>
      <c r="F3760" s="3" t="s">
        <v>6126</v>
      </c>
    </row>
    <row r="3761" spans="3:6" x14ac:dyDescent="0.25">
      <c r="C3761">
        <f t="shared" si="58"/>
        <v>0</v>
      </c>
      <c r="D3761" s="11" t="s">
        <v>6127</v>
      </c>
      <c r="E3761" s="11"/>
      <c r="F3761" s="3" t="s">
        <v>6128</v>
      </c>
    </row>
    <row r="3762" spans="3:6" x14ac:dyDescent="0.25">
      <c r="C3762">
        <f t="shared" si="58"/>
        <v>0</v>
      </c>
      <c r="D3762" s="11" t="s">
        <v>6129</v>
      </c>
      <c r="E3762" s="11"/>
      <c r="F3762" s="3" t="s">
        <v>6130</v>
      </c>
    </row>
    <row r="3763" spans="3:6" x14ac:dyDescent="0.25">
      <c r="C3763">
        <f t="shared" si="58"/>
        <v>0</v>
      </c>
      <c r="D3763" s="11" t="s">
        <v>6131</v>
      </c>
      <c r="E3763" s="11"/>
      <c r="F3763" s="3" t="s">
        <v>6132</v>
      </c>
    </row>
    <row r="3764" spans="3:6" x14ac:dyDescent="0.25">
      <c r="C3764">
        <f t="shared" si="58"/>
        <v>0</v>
      </c>
      <c r="D3764" s="11" t="s">
        <v>6133</v>
      </c>
      <c r="E3764" s="11"/>
      <c r="F3764" s="3" t="s">
        <v>6134</v>
      </c>
    </row>
    <row r="3765" spans="3:6" x14ac:dyDescent="0.25">
      <c r="C3765">
        <f t="shared" si="58"/>
        <v>0</v>
      </c>
      <c r="D3765" s="11" t="s">
        <v>6135</v>
      </c>
      <c r="E3765" s="11"/>
      <c r="F3765" s="3" t="s">
        <v>6136</v>
      </c>
    </row>
    <row r="3766" spans="3:6" x14ac:dyDescent="0.25">
      <c r="C3766">
        <f t="shared" si="58"/>
        <v>0</v>
      </c>
      <c r="D3766" s="11" t="s">
        <v>6137</v>
      </c>
      <c r="E3766" s="11"/>
      <c r="F3766" s="3" t="s">
        <v>6138</v>
      </c>
    </row>
    <row r="3767" spans="3:6" x14ac:dyDescent="0.25">
      <c r="C3767">
        <f t="shared" si="58"/>
        <v>0</v>
      </c>
      <c r="D3767" s="11" t="s">
        <v>6139</v>
      </c>
      <c r="E3767" s="11"/>
      <c r="F3767" s="3" t="s">
        <v>6140</v>
      </c>
    </row>
    <row r="3768" spans="3:6" x14ac:dyDescent="0.25">
      <c r="C3768">
        <f t="shared" si="58"/>
        <v>0</v>
      </c>
      <c r="D3768" s="11" t="s">
        <v>6141</v>
      </c>
      <c r="E3768" s="11"/>
      <c r="F3768" s="3" t="s">
        <v>6142</v>
      </c>
    </row>
    <row r="3769" spans="3:6" x14ac:dyDescent="0.25">
      <c r="C3769">
        <f t="shared" si="58"/>
        <v>0</v>
      </c>
      <c r="D3769" s="11" t="s">
        <v>6143</v>
      </c>
      <c r="E3769" s="11"/>
      <c r="F3769" s="4" t="s">
        <v>6144</v>
      </c>
    </row>
    <row r="3770" spans="3:6" x14ac:dyDescent="0.25">
      <c r="C3770">
        <f t="shared" si="58"/>
        <v>0</v>
      </c>
      <c r="D3770" s="11" t="s">
        <v>6145</v>
      </c>
      <c r="E3770" s="11"/>
      <c r="F3770" s="4" t="s">
        <v>6146</v>
      </c>
    </row>
    <row r="3771" spans="3:6" x14ac:dyDescent="0.25">
      <c r="C3771">
        <f t="shared" si="58"/>
        <v>0</v>
      </c>
      <c r="D3771" s="11" t="s">
        <v>6147</v>
      </c>
      <c r="E3771" s="11"/>
      <c r="F3771" s="4" t="s">
        <v>6148</v>
      </c>
    </row>
    <row r="3772" spans="3:6" x14ac:dyDescent="0.25">
      <c r="C3772">
        <f t="shared" si="58"/>
        <v>0</v>
      </c>
      <c r="D3772" s="11" t="s">
        <v>6149</v>
      </c>
      <c r="E3772" s="11"/>
      <c r="F3772" s="4" t="s">
        <v>6150</v>
      </c>
    </row>
    <row r="3773" spans="3:6" x14ac:dyDescent="0.25">
      <c r="C3773">
        <f t="shared" si="58"/>
        <v>0</v>
      </c>
      <c r="D3773" s="11" t="s">
        <v>6151</v>
      </c>
      <c r="E3773" s="11"/>
      <c r="F3773" s="4" t="s">
        <v>6152</v>
      </c>
    </row>
    <row r="3774" spans="3:6" x14ac:dyDescent="0.25">
      <c r="C3774">
        <f t="shared" si="58"/>
        <v>0</v>
      </c>
      <c r="D3774" s="11" t="s">
        <v>6153</v>
      </c>
      <c r="E3774" s="11"/>
      <c r="F3774" s="4" t="s">
        <v>6154</v>
      </c>
    </row>
    <row r="3775" spans="3:6" x14ac:dyDescent="0.25">
      <c r="C3775">
        <f t="shared" si="58"/>
        <v>0</v>
      </c>
      <c r="D3775" s="11" t="s">
        <v>6155</v>
      </c>
      <c r="E3775" s="11"/>
      <c r="F3775" s="6" t="s">
        <v>6156</v>
      </c>
    </row>
    <row r="3776" spans="3:6" x14ac:dyDescent="0.25">
      <c r="C3776">
        <f t="shared" si="58"/>
        <v>0</v>
      </c>
      <c r="D3776" s="11" t="s">
        <v>6157</v>
      </c>
      <c r="E3776" s="11"/>
      <c r="F3776" s="4" t="s">
        <v>6158</v>
      </c>
    </row>
    <row r="3777" spans="3:6" x14ac:dyDescent="0.25">
      <c r="C3777">
        <f t="shared" si="58"/>
        <v>0</v>
      </c>
      <c r="D3777" s="11" t="s">
        <v>6159</v>
      </c>
      <c r="E3777" s="11"/>
      <c r="F3777" s="4" t="s">
        <v>6160</v>
      </c>
    </row>
    <row r="3778" spans="3:6" x14ac:dyDescent="0.25">
      <c r="C3778">
        <f t="shared" ref="C3778:C3798" si="59">COUNTIF($F:$F,"*"&amp;$D3778)</f>
        <v>0</v>
      </c>
      <c r="D3778" s="11" t="s">
        <v>6161</v>
      </c>
      <c r="E3778" s="11"/>
      <c r="F3778" s="5" t="s">
        <v>6162</v>
      </c>
    </row>
    <row r="3779" spans="3:6" x14ac:dyDescent="0.25">
      <c r="C3779">
        <f t="shared" si="59"/>
        <v>0</v>
      </c>
      <c r="D3779" s="11" t="s">
        <v>6163</v>
      </c>
      <c r="E3779" s="11"/>
      <c r="F3779" s="5" t="s">
        <v>6164</v>
      </c>
    </row>
    <row r="3780" spans="3:6" x14ac:dyDescent="0.25">
      <c r="C3780">
        <f t="shared" si="59"/>
        <v>0</v>
      </c>
      <c r="D3780" s="11" t="s">
        <v>6165</v>
      </c>
      <c r="E3780" s="11"/>
      <c r="F3780" s="5" t="s">
        <v>6166</v>
      </c>
    </row>
    <row r="3781" spans="3:6" x14ac:dyDescent="0.25">
      <c r="C3781">
        <f t="shared" si="59"/>
        <v>0</v>
      </c>
      <c r="D3781" s="11" t="s">
        <v>6167</v>
      </c>
      <c r="E3781" s="11"/>
      <c r="F3781" s="5" t="s">
        <v>6168</v>
      </c>
    </row>
    <row r="3782" spans="3:6" x14ac:dyDescent="0.25">
      <c r="C3782">
        <f t="shared" si="59"/>
        <v>0</v>
      </c>
      <c r="D3782" s="11" t="s">
        <v>6169</v>
      </c>
      <c r="E3782" s="11"/>
      <c r="F3782" s="5" t="s">
        <v>6170</v>
      </c>
    </row>
    <row r="3783" spans="3:6" x14ac:dyDescent="0.25">
      <c r="C3783">
        <f t="shared" si="59"/>
        <v>0</v>
      </c>
      <c r="D3783" s="11" t="s">
        <v>6171</v>
      </c>
      <c r="E3783" s="11"/>
      <c r="F3783" s="5" t="s">
        <v>6172</v>
      </c>
    </row>
    <row r="3784" spans="3:6" x14ac:dyDescent="0.25">
      <c r="C3784">
        <f t="shared" si="59"/>
        <v>0</v>
      </c>
      <c r="D3784" s="11" t="s">
        <v>6173</v>
      </c>
      <c r="E3784" s="11"/>
      <c r="F3784" s="5" t="s">
        <v>6174</v>
      </c>
    </row>
    <row r="3785" spans="3:6" x14ac:dyDescent="0.25">
      <c r="C3785">
        <f t="shared" si="59"/>
        <v>0</v>
      </c>
      <c r="D3785" s="11" t="s">
        <v>6175</v>
      </c>
      <c r="E3785" s="11"/>
      <c r="F3785" s="5" t="s">
        <v>6176</v>
      </c>
    </row>
    <row r="3786" spans="3:6" x14ac:dyDescent="0.25">
      <c r="C3786">
        <f t="shared" si="59"/>
        <v>0</v>
      </c>
      <c r="D3786" s="11" t="s">
        <v>6177</v>
      </c>
      <c r="E3786" s="11"/>
      <c r="F3786" s="5" t="s">
        <v>6178</v>
      </c>
    </row>
    <row r="3787" spans="3:6" x14ac:dyDescent="0.25">
      <c r="C3787">
        <f t="shared" si="59"/>
        <v>1</v>
      </c>
      <c r="D3787" s="11" t="s">
        <v>3886</v>
      </c>
      <c r="E3787" s="11"/>
      <c r="F3787" s="3">
        <v>1107759</v>
      </c>
    </row>
    <row r="3788" spans="3:6" x14ac:dyDescent="0.25">
      <c r="C3788">
        <f t="shared" si="59"/>
        <v>0</v>
      </c>
      <c r="D3788" s="12" t="s">
        <v>6179</v>
      </c>
      <c r="E3788" s="12"/>
      <c r="F3788" s="3">
        <v>1111179</v>
      </c>
    </row>
    <row r="3789" spans="3:6" x14ac:dyDescent="0.25">
      <c r="C3789">
        <f t="shared" si="59"/>
        <v>0</v>
      </c>
      <c r="D3789" s="12" t="s">
        <v>6180</v>
      </c>
      <c r="E3789" s="12"/>
      <c r="F3789" s="4">
        <v>1107249</v>
      </c>
    </row>
    <row r="3790" spans="3:6" x14ac:dyDescent="0.25">
      <c r="C3790">
        <f t="shared" si="59"/>
        <v>0</v>
      </c>
      <c r="D3790" s="12" t="s">
        <v>6181</v>
      </c>
      <c r="E3790" s="12"/>
      <c r="F3790" s="3">
        <v>11071209</v>
      </c>
    </row>
    <row r="3791" spans="3:6" x14ac:dyDescent="0.25">
      <c r="C3791">
        <f t="shared" si="59"/>
        <v>0</v>
      </c>
      <c r="D3791" s="12" t="s">
        <v>6182</v>
      </c>
      <c r="E3791" s="12"/>
      <c r="F3791" s="3" t="s">
        <v>6183</v>
      </c>
    </row>
    <row r="3792" spans="3:6" x14ac:dyDescent="0.25">
      <c r="C3792">
        <f t="shared" si="59"/>
        <v>0</v>
      </c>
      <c r="D3792" s="12" t="s">
        <v>6184</v>
      </c>
      <c r="E3792" s="12"/>
      <c r="F3792" s="3" t="s">
        <v>6183</v>
      </c>
    </row>
    <row r="3793" spans="3:6" x14ac:dyDescent="0.25">
      <c r="C3793">
        <f t="shared" si="59"/>
        <v>0</v>
      </c>
      <c r="D3793" s="12" t="s">
        <v>6185</v>
      </c>
      <c r="E3793" s="12"/>
      <c r="F3793" s="3" t="s">
        <v>6183</v>
      </c>
    </row>
    <row r="3794" spans="3:6" x14ac:dyDescent="0.25">
      <c r="C3794">
        <f t="shared" si="59"/>
        <v>0</v>
      </c>
      <c r="D3794" s="12" t="s">
        <v>6186</v>
      </c>
      <c r="E3794" s="12"/>
      <c r="F3794" s="3" t="s">
        <v>6183</v>
      </c>
    </row>
    <row r="3795" spans="3:6" x14ac:dyDescent="0.25">
      <c r="C3795">
        <f t="shared" si="59"/>
        <v>0</v>
      </c>
      <c r="D3795" s="12" t="s">
        <v>6187</v>
      </c>
      <c r="E3795" s="12"/>
      <c r="F3795" s="3" t="s">
        <v>6183</v>
      </c>
    </row>
    <row r="3796" spans="3:6" x14ac:dyDescent="0.25">
      <c r="C3796">
        <f t="shared" si="59"/>
        <v>0</v>
      </c>
      <c r="D3796" s="12" t="s">
        <v>6188</v>
      </c>
      <c r="E3796" s="12"/>
      <c r="F3796" s="3" t="s">
        <v>6183</v>
      </c>
    </row>
    <row r="3797" spans="3:6" x14ac:dyDescent="0.25">
      <c r="C3797">
        <f t="shared" si="59"/>
        <v>0</v>
      </c>
      <c r="D3797" s="12" t="s">
        <v>6189</v>
      </c>
      <c r="E3797" s="12"/>
      <c r="F3797" s="3" t="s">
        <v>6183</v>
      </c>
    </row>
    <row r="3798" spans="3:6" x14ac:dyDescent="0.25">
      <c r="C3798">
        <f t="shared" si="59"/>
        <v>1</v>
      </c>
      <c r="D3798" s="11" t="s">
        <v>6190</v>
      </c>
      <c r="E3798" s="11"/>
      <c r="F3798" s="3" t="s">
        <v>6183</v>
      </c>
    </row>
    <row r="3799" spans="3:6" x14ac:dyDescent="0.25">
      <c r="F3799" s="3" t="s">
        <v>6183</v>
      </c>
    </row>
    <row r="3800" spans="3:6" x14ac:dyDescent="0.25">
      <c r="F3800" s="3" t="s">
        <v>6191</v>
      </c>
    </row>
    <row r="3801" spans="3:6" x14ac:dyDescent="0.25">
      <c r="F3801" s="3" t="s">
        <v>6192</v>
      </c>
    </row>
    <row r="3802" spans="3:6" x14ac:dyDescent="0.25">
      <c r="F3802" s="3" t="s">
        <v>6193</v>
      </c>
    </row>
    <row r="3803" spans="3:6" x14ac:dyDescent="0.25">
      <c r="F3803" s="3" t="s">
        <v>6194</v>
      </c>
    </row>
    <row r="3804" spans="3:6" x14ac:dyDescent="0.25">
      <c r="F3804" s="3" t="s">
        <v>6195</v>
      </c>
    </row>
    <row r="3805" spans="3:6" x14ac:dyDescent="0.25">
      <c r="F3805" s="3" t="s">
        <v>6196</v>
      </c>
    </row>
    <row r="3806" spans="3:6" x14ac:dyDescent="0.25">
      <c r="F3806" s="3" t="s">
        <v>6197</v>
      </c>
    </row>
    <row r="3807" spans="3:6" x14ac:dyDescent="0.25">
      <c r="F3807" s="3" t="s">
        <v>6198</v>
      </c>
    </row>
    <row r="3808" spans="3:6" x14ac:dyDescent="0.25">
      <c r="F3808" s="3" t="s">
        <v>6199</v>
      </c>
    </row>
    <row r="3809" spans="6:6" x14ac:dyDescent="0.25">
      <c r="F3809" s="3" t="s">
        <v>6200</v>
      </c>
    </row>
    <row r="3810" spans="6:6" x14ac:dyDescent="0.25">
      <c r="F3810" s="3" t="s">
        <v>6201</v>
      </c>
    </row>
    <row r="3811" spans="6:6" x14ac:dyDescent="0.25">
      <c r="F3811" s="3" t="s">
        <v>6202</v>
      </c>
    </row>
    <row r="3812" spans="6:6" x14ac:dyDescent="0.25">
      <c r="F3812" s="3" t="s">
        <v>6203</v>
      </c>
    </row>
    <row r="3813" spans="6:6" x14ac:dyDescent="0.25">
      <c r="F3813" s="3" t="s">
        <v>6204</v>
      </c>
    </row>
    <row r="3814" spans="6:6" x14ac:dyDescent="0.25">
      <c r="F3814" s="3" t="s">
        <v>6205</v>
      </c>
    </row>
    <row r="3815" spans="6:6" x14ac:dyDescent="0.25">
      <c r="F3815" s="3" t="s">
        <v>6206</v>
      </c>
    </row>
    <row r="3816" spans="6:6" x14ac:dyDescent="0.25">
      <c r="F3816" s="3" t="s">
        <v>6207</v>
      </c>
    </row>
    <row r="3817" spans="6:6" x14ac:dyDescent="0.25">
      <c r="F3817" s="3" t="s">
        <v>6208</v>
      </c>
    </row>
    <row r="3818" spans="6:6" x14ac:dyDescent="0.25">
      <c r="F3818" s="3" t="s">
        <v>6209</v>
      </c>
    </row>
    <row r="3819" spans="6:6" x14ac:dyDescent="0.25">
      <c r="F3819" s="3" t="s">
        <v>6075</v>
      </c>
    </row>
    <row r="3820" spans="6:6" x14ac:dyDescent="0.25">
      <c r="F3820" s="3" t="s">
        <v>6077</v>
      </c>
    </row>
    <row r="3821" spans="6:6" x14ac:dyDescent="0.25">
      <c r="F3821" s="3" t="s">
        <v>6210</v>
      </c>
    </row>
    <row r="3822" spans="6:6" x14ac:dyDescent="0.25">
      <c r="F3822" s="3" t="s">
        <v>6081</v>
      </c>
    </row>
    <row r="3823" spans="6:6" x14ac:dyDescent="0.25">
      <c r="F3823" s="3" t="s">
        <v>6083</v>
      </c>
    </row>
    <row r="3824" spans="6:6" x14ac:dyDescent="0.25">
      <c r="F3824" s="3" t="s">
        <v>6085</v>
      </c>
    </row>
    <row r="3825" spans="6:6" x14ac:dyDescent="0.25">
      <c r="F3825" s="3" t="s">
        <v>6211</v>
      </c>
    </row>
    <row r="3826" spans="6:6" x14ac:dyDescent="0.25">
      <c r="F3826" s="3" t="s">
        <v>6089</v>
      </c>
    </row>
    <row r="3827" spans="6:6" x14ac:dyDescent="0.25">
      <c r="F3827" s="3" t="s">
        <v>6091</v>
      </c>
    </row>
    <row r="3828" spans="6:6" x14ac:dyDescent="0.25">
      <c r="F3828" s="3" t="s">
        <v>6093</v>
      </c>
    </row>
    <row r="3829" spans="6:6" x14ac:dyDescent="0.25">
      <c r="F3829" s="3" t="s">
        <v>6212</v>
      </c>
    </row>
    <row r="3830" spans="6:6" x14ac:dyDescent="0.25">
      <c r="F3830" s="3" t="s">
        <v>6071</v>
      </c>
    </row>
    <row r="3831" spans="6:6" x14ac:dyDescent="0.25">
      <c r="F3831" s="3" t="s">
        <v>6073</v>
      </c>
    </row>
    <row r="3832" spans="6:6" x14ac:dyDescent="0.25">
      <c r="F3832" s="3" t="s">
        <v>5825</v>
      </c>
    </row>
    <row r="3833" spans="6:6" x14ac:dyDescent="0.25">
      <c r="F3833" s="3" t="s">
        <v>4899</v>
      </c>
    </row>
    <row r="3834" spans="6:6" x14ac:dyDescent="0.25">
      <c r="F3834" s="3" t="s">
        <v>5837</v>
      </c>
    </row>
    <row r="3835" spans="6:6" x14ac:dyDescent="0.25">
      <c r="F3835" s="3" t="s">
        <v>4911</v>
      </c>
    </row>
    <row r="3836" spans="6:6" x14ac:dyDescent="0.25">
      <c r="F3836" s="3" t="s">
        <v>5827</v>
      </c>
    </row>
    <row r="3837" spans="6:6" x14ac:dyDescent="0.25">
      <c r="F3837" s="3" t="s">
        <v>4903</v>
      </c>
    </row>
    <row r="3838" spans="6:6" x14ac:dyDescent="0.25">
      <c r="F3838" s="3" t="s">
        <v>5833</v>
      </c>
    </row>
    <row r="3839" spans="6:6" x14ac:dyDescent="0.25">
      <c r="F3839" s="3" t="s">
        <v>4901</v>
      </c>
    </row>
    <row r="3840" spans="6:6" x14ac:dyDescent="0.25">
      <c r="F3840" s="3" t="s">
        <v>4915</v>
      </c>
    </row>
    <row r="3841" spans="6:6" x14ac:dyDescent="0.25">
      <c r="F3841" s="3" t="s">
        <v>5831</v>
      </c>
    </row>
    <row r="3842" spans="6:6" x14ac:dyDescent="0.25">
      <c r="F3842" s="3" t="s">
        <v>5839</v>
      </c>
    </row>
    <row r="3843" spans="6:6" x14ac:dyDescent="0.25">
      <c r="F3843" s="3" t="s">
        <v>4917</v>
      </c>
    </row>
    <row r="3844" spans="6:6" x14ac:dyDescent="0.25">
      <c r="F3844" s="3" t="s">
        <v>6095</v>
      </c>
    </row>
    <row r="3845" spans="6:6" x14ac:dyDescent="0.25">
      <c r="F3845" s="3" t="s">
        <v>4913</v>
      </c>
    </row>
    <row r="3846" spans="6:6" x14ac:dyDescent="0.25">
      <c r="F3846" s="3" t="s">
        <v>4897</v>
      </c>
    </row>
    <row r="3847" spans="6:6" x14ac:dyDescent="0.25">
      <c r="F3847" s="3" t="s">
        <v>5835</v>
      </c>
    </row>
    <row r="3848" spans="6:6" x14ac:dyDescent="0.25">
      <c r="F3848" s="3" t="s">
        <v>4907</v>
      </c>
    </row>
    <row r="3849" spans="6:6" x14ac:dyDescent="0.25">
      <c r="F3849" s="3" t="s">
        <v>5841</v>
      </c>
    </row>
    <row r="3850" spans="6:6" x14ac:dyDescent="0.25">
      <c r="F3850" s="3" t="s">
        <v>4909</v>
      </c>
    </row>
    <row r="3851" spans="6:6" x14ac:dyDescent="0.25">
      <c r="F3851" s="3" t="s">
        <v>4905</v>
      </c>
    </row>
    <row r="3852" spans="6:6" x14ac:dyDescent="0.25">
      <c r="F3852" s="3" t="s">
        <v>4895</v>
      </c>
    </row>
  </sheetData>
  <conditionalFormatting sqref="D1:D1048576">
    <cfRule type="expression" dxfId="1" priority="2">
      <formula>COUNTIF($F:$F,"*"&amp;$D1)&gt;=1</formula>
    </cfRule>
  </conditionalFormatting>
  <conditionalFormatting sqref="F1:F1048576">
    <cfRule type="expression" dxfId="0" priority="1">
      <formula>COUNTIF($F:$F,"*"&amp;$D1)&gt;=1</formula>
    </cfRule>
  </conditionalFormatting>
  <dataValidations count="1">
    <dataValidation type="textLength" allowBlank="1" showInputMessage="1" showErrorMessage="1" error="ادخل رقم شاصي متكون من 14 رقم (خانة)" sqref="F1:F3852" xr:uid="{00000000-0002-0000-0000-000000000000}">
      <formula1>17</formula1>
      <formula2>17</formula2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2018-05-01T07:20:59Z</dcterms:modified>
</cp:coreProperties>
</file>