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20" windowWidth="18350" windowHeight="6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rightToLeft="1" tabSelected="1" workbookViewId="0">
      <selection activeCell="D2" sqref="D2"/>
    </sheetView>
  </sheetViews>
  <sheetFormatPr defaultRowHeight="21" x14ac:dyDescent="0.5"/>
  <cols>
    <col min="2" max="2" width="20.5" customWidth="1"/>
  </cols>
  <sheetData>
    <row r="1" spans="1:2" x14ac:dyDescent="0.5">
      <c r="A1" s="1">
        <v>43101</v>
      </c>
      <c r="B1" s="1" t="str">
        <f>DAY(A1)&amp;VLOOKUP(MONTH(A1),{1,"a";2,"b";3,"c";4,"d";5,"e";6,"f";7,"g";8,"h";9,"i";10,"j";11,"k";12,"l"},2,0)&amp;MOD(YEAR(A1),1000)</f>
        <v>1a18</v>
      </c>
    </row>
    <row r="2" spans="1:2" x14ac:dyDescent="0.5">
      <c r="A2" s="1">
        <v>43102</v>
      </c>
      <c r="B2" s="1" t="str">
        <f>DAY(A2)&amp;VLOOKUP(MONTH(A2),{1,"a";2,"b";3,"c";4,"d";5,"e";6,"f";7,"g";8,"h";9,"i";10,"j";11,"k";12,"l"},2,0)&amp;MOD(YEAR(A2),1000)</f>
        <v>2a18</v>
      </c>
    </row>
    <row r="3" spans="1:2" x14ac:dyDescent="0.5">
      <c r="A3" s="1">
        <v>43103</v>
      </c>
      <c r="B3" s="1" t="str">
        <f>DAY(A3)&amp;VLOOKUP(MONTH(A3),{1,"a";2,"b";3,"c";4,"d";5,"e";6,"f";7,"g";8,"h";9,"i";10,"j";11,"k";12,"l"},2,0)&amp;MOD(YEAR(A3),1000)</f>
        <v>3a18</v>
      </c>
    </row>
    <row r="4" spans="1:2" x14ac:dyDescent="0.5">
      <c r="A4" s="1">
        <v>43104</v>
      </c>
      <c r="B4" s="1" t="str">
        <f>DAY(A4)&amp;VLOOKUP(MONTH(A4),{1,"a";2,"b";3,"c";4,"d";5,"e";6,"f";7,"g";8,"h";9,"i";10,"j";11,"k";12,"l"},2,0)&amp;MOD(YEAR(A4),1000)</f>
        <v>4a18</v>
      </c>
    </row>
    <row r="5" spans="1:2" x14ac:dyDescent="0.5">
      <c r="A5" s="1">
        <v>43105</v>
      </c>
      <c r="B5" s="1" t="str">
        <f>DAY(A5)&amp;VLOOKUP(MONTH(A5),{1,"a";2,"b";3,"c";4,"d";5,"e";6,"f";7,"g";8,"h";9,"i";10,"j";11,"k";12,"l"},2,0)&amp;MOD(YEAR(A5),1000)</f>
        <v>5a18</v>
      </c>
    </row>
    <row r="6" spans="1:2" x14ac:dyDescent="0.5">
      <c r="A6" s="1">
        <v>43106</v>
      </c>
      <c r="B6" s="1" t="str">
        <f>DAY(A6)&amp;VLOOKUP(MONTH(A6),{1,"a";2,"b";3,"c";4,"d";5,"e";6,"f";7,"g";8,"h";9,"i";10,"j";11,"k";12,"l"},2,0)&amp;MOD(YEAR(A6),1000)</f>
        <v>6a18</v>
      </c>
    </row>
    <row r="7" spans="1:2" x14ac:dyDescent="0.5">
      <c r="A7" s="1">
        <v>43107</v>
      </c>
      <c r="B7" s="1" t="str">
        <f>DAY(A7)&amp;VLOOKUP(MONTH(A7),{1,"a";2,"b";3,"c";4,"d";5,"e";6,"f";7,"g";8,"h";9,"i";10,"j";11,"k";12,"l"},2,0)&amp;MOD(YEAR(A7),1000)</f>
        <v>7a18</v>
      </c>
    </row>
    <row r="8" spans="1:2" x14ac:dyDescent="0.5">
      <c r="A8" s="1">
        <v>43108</v>
      </c>
      <c r="B8" s="1" t="str">
        <f>DAY(A8)&amp;VLOOKUP(MONTH(A8),{1,"a";2,"b";3,"c";4,"d";5,"e";6,"f";7,"g";8,"h";9,"i";10,"j";11,"k";12,"l"},2,0)&amp;MOD(YEAR(A8),1000)</f>
        <v>8a18</v>
      </c>
    </row>
    <row r="9" spans="1:2" x14ac:dyDescent="0.5">
      <c r="A9" s="1">
        <v>43109</v>
      </c>
      <c r="B9" s="1" t="str">
        <f>DAY(A9)&amp;VLOOKUP(MONTH(A9),{1,"a";2,"b";3,"c";4,"d";5,"e";6,"f";7,"g";8,"h";9,"i";10,"j";11,"k";12,"l"},2,0)&amp;MOD(YEAR(A9),1000)</f>
        <v>9a18</v>
      </c>
    </row>
    <row r="10" spans="1:2" x14ac:dyDescent="0.5">
      <c r="A10" s="1">
        <v>43110</v>
      </c>
      <c r="B10" s="1" t="str">
        <f>DAY(A10)&amp;VLOOKUP(MONTH(A10),{1,"a";2,"b";3,"c";4,"d";5,"e";6,"f";7,"g";8,"h";9,"i";10,"j";11,"k";12,"l"},2,0)&amp;MOD(YEAR(A10),1000)</f>
        <v>10a18</v>
      </c>
    </row>
    <row r="11" spans="1:2" x14ac:dyDescent="0.5">
      <c r="A11" s="1">
        <v>43111</v>
      </c>
      <c r="B11" s="1" t="str">
        <f>DAY(A11)&amp;VLOOKUP(MONTH(A11),{1,"a";2,"b";3,"c";4,"d";5,"e";6,"f";7,"g";8,"h";9,"i";10,"j";11,"k";12,"l"},2,0)&amp;MOD(YEAR(A11),1000)</f>
        <v>11a18</v>
      </c>
    </row>
    <row r="12" spans="1:2" x14ac:dyDescent="0.5">
      <c r="A12" s="1">
        <v>43112</v>
      </c>
      <c r="B12" s="1" t="str">
        <f>DAY(A12)&amp;VLOOKUP(MONTH(A12),{1,"a";2,"b";3,"c";4,"d";5,"e";6,"f";7,"g";8,"h";9,"i";10,"j";11,"k";12,"l"},2,0)&amp;MOD(YEAR(A12),1000)</f>
        <v>12a18</v>
      </c>
    </row>
    <row r="13" spans="1:2" x14ac:dyDescent="0.5">
      <c r="A13" s="1">
        <v>43113</v>
      </c>
      <c r="B13" s="1" t="str">
        <f>DAY(A13)&amp;VLOOKUP(MONTH(A13),{1,"a";2,"b";3,"c";4,"d";5,"e";6,"f";7,"g";8,"h";9,"i";10,"j";11,"k";12,"l"},2,0)&amp;MOD(YEAR(A13),1000)</f>
        <v>13a18</v>
      </c>
    </row>
    <row r="14" spans="1:2" x14ac:dyDescent="0.5">
      <c r="A14" s="1">
        <v>43114</v>
      </c>
      <c r="B14" s="1" t="str">
        <f>DAY(A14)&amp;VLOOKUP(MONTH(A14),{1,"a";2,"b";3,"c";4,"d";5,"e";6,"f";7,"g";8,"h";9,"i";10,"j";11,"k";12,"l"},2,0)&amp;MOD(YEAR(A14),1000)</f>
        <v>14a18</v>
      </c>
    </row>
    <row r="15" spans="1:2" x14ac:dyDescent="0.5">
      <c r="A15" s="1">
        <v>43115</v>
      </c>
      <c r="B15" s="1" t="str">
        <f>DAY(A15)&amp;VLOOKUP(MONTH(A15),{1,"a";2,"b";3,"c";4,"d";5,"e";6,"f";7,"g";8,"h";9,"i";10,"j";11,"k";12,"l"},2,0)&amp;MOD(YEAR(A15),1000)</f>
        <v>15a18</v>
      </c>
    </row>
    <row r="16" spans="1:2" x14ac:dyDescent="0.5">
      <c r="A16" s="1">
        <v>43116</v>
      </c>
      <c r="B16" s="1" t="str">
        <f>DAY(A16)&amp;VLOOKUP(MONTH(A16),{1,"a";2,"b";3,"c";4,"d";5,"e";6,"f";7,"g";8,"h";9,"i";10,"j";11,"k";12,"l"},2,0)&amp;MOD(YEAR(A16),1000)</f>
        <v>16a18</v>
      </c>
    </row>
    <row r="17" spans="1:2" x14ac:dyDescent="0.5">
      <c r="A17" s="1">
        <v>43117</v>
      </c>
      <c r="B17" s="1" t="str">
        <f>DAY(A17)&amp;VLOOKUP(MONTH(A17),{1,"a";2,"b";3,"c";4,"d";5,"e";6,"f";7,"g";8,"h";9,"i";10,"j";11,"k";12,"l"},2,0)&amp;MOD(YEAR(A17),1000)</f>
        <v>17a18</v>
      </c>
    </row>
    <row r="18" spans="1:2" x14ac:dyDescent="0.5">
      <c r="A18" s="1">
        <v>43118</v>
      </c>
      <c r="B18" s="1" t="str">
        <f>DAY(A18)&amp;VLOOKUP(MONTH(A18),{1,"a";2,"b";3,"c";4,"d";5,"e";6,"f";7,"g";8,"h";9,"i";10,"j";11,"k";12,"l"},2,0)&amp;MOD(YEAR(A18),1000)</f>
        <v>18a18</v>
      </c>
    </row>
    <row r="19" spans="1:2" x14ac:dyDescent="0.5">
      <c r="A19" s="1">
        <v>43119</v>
      </c>
      <c r="B19" s="1" t="str">
        <f>DAY(A19)&amp;VLOOKUP(MONTH(A19),{1,"a";2,"b";3,"c";4,"d";5,"e";6,"f";7,"g";8,"h";9,"i";10,"j";11,"k";12,"l"},2,0)&amp;MOD(YEAR(A19),1000)</f>
        <v>19a18</v>
      </c>
    </row>
    <row r="20" spans="1:2" x14ac:dyDescent="0.5">
      <c r="A20" s="1">
        <v>43120</v>
      </c>
      <c r="B20" s="1" t="str">
        <f>DAY(A20)&amp;VLOOKUP(MONTH(A20),{1,"a";2,"b";3,"c";4,"d";5,"e";6,"f";7,"g";8,"h";9,"i";10,"j";11,"k";12,"l"},2,0)&amp;MOD(YEAR(A20),1000)</f>
        <v>20a18</v>
      </c>
    </row>
    <row r="21" spans="1:2" x14ac:dyDescent="0.5">
      <c r="A21" s="1">
        <v>43121</v>
      </c>
      <c r="B21" s="1" t="str">
        <f>DAY(A21)&amp;VLOOKUP(MONTH(A21),{1,"a";2,"b";3,"c";4,"d";5,"e";6,"f";7,"g";8,"h";9,"i";10,"j";11,"k";12,"l"},2,0)&amp;MOD(YEAR(A21),1000)</f>
        <v>21a18</v>
      </c>
    </row>
    <row r="22" spans="1:2" x14ac:dyDescent="0.5">
      <c r="A22" s="1">
        <v>43122</v>
      </c>
      <c r="B22" s="1" t="str">
        <f>DAY(A22)&amp;VLOOKUP(MONTH(A22),{1,"a";2,"b";3,"c";4,"d";5,"e";6,"f";7,"g";8,"h";9,"i";10,"j";11,"k";12,"l"},2,0)&amp;MOD(YEAR(A22),1000)</f>
        <v>22a18</v>
      </c>
    </row>
    <row r="23" spans="1:2" x14ac:dyDescent="0.5">
      <c r="A23" s="1">
        <v>43123</v>
      </c>
      <c r="B23" s="1" t="str">
        <f>DAY(A23)&amp;VLOOKUP(MONTH(A23),{1,"a";2,"b";3,"c";4,"d";5,"e";6,"f";7,"g";8,"h";9,"i";10,"j";11,"k";12,"l"},2,0)&amp;MOD(YEAR(A23),1000)</f>
        <v>23a18</v>
      </c>
    </row>
    <row r="24" spans="1:2" x14ac:dyDescent="0.5">
      <c r="A24" s="1">
        <v>43124</v>
      </c>
      <c r="B24" s="1" t="str">
        <f>DAY(A24)&amp;VLOOKUP(MONTH(A24),{1,"a";2,"b";3,"c";4,"d";5,"e";6,"f";7,"g";8,"h";9,"i";10,"j";11,"k";12,"l"},2,0)&amp;MOD(YEAR(A24),1000)</f>
        <v>24a18</v>
      </c>
    </row>
    <row r="25" spans="1:2" x14ac:dyDescent="0.5">
      <c r="A25" s="1">
        <v>43125</v>
      </c>
      <c r="B25" s="1" t="str">
        <f>DAY(A25)&amp;VLOOKUP(MONTH(A25),{1,"a";2,"b";3,"c";4,"d";5,"e";6,"f";7,"g";8,"h";9,"i";10,"j";11,"k";12,"l"},2,0)&amp;MOD(YEAR(A25),1000)</f>
        <v>25a18</v>
      </c>
    </row>
    <row r="26" spans="1:2" x14ac:dyDescent="0.5">
      <c r="A26" s="1">
        <v>43126</v>
      </c>
      <c r="B26" s="1" t="str">
        <f>DAY(A26)&amp;VLOOKUP(MONTH(A26),{1,"a";2,"b";3,"c";4,"d";5,"e";6,"f";7,"g";8,"h";9,"i";10,"j";11,"k";12,"l"},2,0)&amp;MOD(YEAR(A26),1000)</f>
        <v>26a18</v>
      </c>
    </row>
    <row r="27" spans="1:2" x14ac:dyDescent="0.5">
      <c r="A27" s="1">
        <v>43127</v>
      </c>
      <c r="B27" s="1" t="str">
        <f>DAY(A27)&amp;VLOOKUP(MONTH(A27),{1,"a";2,"b";3,"c";4,"d";5,"e";6,"f";7,"g";8,"h";9,"i";10,"j";11,"k";12,"l"},2,0)&amp;MOD(YEAR(A27),1000)</f>
        <v>27a18</v>
      </c>
    </row>
    <row r="28" spans="1:2" x14ac:dyDescent="0.5">
      <c r="A28" s="1">
        <v>43128</v>
      </c>
      <c r="B28" s="1" t="str">
        <f>DAY(A28)&amp;VLOOKUP(MONTH(A28),{1,"a";2,"b";3,"c";4,"d";5,"e";6,"f";7,"g";8,"h";9,"i";10,"j";11,"k";12,"l"},2,0)&amp;MOD(YEAR(A28),1000)</f>
        <v>28a18</v>
      </c>
    </row>
    <row r="29" spans="1:2" x14ac:dyDescent="0.5">
      <c r="A29" s="1">
        <v>43129</v>
      </c>
      <c r="B29" s="1" t="str">
        <f>DAY(A29)&amp;VLOOKUP(MONTH(A29),{1,"a";2,"b";3,"c";4,"d";5,"e";6,"f";7,"g";8,"h";9,"i";10,"j";11,"k";12,"l"},2,0)&amp;MOD(YEAR(A29),1000)</f>
        <v>29a18</v>
      </c>
    </row>
    <row r="30" spans="1:2" x14ac:dyDescent="0.5">
      <c r="A30" s="1">
        <v>43130</v>
      </c>
      <c r="B30" s="1" t="str">
        <f>DAY(A30)&amp;VLOOKUP(MONTH(A30),{1,"a";2,"b";3,"c";4,"d";5,"e";6,"f";7,"g";8,"h";9,"i";10,"j";11,"k";12,"l"},2,0)&amp;MOD(YEAR(A30),1000)</f>
        <v>30a18</v>
      </c>
    </row>
    <row r="31" spans="1:2" x14ac:dyDescent="0.5">
      <c r="A31" s="1">
        <v>43131</v>
      </c>
      <c r="B31" s="1" t="str">
        <f>DAY(A31)&amp;VLOOKUP(MONTH(A31),{1,"a";2,"b";3,"c";4,"d";5,"e";6,"f";7,"g";8,"h";9,"i";10,"j";11,"k";12,"l"},2,0)&amp;MOD(YEAR(A31),1000)</f>
        <v>31a18</v>
      </c>
    </row>
    <row r="32" spans="1:2" x14ac:dyDescent="0.5">
      <c r="A32" s="1">
        <v>43132</v>
      </c>
      <c r="B32" s="1" t="str">
        <f>DAY(A32)&amp;VLOOKUP(MONTH(A32),{1,"a";2,"b";3,"c";4,"d";5,"e";6,"f";7,"g";8,"h";9,"i";10,"j";11,"k";12,"l"},2,0)&amp;MOD(YEAR(A32),1000)</f>
        <v>1b18</v>
      </c>
    </row>
    <row r="33" spans="1:2" x14ac:dyDescent="0.5">
      <c r="A33" s="1">
        <v>43133</v>
      </c>
      <c r="B33" s="1" t="str">
        <f>DAY(A33)&amp;VLOOKUP(MONTH(A33),{1,"a";2,"b";3,"c";4,"d";5,"e";6,"f";7,"g";8,"h";9,"i";10,"j";11,"k";12,"l"},2,0)&amp;MOD(YEAR(A33),1000)</f>
        <v>2b18</v>
      </c>
    </row>
    <row r="34" spans="1:2" x14ac:dyDescent="0.5">
      <c r="A34" s="1">
        <v>43134</v>
      </c>
      <c r="B34" s="1" t="str">
        <f>DAY(A34)&amp;VLOOKUP(MONTH(A34),{1,"a";2,"b";3,"c";4,"d";5,"e";6,"f";7,"g";8,"h";9,"i";10,"j";11,"k";12,"l"},2,0)&amp;MOD(YEAR(A34),1000)</f>
        <v>3b18</v>
      </c>
    </row>
    <row r="35" spans="1:2" x14ac:dyDescent="0.5">
      <c r="A35" s="1">
        <v>43135</v>
      </c>
      <c r="B35" s="1" t="str">
        <f>DAY(A35)&amp;VLOOKUP(MONTH(A35),{1,"a";2,"b";3,"c";4,"d";5,"e";6,"f";7,"g";8,"h";9,"i";10,"j";11,"k";12,"l"},2,0)&amp;MOD(YEAR(A35),1000)</f>
        <v>4b18</v>
      </c>
    </row>
    <row r="36" spans="1:2" x14ac:dyDescent="0.5">
      <c r="A36" s="1">
        <v>43136</v>
      </c>
      <c r="B36" s="1" t="str">
        <f>DAY(A36)&amp;VLOOKUP(MONTH(A36),{1,"a";2,"b";3,"c";4,"d";5,"e";6,"f";7,"g";8,"h";9,"i";10,"j";11,"k";12,"l"},2,0)&amp;MOD(YEAR(A36),1000)</f>
        <v>5b18</v>
      </c>
    </row>
    <row r="37" spans="1:2" x14ac:dyDescent="0.5">
      <c r="A37" s="1">
        <v>43137</v>
      </c>
      <c r="B37" s="1" t="str">
        <f>DAY(A37)&amp;VLOOKUP(MONTH(A37),{1,"a";2,"b";3,"c";4,"d";5,"e";6,"f";7,"g";8,"h";9,"i";10,"j";11,"k";12,"l"},2,0)&amp;MOD(YEAR(A37),1000)</f>
        <v>6b18</v>
      </c>
    </row>
    <row r="38" spans="1:2" x14ac:dyDescent="0.5">
      <c r="A38" s="1">
        <v>43138</v>
      </c>
      <c r="B38" s="1" t="str">
        <f>DAY(A38)&amp;VLOOKUP(MONTH(A38),{1,"a";2,"b";3,"c";4,"d";5,"e";6,"f";7,"g";8,"h";9,"i";10,"j";11,"k";12,"l"},2,0)&amp;MOD(YEAR(A38),1000)</f>
        <v>7b18</v>
      </c>
    </row>
    <row r="39" spans="1:2" x14ac:dyDescent="0.5">
      <c r="A39" s="1">
        <v>43139</v>
      </c>
      <c r="B39" s="1" t="str">
        <f>DAY(A39)&amp;VLOOKUP(MONTH(A39),{1,"a";2,"b";3,"c";4,"d";5,"e";6,"f";7,"g";8,"h";9,"i";10,"j";11,"k";12,"l"},2,0)&amp;MOD(YEAR(A39),1000)</f>
        <v>8b18</v>
      </c>
    </row>
    <row r="40" spans="1:2" x14ac:dyDescent="0.5">
      <c r="A40" s="1">
        <v>43140</v>
      </c>
      <c r="B40" s="1" t="str">
        <f>DAY(A40)&amp;VLOOKUP(MONTH(A40),{1,"a";2,"b";3,"c";4,"d";5,"e";6,"f";7,"g";8,"h";9,"i";10,"j";11,"k";12,"l"},2,0)&amp;MOD(YEAR(A40),1000)</f>
        <v>9b18</v>
      </c>
    </row>
    <row r="41" spans="1:2" x14ac:dyDescent="0.5">
      <c r="A41" s="1">
        <v>43141</v>
      </c>
      <c r="B41" s="1" t="str">
        <f>DAY(A41)&amp;VLOOKUP(MONTH(A41),{1,"a";2,"b";3,"c";4,"d";5,"e";6,"f";7,"g";8,"h";9,"i";10,"j";11,"k";12,"l"},2,0)&amp;MOD(YEAR(A41),1000)</f>
        <v>10b18</v>
      </c>
    </row>
    <row r="42" spans="1:2" x14ac:dyDescent="0.5">
      <c r="A42" s="1">
        <v>43142</v>
      </c>
      <c r="B42" s="1" t="str">
        <f>DAY(A42)&amp;VLOOKUP(MONTH(A42),{1,"a";2,"b";3,"c";4,"d";5,"e";6,"f";7,"g";8,"h";9,"i";10,"j";11,"k";12,"l"},2,0)&amp;MOD(YEAR(A42),1000)</f>
        <v>11b18</v>
      </c>
    </row>
    <row r="43" spans="1:2" x14ac:dyDescent="0.5">
      <c r="A43" s="1">
        <v>43143</v>
      </c>
      <c r="B43" s="1" t="str">
        <f>DAY(A43)&amp;VLOOKUP(MONTH(A43),{1,"a";2,"b";3,"c";4,"d";5,"e";6,"f";7,"g";8,"h";9,"i";10,"j";11,"k";12,"l"},2,0)&amp;MOD(YEAR(A43),1000)</f>
        <v>12b18</v>
      </c>
    </row>
    <row r="44" spans="1:2" x14ac:dyDescent="0.5">
      <c r="A44" s="1">
        <v>43144</v>
      </c>
      <c r="B44" s="1" t="str">
        <f>DAY(A44)&amp;VLOOKUP(MONTH(A44),{1,"a";2,"b";3,"c";4,"d";5,"e";6,"f";7,"g";8,"h";9,"i";10,"j";11,"k";12,"l"},2,0)&amp;MOD(YEAR(A44),1000)</f>
        <v>13b18</v>
      </c>
    </row>
    <row r="45" spans="1:2" x14ac:dyDescent="0.5">
      <c r="A45" s="1">
        <v>43145</v>
      </c>
      <c r="B45" s="1" t="str">
        <f>DAY(A45)&amp;VLOOKUP(MONTH(A45),{1,"a";2,"b";3,"c";4,"d";5,"e";6,"f";7,"g";8,"h";9,"i";10,"j";11,"k";12,"l"},2,0)&amp;MOD(YEAR(A45),1000)</f>
        <v>14b18</v>
      </c>
    </row>
    <row r="46" spans="1:2" x14ac:dyDescent="0.5">
      <c r="A46" s="1">
        <v>43146</v>
      </c>
      <c r="B46" s="1" t="str">
        <f>DAY(A46)&amp;VLOOKUP(MONTH(A46),{1,"a";2,"b";3,"c";4,"d";5,"e";6,"f";7,"g";8,"h";9,"i";10,"j";11,"k";12,"l"},2,0)&amp;MOD(YEAR(A46),1000)</f>
        <v>15b18</v>
      </c>
    </row>
    <row r="47" spans="1:2" x14ac:dyDescent="0.5">
      <c r="A47" s="1">
        <v>43147</v>
      </c>
      <c r="B47" s="1" t="str">
        <f>DAY(A47)&amp;VLOOKUP(MONTH(A47),{1,"a";2,"b";3,"c";4,"d";5,"e";6,"f";7,"g";8,"h";9,"i";10,"j";11,"k";12,"l"},2,0)&amp;MOD(YEAR(A47),1000)</f>
        <v>16b18</v>
      </c>
    </row>
    <row r="48" spans="1:2" x14ac:dyDescent="0.5">
      <c r="A48" s="1">
        <v>43148</v>
      </c>
      <c r="B48" s="1" t="str">
        <f>DAY(A48)&amp;VLOOKUP(MONTH(A48),{1,"a";2,"b";3,"c";4,"d";5,"e";6,"f";7,"g";8,"h";9,"i";10,"j";11,"k";12,"l"},2,0)&amp;MOD(YEAR(A48),1000)</f>
        <v>17b18</v>
      </c>
    </row>
    <row r="49" spans="1:2" x14ac:dyDescent="0.5">
      <c r="A49" s="1">
        <v>43149</v>
      </c>
      <c r="B49" s="1" t="str">
        <f>DAY(A49)&amp;VLOOKUP(MONTH(A49),{1,"a";2,"b";3,"c";4,"d";5,"e";6,"f";7,"g";8,"h";9,"i";10,"j";11,"k";12,"l"},2,0)&amp;MOD(YEAR(A49),1000)</f>
        <v>18b18</v>
      </c>
    </row>
    <row r="50" spans="1:2" x14ac:dyDescent="0.5">
      <c r="A50" s="1">
        <v>43150</v>
      </c>
      <c r="B50" s="1" t="str">
        <f>DAY(A50)&amp;VLOOKUP(MONTH(A50),{1,"a";2,"b";3,"c";4,"d";5,"e";6,"f";7,"g";8,"h";9,"i";10,"j";11,"k";12,"l"},2,0)&amp;MOD(YEAR(A50),1000)</f>
        <v>19b18</v>
      </c>
    </row>
    <row r="51" spans="1:2" x14ac:dyDescent="0.5">
      <c r="A51" s="1">
        <v>43151</v>
      </c>
      <c r="B51" s="1" t="str">
        <f>DAY(A51)&amp;VLOOKUP(MONTH(A51),{1,"a";2,"b";3,"c";4,"d";5,"e";6,"f";7,"g";8,"h";9,"i";10,"j";11,"k";12,"l"},2,0)&amp;MOD(YEAR(A51),1000)</f>
        <v>20b18</v>
      </c>
    </row>
    <row r="52" spans="1:2" x14ac:dyDescent="0.5">
      <c r="A52" s="1">
        <v>43152</v>
      </c>
      <c r="B52" s="1" t="str">
        <f>DAY(A52)&amp;VLOOKUP(MONTH(A52),{1,"a";2,"b";3,"c";4,"d";5,"e";6,"f";7,"g";8,"h";9,"i";10,"j";11,"k";12,"l"},2,0)&amp;MOD(YEAR(A52),1000)</f>
        <v>21b18</v>
      </c>
    </row>
    <row r="53" spans="1:2" x14ac:dyDescent="0.5">
      <c r="A53" s="1">
        <v>43153</v>
      </c>
      <c r="B53" s="1" t="str">
        <f>DAY(A53)&amp;VLOOKUP(MONTH(A53),{1,"a";2,"b";3,"c";4,"d";5,"e";6,"f";7,"g";8,"h";9,"i";10,"j";11,"k";12,"l"},2,0)&amp;MOD(YEAR(A53),1000)</f>
        <v>22b18</v>
      </c>
    </row>
    <row r="54" spans="1:2" x14ac:dyDescent="0.5">
      <c r="A54" s="1">
        <v>43154</v>
      </c>
      <c r="B54" s="1" t="str">
        <f>DAY(A54)&amp;VLOOKUP(MONTH(A54),{1,"a";2,"b";3,"c";4,"d";5,"e";6,"f";7,"g";8,"h";9,"i";10,"j";11,"k";12,"l"},2,0)&amp;MOD(YEAR(A54),1000)</f>
        <v>23b18</v>
      </c>
    </row>
    <row r="55" spans="1:2" x14ac:dyDescent="0.5">
      <c r="A55" s="1">
        <v>43155</v>
      </c>
      <c r="B55" s="1" t="str">
        <f>DAY(A55)&amp;VLOOKUP(MONTH(A55),{1,"a";2,"b";3,"c";4,"d";5,"e";6,"f";7,"g";8,"h";9,"i";10,"j";11,"k";12,"l"},2,0)&amp;MOD(YEAR(A55),1000)</f>
        <v>24b18</v>
      </c>
    </row>
    <row r="56" spans="1:2" x14ac:dyDescent="0.5">
      <c r="A56" s="1">
        <v>43156</v>
      </c>
      <c r="B56" s="1" t="str">
        <f>DAY(A56)&amp;VLOOKUP(MONTH(A56),{1,"a";2,"b";3,"c";4,"d";5,"e";6,"f";7,"g";8,"h";9,"i";10,"j";11,"k";12,"l"},2,0)&amp;MOD(YEAR(A56),1000)</f>
        <v>25b18</v>
      </c>
    </row>
    <row r="57" spans="1:2" x14ac:dyDescent="0.5">
      <c r="A57" s="1">
        <v>43157</v>
      </c>
      <c r="B57" s="1" t="str">
        <f>DAY(A57)&amp;VLOOKUP(MONTH(A57),{1,"a";2,"b";3,"c";4,"d";5,"e";6,"f";7,"g";8,"h";9,"i";10,"j";11,"k";12,"l"},2,0)&amp;MOD(YEAR(A57),1000)</f>
        <v>26b18</v>
      </c>
    </row>
    <row r="58" spans="1:2" x14ac:dyDescent="0.5">
      <c r="A58" s="1">
        <v>43158</v>
      </c>
      <c r="B58" s="1" t="str">
        <f>DAY(A58)&amp;VLOOKUP(MONTH(A58),{1,"a";2,"b";3,"c";4,"d";5,"e";6,"f";7,"g";8,"h";9,"i";10,"j";11,"k";12,"l"},2,0)&amp;MOD(YEAR(A58),1000)</f>
        <v>27b18</v>
      </c>
    </row>
    <row r="59" spans="1:2" x14ac:dyDescent="0.5">
      <c r="A59" s="1">
        <v>43159</v>
      </c>
      <c r="B59" s="1" t="str">
        <f>DAY(A59)&amp;VLOOKUP(MONTH(A59),{1,"a";2,"b";3,"c";4,"d";5,"e";6,"f";7,"g";8,"h";9,"i";10,"j";11,"k";12,"l"},2,0)&amp;MOD(YEAR(A59),1000)</f>
        <v>28b18</v>
      </c>
    </row>
    <row r="60" spans="1:2" x14ac:dyDescent="0.5">
      <c r="A60" s="1">
        <v>43160</v>
      </c>
      <c r="B60" s="1" t="str">
        <f>DAY(A60)&amp;VLOOKUP(MONTH(A60),{1,"a";2,"b";3,"c";4,"d";5,"e";6,"f";7,"g";8,"h";9,"i";10,"j";11,"k";12,"l"},2,0)&amp;MOD(YEAR(A60),1000)</f>
        <v>1c18</v>
      </c>
    </row>
    <row r="61" spans="1:2" x14ac:dyDescent="0.5">
      <c r="A61" s="1">
        <v>43161</v>
      </c>
      <c r="B61" s="1" t="str">
        <f>DAY(A61)&amp;VLOOKUP(MONTH(A61),{1,"a";2,"b";3,"c";4,"d";5,"e";6,"f";7,"g";8,"h";9,"i";10,"j";11,"k";12,"l"},2,0)&amp;MOD(YEAR(A61),1000)</f>
        <v>2c18</v>
      </c>
    </row>
    <row r="62" spans="1:2" x14ac:dyDescent="0.5">
      <c r="A62" s="1">
        <v>43162</v>
      </c>
      <c r="B62" s="1" t="str">
        <f>DAY(A62)&amp;VLOOKUP(MONTH(A62),{1,"a";2,"b";3,"c";4,"d";5,"e";6,"f";7,"g";8,"h";9,"i";10,"j";11,"k";12,"l"},2,0)&amp;MOD(YEAR(A62),1000)</f>
        <v>3c18</v>
      </c>
    </row>
    <row r="63" spans="1:2" x14ac:dyDescent="0.5">
      <c r="A63" s="1">
        <v>43163</v>
      </c>
      <c r="B63" s="1" t="str">
        <f>DAY(A63)&amp;VLOOKUP(MONTH(A63),{1,"a";2,"b";3,"c";4,"d";5,"e";6,"f";7,"g";8,"h";9,"i";10,"j";11,"k";12,"l"},2,0)&amp;MOD(YEAR(A63),1000)</f>
        <v>4c18</v>
      </c>
    </row>
    <row r="64" spans="1:2" x14ac:dyDescent="0.5">
      <c r="A64" s="1">
        <v>43164</v>
      </c>
      <c r="B64" s="1" t="str">
        <f>DAY(A64)&amp;VLOOKUP(MONTH(A64),{1,"a";2,"b";3,"c";4,"d";5,"e";6,"f";7,"g";8,"h";9,"i";10,"j";11,"k";12,"l"},2,0)&amp;MOD(YEAR(A64),1000)</f>
        <v>5c18</v>
      </c>
    </row>
    <row r="65" spans="1:2" x14ac:dyDescent="0.5">
      <c r="A65" s="1">
        <v>43165</v>
      </c>
      <c r="B65" s="1" t="str">
        <f>DAY(A65)&amp;VLOOKUP(MONTH(A65),{1,"a";2,"b";3,"c";4,"d";5,"e";6,"f";7,"g";8,"h";9,"i";10,"j";11,"k";12,"l"},2,0)&amp;MOD(YEAR(A65),1000)</f>
        <v>6c18</v>
      </c>
    </row>
    <row r="66" spans="1:2" x14ac:dyDescent="0.5">
      <c r="A66" s="1">
        <v>43166</v>
      </c>
      <c r="B66" s="1" t="str">
        <f>DAY(A66)&amp;VLOOKUP(MONTH(A66),{1,"a";2,"b";3,"c";4,"d";5,"e";6,"f";7,"g";8,"h";9,"i";10,"j";11,"k";12,"l"},2,0)&amp;MOD(YEAR(A66),1000)</f>
        <v>7c18</v>
      </c>
    </row>
    <row r="67" spans="1:2" x14ac:dyDescent="0.5">
      <c r="A67" s="1">
        <v>43167</v>
      </c>
      <c r="B67" s="1" t="str">
        <f>DAY(A67)&amp;VLOOKUP(MONTH(A67),{1,"a";2,"b";3,"c";4,"d";5,"e";6,"f";7,"g";8,"h";9,"i";10,"j";11,"k";12,"l"},2,0)&amp;MOD(YEAR(A67),1000)</f>
        <v>8c18</v>
      </c>
    </row>
    <row r="68" spans="1:2" x14ac:dyDescent="0.5">
      <c r="A68" s="1">
        <v>43168</v>
      </c>
      <c r="B68" s="1" t="str">
        <f>DAY(A68)&amp;VLOOKUP(MONTH(A68),{1,"a";2,"b";3,"c";4,"d";5,"e";6,"f";7,"g";8,"h";9,"i";10,"j";11,"k";12,"l"},2,0)&amp;MOD(YEAR(A68),1000)</f>
        <v>9c18</v>
      </c>
    </row>
    <row r="69" spans="1:2" x14ac:dyDescent="0.5">
      <c r="A69" s="1">
        <v>43169</v>
      </c>
      <c r="B69" s="1" t="str">
        <f>DAY(A69)&amp;VLOOKUP(MONTH(A69),{1,"a";2,"b";3,"c";4,"d";5,"e";6,"f";7,"g";8,"h";9,"i";10,"j";11,"k";12,"l"},2,0)&amp;MOD(YEAR(A69),1000)</f>
        <v>10c18</v>
      </c>
    </row>
    <row r="70" spans="1:2" x14ac:dyDescent="0.5">
      <c r="A70" s="1">
        <v>43170</v>
      </c>
      <c r="B70" s="1" t="str">
        <f>DAY(A70)&amp;VLOOKUP(MONTH(A70),{1,"a";2,"b";3,"c";4,"d";5,"e";6,"f";7,"g";8,"h";9,"i";10,"j";11,"k";12,"l"},2,0)&amp;MOD(YEAR(A70),1000)</f>
        <v>11c18</v>
      </c>
    </row>
    <row r="71" spans="1:2" x14ac:dyDescent="0.5">
      <c r="A71" s="1">
        <v>43171</v>
      </c>
      <c r="B71" s="1" t="str">
        <f>DAY(A71)&amp;VLOOKUP(MONTH(A71),{1,"a";2,"b";3,"c";4,"d";5,"e";6,"f";7,"g";8,"h";9,"i";10,"j";11,"k";12,"l"},2,0)&amp;MOD(YEAR(A71),1000)</f>
        <v>12c18</v>
      </c>
    </row>
    <row r="72" spans="1:2" x14ac:dyDescent="0.5">
      <c r="A72" s="1">
        <v>43172</v>
      </c>
      <c r="B72" s="1" t="str">
        <f>DAY(A72)&amp;VLOOKUP(MONTH(A72),{1,"a";2,"b";3,"c";4,"d";5,"e";6,"f";7,"g";8,"h";9,"i";10,"j";11,"k";12,"l"},2,0)&amp;MOD(YEAR(A72),1000)</f>
        <v>13c18</v>
      </c>
    </row>
    <row r="73" spans="1:2" x14ac:dyDescent="0.5">
      <c r="A73" s="1">
        <v>43173</v>
      </c>
      <c r="B73" s="1" t="str">
        <f>DAY(A73)&amp;VLOOKUP(MONTH(A73),{1,"a";2,"b";3,"c";4,"d";5,"e";6,"f";7,"g";8,"h";9,"i";10,"j";11,"k";12,"l"},2,0)&amp;MOD(YEAR(A73),1000)</f>
        <v>14c18</v>
      </c>
    </row>
    <row r="74" spans="1:2" x14ac:dyDescent="0.5">
      <c r="A74" s="1">
        <v>43174</v>
      </c>
      <c r="B74" s="1" t="str">
        <f>DAY(A74)&amp;VLOOKUP(MONTH(A74),{1,"a";2,"b";3,"c";4,"d";5,"e";6,"f";7,"g";8,"h";9,"i";10,"j";11,"k";12,"l"},2,0)&amp;MOD(YEAR(A74),1000)</f>
        <v>15c18</v>
      </c>
    </row>
    <row r="75" spans="1:2" x14ac:dyDescent="0.5">
      <c r="A75" s="1">
        <v>43175</v>
      </c>
      <c r="B75" s="1" t="str">
        <f>DAY(A75)&amp;VLOOKUP(MONTH(A75),{1,"a";2,"b";3,"c";4,"d";5,"e";6,"f";7,"g";8,"h";9,"i";10,"j";11,"k";12,"l"},2,0)&amp;MOD(YEAR(A75),1000)</f>
        <v>16c18</v>
      </c>
    </row>
    <row r="76" spans="1:2" x14ac:dyDescent="0.5">
      <c r="A76" s="1">
        <v>43176</v>
      </c>
      <c r="B76" s="1" t="str">
        <f>DAY(A76)&amp;VLOOKUP(MONTH(A76),{1,"a";2,"b";3,"c";4,"d";5,"e";6,"f";7,"g";8,"h";9,"i";10,"j";11,"k";12,"l"},2,0)&amp;MOD(YEAR(A76),1000)</f>
        <v>17c18</v>
      </c>
    </row>
    <row r="77" spans="1:2" x14ac:dyDescent="0.5">
      <c r="A77" s="1">
        <v>43177</v>
      </c>
      <c r="B77" s="1" t="str">
        <f>DAY(A77)&amp;VLOOKUP(MONTH(A77),{1,"a";2,"b";3,"c";4,"d";5,"e";6,"f";7,"g";8,"h";9,"i";10,"j";11,"k";12,"l"},2,0)&amp;MOD(YEAR(A77),1000)</f>
        <v>18c18</v>
      </c>
    </row>
    <row r="78" spans="1:2" x14ac:dyDescent="0.5">
      <c r="A78" s="1">
        <v>43178</v>
      </c>
      <c r="B78" s="1" t="str">
        <f>DAY(A78)&amp;VLOOKUP(MONTH(A78),{1,"a";2,"b";3,"c";4,"d";5,"e";6,"f";7,"g";8,"h";9,"i";10,"j";11,"k";12,"l"},2,0)&amp;MOD(YEAR(A78),1000)</f>
        <v>19c18</v>
      </c>
    </row>
    <row r="79" spans="1:2" x14ac:dyDescent="0.5">
      <c r="A79" s="1">
        <v>43179</v>
      </c>
      <c r="B79" s="1" t="str">
        <f>DAY(A79)&amp;VLOOKUP(MONTH(A79),{1,"a";2,"b";3,"c";4,"d";5,"e";6,"f";7,"g";8,"h";9,"i";10,"j";11,"k";12,"l"},2,0)&amp;MOD(YEAR(A79),1000)</f>
        <v>20c18</v>
      </c>
    </row>
    <row r="80" spans="1:2" x14ac:dyDescent="0.5">
      <c r="A80" s="1">
        <v>43180</v>
      </c>
      <c r="B80" s="1" t="str">
        <f>DAY(A80)&amp;VLOOKUP(MONTH(A80),{1,"a";2,"b";3,"c";4,"d";5,"e";6,"f";7,"g";8,"h";9,"i";10,"j";11,"k";12,"l"},2,0)&amp;MOD(YEAR(A80),1000)</f>
        <v>21c18</v>
      </c>
    </row>
    <row r="81" spans="1:2" x14ac:dyDescent="0.5">
      <c r="A81" s="1">
        <v>43181</v>
      </c>
      <c r="B81" s="1" t="str">
        <f>DAY(A81)&amp;VLOOKUP(MONTH(A81),{1,"a";2,"b";3,"c";4,"d";5,"e";6,"f";7,"g";8,"h";9,"i";10,"j";11,"k";12,"l"},2,0)&amp;MOD(YEAR(A81),1000)</f>
        <v>22c18</v>
      </c>
    </row>
    <row r="82" spans="1:2" x14ac:dyDescent="0.5">
      <c r="A82" s="1">
        <v>43182</v>
      </c>
      <c r="B82" s="1" t="str">
        <f>DAY(A82)&amp;VLOOKUP(MONTH(A82),{1,"a";2,"b";3,"c";4,"d";5,"e";6,"f";7,"g";8,"h";9,"i";10,"j";11,"k";12,"l"},2,0)&amp;MOD(YEAR(A82),1000)</f>
        <v>23c18</v>
      </c>
    </row>
    <row r="83" spans="1:2" x14ac:dyDescent="0.5">
      <c r="A83" s="1">
        <v>43183</v>
      </c>
      <c r="B83" s="1" t="str">
        <f>DAY(A83)&amp;VLOOKUP(MONTH(A83),{1,"a";2,"b";3,"c";4,"d";5,"e";6,"f";7,"g";8,"h";9,"i";10,"j";11,"k";12,"l"},2,0)&amp;MOD(YEAR(A83),1000)</f>
        <v>24c18</v>
      </c>
    </row>
    <row r="84" spans="1:2" x14ac:dyDescent="0.5">
      <c r="A84" s="1">
        <v>43184</v>
      </c>
      <c r="B84" s="1" t="str">
        <f>DAY(A84)&amp;VLOOKUP(MONTH(A84),{1,"a";2,"b";3,"c";4,"d";5,"e";6,"f";7,"g";8,"h";9,"i";10,"j";11,"k";12,"l"},2,0)&amp;MOD(YEAR(A84),1000)</f>
        <v>25c18</v>
      </c>
    </row>
    <row r="85" spans="1:2" x14ac:dyDescent="0.5">
      <c r="A85" s="1">
        <v>43185</v>
      </c>
      <c r="B85" s="1" t="str">
        <f>DAY(A85)&amp;VLOOKUP(MONTH(A85),{1,"a";2,"b";3,"c";4,"d";5,"e";6,"f";7,"g";8,"h";9,"i";10,"j";11,"k";12,"l"},2,0)&amp;MOD(YEAR(A85),1000)</f>
        <v>26c18</v>
      </c>
    </row>
    <row r="86" spans="1:2" x14ac:dyDescent="0.5">
      <c r="A86" s="1">
        <v>43186</v>
      </c>
      <c r="B86" s="1" t="str">
        <f>DAY(A86)&amp;VLOOKUP(MONTH(A86),{1,"a";2,"b";3,"c";4,"d";5,"e";6,"f";7,"g";8,"h";9,"i";10,"j";11,"k";12,"l"},2,0)&amp;MOD(YEAR(A86),1000)</f>
        <v>27c18</v>
      </c>
    </row>
    <row r="87" spans="1:2" x14ac:dyDescent="0.5">
      <c r="A87" s="1">
        <v>43187</v>
      </c>
      <c r="B87" s="1" t="str">
        <f>DAY(A87)&amp;VLOOKUP(MONTH(A87),{1,"a";2,"b";3,"c";4,"d";5,"e";6,"f";7,"g";8,"h";9,"i";10,"j";11,"k";12,"l"},2,0)&amp;MOD(YEAR(A87),1000)</f>
        <v>28c18</v>
      </c>
    </row>
    <row r="88" spans="1:2" x14ac:dyDescent="0.5">
      <c r="A88" s="1">
        <v>43188</v>
      </c>
      <c r="B88" s="1" t="str">
        <f>DAY(A88)&amp;VLOOKUP(MONTH(A88),{1,"a";2,"b";3,"c";4,"d";5,"e";6,"f";7,"g";8,"h";9,"i";10,"j";11,"k";12,"l"},2,0)&amp;MOD(YEAR(A88),1000)</f>
        <v>29c18</v>
      </c>
    </row>
    <row r="89" spans="1:2" x14ac:dyDescent="0.5">
      <c r="A89" s="1">
        <v>43189</v>
      </c>
      <c r="B89" s="1" t="str">
        <f>DAY(A89)&amp;VLOOKUP(MONTH(A89),{1,"a";2,"b";3,"c";4,"d";5,"e";6,"f";7,"g";8,"h";9,"i";10,"j";11,"k";12,"l"},2,0)&amp;MOD(YEAR(A89),1000)</f>
        <v>30c18</v>
      </c>
    </row>
    <row r="90" spans="1:2" x14ac:dyDescent="0.5">
      <c r="A90" s="1">
        <v>43190</v>
      </c>
      <c r="B90" s="1" t="str">
        <f>DAY(A90)&amp;VLOOKUP(MONTH(A90),{1,"a";2,"b";3,"c";4,"d";5,"e";6,"f";7,"g";8,"h";9,"i";10,"j";11,"k";12,"l"},2,0)&amp;MOD(YEAR(A90),1000)</f>
        <v>31c18</v>
      </c>
    </row>
    <row r="91" spans="1:2" x14ac:dyDescent="0.5">
      <c r="A91" s="1">
        <v>43191</v>
      </c>
      <c r="B91" s="1" t="str">
        <f>DAY(A91)&amp;VLOOKUP(MONTH(A91),{1,"a";2,"b";3,"c";4,"d";5,"e";6,"f";7,"g";8,"h";9,"i";10,"j";11,"k";12,"l"},2,0)&amp;MOD(YEAR(A91),1000)</f>
        <v>1d18</v>
      </c>
    </row>
    <row r="92" spans="1:2" x14ac:dyDescent="0.5">
      <c r="A92" s="1">
        <v>43192</v>
      </c>
    </row>
    <row r="93" spans="1:2" x14ac:dyDescent="0.5">
      <c r="A93" s="1">
        <v>43193</v>
      </c>
    </row>
    <row r="94" spans="1:2" x14ac:dyDescent="0.5">
      <c r="A94" s="1">
        <v>43194</v>
      </c>
    </row>
    <row r="95" spans="1:2" x14ac:dyDescent="0.5">
      <c r="A95" s="1">
        <v>43195</v>
      </c>
    </row>
    <row r="96" spans="1:2" x14ac:dyDescent="0.5">
      <c r="A96" s="1">
        <v>43196</v>
      </c>
    </row>
    <row r="97" spans="1:1" x14ac:dyDescent="0.5">
      <c r="A97" s="1">
        <v>43197</v>
      </c>
    </row>
    <row r="98" spans="1:1" x14ac:dyDescent="0.5">
      <c r="A98" s="1">
        <v>43198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2018-05-14T15:20:33Z</dcterms:created>
  <dcterms:modified xsi:type="dcterms:W3CDTF">2018-05-14T15:28:45Z</dcterms:modified>
</cp:coreProperties>
</file>