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8_{27873479-0E89-428D-A7C1-9591E251CB53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B3" i="1" l="1" a="1"/>
  <c r="B5" i="1" a="1"/>
  <c r="B7" i="1" a="1"/>
  <c r="B9" i="1" a="1"/>
  <c r="B4" i="1" a="1"/>
  <c r="B6" i="1" a="1"/>
  <c r="B8" i="1" a="1"/>
  <c r="B10" i="1" a="1"/>
  <c r="B2" i="1" a="1"/>
  <c r="B10" i="1" l="1"/>
  <c r="B8" i="1"/>
  <c r="B6" i="1"/>
  <c r="B4" i="1"/>
  <c r="B9" i="1"/>
  <c r="B7" i="1"/>
  <c r="B5" i="1"/>
  <c r="B3" i="1"/>
  <c r="B2" i="1"/>
  <c r="B11" i="1"/>
  <c r="B12" i="1"/>
</calcChain>
</file>

<file path=xl/sharedStrings.xml><?xml version="1.0" encoding="utf-8"?>
<sst xmlns="http://schemas.openxmlformats.org/spreadsheetml/2006/main" count="15" uniqueCount="6">
  <si>
    <t>الرقم</t>
  </si>
  <si>
    <t>النتيجة</t>
  </si>
  <si>
    <t>a</t>
  </si>
  <si>
    <t>b</t>
  </si>
  <si>
    <t>c</t>
  </si>
  <si>
    <t xml:space="preserve">اريد الحصول في هاته الخلايا على الحرف  مقابل الرقم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</si>
</sst>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6"/>
      <color theme="1"/>
      <name val="Calibri"/>
      <family val="2"/>
      <charset val="178"/>
      <scheme val="minor"/>
    </font>
    <font>
      <b/>
      <sz val="18"/>
      <color rgb="FF66006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rightToLeft="1" tabSelected="1" workbookViewId="0">
      <selection activeCell="B2" sqref="B2"/>
    </sheetView>
  </sheetViews>
  <sheetFormatPr defaultRowHeight="23.25" x14ac:dyDescent="0.25"/>
  <cols>
    <col min="1" max="1" width="9" style="2"/>
    <col min="2" max="2" width="16.5703125" style="2" customWidth="1"/>
    <col min="4" max="4" width="9" style="1"/>
    <col min="5" max="5" width="0" style="1" hidden="1" customWidth="1"/>
    <col min="6" max="6" width="9" style="1"/>
    <col min="7" max="7" width="0" style="1" hidden="1" customWidth="1"/>
    <col min="8" max="8" width="9" style="1"/>
    <col min="9" max="9" width="0" style="1" hidden="1" customWidth="1"/>
  </cols>
  <sheetData>
    <row r="1" spans="1:11" x14ac:dyDescent="0.25">
      <c r="A1" s="2" t="s">
        <v>0</v>
      </c>
      <c r="B1" s="2" t="s">
        <v>1</v>
      </c>
      <c r="D1" s="1" t="s">
        <v>2</v>
      </c>
      <c r="F1" s="1" t="s">
        <v>3</v>
      </c>
      <c r="H1" s="1" t="s">
        <v>4</v>
      </c>
    </row>
    <row r="2" spans="1:11" x14ac:dyDescent="0.25">
      <c r="A2" s="2">
        <v>3</v>
      </c>
      <c r="B2" s="3" t="str">
        <f t="array" aca="1" ref="B2" ca="1">INDIRECT(LEFT(ADDRESS(MIN(IF($D$2:$H$4=A2,ROW($D$2:$H$4))),MIN(IF($D$2:$H$4=A2,COLUMN($D$2:$H$4))),4,1),1)&amp;1)</f>
        <v>a</v>
      </c>
      <c r="D2" s="1">
        <v>1</v>
      </c>
      <c r="E2" s="1" t="s">
        <v>2</v>
      </c>
      <c r="F2" s="1">
        <v>4</v>
      </c>
      <c r="G2" s="1" t="s">
        <v>3</v>
      </c>
      <c r="H2" s="1">
        <v>5</v>
      </c>
      <c r="I2" s="1" t="s">
        <v>4</v>
      </c>
    </row>
    <row r="3" spans="1:11" x14ac:dyDescent="0.25">
      <c r="A3" s="2">
        <v>2</v>
      </c>
      <c r="B3" s="3" t="str">
        <f t="array" aca="1" ref="B3" ca="1">INDIRECT(LEFT(ADDRESS(MIN(IF($D$2:$H$4=A3,ROW($D$2:$H$4))),MIN(IF($D$2:$H$4=A3,COLUMN($D$2:$H$4))),4,1),1)&amp;1)</f>
        <v>a</v>
      </c>
      <c r="D3" s="1">
        <v>2</v>
      </c>
      <c r="E3" s="1" t="s">
        <v>2</v>
      </c>
      <c r="F3" s="1">
        <v>7</v>
      </c>
      <c r="G3" s="1" t="s">
        <v>3</v>
      </c>
      <c r="H3" s="1">
        <v>6</v>
      </c>
      <c r="I3" s="1" t="s">
        <v>4</v>
      </c>
    </row>
    <row r="4" spans="1:11" x14ac:dyDescent="0.25">
      <c r="A4" s="2">
        <v>3</v>
      </c>
      <c r="B4" s="3" t="str">
        <f t="array" aca="1" ref="B4" ca="1">INDIRECT(LEFT(ADDRESS(MIN(IF($D$2:$H$4=A4,ROW($D$2:$H$4))),MIN(IF($D$2:$H$4=A4,COLUMN($D$2:$H$4))),4,1),1)&amp;1)</f>
        <v>a</v>
      </c>
      <c r="D4" s="1">
        <v>3</v>
      </c>
      <c r="E4" s="1" t="s">
        <v>2</v>
      </c>
      <c r="F4" s="1">
        <v>8</v>
      </c>
      <c r="G4" s="1" t="s">
        <v>3</v>
      </c>
      <c r="H4" s="1">
        <v>9</v>
      </c>
      <c r="I4" s="1" t="s">
        <v>4</v>
      </c>
    </row>
    <row r="5" spans="1:11" x14ac:dyDescent="0.25">
      <c r="A5" s="2">
        <v>4</v>
      </c>
      <c r="B5" s="3" t="str">
        <f t="array" aca="1" ref="B5" ca="1">INDIRECT(LEFT(ADDRESS(MIN(IF($D$2:$H$4=A5,ROW($D$2:$H$4))),MIN(IF($D$2:$H$4=A5,COLUMN($D$2:$H$4))),4,1),1)&amp;1)</f>
        <v>b</v>
      </c>
    </row>
    <row r="6" spans="1:11" x14ac:dyDescent="0.25">
      <c r="A6" s="2">
        <v>5</v>
      </c>
      <c r="B6" s="3" t="str">
        <f t="array" aca="1" ref="B6" ca="1">INDIRECT(LEFT(ADDRESS(MIN(IF($D$2:$H$4=A6,ROW($D$2:$H$4))),MIN(IF($D$2:$H$4=A6,COLUMN($D$2:$H$4))),4,1),1)&amp;1)</f>
        <v>c</v>
      </c>
      <c r="C6" s="4" t="s">
        <v>5</v>
      </c>
      <c r="D6" s="4"/>
      <c r="E6" s="4"/>
      <c r="F6" s="4"/>
      <c r="G6" s="4"/>
      <c r="H6" s="4"/>
      <c r="I6" s="4"/>
      <c r="J6" s="4"/>
      <c r="K6" s="4"/>
    </row>
    <row r="7" spans="1:11" x14ac:dyDescent="0.25">
      <c r="A7" s="2">
        <v>6</v>
      </c>
      <c r="B7" s="3" t="str">
        <f t="array" aca="1" ref="B7" ca="1">INDIRECT(LEFT(ADDRESS(MIN(IF($D$2:$H$4=A7,ROW($D$2:$H$4))),MIN(IF($D$2:$H$4=A7,COLUMN($D$2:$H$4))),4,1),1)&amp;1)</f>
        <v>c</v>
      </c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2">
        <v>7</v>
      </c>
      <c r="B8" s="3" t="str">
        <f t="array" aca="1" ref="B8" ca="1">INDIRECT(LEFT(ADDRESS(MIN(IF($D$2:$H$4=A8,ROW($D$2:$H$4))),MIN(IF($D$2:$H$4=A8,COLUMN($D$2:$H$4))),4,1),1)&amp;1)</f>
        <v>b</v>
      </c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2">
        <v>8</v>
      </c>
      <c r="B9" s="3" t="str">
        <f t="array" aca="1" ref="B9" ca="1">INDIRECT(LEFT(ADDRESS(MIN(IF($D$2:$H$4=A9,ROW($D$2:$H$4))),MIN(IF($D$2:$H$4=A9,COLUMN($D$2:$H$4))),4,1),1)&amp;1)</f>
        <v>b</v>
      </c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2">
        <v>9</v>
      </c>
      <c r="B10" s="3" t="str">
        <f t="array" aca="1" ref="B10" ca="1">INDIRECT(LEFT(ADDRESS(MIN(IF($D$2:$H$4=A10,ROW($D$2:$H$4))),MIN(IF($D$2:$H$4=A10,COLUMN($D$2:$H$4))),4,1),1)&amp;1)</f>
        <v>c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B11" s="2" t="str">
        <f t="shared" ref="B3:B12" si="0">IF(OR(A11=1,A11=2,A11=3),"a",IF(OR(A11=4,A11=7,A11=8),"b",IF(OR(A11=5,A11=6,A11=9),"c","")))</f>
        <v/>
      </c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B12" s="2" t="str">
        <f t="shared" si="0"/>
        <v/>
      </c>
      <c r="C12" s="4"/>
      <c r="D12" s="4"/>
      <c r="E12" s="4"/>
      <c r="F12" s="4"/>
      <c r="G12" s="4"/>
      <c r="H12" s="4"/>
      <c r="I12" s="4"/>
      <c r="J12" s="4"/>
      <c r="K12" s="4"/>
    </row>
  </sheetData>
  <mergeCells count="1">
    <mergeCell ref="C6:K12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</dc:creator>
  <cp:lastModifiedBy>A</cp:lastModifiedBy>
  <dcterms:created xsi:type="dcterms:W3CDTF">2018-05-28T13:55:55Z</dcterms:created>
  <dcterms:modified xsi:type="dcterms:W3CDTF">2018-05-28T18:32:32Z</dcterms:modified>
</cp:coreProperties>
</file>