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1640" windowHeight="954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3" i="1" l="1"/>
  <c r="B7" i="1"/>
  <c r="C2" i="1"/>
</calcChain>
</file>

<file path=xl/sharedStrings.xml><?xml version="1.0" encoding="utf-8"?>
<sst xmlns="http://schemas.openxmlformats.org/spreadsheetml/2006/main" count="11" uniqueCount="10">
  <si>
    <t>محمد</t>
  </si>
  <si>
    <t>محمدين</t>
  </si>
  <si>
    <t>النطاق المطلوب البحث فيه</t>
  </si>
  <si>
    <t xml:space="preserve">الكلمة المطلوب البحث عنها </t>
  </si>
  <si>
    <t>محمود</t>
  </si>
  <si>
    <t>دالة عدد تكرار الكلمة المطلوبة</t>
  </si>
  <si>
    <t xml:space="preserve">محمد </t>
  </si>
  <si>
    <t xml:space="preserve">محمدين محمود محمد </t>
  </si>
  <si>
    <t>In one cell</t>
  </si>
  <si>
    <t>In all the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</si>
</sst>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879231</xdr:colOff>
      <xdr:row>10</xdr:row>
      <xdr:rowOff>92808</xdr:rowOff>
    </xdr:from>
    <xdr:to>
      <xdr:col>3</xdr:col>
      <xdr:colOff>1113693</xdr:colOff>
      <xdr:row>19</xdr:row>
      <xdr:rowOff>144096</xdr:rowOff>
    </xdr:to>
    <xdr:sp macro="" textlink="">
      <xdr:nvSpPr>
        <xdr:cNvPr id="2" name="مربع نص 1"/>
        <xdr:cNvSpPr txBox="1"/>
      </xdr:nvSpPr>
      <xdr:spPr>
        <a:xfrm>
          <a:off x="13283657807" y="2642577"/>
          <a:ext cx="3218962" cy="21614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ar-EG" sz="1100"/>
            <a:t>ارجو</a:t>
          </a:r>
          <a:r>
            <a:rPr lang="ar-EG" sz="1100" baseline="0"/>
            <a:t> تطوير هذه الدالة الموجودة بالخلية الخضراء </a:t>
          </a:r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بحيث تبحث فى نطاق مجموعة كبيرة من الخلايا على سبيل المثال اللون البرتقالي </a:t>
          </a:r>
        </a:p>
        <a:p>
          <a:pPr algn="r" rtl="1"/>
          <a:r>
            <a:rPr lang="ar-EG" sz="1100" baseline="0"/>
            <a:t>بدلا من البحث فى خلية واحدة </a:t>
          </a:r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أهم شئ أن تكون الدالة فى خلية واحدة فقط بالخلية الخضراء بدون تكرار الدالة أمام كل خلية برتقالي </a:t>
          </a:r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وجزاكم الله خير </a:t>
          </a:r>
        </a:p>
        <a:p>
          <a:pPr algn="r" rtl="1"/>
          <a:endParaRPr lang="ar-EG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zoomScale="130" zoomScaleNormal="130" workbookViewId="0">
      <selection activeCell="D7" sqref="D7"/>
    </sheetView>
  </sheetViews>
  <sheetFormatPr defaultRowHeight="18.5" x14ac:dyDescent="0.45"/>
  <cols>
    <col min="1" max="1" width="15.42578125" style="1" bestFit="1" customWidth="1"/>
    <col min="2" max="2" width="19.35546875" style="2" customWidth="1"/>
    <col min="3" max="3" width="23.140625" style="2" customWidth="1"/>
    <col min="4" max="4" width="20.35546875" customWidth="1"/>
  </cols>
  <sheetData>
    <row r="1" spans="1:4" ht="19" thickBot="1" x14ac:dyDescent="0.5">
      <c r="A1" s="1" t="s">
        <v>2</v>
      </c>
      <c r="B1" s="2" t="s">
        <v>3</v>
      </c>
      <c r="C1" s="2" t="s">
        <v>5</v>
      </c>
    </row>
    <row r="2" spans="1:4" ht="26" x14ac:dyDescent="0.45">
      <c r="A2" s="4" t="s">
        <v>7</v>
      </c>
      <c r="B2" s="3" t="s">
        <v>0</v>
      </c>
      <c r="C2" s="6">
        <f>IF(A2="","",(LEN(" "&amp;SUBSTITUTE(A2," ","  ")&amp;" ")-LEN(SUBSTITUTE(" "&amp;SUBSTITUTE(A2," ","  ")&amp;" "," "&amp;$B$2&amp;" ","")))/LEN(" "&amp;$B$2&amp;" "))</f>
        <v>1</v>
      </c>
      <c r="D2" s="7" t="s">
        <v>8</v>
      </c>
    </row>
    <row r="3" spans="1:4" ht="26.5" thickBot="1" x14ac:dyDescent="0.5">
      <c r="A3" s="4" t="s">
        <v>4</v>
      </c>
      <c r="C3" s="8">
        <f>SUMPRODUCT((LEN(" "&amp;$A$2:$A$6&amp;" ")-LEN(SUBSTITUTE(" "&amp;$A$2:$A$6&amp;" "," "&amp;$B$2&amp;" ","")))/LEN(" "&amp;$B$2&amp;" "))</f>
        <v>3</v>
      </c>
      <c r="D3" s="9" t="s">
        <v>9</v>
      </c>
    </row>
    <row r="4" spans="1:4" ht="26" x14ac:dyDescent="0.6">
      <c r="A4" s="4" t="s">
        <v>6</v>
      </c>
      <c r="D4" s="5"/>
    </row>
    <row r="5" spans="1:4" x14ac:dyDescent="0.45">
      <c r="A5" s="4" t="s">
        <v>0</v>
      </c>
    </row>
    <row r="6" spans="1:4" x14ac:dyDescent="0.45">
      <c r="A6" s="4" t="s">
        <v>1</v>
      </c>
    </row>
    <row r="7" spans="1:4" x14ac:dyDescent="0.45">
      <c r="B7" s="2">
        <f>SUMPRODUCT((LEN(" "&amp;$A$2:$A$6&amp;" ")-LEN(SUBSTITUTE(" "&amp;$A$2:$A$6&amp;" "," "&amp;$B$2&amp;" ","")))/LEN(" "&amp;$B$2&amp;" "))</f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2016-02-21T19:40:34Z</dcterms:created>
  <dcterms:modified xsi:type="dcterms:W3CDTF">2018-06-17T03:51:25Z</dcterms:modified>
</cp:coreProperties>
</file>