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005"/>
  </bookViews>
  <sheets>
    <sheet name="ورقة1" sheetId="1" r:id="rId1"/>
    <sheet name="Sheet1" sheetId="2" state="hidden" r:id="rId2"/>
  </sheets>
  <definedNames>
    <definedName name="ID">Sheet1!$A$2:$A$29</definedName>
    <definedName name="Names">Sheet1!$B$2:$B$15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2" i="1"/>
</calcChain>
</file>

<file path=xl/sharedStrings.xml><?xml version="1.0" encoding="utf-8"?>
<sst xmlns="http://schemas.openxmlformats.org/spreadsheetml/2006/main" count="13" uniqueCount="10">
  <si>
    <t>رقم الهوية</t>
  </si>
  <si>
    <t>الاسم</t>
  </si>
  <si>
    <t>احمد</t>
  </si>
  <si>
    <t>سعيد</t>
  </si>
  <si>
    <t>علي</t>
  </si>
  <si>
    <t>إبراهيم محمد جاسم</t>
  </si>
  <si>
    <t>خليل حمد</t>
  </si>
  <si>
    <t>هذا الرقم يختلف الى نفس الاسم</t>
  </si>
  <si>
    <t xml:space="preserve">هذا الرقم يختلف </t>
  </si>
  <si>
    <t>هذا الرقم يختلف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</si>
</sst>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8"/>
      <color theme="1"/>
      <name val="Calibri"/>
      <family val="2"/>
      <charset val="178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4"/>
      <color rgb="FF0D0D0D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  <charset val="178"/>
      <scheme val="minor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70C0"/>
      </patternFill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0" borderId="1" xfId="0" applyNumberFormat="1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readingOrder="2"/>
    </xf>
    <xf numFmtId="1" fontId="2" fillId="0" borderId="1" xfId="0" applyNumberFormat="1" applyFont="1" applyBorder="1" applyAlignment="1">
      <alignment horizontal="center" vertical="center" readingOrder="2"/>
    </xf>
    <xf numFmtId="1" fontId="3" fillId="0" borderId="1" xfId="0" applyNumberFormat="1" applyFont="1" applyFill="1" applyBorder="1" applyAlignment="1">
      <alignment horizontal="center" vertical="center" wrapText="1" readingOrder="2"/>
    </xf>
    <xf numFmtId="1" fontId="6" fillId="0" borderId="1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" xfId="0" applyBorder="1"/>
    <xf numFmtId="1" fontId="1" fillId="3" borderId="1" xfId="0" applyNumberFormat="1" applyFont="1" applyFill="1" applyBorder="1" applyAlignment="1">
      <alignment horizontal="center" vertical="center" wrapText="1" readingOrder="2"/>
    </xf>
    <xf numFmtId="1" fontId="2" fillId="3" borderId="1" xfId="0" applyNumberFormat="1" applyFont="1" applyFill="1" applyBorder="1" applyAlignment="1">
      <alignment horizontal="center" vertical="center" readingOrder="2"/>
    </xf>
    <xf numFmtId="1" fontId="3" fillId="3" borderId="1" xfId="0" applyNumberFormat="1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readingOrder="2"/>
    </xf>
    <xf numFmtId="1" fontId="4" fillId="3" borderId="1" xfId="0" applyNumberFormat="1" applyFont="1" applyFill="1" applyBorder="1" applyAlignment="1">
      <alignment horizontal="center" vertical="center" readingOrder="2"/>
    </xf>
    <xf numFmtId="0" fontId="5" fillId="4" borderId="1" xfId="0" applyFont="1" applyFill="1" applyBorder="1" applyAlignment="1">
      <alignment horizontal="center" vertical="center" readingOrder="2"/>
    </xf>
    <xf numFmtId="1" fontId="1" fillId="3" borderId="1" xfId="0" applyNumberFormat="1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1" fontId="6" fillId="3" borderId="1" xfId="0" applyNumberFormat="1" applyFont="1" applyFill="1" applyBorder="1" applyAlignment="1">
      <alignment horizontal="center" vertical="center" readingOrder="2"/>
    </xf>
    <xf numFmtId="1" fontId="7" fillId="3" borderId="1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4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rightToLeft="1" tabSelected="1" workbookViewId="0">
      <selection activeCell="B10" sqref="B10"/>
    </sheetView>
  </sheetViews>
  <sheetFormatPr defaultRowHeight="23.25"/>
  <cols>
    <col min="1" max="1" width="8.6640625" style="7"/>
    <col min="2" max="2" width="20.75" customWidth="1"/>
  </cols>
  <sheetData>
    <row r="1" spans="1:3">
      <c r="A1" s="8" t="s">
        <v>0</v>
      </c>
      <c r="B1" s="8" t="s">
        <v>1</v>
      </c>
    </row>
    <row r="2" spans="1:3">
      <c r="A2" s="10">
        <v>31331</v>
      </c>
      <c r="B2" s="9" t="str">
        <f>IF(IFERROR(INDEX(Names,MATCH(A2,ID,0)),"")="","هذا الرقم مختلف لا يطابقه إسم",IFERROR(INDEX(Names,MATCH(A2,ID,0)),""))</f>
        <v>إبراهيم محمد جاسم</v>
      </c>
    </row>
    <row r="3" spans="1:3">
      <c r="A3" s="11">
        <v>31331</v>
      </c>
      <c r="B3" s="9" t="str">
        <f>IF(IFERROR(INDEX(Names,MATCH(A3,ID,0)),"")="","هذا الرقم مختلف لا يطابقه إسم",IFERROR(INDEX(Names,MATCH(A3,ID,0)),""))</f>
        <v>إبراهيم محمد جاسم</v>
      </c>
    </row>
    <row r="4" spans="1:3">
      <c r="A4" s="11">
        <v>31331</v>
      </c>
      <c r="B4" s="9" t="str">
        <f>IF(IFERROR(INDEX(Names,MATCH(A4,ID,0)),"")="","هذا الرقم مختلف لا يطابقه إسم",IFERROR(INDEX(Names,MATCH(A4,ID,0)),""))</f>
        <v>إبراهيم محمد جاسم</v>
      </c>
    </row>
    <row r="5" spans="1:3">
      <c r="A5" s="12">
        <v>31331</v>
      </c>
      <c r="B5" s="9" t="str">
        <f>IF(IFERROR(INDEX(Names,MATCH(A5,ID,0)),"")="","هذا الرقم مختلف لا يطابقه إسم",IFERROR(INDEX(Names,MATCH(A5,ID,0)),""))</f>
        <v>إبراهيم محمد جاسم</v>
      </c>
    </row>
    <row r="6" spans="1:3">
      <c r="A6" s="11">
        <v>31331</v>
      </c>
      <c r="B6" s="9" t="str">
        <f>IF(IFERROR(INDEX(Names,MATCH(A6,ID,0)),"")="","هذا الرقم مختلف لا يطابقه إسم",IFERROR(INDEX(Names,MATCH(A6,ID,0)),""))</f>
        <v>إبراهيم محمد جاسم</v>
      </c>
    </row>
    <row r="7" spans="1:3">
      <c r="A7" s="11">
        <v>31331</v>
      </c>
      <c r="B7" s="9" t="str">
        <f>IF(IFERROR(INDEX(Names,MATCH(A7,ID,0)),"")="","هذا الرقم مختلف لا يطابقه إسم",IFERROR(INDEX(Names,MATCH(A7,ID,0)),""))</f>
        <v>إبراهيم محمد جاسم</v>
      </c>
    </row>
    <row r="8" spans="1:3">
      <c r="A8" s="11">
        <v>31331</v>
      </c>
      <c r="B8" s="9" t="str">
        <f>IF(IFERROR(INDEX(Names,MATCH(A8,ID,0)),"")="","هذا الرقم مختلف لا يطابقه إسم",IFERROR(INDEX(Names,MATCH(A8,ID,0)),""))</f>
        <v>إبراهيم محمد جاسم</v>
      </c>
    </row>
    <row r="9" spans="1:3">
      <c r="A9" s="12">
        <v>31321</v>
      </c>
      <c r="B9" s="9" t="str">
        <f>IF(IFERROR(INDEX(Names,MATCH(A9,ID,0)),"")="","هذا الرقم مختلف لا يطابقه إسم",IFERROR(INDEX(Names,MATCH(A9,ID,0)),""))</f>
        <v>هذا الرقم مختلف لا يطابقه إسم</v>
      </c>
      <c r="C9" t="s">
        <v>7</v>
      </c>
    </row>
    <row r="10" spans="1:3">
      <c r="A10" s="13">
        <v>31331</v>
      </c>
      <c r="B10" s="9" t="str">
        <f>IF(IFERROR(INDEX(Names,MATCH(A10,ID,0)),"")="","هذا الرقم مختلف لا يطابقه إسم",IFERROR(INDEX(Names,MATCH(A10,ID,0)),""))</f>
        <v>إبراهيم محمد جاسم</v>
      </c>
    </row>
    <row r="11" spans="1:3">
      <c r="A11" s="14">
        <v>31331</v>
      </c>
      <c r="B11" s="9" t="str">
        <f>IF(IFERROR(INDEX(Names,MATCH(A11,ID,0)),"")="","هذا الرقم مختلف لا يطابقه إسم",IFERROR(INDEX(Names,MATCH(A11,ID,0)),""))</f>
        <v>إبراهيم محمد جاسم</v>
      </c>
    </row>
    <row r="12" spans="1:3">
      <c r="A12" s="15">
        <v>31331</v>
      </c>
      <c r="B12" s="9" t="str">
        <f>IF(IFERROR(INDEX(Names,MATCH(A12,ID,0)),"")="","هذا الرقم مختلف لا يطابقه إسم",IFERROR(INDEX(Names,MATCH(A12,ID,0)),""))</f>
        <v>إبراهيم محمد جاسم</v>
      </c>
    </row>
    <row r="13" spans="1:3">
      <c r="A13" s="11">
        <v>15051</v>
      </c>
      <c r="B13" s="9" t="str">
        <f>IF(IFERROR(INDEX(Names,MATCH(A13,ID,0)),"")="","هذا الرقم مختلف لا يطابقه إسم",IFERROR(INDEX(Names,MATCH(A13,ID,0)),""))</f>
        <v>احمد</v>
      </c>
    </row>
    <row r="14" spans="1:3">
      <c r="A14" s="11">
        <v>15051</v>
      </c>
      <c r="B14" s="9" t="str">
        <f>IF(IFERROR(INDEX(Names,MATCH(A14,ID,0)),"")="","هذا الرقم مختلف لا يطابقه إسم",IFERROR(INDEX(Names,MATCH(A14,ID,0)),""))</f>
        <v>احمد</v>
      </c>
    </row>
    <row r="15" spans="1:3">
      <c r="A15" s="11">
        <v>15051</v>
      </c>
      <c r="B15" s="9" t="str">
        <f>IF(IFERROR(INDEX(Names,MATCH(A15,ID,0)),"")="","هذا الرقم مختلف لا يطابقه إسم",IFERROR(INDEX(Names,MATCH(A15,ID,0)),""))</f>
        <v>احمد</v>
      </c>
    </row>
    <row r="16" spans="1:3">
      <c r="A16" s="11">
        <v>15015</v>
      </c>
      <c r="B16" s="9" t="str">
        <f>IF(IFERROR(INDEX(Names,MATCH(A16,ID,0)),"")="","هذا الرقم مختلف لا يطابقه إسم",IFERROR(INDEX(Names,MATCH(A16,ID,0)),""))</f>
        <v>هذا الرقم مختلف لا يطابقه إسم</v>
      </c>
      <c r="C16" t="s">
        <v>8</v>
      </c>
    </row>
    <row r="17" spans="1:3">
      <c r="A17" s="11">
        <v>15051</v>
      </c>
      <c r="B17" s="9" t="str">
        <f>IF(IFERROR(INDEX(Names,MATCH(A17,ID,0)),"")="","هذا الرقم مختلف لا يطابقه إسم",IFERROR(INDEX(Names,MATCH(A17,ID,0)),""))</f>
        <v>احمد</v>
      </c>
    </row>
    <row r="18" spans="1:3">
      <c r="A18" s="10">
        <v>15051</v>
      </c>
      <c r="B18" s="9" t="str">
        <f>IF(IFERROR(INDEX(Names,MATCH(A18,ID,0)),"")="","هذا الرقم مختلف لا يطابقه إسم",IFERROR(INDEX(Names,MATCH(A18,ID,0)),""))</f>
        <v>احمد</v>
      </c>
    </row>
    <row r="19" spans="1:3">
      <c r="A19" s="11">
        <v>15051</v>
      </c>
      <c r="B19" s="9" t="str">
        <f>IF(IFERROR(INDEX(Names,MATCH(A19,ID,0)),"")="","هذا الرقم مختلف لا يطابقه إسم",IFERROR(INDEX(Names,MATCH(A19,ID,0)),""))</f>
        <v>احمد</v>
      </c>
    </row>
    <row r="20" spans="1:3">
      <c r="A20" s="16">
        <v>15051</v>
      </c>
      <c r="B20" s="9" t="str">
        <f>IF(IFERROR(INDEX(Names,MATCH(A20,ID,0)),"")="","هذا الرقم مختلف لا يطابقه إسم",IFERROR(INDEX(Names,MATCH(A20,ID,0)),""))</f>
        <v>احمد</v>
      </c>
    </row>
    <row r="21" spans="1:3">
      <c r="A21" s="11">
        <v>13061</v>
      </c>
      <c r="B21" s="9" t="str">
        <f>IF(IFERROR(INDEX(Names,MATCH(A21,ID,0)),"")="","هذا الرقم مختلف لا يطابقه إسم",IFERROR(INDEX(Names,MATCH(A21,ID,0)),""))</f>
        <v>سعيد</v>
      </c>
    </row>
    <row r="22" spans="1:3">
      <c r="A22" s="11">
        <v>13061</v>
      </c>
      <c r="B22" s="9" t="str">
        <f>IF(IFERROR(INDEX(Names,MATCH(A22,ID,0)),"")="","هذا الرقم مختلف لا يطابقه إسم",IFERROR(INDEX(Names,MATCH(A22,ID,0)),""))</f>
        <v>سعيد</v>
      </c>
    </row>
    <row r="23" spans="1:3">
      <c r="A23" s="11">
        <v>13061</v>
      </c>
      <c r="B23" s="9" t="str">
        <f>IF(IFERROR(INDEX(Names,MATCH(A23,ID,0)),"")="","هذا الرقم مختلف لا يطابقه إسم",IFERROR(INDEX(Names,MATCH(A23,ID,0)),""))</f>
        <v>سعيد</v>
      </c>
    </row>
    <row r="24" spans="1:3">
      <c r="A24" s="12">
        <v>13061</v>
      </c>
      <c r="B24" s="9" t="str">
        <f>IF(IFERROR(INDEX(Names,MATCH(A24,ID,0)),"")="","هذا الرقم مختلف لا يطابقه إسم",IFERROR(INDEX(Names,MATCH(A24,ID,0)),""))</f>
        <v>سعيد</v>
      </c>
    </row>
    <row r="25" spans="1:3">
      <c r="A25" s="12">
        <v>13061</v>
      </c>
      <c r="B25" s="9" t="str">
        <f>IF(IFERROR(INDEX(Names,MATCH(A25,ID,0)),"")="","هذا الرقم مختلف لا يطابقه إسم",IFERROR(INDEX(Names,MATCH(A25,ID,0)),""))</f>
        <v>سعيد</v>
      </c>
    </row>
    <row r="26" spans="1:3">
      <c r="A26" s="10">
        <v>13061</v>
      </c>
      <c r="B26" s="9" t="str">
        <f>IF(IFERROR(INDEX(Names,MATCH(A26,ID,0)),"")="","هذا الرقم مختلف لا يطابقه إسم",IFERROR(INDEX(Names,MATCH(A26,ID,0)),""))</f>
        <v>سعيد</v>
      </c>
    </row>
    <row r="27" spans="1:3">
      <c r="A27" s="13">
        <v>13061</v>
      </c>
      <c r="B27" s="9" t="str">
        <f>IF(IFERROR(INDEX(Names,MATCH(A27,ID,0)),"")="","هذا الرقم مختلف لا يطابقه إسم",IFERROR(INDEX(Names,MATCH(A27,ID,0)),""))</f>
        <v>سعيد</v>
      </c>
    </row>
    <row r="28" spans="1:3">
      <c r="A28" s="17">
        <v>13061</v>
      </c>
      <c r="B28" s="9" t="str">
        <f>IF(IFERROR(INDEX(Names,MATCH(A28,ID,0)),"")="","هذا الرقم مختلف لا يطابقه إسم",IFERROR(INDEX(Names,MATCH(A28,ID,0)),""))</f>
        <v>سعيد</v>
      </c>
    </row>
    <row r="29" spans="1:3">
      <c r="A29" s="17">
        <v>13061</v>
      </c>
      <c r="B29" s="9" t="str">
        <f>IF(IFERROR(INDEX(Names,MATCH(A29,ID,0)),"")="","هذا الرقم مختلف لا يطابقه إسم",IFERROR(INDEX(Names,MATCH(A29,ID,0)),""))</f>
        <v>سعيد</v>
      </c>
    </row>
    <row r="30" spans="1:3">
      <c r="A30" s="16">
        <v>15051</v>
      </c>
      <c r="B30" s="9" t="str">
        <f>IF(IFERROR(INDEX(Names,MATCH(A30,ID,0)),"")="","هذا الرقم مختلف لا يطابقه إسم",IFERROR(INDEX(Names,MATCH(A30,ID,0)),""))</f>
        <v>احمد</v>
      </c>
    </row>
    <row r="31" spans="1:3">
      <c r="A31" s="18">
        <v>8966</v>
      </c>
      <c r="B31" s="9" t="str">
        <f>IF(IFERROR(INDEX(Names,MATCH(A31,ID,0)),"")="","هذا الرقم مختلف لا يطابقه إسم",IFERROR(INDEX(Names,MATCH(A31,ID,0)),""))</f>
        <v>علي</v>
      </c>
    </row>
    <row r="32" spans="1:3">
      <c r="A32" s="18">
        <v>8916</v>
      </c>
      <c r="B32" s="9" t="str">
        <f>IF(IFERROR(INDEX(Names,MATCH(A32,ID,0)),"")="","هذا الرقم مختلف لا يطابقه إسم",IFERROR(INDEX(Names,MATCH(A32,ID,0)),""))</f>
        <v>هذا الرقم مختلف لا يطابقه إسم</v>
      </c>
      <c r="C32" t="s">
        <v>9</v>
      </c>
    </row>
    <row r="33" spans="1:3">
      <c r="A33" s="11">
        <v>29839</v>
      </c>
      <c r="B33" s="9" t="str">
        <f>IF(IFERROR(INDEX(Names,MATCH(A33,ID,0)),"")="","هذا الرقم مختلف لا يطابقه إسم",IFERROR(INDEX(Names,MATCH(A33,ID,0)),""))</f>
        <v>خليل حمد</v>
      </c>
    </row>
    <row r="34" spans="1:3">
      <c r="A34" s="11">
        <v>29839</v>
      </c>
      <c r="B34" s="9" t="str">
        <f>IF(IFERROR(INDEX(Names,MATCH(A34,ID,0)),"")="","هذا الرقم مختلف لا يطابقه إسم",IFERROR(INDEX(Names,MATCH(A34,ID,0)),""))</f>
        <v>خليل حمد</v>
      </c>
    </row>
    <row r="35" spans="1:3">
      <c r="A35" s="11">
        <v>29839</v>
      </c>
      <c r="B35" s="9" t="str">
        <f>IF(IFERROR(INDEX(Names,MATCH(A35,ID,0)),"")="","هذا الرقم مختلف لا يطابقه إسم",IFERROR(INDEX(Names,MATCH(A35,ID,0)),""))</f>
        <v>خليل حمد</v>
      </c>
    </row>
    <row r="36" spans="1:3">
      <c r="A36" s="11">
        <v>29839</v>
      </c>
      <c r="B36" s="9" t="str">
        <f>IF(IFERROR(INDEX(Names,MATCH(A36,ID,0)),"")="","هذا الرقم مختلف لا يطابقه إسم",IFERROR(INDEX(Names,MATCH(A36,ID,0)),""))</f>
        <v>خليل حمد</v>
      </c>
    </row>
    <row r="37" spans="1:3">
      <c r="A37" s="12">
        <v>29839</v>
      </c>
      <c r="B37" s="9" t="str">
        <f>IF(IFERROR(INDEX(Names,MATCH(A37,ID,0)),"")="","هذا الرقم مختلف لا يطابقه إسم",IFERROR(INDEX(Names,MATCH(A37,ID,0)),""))</f>
        <v>خليل حمد</v>
      </c>
    </row>
    <row r="38" spans="1:3">
      <c r="A38" s="11">
        <v>29899</v>
      </c>
      <c r="B38" s="9" t="str">
        <f>IF(IFERROR(INDEX(Names,MATCH(A38,ID,0)),"")="","هذا الرقم مختلف لا يطابقه إسم",IFERROR(INDEX(Names,MATCH(A38,ID,0)),""))</f>
        <v>هذا الرقم مختلف لا يطابقه إسم</v>
      </c>
      <c r="C38" t="s">
        <v>9</v>
      </c>
    </row>
    <row r="39" spans="1:3">
      <c r="A39" s="12">
        <v>29839</v>
      </c>
      <c r="B39" s="9" t="str">
        <f>IF(IFERROR(INDEX(Names,MATCH(A39,ID,0)),"")="","هذا الرقم مختلف لا يطابقه إسم",IFERROR(INDEX(Names,MATCH(A39,ID,0)),""))</f>
        <v>خليل حمد</v>
      </c>
    </row>
    <row r="40" spans="1:3">
      <c r="A40" s="12">
        <v>29839</v>
      </c>
      <c r="B40" s="9" t="str">
        <f>IF(IFERROR(INDEX(Names,MATCH(A40,ID,0)),"")="","هذا الرقم مختلف لا يطابقه إسم",IFERROR(INDEX(Names,MATCH(A40,ID,0)),""))</f>
        <v>خليل حمد</v>
      </c>
    </row>
    <row r="41" spans="1:3">
      <c r="A41" s="10">
        <v>29839</v>
      </c>
      <c r="B41" s="9" t="str">
        <f>IF(IFERROR(INDEX(Names,MATCH(A41,ID,0)),"")="","هذا الرقم مختلف لا يطابقه إسم",IFERROR(INDEX(Names,MATCH(A41,ID,0)),""))</f>
        <v>خليل حمد</v>
      </c>
    </row>
    <row r="42" spans="1:3">
      <c r="A42" s="17">
        <v>29839</v>
      </c>
      <c r="B42" s="9" t="str">
        <f>IF(IFERROR(INDEX(Names,MATCH(A42,ID,0)),"")="","هذا الرقم مختلف لا يطابقه إسم",IFERROR(INDEX(Names,MATCH(A42,ID,0)),""))</f>
        <v>خليل حمد</v>
      </c>
    </row>
    <row r="43" spans="1:3">
      <c r="A43" s="19">
        <v>29839</v>
      </c>
      <c r="B43" s="9" t="str">
        <f>IF(IFERROR(INDEX(Names,MATCH(A43,ID,0)),"")="","هذا الرقم مختلف لا يطابقه إسم",IFERROR(INDEX(Names,MATCH(A43,ID,0)),""))</f>
        <v>خليل حمد</v>
      </c>
    </row>
  </sheetData>
  <conditionalFormatting sqref="B2:B1048576">
    <cfRule type="expression" dxfId="0" priority="1">
      <formula>$B2="هذا الرقم مختلف لا يطابقه إسم"</formula>
    </cfRule>
  </conditionalFormatting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rightToLeft="1" workbookViewId="0">
      <selection activeCell="B2" sqref="B2:B15"/>
    </sheetView>
  </sheetViews>
  <sheetFormatPr defaultRowHeight="23.25"/>
  <cols>
    <col min="1" max="1" width="8.6640625" style="7"/>
    <col min="2" max="2" width="13" style="7" customWidth="1"/>
  </cols>
  <sheetData>
    <row r="1" spans="1:2">
      <c r="A1" s="8" t="s">
        <v>0</v>
      </c>
      <c r="B1" s="8" t="s">
        <v>1</v>
      </c>
    </row>
    <row r="2" spans="1:2">
      <c r="A2" s="1">
        <v>31331</v>
      </c>
      <c r="B2" s="2" t="s">
        <v>5</v>
      </c>
    </row>
    <row r="3" spans="1:2">
      <c r="A3" s="3">
        <v>15051</v>
      </c>
      <c r="B3" s="2" t="s">
        <v>2</v>
      </c>
    </row>
    <row r="4" spans="1:2">
      <c r="A4" s="3">
        <v>13061</v>
      </c>
      <c r="B4" s="2" t="s">
        <v>3</v>
      </c>
    </row>
    <row r="5" spans="1:2">
      <c r="A5" s="5">
        <v>8966</v>
      </c>
      <c r="B5" s="6" t="s">
        <v>4</v>
      </c>
    </row>
    <row r="6" spans="1:2">
      <c r="A6" s="4">
        <v>29839</v>
      </c>
      <c r="B6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ورقة1</vt:lpstr>
      <vt:lpstr>Sheet1</vt:lpstr>
      <vt:lpstr>ID</vt:lpstr>
      <vt:lpstr>Names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Mohamed</cp:lastModifiedBy>
  <dcterms:created xsi:type="dcterms:W3CDTF">2018-07-06T15:16:43Z</dcterms:created>
  <dcterms:modified xsi:type="dcterms:W3CDTF">2018-07-07T06:34:27Z</dcterms:modified>
</cp:coreProperties>
</file>