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90" windowWidth="15000" windowHeight="5445" activeTab="1"/>
  </bookViews>
  <sheets>
    <sheet name="كشف " sheetId="1" r:id="rId1"/>
    <sheet name="طباعة" sheetId="2" r:id="rId2"/>
    <sheet name="ورقة3" sheetId="3" r:id="rId3"/>
    <sheet name="ورقة4" sheetId="4" r:id="rId4"/>
  </sheets>
  <calcPr calcId="145621"/>
</workbook>
</file>

<file path=xl/calcChain.xml><?xml version="1.0" encoding="utf-8"?>
<calcChain xmlns="http://schemas.openxmlformats.org/spreadsheetml/2006/main">
  <c r="A3" i="2" l="1"/>
  <c r="B3" i="2"/>
  <c r="C3" i="2"/>
  <c r="D3" i="2"/>
  <c r="E3" i="2"/>
  <c r="F3" i="2"/>
  <c r="G3" i="2"/>
  <c r="H3" i="2"/>
  <c r="A4" i="2"/>
  <c r="B4" i="2"/>
  <c r="C4" i="2"/>
  <c r="D4" i="2"/>
  <c r="E4" i="2"/>
  <c r="F4" i="2"/>
  <c r="G4" i="2"/>
  <c r="H4" i="2"/>
  <c r="A5" i="2"/>
  <c r="B5" i="2"/>
  <c r="C5" i="2"/>
  <c r="D5" i="2"/>
  <c r="E5" i="2"/>
  <c r="F5" i="2"/>
  <c r="G5" i="2"/>
  <c r="H5" i="2"/>
  <c r="A6" i="2"/>
  <c r="B6" i="2"/>
  <c r="C6" i="2"/>
  <c r="D6" i="2"/>
  <c r="E6" i="2"/>
  <c r="F6" i="2"/>
  <c r="G6" i="2"/>
  <c r="H6" i="2"/>
  <c r="A7" i="2"/>
  <c r="B7" i="2"/>
  <c r="C7" i="2"/>
  <c r="D7" i="2"/>
  <c r="E7" i="2"/>
  <c r="F7" i="2"/>
  <c r="G7" i="2"/>
  <c r="H7" i="2"/>
  <c r="A8" i="2"/>
  <c r="B8" i="2"/>
  <c r="C8" i="2"/>
  <c r="D8" i="2"/>
  <c r="E8" i="2"/>
  <c r="F8" i="2"/>
  <c r="G8" i="2"/>
  <c r="H8" i="2"/>
  <c r="A9" i="2"/>
  <c r="B9" i="2"/>
  <c r="C9" i="2"/>
  <c r="D9" i="2"/>
  <c r="E9" i="2"/>
  <c r="F9" i="2"/>
  <c r="G9" i="2"/>
  <c r="H9" i="2"/>
  <c r="A10" i="2"/>
  <c r="B10" i="2"/>
  <c r="C10" i="2"/>
  <c r="D10" i="2"/>
  <c r="E10" i="2"/>
  <c r="F10" i="2"/>
  <c r="G10" i="2"/>
  <c r="H10" i="2"/>
  <c r="B2" i="2"/>
  <c r="C2" i="2"/>
  <c r="D2" i="2"/>
  <c r="E2" i="2"/>
  <c r="F2" i="2"/>
  <c r="G2" i="2"/>
  <c r="H2" i="2"/>
  <c r="A2" i="2"/>
</calcChain>
</file>

<file path=xl/sharedStrings.xml><?xml version="1.0" encoding="utf-8"?>
<sst xmlns="http://schemas.openxmlformats.org/spreadsheetml/2006/main" count="11" uniqueCount="7">
  <si>
    <t>م</t>
  </si>
  <si>
    <t>الاسم</t>
  </si>
  <si>
    <t>مستقطع</t>
  </si>
  <si>
    <t>صافي</t>
  </si>
  <si>
    <t>محمد</t>
  </si>
  <si>
    <t>السيد</t>
  </si>
  <si>
    <t>omar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</si>
</sst>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1"/>
  <sheetViews>
    <sheetView rightToLeft="1" workbookViewId="0">
      <selection activeCell="B10" sqref="B10"/>
    </sheetView>
  </sheetViews>
  <sheetFormatPr defaultRowHeight="15"/>
  <sheetData>
    <row r="1" spans="1:8" s="4" customFormat="1" ht="33.75" customHeight="1" thickTop="1" thickBot="1">
      <c r="A1" s="2" t="s">
        <v>0</v>
      </c>
      <c r="B1" s="2" t="s">
        <v>1</v>
      </c>
      <c r="C1" s="3">
        <v>0.15</v>
      </c>
      <c r="D1" s="3">
        <v>0.03</v>
      </c>
      <c r="E1" s="3">
        <v>0.02</v>
      </c>
      <c r="F1" s="3">
        <v>0.01</v>
      </c>
      <c r="G1" s="2" t="s">
        <v>2</v>
      </c>
      <c r="H1" s="2" t="s">
        <v>3</v>
      </c>
    </row>
    <row r="2" spans="1:8" ht="16.5" thickTop="1" thickBot="1">
      <c r="A2" s="1">
        <v>1</v>
      </c>
      <c r="B2" s="1" t="s">
        <v>4</v>
      </c>
      <c r="C2" s="1"/>
      <c r="D2" s="1"/>
      <c r="E2" s="1"/>
      <c r="F2" s="1"/>
      <c r="G2" s="1"/>
      <c r="H2" s="1"/>
    </row>
    <row r="3" spans="1:8" ht="16.5" thickTop="1" thickBot="1">
      <c r="A3" s="1">
        <v>2</v>
      </c>
      <c r="B3" s="1" t="s">
        <v>6</v>
      </c>
      <c r="C3" s="1"/>
      <c r="D3" s="1"/>
      <c r="E3" s="1"/>
      <c r="F3" s="1"/>
      <c r="G3" s="1"/>
      <c r="H3" s="1"/>
    </row>
    <row r="4" spans="1:8" ht="16.5" thickTop="1" thickBot="1">
      <c r="A4" s="1">
        <v>3</v>
      </c>
      <c r="B4" s="1" t="s">
        <v>5</v>
      </c>
      <c r="C4" s="1"/>
      <c r="D4" s="1"/>
      <c r="E4" s="1"/>
      <c r="F4" s="1"/>
      <c r="G4" s="1"/>
      <c r="H4" s="1"/>
    </row>
    <row r="5" spans="1:8" ht="16.5" thickTop="1" thickBot="1">
      <c r="A5" s="1">
        <v>4</v>
      </c>
      <c r="B5" s="1"/>
      <c r="C5" s="1"/>
      <c r="D5" s="1"/>
      <c r="E5" s="1"/>
      <c r="F5" s="1"/>
      <c r="G5" s="1"/>
      <c r="H5" s="1"/>
    </row>
    <row r="6" spans="1:8" ht="16.5" thickTop="1" thickBot="1">
      <c r="A6" s="1">
        <v>5</v>
      </c>
      <c r="B6" s="1"/>
      <c r="C6" s="1"/>
      <c r="D6" s="1"/>
      <c r="E6" s="1"/>
      <c r="F6" s="1"/>
      <c r="G6" s="1"/>
      <c r="H6" s="1"/>
    </row>
    <row r="7" spans="1:8" ht="16.5" thickTop="1" thickBot="1">
      <c r="A7" s="1">
        <v>6</v>
      </c>
      <c r="B7" s="1"/>
      <c r="C7" s="1"/>
      <c r="D7" s="1"/>
      <c r="E7" s="1"/>
      <c r="F7" s="1"/>
      <c r="G7" s="1"/>
      <c r="H7" s="1"/>
    </row>
    <row r="8" spans="1:8" ht="16.5" thickTop="1" thickBot="1">
      <c r="A8" s="1">
        <v>7</v>
      </c>
      <c r="B8" s="1"/>
      <c r="C8" s="1"/>
      <c r="D8" s="1"/>
      <c r="E8" s="1"/>
      <c r="F8" s="1"/>
      <c r="G8" s="1"/>
      <c r="H8" s="1"/>
    </row>
    <row r="9" spans="1:8" ht="16.5" thickTop="1" thickBot="1">
      <c r="A9" s="1">
        <v>8</v>
      </c>
      <c r="B9" s="1"/>
      <c r="C9" s="1"/>
      <c r="D9" s="1"/>
      <c r="E9" s="1"/>
      <c r="F9" s="1"/>
      <c r="G9" s="1"/>
      <c r="H9" s="1"/>
    </row>
    <row r="10" spans="1:8" ht="16.5" thickTop="1" thickBot="1">
      <c r="A10" s="1">
        <v>9</v>
      </c>
      <c r="B10" s="1"/>
      <c r="C10" s="1"/>
      <c r="D10" s="1"/>
      <c r="E10" s="1"/>
      <c r="F10" s="1"/>
      <c r="G10" s="1"/>
      <c r="H10" s="1"/>
    </row>
    <row r="11" spans="1:8" ht="15.75" thickTop="1"/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1"/>
  <sheetViews>
    <sheetView rightToLeft="1" tabSelected="1" workbookViewId="0">
      <selection activeCell="C5" sqref="C5"/>
    </sheetView>
  </sheetViews>
  <sheetFormatPr defaultRowHeight="15"/>
  <sheetData>
    <row r="1" spans="1:8" s="4" customFormat="1" ht="33.75" customHeight="1" thickTop="1" thickBot="1">
      <c r="A1" s="2" t="s">
        <v>0</v>
      </c>
      <c r="B1" s="2" t="s">
        <v>1</v>
      </c>
      <c r="C1" s="3">
        <v>0.15</v>
      </c>
      <c r="D1" s="3">
        <v>0.03</v>
      </c>
      <c r="E1" s="3">
        <v>0.02</v>
      </c>
      <c r="F1" s="3">
        <v>0.01</v>
      </c>
      <c r="G1" s="2" t="s">
        <v>2</v>
      </c>
      <c r="H1" s="2" t="s">
        <v>3</v>
      </c>
    </row>
    <row r="2" spans="1:8" ht="16.5" thickTop="1" thickBot="1">
      <c r="A2" s="1">
        <f>IF('كشف '!A2="","",'كشف '!A2)</f>
        <v>1</v>
      </c>
      <c r="B2" s="1" t="str">
        <f>IF('كشف '!B2="","",'كشف '!B2)</f>
        <v>محمد</v>
      </c>
      <c r="C2" s="1" t="str">
        <f>IF('كشف '!C2="","",'كشف '!C2)</f>
        <v/>
      </c>
      <c r="D2" s="1" t="str">
        <f>IF('كشف '!D2="","",'كشف '!D2)</f>
        <v/>
      </c>
      <c r="E2" s="1" t="str">
        <f>IF('كشف '!E2="","",'كشف '!E2)</f>
        <v/>
      </c>
      <c r="F2" s="1" t="str">
        <f>IF('كشف '!F2="","",'كشف '!F2)</f>
        <v/>
      </c>
      <c r="G2" s="1" t="str">
        <f>IF('كشف '!G2="","",'كشف '!G2)</f>
        <v/>
      </c>
      <c r="H2" s="1" t="str">
        <f>IF('كشف '!H2="","",'كشف '!H2)</f>
        <v/>
      </c>
    </row>
    <row r="3" spans="1:8" ht="16.5" thickTop="1" thickBot="1">
      <c r="A3" s="1">
        <f>IF('كشف '!A3="","",'كشف '!A3)</f>
        <v>2</v>
      </c>
      <c r="B3" s="1" t="str">
        <f>IF('كشف '!B3="","",'كشف '!B3)</f>
        <v>omar</v>
      </c>
      <c r="C3" s="1" t="str">
        <f>IF('كشف '!C3="","",'كشف '!C3)</f>
        <v/>
      </c>
      <c r="D3" s="1" t="str">
        <f>IF('كشف '!D3="","",'كشف '!D3)</f>
        <v/>
      </c>
      <c r="E3" s="1" t="str">
        <f>IF('كشف '!E3="","",'كشف '!E3)</f>
        <v/>
      </c>
      <c r="F3" s="1" t="str">
        <f>IF('كشف '!F3="","",'كشف '!F3)</f>
        <v/>
      </c>
      <c r="G3" s="1" t="str">
        <f>IF('كشف '!G3="","",'كشف '!G3)</f>
        <v/>
      </c>
      <c r="H3" s="1" t="str">
        <f>IF('كشف '!H3="","",'كشف '!H3)</f>
        <v/>
      </c>
    </row>
    <row r="4" spans="1:8" ht="16.5" thickTop="1" thickBot="1">
      <c r="A4" s="1">
        <f>IF('كشف '!A4="","",'كشف '!A4)</f>
        <v>3</v>
      </c>
      <c r="B4" s="1" t="str">
        <f>IF('كشف '!B4="","",'كشف '!B4)</f>
        <v>السيد</v>
      </c>
      <c r="C4" s="1" t="str">
        <f>IF('كشف '!C4="","",'كشف '!C4)</f>
        <v/>
      </c>
      <c r="D4" s="1" t="str">
        <f>IF('كشف '!D4="","",'كشف '!D4)</f>
        <v/>
      </c>
      <c r="E4" s="1" t="str">
        <f>IF('كشف '!E4="","",'كشف '!E4)</f>
        <v/>
      </c>
      <c r="F4" s="1" t="str">
        <f>IF('كشف '!F4="","",'كشف '!F4)</f>
        <v/>
      </c>
      <c r="G4" s="1" t="str">
        <f>IF('كشف '!G4="","",'كشف '!G4)</f>
        <v/>
      </c>
      <c r="H4" s="1" t="str">
        <f>IF('كشف '!H4="","",'كشف '!H4)</f>
        <v/>
      </c>
    </row>
    <row r="5" spans="1:8" ht="16.5" thickTop="1" thickBot="1">
      <c r="A5" s="1">
        <f>IF('كشف '!A5="","",'كشف '!A5)</f>
        <v>4</v>
      </c>
      <c r="B5" s="1" t="str">
        <f>IF('كشف '!B5="","",'كشف '!B5)</f>
        <v/>
      </c>
      <c r="C5" s="1" t="str">
        <f>IF('كشف '!C5="","",'كشف '!C5)</f>
        <v/>
      </c>
      <c r="D5" s="1" t="str">
        <f>IF('كشف '!D5="","",'كشف '!D5)</f>
        <v/>
      </c>
      <c r="E5" s="1" t="str">
        <f>IF('كشف '!E5="","",'كشف '!E5)</f>
        <v/>
      </c>
      <c r="F5" s="1" t="str">
        <f>IF('كشف '!F5="","",'كشف '!F5)</f>
        <v/>
      </c>
      <c r="G5" s="1" t="str">
        <f>IF('كشف '!G5="","",'كشف '!G5)</f>
        <v/>
      </c>
      <c r="H5" s="1" t="str">
        <f>IF('كشف '!H5="","",'كشف '!H5)</f>
        <v/>
      </c>
    </row>
    <row r="6" spans="1:8" ht="16.5" thickTop="1" thickBot="1">
      <c r="A6" s="1">
        <f>IF('كشف '!A6="","",'كشف '!A6)</f>
        <v>5</v>
      </c>
      <c r="B6" s="1" t="str">
        <f>IF('كشف '!B6="","",'كشف '!B6)</f>
        <v/>
      </c>
      <c r="C6" s="1" t="str">
        <f>IF('كشف '!C6="","",'كشف '!C6)</f>
        <v/>
      </c>
      <c r="D6" s="1" t="str">
        <f>IF('كشف '!D6="","",'كشف '!D6)</f>
        <v/>
      </c>
      <c r="E6" s="1" t="str">
        <f>IF('كشف '!E6="","",'كشف '!E6)</f>
        <v/>
      </c>
      <c r="F6" s="1" t="str">
        <f>IF('كشف '!F6="","",'كشف '!F6)</f>
        <v/>
      </c>
      <c r="G6" s="1" t="str">
        <f>IF('كشف '!G6="","",'كشف '!G6)</f>
        <v/>
      </c>
      <c r="H6" s="1" t="str">
        <f>IF('كشف '!H6="","",'كشف '!H6)</f>
        <v/>
      </c>
    </row>
    <row r="7" spans="1:8" ht="16.5" thickTop="1" thickBot="1">
      <c r="A7" s="1">
        <f>IF('كشف '!A7="","",'كشف '!A7)</f>
        <v>6</v>
      </c>
      <c r="B7" s="1" t="str">
        <f>IF('كشف '!B7="","",'كشف '!B7)</f>
        <v/>
      </c>
      <c r="C7" s="1" t="str">
        <f>IF('كشف '!C7="","",'كشف '!C7)</f>
        <v/>
      </c>
      <c r="D7" s="1" t="str">
        <f>IF('كشف '!D7="","",'كشف '!D7)</f>
        <v/>
      </c>
      <c r="E7" s="1" t="str">
        <f>IF('كشف '!E7="","",'كشف '!E7)</f>
        <v/>
      </c>
      <c r="F7" s="1" t="str">
        <f>IF('كشف '!F7="","",'كشف '!F7)</f>
        <v/>
      </c>
      <c r="G7" s="1" t="str">
        <f>IF('كشف '!G7="","",'كشف '!G7)</f>
        <v/>
      </c>
      <c r="H7" s="1" t="str">
        <f>IF('كشف '!H7="","",'كشف '!H7)</f>
        <v/>
      </c>
    </row>
    <row r="8" spans="1:8" ht="16.5" thickTop="1" thickBot="1">
      <c r="A8" s="1">
        <f>IF('كشف '!A8="","",'كشف '!A8)</f>
        <v>7</v>
      </c>
      <c r="B8" s="1" t="str">
        <f>IF('كشف '!B8="","",'كشف '!B8)</f>
        <v/>
      </c>
      <c r="C8" s="1" t="str">
        <f>IF('كشف '!C8="","",'كشف '!C8)</f>
        <v/>
      </c>
      <c r="D8" s="1" t="str">
        <f>IF('كشف '!D8="","",'كشف '!D8)</f>
        <v/>
      </c>
      <c r="E8" s="1" t="str">
        <f>IF('كشف '!E8="","",'كشف '!E8)</f>
        <v/>
      </c>
      <c r="F8" s="1" t="str">
        <f>IF('كشف '!F8="","",'كشف '!F8)</f>
        <v/>
      </c>
      <c r="G8" s="1" t="str">
        <f>IF('كشف '!G8="","",'كشف '!G8)</f>
        <v/>
      </c>
      <c r="H8" s="1" t="str">
        <f>IF('كشف '!H8="","",'كشف '!H8)</f>
        <v/>
      </c>
    </row>
    <row r="9" spans="1:8" ht="16.5" thickTop="1" thickBot="1">
      <c r="A9" s="1">
        <f>IF('كشف '!A9="","",'كشف '!A9)</f>
        <v>8</v>
      </c>
      <c r="B9" s="1" t="str">
        <f>IF('كشف '!B9="","",'كشف '!B9)</f>
        <v/>
      </c>
      <c r="C9" s="1" t="str">
        <f>IF('كشف '!C9="","",'كشف '!C9)</f>
        <v/>
      </c>
      <c r="D9" s="1" t="str">
        <f>IF('كشف '!D9="","",'كشف '!D9)</f>
        <v/>
      </c>
      <c r="E9" s="1" t="str">
        <f>IF('كشف '!E9="","",'كشف '!E9)</f>
        <v/>
      </c>
      <c r="F9" s="1" t="str">
        <f>IF('كشف '!F9="","",'كشف '!F9)</f>
        <v/>
      </c>
      <c r="G9" s="1" t="str">
        <f>IF('كشف '!G9="","",'كشف '!G9)</f>
        <v/>
      </c>
      <c r="H9" s="1" t="str">
        <f>IF('كشف '!H9="","",'كشف '!H9)</f>
        <v/>
      </c>
    </row>
    <row r="10" spans="1:8" ht="16.5" thickTop="1" thickBot="1">
      <c r="A10" s="1">
        <f>IF('كشف '!A10="","",'كشف '!A10)</f>
        <v>9</v>
      </c>
      <c r="B10" s="1" t="str">
        <f>IF('كشف '!B10="","",'كشف '!B10)</f>
        <v/>
      </c>
      <c r="C10" s="1" t="str">
        <f>IF('كشف '!C10="","",'كشف '!C10)</f>
        <v/>
      </c>
      <c r="D10" s="1" t="str">
        <f>IF('كشف '!D10="","",'كشف '!D10)</f>
        <v/>
      </c>
      <c r="E10" s="1" t="str">
        <f>IF('كشف '!E10="","",'كشف '!E10)</f>
        <v/>
      </c>
      <c r="F10" s="1" t="str">
        <f>IF('كشف '!F10="","",'كشف '!F10)</f>
        <v/>
      </c>
      <c r="G10" s="1" t="str">
        <f>IF('كشف '!G10="","",'كشف '!G10)</f>
        <v/>
      </c>
      <c r="H10" s="1" t="str">
        <f>IF('كشف '!H10="","",'كشف '!H10)</f>
        <v/>
      </c>
    </row>
    <row r="11" spans="1:8" ht="15.75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كشف </vt:lpstr>
      <vt:lpstr>طباعة</vt:lpstr>
      <vt:lpstr>ورقة3</vt:lpstr>
      <vt:lpstr>ورقة4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shamy</dc:creator>
  <cp:lastModifiedBy>Ali Mohamed</cp:lastModifiedBy>
  <dcterms:created xsi:type="dcterms:W3CDTF">2018-07-06T17:57:03Z</dcterms:created>
  <dcterms:modified xsi:type="dcterms:W3CDTF">2018-07-07T07:42:50Z</dcterms:modified>
</cp:coreProperties>
</file>