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20" windowWidth="15470" windowHeight="68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" i="1" l="1"/>
  <c r="E1" i="1"/>
  <c r="C3" i="1" l="1"/>
</calcChain>
</file>

<file path=xl/sharedStrings.xml><?xml version="1.0" encoding="utf-8"?>
<sst xmlns="http://schemas.openxmlformats.org/spreadsheetml/2006/main" count="1" uniqueCount="1">
  <si>
    <t>2-35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</si>
</sst>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49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3"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C11" sqref="C11"/>
    </sheetView>
  </sheetViews>
  <sheetFormatPr defaultRowHeight="21" x14ac:dyDescent="0.5"/>
  <cols>
    <col min="1" max="1" width="14.125" customWidth="1"/>
    <col min="3" max="3" width="15.8125" customWidth="1"/>
    <col min="4" max="4" width="10.0625" customWidth="1"/>
    <col min="5" max="5" width="8.75" hidden="1" customWidth="1"/>
    <col min="6" max="6" width="11.375" hidden="1" customWidth="1"/>
  </cols>
  <sheetData>
    <row r="1" spans="1:6" x14ac:dyDescent="0.5">
      <c r="A1" s="2" t="s">
        <v>0</v>
      </c>
      <c r="E1">
        <f>--(RIGHT(A1,LEN(A1)-FIND("-",A1)))</f>
        <v>35</v>
      </c>
      <c r="F1" s="1">
        <f>(LEFT(A1,FIND("-",A1)-1))*1</f>
        <v>2</v>
      </c>
    </row>
    <row r="3" spans="1:6" x14ac:dyDescent="0.5">
      <c r="A3">
        <v>40</v>
      </c>
      <c r="C3" s="3" t="str">
        <f>IF(AND(A3&gt;=MIN($E$1:$F$1),A3&lt;=MAX($E$1:$F$1)),A3*10,"Not Between")</f>
        <v>Not Between</v>
      </c>
    </row>
  </sheetData>
  <conditionalFormatting sqref="C3">
    <cfRule type="expression" dxfId="2" priority="2">
      <formula>$C$3="Not Between"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2018-07-08T16:22:01Z</dcterms:created>
  <dcterms:modified xsi:type="dcterms:W3CDTF">2018-07-08T16:50:45Z</dcterms:modified>
</cp:coreProperties>
</file>