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ben\Desktop\"/>
    </mc:Choice>
  </mc:AlternateContent>
  <xr:revisionPtr revIDLastSave="0" documentId="10_ncr:8100000_{A4BE75D7-0FB7-4785-A092-24F0B7AD5763}" xr6:coauthVersionLast="34" xr6:coauthVersionMax="34" xr10:uidLastSave="{00000000-0000-0000-0000-000000000000}"/>
  <bookViews>
    <workbookView xWindow="0" yWindow="0" windowWidth="5925" windowHeight="2685" xr2:uid="{D210CD4A-FCD0-423D-A429-23D4280D4DEF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  <c r="B2" i="1"/>
</calcChain>
</file>

<file path=xl/sharedStrings.xml><?xml version="1.0" encoding="utf-8"?>
<sst xmlns="http://schemas.openxmlformats.org/spreadsheetml/2006/main" count="47" uniqueCount="31">
  <si>
    <t>مؤسسة بدر للأحذية</t>
  </si>
  <si>
    <t>APL</t>
  </si>
  <si>
    <t>EVERGREEN</t>
  </si>
  <si>
    <t>COSCO</t>
  </si>
  <si>
    <t xml:space="preserve">الرقم </t>
  </si>
  <si>
    <t>اسم العميل</t>
  </si>
  <si>
    <t>شركة الملاحة</t>
  </si>
  <si>
    <t xml:space="preserve">الارتباطات كلها في الأرقام , اسوي SCAN للمعاملة وادخل ارتباط في خانة الرقم , </t>
  </si>
  <si>
    <t xml:space="preserve">المجلد موجود في سطح المكتب باسم العملاء وداخل هذا المجلد توجد مجلد لكل عميل على حدة </t>
  </si>
  <si>
    <t>مثال : سطح المكتب C:\Users\LENOVO\Desktop\المدار الشامل\زبائن 2017\بدر</t>
  </si>
  <si>
    <t>ولكن الان محول على هذا المسار :</t>
  </si>
  <si>
    <t>C:\Users\LENOVO\AppData\Roaming\Microsoft\Excel\زبائن 2017\بدر</t>
  </si>
  <si>
    <t>1 C:\</t>
  </si>
  <si>
    <t>3 LENOVO</t>
  </si>
  <si>
    <t>كتبت لك الروابط على حدة عشان اللخبطة الي صار بين العربي والإنجليزي</t>
  </si>
  <si>
    <t>2 USERS</t>
  </si>
  <si>
    <t>4 APPDATA</t>
  </si>
  <si>
    <t>5 ROAMING</t>
  </si>
  <si>
    <t>6 MICROSOFT</t>
  </si>
  <si>
    <t>7 EXCEL</t>
  </si>
  <si>
    <t>8 زبائن 2017</t>
  </si>
  <si>
    <t>9 بدر</t>
  </si>
  <si>
    <t>أتمنى أن اجد حل لديكم لأنه الارتباطات عندي كثيرة جدا ولا يمكن تعديله يدوي .</t>
  </si>
  <si>
    <t>الرقم</t>
  </si>
  <si>
    <t>C:\</t>
  </si>
  <si>
    <t>USERS\</t>
  </si>
  <si>
    <t>LENOVO\</t>
  </si>
  <si>
    <t>DESKTOP\</t>
  </si>
  <si>
    <t>المدار الشامل\</t>
  </si>
  <si>
    <t>\زبائن 2017</t>
  </si>
  <si>
    <t>بدر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</si>
</sst>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178"/>
      <scheme val="minor"/>
    </font>
    <font>
      <u/>
      <sz val="11"/>
      <color theme="10"/>
      <name val="Calibri"/>
      <family val="2"/>
      <charset val="178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0" xfId="0" applyFont="1" applyFill="1" applyBorder="1" applyAlignment="1">
      <alignment horizontal="center" vertical="center"/>
    </xf>
    <xf numFmtId="0" fontId="1" fillId="0" borderId="1" xfId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0" xfId="1"/>
    <xf numFmtId="0" fontId="3" fillId="2" borderId="1" xfId="0" applyFont="1" applyFill="1" applyBorder="1" applyAlignment="1">
      <alignment horizontal="center" vertical="center"/>
    </xf>
    <xf numFmtId="0" fontId="1" fillId="2" borderId="1" xfId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../../AppData/Roaming/AppData/Roaming/Microsoft/Excel/&#1586;&#1576;&#1575;&#1574;&#1606;%202017/&#1576;&#1583;&#1585;/8.pdf" TargetMode="External"/><Relationship Id="rId3" Type="http://schemas.openxmlformats.org/officeDocument/2006/relationships/hyperlink" Target="../../AppData/Roaming/AppData/Roaming/Microsoft/Excel/&#1586;&#1576;&#1575;&#1574;&#1606;%202017/&#1576;&#1583;&#1585;/3.pdf" TargetMode="External"/><Relationship Id="rId7" Type="http://schemas.openxmlformats.org/officeDocument/2006/relationships/hyperlink" Target="../../AppData/Roaming/AppData/Roaming/Microsoft/Excel/&#1586;&#1576;&#1575;&#1574;&#1606;%202017/&#1576;&#1583;&#1585;/7.pdf" TargetMode="External"/><Relationship Id="rId2" Type="http://schemas.openxmlformats.org/officeDocument/2006/relationships/hyperlink" Target="../../AppData/Roaming/AppData/Roaming/Microsoft/Excel/&#1586;&#1576;&#1575;&#1574;&#1606;%202017/&#1576;&#1583;&#1585;/2.pdf" TargetMode="External"/><Relationship Id="rId1" Type="http://schemas.openxmlformats.org/officeDocument/2006/relationships/hyperlink" Target="..\..\AppData\Roaming\AppData\Roaming\Microsoft\Excel\&#1586;&#1576;&#1575;&#1574;&#1606;%202017\&#1576;&#1583;&#1585;\1.pdf" TargetMode="External"/><Relationship Id="rId6" Type="http://schemas.openxmlformats.org/officeDocument/2006/relationships/hyperlink" Target="../../AppData/Roaming/AppData/Roaming/Microsoft/Excel/&#1586;&#1576;&#1575;&#1574;&#1606;%202017/&#1576;&#1583;&#1585;/6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..\..\AppData\Roaming\AppData\Roaming\Microsoft\Excel\&#1586;&#1576;&#1575;&#1574;&#1606;%202017\&#1576;&#1583;&#1585;\5.pdf" TargetMode="External"/><Relationship Id="rId10" Type="http://schemas.openxmlformats.org/officeDocument/2006/relationships/hyperlink" Target="../../AppData/Roaming/AppData/Roaming/Microsoft/Excel/&#1586;&#1576;&#1575;&#1574;&#1606;%202017/&#1576;&#1583;&#1585;/10.pdf" TargetMode="External"/><Relationship Id="rId4" Type="http://schemas.openxmlformats.org/officeDocument/2006/relationships/hyperlink" Target="../../AppData/Roaming/AppData/Roaming/Microsoft/Excel/&#1586;&#1576;&#1575;&#1574;&#1606;%202017/&#1576;&#1583;&#1585;/4.pdf" TargetMode="External"/><Relationship Id="rId9" Type="http://schemas.openxmlformats.org/officeDocument/2006/relationships/hyperlink" Target="../../AppData/Roaming/AppData/Roaming/Microsoft/Excel/&#1586;&#1576;&#1575;&#1574;&#1606;%202017/&#1576;&#1583;&#1585;/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348C2-A790-4DD9-969D-D50E1D1B1E06}">
  <dimension ref="A1:G36"/>
  <sheetViews>
    <sheetView rightToLeft="1" tabSelected="1" workbookViewId="0">
      <selection activeCell="A11" sqref="A11"/>
    </sheetView>
  </sheetViews>
  <sheetFormatPr baseColWidth="10" defaultColWidth="9.140625" defaultRowHeight="15"/>
  <cols>
    <col min="1" max="2" width="6.5703125" customWidth="1"/>
    <col min="3" max="3" width="26.140625" customWidth="1"/>
    <col min="4" max="4" width="19.140625" customWidth="1"/>
  </cols>
  <sheetData>
    <row r="1" spans="1:6" ht="29.25" thickBot="1">
      <c r="A1" s="4" t="s">
        <v>4</v>
      </c>
      <c r="B1" s="8" t="s">
        <v>23</v>
      </c>
      <c r="C1" s="5" t="s">
        <v>5</v>
      </c>
      <c r="D1" s="6" t="s">
        <v>6</v>
      </c>
    </row>
    <row r="2" spans="1:6" ht="15.75" thickBot="1">
      <c r="A2" s="2">
        <v>1</v>
      </c>
      <c r="B2" s="9">
        <f>HYPERLINK("C:\USERS\LENOVO\DESKTOP\المدار الشامل\زبائن 2017\"&amp;COUNTIF($C$2:$C2,$C2)&amp;"\"&amp;"بدر.pdf",COUNTIF($C$2:$C2,$C2))</f>
        <v>1</v>
      </c>
      <c r="C2" s="3" t="s">
        <v>0</v>
      </c>
      <c r="D2" s="3" t="s">
        <v>1</v>
      </c>
      <c r="F2" s="7"/>
    </row>
    <row r="3" spans="1:6" ht="15.75" thickBot="1">
      <c r="A3" s="2">
        <v>2</v>
      </c>
      <c r="B3" s="9">
        <f>HYPERLINK("C:\USERS\LENOVO\DESKTOP\المدار الشامل\زبائن 2017\"&amp;COUNTIF($C$2:$C3,$C3)&amp;"\"&amp;"بدر.pdf",COUNTIF($C$2:$C3,$C3))</f>
        <v>2</v>
      </c>
      <c r="C3" s="3" t="s">
        <v>0</v>
      </c>
      <c r="D3" s="3" t="s">
        <v>1</v>
      </c>
    </row>
    <row r="4" spans="1:6" ht="15.75" thickBot="1">
      <c r="A4" s="2">
        <v>3</v>
      </c>
      <c r="B4" s="9">
        <f>HYPERLINK("C:\USERS\LENOVO\DESKTOP\المدار الشامل\زبائن 2017\"&amp;COUNTIF($C$2:$C4,$C4)&amp;"\"&amp;"بدر.pdf",COUNTIF($C$2:$C4,$C4))</f>
        <v>3</v>
      </c>
      <c r="C4" s="3" t="s">
        <v>0</v>
      </c>
      <c r="D4" s="3" t="s">
        <v>2</v>
      </c>
    </row>
    <row r="5" spans="1:6" ht="15.75" thickBot="1">
      <c r="A5" s="2">
        <v>4</v>
      </c>
      <c r="B5" s="9">
        <f>HYPERLINK("C:\USERS\LENOVO\DESKTOP\المدار الشامل\زبائن 2017\"&amp;COUNTIF($C$2:$C5,$C5)&amp;"\"&amp;"بدر.pdf",COUNTIF($C$2:$C5,$C5))</f>
        <v>4</v>
      </c>
      <c r="C5" s="3" t="s">
        <v>0</v>
      </c>
      <c r="D5" s="3" t="s">
        <v>2</v>
      </c>
    </row>
    <row r="6" spans="1:6" ht="15.75" thickBot="1">
      <c r="A6" s="2">
        <v>5</v>
      </c>
      <c r="B6" s="9">
        <f>HYPERLINK("C:\USERS\LENOVO\DESKTOP\المدار الشامل\زبائن 2017\"&amp;COUNTIF($C$2:$C6,$C6)&amp;"\"&amp;"بدر.pdf",COUNTIF($C$2:$C6,$C6))</f>
        <v>5</v>
      </c>
      <c r="C6" s="3" t="s">
        <v>0</v>
      </c>
      <c r="D6" s="3" t="s">
        <v>2</v>
      </c>
    </row>
    <row r="7" spans="1:6" ht="15.75" thickBot="1">
      <c r="A7" s="2">
        <v>6</v>
      </c>
      <c r="B7" s="9">
        <f>HYPERLINK("C:\USERS\LENOVO\DESKTOP\المدار الشامل\زبائن 2017\"&amp;COUNTIF($C$2:$C7,$C7)&amp;"\"&amp;"بدر.pdf",COUNTIF($C$2:$C7,$C7))</f>
        <v>6</v>
      </c>
      <c r="C7" s="3" t="s">
        <v>0</v>
      </c>
      <c r="D7" s="3" t="s">
        <v>3</v>
      </c>
    </row>
    <row r="8" spans="1:6" ht="15.75" thickBot="1">
      <c r="A8" s="2">
        <v>7</v>
      </c>
      <c r="B8" s="9">
        <f>HYPERLINK("C:\USERS\LENOVO\DESKTOP\المدار الشامل\زبائن 2017\"&amp;COUNTIF($C$2:$C8,$C8)&amp;"\"&amp;"بدر.pdf",COUNTIF($C$2:$C8,$C8))</f>
        <v>7</v>
      </c>
      <c r="C8" s="3" t="s">
        <v>0</v>
      </c>
      <c r="D8" s="3" t="s">
        <v>2</v>
      </c>
    </row>
    <row r="9" spans="1:6" ht="15.75" thickBot="1">
      <c r="A9" s="2">
        <v>8</v>
      </c>
      <c r="B9" s="9">
        <f>HYPERLINK("C:\USERS\LENOVO\DESKTOP\المدار الشامل\زبائن 2017\"&amp;COUNTIF($C$2:$C9,$C9)&amp;"\"&amp;"بدر.pdf",COUNTIF($C$2:$C9,$C9))</f>
        <v>8</v>
      </c>
      <c r="C9" s="3" t="s">
        <v>0</v>
      </c>
      <c r="D9" s="3" t="s">
        <v>1</v>
      </c>
    </row>
    <row r="10" spans="1:6" ht="15.75" thickBot="1">
      <c r="A10" s="2">
        <v>9</v>
      </c>
      <c r="B10" s="9">
        <f>HYPERLINK("C:\USERS\LENOVO\DESKTOP\المدار الشامل\زبائن 2017\"&amp;COUNTIF($C$2:$C10,$C10)&amp;"\"&amp;"بدر.pdf",COUNTIF($C$2:$C10,$C10))</f>
        <v>9</v>
      </c>
      <c r="C10" s="3" t="s">
        <v>0</v>
      </c>
      <c r="D10" s="3" t="s">
        <v>3</v>
      </c>
    </row>
    <row r="11" spans="1:6" ht="15.75" thickBot="1">
      <c r="A11" s="2">
        <v>10</v>
      </c>
      <c r="B11" s="9">
        <f>HYPERLINK("C:\USERS\LENOVO\DESKTOP\المدار الشامل\زبائن 2017\"&amp;COUNTIF($C$2:$C11,$C11)&amp;"\"&amp;"بدر.pdf",COUNTIF($C$2:$C11,$C11))</f>
        <v>10</v>
      </c>
      <c r="C11" s="3" t="s">
        <v>0</v>
      </c>
      <c r="D11" s="3" t="s">
        <v>3</v>
      </c>
    </row>
    <row r="14" spans="1:6">
      <c r="D14" s="1" t="s">
        <v>7</v>
      </c>
    </row>
    <row r="15" spans="1:6">
      <c r="D15" s="1" t="s">
        <v>8</v>
      </c>
    </row>
    <row r="16" spans="1:6">
      <c r="D16" s="1" t="s">
        <v>9</v>
      </c>
    </row>
    <row r="17" spans="4:7">
      <c r="D17" s="1" t="s">
        <v>24</v>
      </c>
    </row>
    <row r="18" spans="4:7">
      <c r="D18" s="1" t="s">
        <v>25</v>
      </c>
    </row>
    <row r="19" spans="4:7">
      <c r="D19" s="1" t="s">
        <v>26</v>
      </c>
    </row>
    <row r="20" spans="4:7">
      <c r="D20" s="1" t="s">
        <v>27</v>
      </c>
    </row>
    <row r="21" spans="4:7">
      <c r="D21" s="1" t="s">
        <v>28</v>
      </c>
    </row>
    <row r="22" spans="4:7">
      <c r="D22" s="1" t="s">
        <v>29</v>
      </c>
    </row>
    <row r="23" spans="4:7">
      <c r="D23" s="1" t="s">
        <v>30</v>
      </c>
    </row>
    <row r="24" spans="4:7">
      <c r="D24" s="1" t="s">
        <v>14</v>
      </c>
    </row>
    <row r="25" spans="4:7">
      <c r="D25" s="1" t="s">
        <v>10</v>
      </c>
    </row>
    <row r="26" spans="4:7">
      <c r="G26" t="s">
        <v>11</v>
      </c>
    </row>
    <row r="27" spans="4:7">
      <c r="D27" s="1" t="s">
        <v>12</v>
      </c>
    </row>
    <row r="28" spans="4:7">
      <c r="D28" s="1" t="s">
        <v>15</v>
      </c>
    </row>
    <row r="29" spans="4:7">
      <c r="D29" s="1" t="s">
        <v>13</v>
      </c>
    </row>
    <row r="30" spans="4:7">
      <c r="D30" s="1" t="s">
        <v>16</v>
      </c>
    </row>
    <row r="31" spans="4:7">
      <c r="D31" s="1" t="s">
        <v>17</v>
      </c>
    </row>
    <row r="32" spans="4:7">
      <c r="D32" s="1" t="s">
        <v>18</v>
      </c>
    </row>
    <row r="33" spans="4:4">
      <c r="D33" s="1" t="s">
        <v>19</v>
      </c>
    </row>
    <row r="34" spans="4:4">
      <c r="D34" s="1" t="s">
        <v>20</v>
      </c>
    </row>
    <row r="35" spans="4:4">
      <c r="D35" s="1" t="s">
        <v>21</v>
      </c>
    </row>
    <row r="36" spans="4:4">
      <c r="D36" s="1" t="s">
        <v>22</v>
      </c>
    </row>
  </sheetData>
  <hyperlinks>
    <hyperlink ref="A2" r:id="rId1" display="زبائن 2017\بدر\1.pdf" xr:uid="{3FF6419A-3990-41E4-BE39-EA24DDD6E3B4}"/>
    <hyperlink ref="A3" r:id="rId2" display="زبائن 2017\بدر\2.pdf" xr:uid="{7B8DC7B0-E9BD-43BD-9A73-31D9FA5B4CA5}"/>
    <hyperlink ref="A4" r:id="rId3" display="زبائن 2017\بدر\3.pdf" xr:uid="{7B55A1F3-4046-452C-A8F8-2B614CE9DBEA}"/>
    <hyperlink ref="A5" r:id="rId4" display="زبائن 2017\بدر\4.pdf" xr:uid="{A267D85F-F0AC-4943-B61F-1EE7EA8241D0}"/>
    <hyperlink ref="A6" r:id="rId5" display="زبائن 2017\بدر\5.pdf" xr:uid="{BBD1C5D8-6444-44B7-A050-9DB837412641}"/>
    <hyperlink ref="A7" r:id="rId6" display="زبائن 2017\بدر\6.pdf" xr:uid="{B52DA1BC-888E-4394-AB0B-3494B3BD82E7}"/>
    <hyperlink ref="A8" r:id="rId7" display="زبائن 2017\بدر\7.pdf" xr:uid="{3117A270-A25F-4839-A479-106B79F1848D}"/>
    <hyperlink ref="A9" r:id="rId8" display="زبائن 2017\بدر\8.pdf" xr:uid="{80A03A18-EAEC-4701-9C2B-7AD529DECBFE}"/>
    <hyperlink ref="A10" r:id="rId9" display="زبائن 2017\بدر\9.pdf" xr:uid="{B60FB6F9-C560-4783-BC53-11A8E59F6596}"/>
    <hyperlink ref="A11" r:id="rId10" display="زبائن 2017\بدر\10.pdf" xr:uid="{0500235E-AB09-46B3-8AAB-EC4D139D64A0}"/>
  </hyperlinks>
  <pageMargins left="0.7" right="0.7" top="0.75" bottom="0.75" header="0.3" footer="0.3"/>
  <pageSetup paperSize="9" orientation="portrait" horizontalDpi="0" verticalDpi="0" copies="0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Hben</cp:lastModifiedBy>
  <dcterms:created xsi:type="dcterms:W3CDTF">2018-07-29T09:16:57Z</dcterms:created>
  <dcterms:modified xsi:type="dcterms:W3CDTF">2018-07-29T19:21:46Z</dcterms:modified>
</cp:coreProperties>
</file>