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75" windowWidth="15600" windowHeight="7995"/>
  </bookViews>
  <sheets>
    <sheet name="Feuil1" sheetId="1" r:id="rId1"/>
  </sheets>
  <calcPr calcId="145621"/>
</workbook>
</file>

<file path=xl/calcChain.xml><?xml version="1.0" encoding="utf-8"?>
<calcChain xmlns="http://schemas.openxmlformats.org/spreadsheetml/2006/main">
  <c r="B8" i="1" l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</calcChain>
</file>

<file path=xl/sharedStrings.xml><?xml version="1.0" encoding="utf-8"?>
<sst xmlns="http://schemas.openxmlformats.org/spreadsheetml/2006/main" count="43" uniqueCount="21">
  <si>
    <t>الجمهورية الجزائرية الديمقراطية الشعبية</t>
  </si>
  <si>
    <t>وزارة التربية الوطنية</t>
  </si>
  <si>
    <t>مديرية التربية لولاية :</t>
  </si>
  <si>
    <t>ميلة</t>
  </si>
  <si>
    <r>
      <t>المقاطعة التعليمية</t>
    </r>
    <r>
      <rPr>
        <sz val="8"/>
        <rFont val="Traditional Arabic"/>
        <charset val="178"/>
      </rPr>
      <t xml:space="preserve">  </t>
    </r>
    <r>
      <rPr>
        <sz val="18"/>
        <rFont val="Traditional Arabic"/>
        <charset val="178"/>
      </rPr>
      <t>ل:</t>
    </r>
  </si>
  <si>
    <t>وادي النجاء 1</t>
  </si>
  <si>
    <t>بلدية:</t>
  </si>
  <si>
    <t>وادي النجاء</t>
  </si>
  <si>
    <t>اسم المؤسسة التعليمية:</t>
  </si>
  <si>
    <t>دائرة:</t>
  </si>
  <si>
    <t>الرقم</t>
  </si>
  <si>
    <t>الاسم</t>
  </si>
  <si>
    <t>اللقب</t>
  </si>
  <si>
    <t>تاريخ الازدياد</t>
  </si>
  <si>
    <t>مكان الازدياد</t>
  </si>
  <si>
    <t>رقم التسجيل</t>
  </si>
  <si>
    <t>الفوج</t>
  </si>
  <si>
    <t>شيماء</t>
  </si>
  <si>
    <t xml:space="preserve">بوحبيلة </t>
  </si>
  <si>
    <t>الرابع</t>
  </si>
  <si>
    <t xml:space="preserve">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</si>
</sst>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€_-;\-* #,##0.00\ _€_-;_-* &quot;-&quot;??\ _€_-;_-@_-"/>
    <numFmt numFmtId="165" formatCode="yyyy/mm/dd;@"/>
    <numFmt numFmtId="166" formatCode="00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charset val="178"/>
    </font>
    <font>
      <sz val="16"/>
      <name val="Traditional Arabic"/>
      <charset val="178"/>
    </font>
    <font>
      <sz val="18"/>
      <name val="Traditional Arabic"/>
      <charset val="178"/>
    </font>
    <font>
      <u/>
      <sz val="18"/>
      <name val="Traditional Arabic"/>
      <charset val="178"/>
    </font>
    <font>
      <b/>
      <sz val="16"/>
      <name val="Traditional Arabic"/>
      <charset val="178"/>
    </font>
    <font>
      <sz val="8"/>
      <name val="Traditional Arabic"/>
      <charset val="178"/>
    </font>
    <font>
      <sz val="18"/>
      <name val="Bodoni MT Condensed"/>
      <family val="1"/>
    </font>
    <font>
      <sz val="16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0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22">
    <xf numFmtId="0" fontId="0" fillId="0" borderId="0" xfId="0"/>
    <xf numFmtId="0" fontId="3" fillId="0" borderId="0" xfId="2" applyFont="1"/>
    <xf numFmtId="0" fontId="4" fillId="0" borderId="0" xfId="2" applyFont="1"/>
    <xf numFmtId="0" fontId="6" fillId="0" borderId="0" xfId="2" applyFont="1" applyAlignment="1">
      <alignment horizontal="center"/>
    </xf>
    <xf numFmtId="0" fontId="6" fillId="2" borderId="0" xfId="2" applyFont="1" applyFill="1" applyProtection="1">
      <protection locked="0"/>
    </xf>
    <xf numFmtId="0" fontId="4" fillId="0" borderId="0" xfId="2" applyFont="1" applyAlignment="1">
      <alignment horizontal="right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3" fillId="0" borderId="4" xfId="2" applyFont="1" applyBorder="1" applyAlignment="1" applyProtection="1">
      <alignment horizontal="center" vertical="center"/>
      <protection locked="0"/>
    </xf>
    <xf numFmtId="0" fontId="3" fillId="0" borderId="5" xfId="2" applyFont="1" applyBorder="1" applyAlignment="1" applyProtection="1">
      <alignment horizontal="center" vertical="center"/>
      <protection locked="0"/>
    </xf>
    <xf numFmtId="165" fontId="8" fillId="0" borderId="5" xfId="2" applyNumberFormat="1" applyFont="1" applyBorder="1" applyAlignment="1" applyProtection="1">
      <alignment horizontal="center" vertical="center"/>
      <protection locked="0"/>
    </xf>
    <xf numFmtId="0" fontId="3" fillId="0" borderId="6" xfId="2" applyFont="1" applyBorder="1" applyAlignment="1" applyProtection="1">
      <alignment horizontal="center" vertical="center"/>
      <protection locked="0"/>
    </xf>
    <xf numFmtId="0" fontId="3" fillId="0" borderId="7" xfId="2" applyFont="1" applyBorder="1" applyAlignment="1" applyProtection="1">
      <alignment horizontal="center" vertical="center"/>
      <protection locked="0"/>
    </xf>
    <xf numFmtId="165" fontId="8" fillId="0" borderId="7" xfId="2" applyNumberFormat="1" applyFont="1" applyBorder="1" applyAlignment="1" applyProtection="1">
      <alignment horizontal="center" vertical="center"/>
      <protection locked="0"/>
    </xf>
    <xf numFmtId="0" fontId="3" fillId="0" borderId="8" xfId="2" applyFont="1" applyBorder="1" applyAlignment="1" applyProtection="1">
      <alignment horizontal="center" vertical="center"/>
      <protection locked="0"/>
    </xf>
    <xf numFmtId="0" fontId="6" fillId="0" borderId="0" xfId="2" applyFont="1" applyFill="1" applyAlignment="1" applyProtection="1">
      <alignment horizontal="center"/>
      <protection locked="0"/>
    </xf>
    <xf numFmtId="0" fontId="6" fillId="2" borderId="0" xfId="2" applyFont="1" applyFill="1" applyAlignment="1" applyProtection="1">
      <alignment horizontal="center" vertical="center"/>
      <protection locked="0"/>
    </xf>
    <xf numFmtId="166" fontId="9" fillId="0" borderId="9" xfId="1" applyNumberFormat="1" applyFont="1" applyBorder="1" applyAlignment="1" applyProtection="1">
      <alignment horizontal="center" vertical="center"/>
      <protection locked="0"/>
    </xf>
    <xf numFmtId="0" fontId="5" fillId="0" borderId="0" xfId="2" applyFont="1" applyAlignment="1">
      <alignment horizontal="center"/>
    </xf>
    <xf numFmtId="0" fontId="2" fillId="0" borderId="0" xfId="2" applyAlignment="1">
      <alignment horizontal="center"/>
    </xf>
    <xf numFmtId="0" fontId="4" fillId="0" borderId="0" xfId="2" applyFont="1" applyAlignment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47"/>
  <sheetViews>
    <sheetView rightToLeft="1" tabSelected="1" view="pageBreakPreview" topLeftCell="A13" zoomScale="118" zoomScaleNormal="100" zoomScaleSheetLayoutView="118" workbookViewId="0">
      <selection activeCell="B7" sqref="B7"/>
    </sheetView>
  </sheetViews>
  <sheetFormatPr defaultColWidth="11.42578125" defaultRowHeight="15" x14ac:dyDescent="0.25"/>
  <cols>
    <col min="1" max="1" width="6" customWidth="1"/>
    <col min="2" max="2" width="18.85546875" customWidth="1"/>
    <col min="3" max="4" width="15.28515625" customWidth="1"/>
    <col min="5" max="5" width="13.5703125" customWidth="1"/>
    <col min="6" max="6" width="16.5703125" customWidth="1"/>
    <col min="7" max="7" width="12.85546875" customWidth="1"/>
    <col min="8" max="8" width="5.28515625" customWidth="1"/>
  </cols>
  <sheetData>
    <row r="1" spans="1:8" ht="29.25" x14ac:dyDescent="0.7">
      <c r="A1" s="19" t="s">
        <v>0</v>
      </c>
      <c r="B1" s="19"/>
      <c r="C1" s="20"/>
      <c r="D1" s="20"/>
      <c r="E1" s="20"/>
      <c r="F1" s="20"/>
      <c r="G1" s="20"/>
      <c r="H1" s="20"/>
    </row>
    <row r="2" spans="1:8" ht="29.25" x14ac:dyDescent="0.7">
      <c r="A2" s="19" t="s">
        <v>1</v>
      </c>
      <c r="B2" s="19"/>
      <c r="C2" s="19"/>
      <c r="D2" s="19"/>
      <c r="E2" s="19"/>
      <c r="F2" s="19"/>
      <c r="G2" s="19"/>
      <c r="H2" s="19"/>
    </row>
    <row r="3" spans="1:8" ht="29.25" x14ac:dyDescent="0.7">
      <c r="A3" s="21" t="s">
        <v>2</v>
      </c>
      <c r="B3" s="21"/>
      <c r="C3" s="21"/>
      <c r="D3" s="17" t="s">
        <v>3</v>
      </c>
      <c r="E3" s="3"/>
      <c r="F3" s="2"/>
      <c r="G3" s="2"/>
      <c r="H3" s="2"/>
    </row>
    <row r="4" spans="1:8" ht="29.25" x14ac:dyDescent="0.7">
      <c r="A4" s="21" t="s">
        <v>4</v>
      </c>
      <c r="B4" s="21"/>
      <c r="C4" s="21"/>
      <c r="D4" s="17" t="s">
        <v>5</v>
      </c>
      <c r="E4" s="2"/>
      <c r="F4" s="5" t="s">
        <v>6</v>
      </c>
      <c r="G4" s="4" t="s">
        <v>7</v>
      </c>
      <c r="H4" s="2"/>
    </row>
    <row r="5" spans="1:8" ht="30" thickBot="1" x14ac:dyDescent="0.75">
      <c r="A5" s="21" t="s">
        <v>8</v>
      </c>
      <c r="B5" s="21"/>
      <c r="C5" s="21"/>
      <c r="D5" s="17" t="s">
        <v>20</v>
      </c>
      <c r="E5" s="2"/>
      <c r="F5" s="5" t="s">
        <v>9</v>
      </c>
      <c r="G5" s="4" t="s">
        <v>7</v>
      </c>
      <c r="H5" s="2"/>
    </row>
    <row r="6" spans="1:8" ht="29.25" thickTop="1" thickBot="1" x14ac:dyDescent="0.75">
      <c r="A6" s="6" t="s">
        <v>10</v>
      </c>
      <c r="B6" s="7" t="s">
        <v>15</v>
      </c>
      <c r="C6" s="7" t="s">
        <v>11</v>
      </c>
      <c r="D6" s="7" t="s">
        <v>12</v>
      </c>
      <c r="E6" s="7" t="s">
        <v>13</v>
      </c>
      <c r="F6" s="7" t="s">
        <v>14</v>
      </c>
      <c r="G6" s="8" t="s">
        <v>16</v>
      </c>
      <c r="H6" s="1"/>
    </row>
    <row r="7" spans="1:8" ht="28.5" thickTop="1" x14ac:dyDescent="0.7">
      <c r="A7" s="9">
        <v>1</v>
      </c>
      <c r="B7" s="18">
        <v>718002</v>
      </c>
      <c r="C7" s="10" t="s">
        <v>17</v>
      </c>
      <c r="D7" s="10" t="s">
        <v>18</v>
      </c>
      <c r="E7" s="11">
        <v>40530</v>
      </c>
      <c r="F7" s="16" t="s">
        <v>7</v>
      </c>
      <c r="G7" s="12" t="s">
        <v>19</v>
      </c>
      <c r="H7" s="1"/>
    </row>
    <row r="8" spans="1:8" ht="27.75" x14ac:dyDescent="0.7">
      <c r="A8" s="9">
        <v>2</v>
      </c>
      <c r="B8" s="18">
        <f>IF(B7="","",B7+1)</f>
        <v>718003</v>
      </c>
      <c r="C8" s="10"/>
      <c r="D8" s="10"/>
      <c r="E8" s="11"/>
      <c r="F8" s="10"/>
      <c r="G8" s="12" t="s">
        <v>19</v>
      </c>
      <c r="H8" s="1"/>
    </row>
    <row r="9" spans="1:8" ht="27.75" x14ac:dyDescent="0.7">
      <c r="A9" s="9">
        <v>3</v>
      </c>
      <c r="B9" s="18">
        <f t="shared" ref="B9:B46" si="0">IF(B8="","",B8+1)</f>
        <v>718004</v>
      </c>
      <c r="C9" s="10"/>
      <c r="D9" s="10"/>
      <c r="E9" s="11"/>
      <c r="F9" s="10"/>
      <c r="G9" s="12" t="s">
        <v>19</v>
      </c>
      <c r="H9" s="1"/>
    </row>
    <row r="10" spans="1:8" ht="27.75" x14ac:dyDescent="0.7">
      <c r="A10" s="9">
        <v>4</v>
      </c>
      <c r="B10" s="18">
        <f t="shared" si="0"/>
        <v>718005</v>
      </c>
      <c r="C10" s="10"/>
      <c r="D10" s="10"/>
      <c r="E10" s="11"/>
      <c r="F10" s="10"/>
      <c r="G10" s="12" t="s">
        <v>19</v>
      </c>
      <c r="H10" s="1"/>
    </row>
    <row r="11" spans="1:8" ht="27.75" x14ac:dyDescent="0.7">
      <c r="A11" s="9">
        <v>5</v>
      </c>
      <c r="B11" s="18">
        <f t="shared" si="0"/>
        <v>718006</v>
      </c>
      <c r="C11" s="10"/>
      <c r="D11" s="10"/>
      <c r="E11" s="11"/>
      <c r="F11" s="10"/>
      <c r="G11" s="12" t="s">
        <v>19</v>
      </c>
      <c r="H11" s="1"/>
    </row>
    <row r="12" spans="1:8" ht="27.75" x14ac:dyDescent="0.7">
      <c r="A12" s="9">
        <v>6</v>
      </c>
      <c r="B12" s="18">
        <f t="shared" si="0"/>
        <v>718007</v>
      </c>
      <c r="C12" s="10"/>
      <c r="D12" s="10"/>
      <c r="E12" s="11"/>
      <c r="F12" s="10"/>
      <c r="G12" s="12" t="s">
        <v>19</v>
      </c>
      <c r="H12" s="1"/>
    </row>
    <row r="13" spans="1:8" ht="27.75" x14ac:dyDescent="0.7">
      <c r="A13" s="9">
        <v>7</v>
      </c>
      <c r="B13" s="18">
        <f t="shared" si="0"/>
        <v>718008</v>
      </c>
      <c r="C13" s="10"/>
      <c r="D13" s="10"/>
      <c r="E13" s="11"/>
      <c r="F13" s="10"/>
      <c r="G13" s="12" t="s">
        <v>19</v>
      </c>
      <c r="H13" s="1"/>
    </row>
    <row r="14" spans="1:8" ht="27.75" x14ac:dyDescent="0.7">
      <c r="A14" s="9">
        <v>8</v>
      </c>
      <c r="B14" s="18">
        <f t="shared" si="0"/>
        <v>718009</v>
      </c>
      <c r="C14" s="10"/>
      <c r="D14" s="10"/>
      <c r="E14" s="11"/>
      <c r="F14" s="10"/>
      <c r="G14" s="12" t="s">
        <v>19</v>
      </c>
      <c r="H14" s="1"/>
    </row>
    <row r="15" spans="1:8" ht="27.75" x14ac:dyDescent="0.7">
      <c r="A15" s="9">
        <v>9</v>
      </c>
      <c r="B15" s="18">
        <f t="shared" si="0"/>
        <v>718010</v>
      </c>
      <c r="C15" s="10"/>
      <c r="D15" s="10"/>
      <c r="E15" s="11"/>
      <c r="F15" s="10"/>
      <c r="G15" s="12" t="s">
        <v>19</v>
      </c>
      <c r="H15" s="1"/>
    </row>
    <row r="16" spans="1:8" ht="27.75" x14ac:dyDescent="0.7">
      <c r="A16" s="9">
        <v>10</v>
      </c>
      <c r="B16" s="18">
        <f t="shared" si="0"/>
        <v>718011</v>
      </c>
      <c r="C16" s="10"/>
      <c r="D16" s="10"/>
      <c r="E16" s="11"/>
      <c r="F16" s="10"/>
      <c r="G16" s="12" t="s">
        <v>19</v>
      </c>
      <c r="H16" s="1"/>
    </row>
    <row r="17" spans="1:8" ht="27.75" x14ac:dyDescent="0.7">
      <c r="A17" s="9">
        <v>11</v>
      </c>
      <c r="B17" s="18">
        <f t="shared" si="0"/>
        <v>718012</v>
      </c>
      <c r="C17" s="10"/>
      <c r="D17" s="10"/>
      <c r="E17" s="11"/>
      <c r="F17" s="10"/>
      <c r="G17" s="12" t="s">
        <v>19</v>
      </c>
      <c r="H17" s="1"/>
    </row>
    <row r="18" spans="1:8" ht="27.75" x14ac:dyDescent="0.7">
      <c r="A18" s="9">
        <v>12</v>
      </c>
      <c r="B18" s="18">
        <f t="shared" si="0"/>
        <v>718013</v>
      </c>
      <c r="C18" s="10"/>
      <c r="D18" s="10"/>
      <c r="E18" s="11"/>
      <c r="F18" s="10"/>
      <c r="G18" s="12" t="s">
        <v>19</v>
      </c>
      <c r="H18" s="1"/>
    </row>
    <row r="19" spans="1:8" ht="27.75" x14ac:dyDescent="0.7">
      <c r="A19" s="9">
        <v>13</v>
      </c>
      <c r="B19" s="18">
        <f t="shared" si="0"/>
        <v>718014</v>
      </c>
      <c r="C19" s="10"/>
      <c r="D19" s="10"/>
      <c r="E19" s="11"/>
      <c r="F19" s="10"/>
      <c r="G19" s="12" t="s">
        <v>19</v>
      </c>
      <c r="H19" s="1"/>
    </row>
    <row r="20" spans="1:8" ht="27.75" x14ac:dyDescent="0.7">
      <c r="A20" s="9">
        <v>14</v>
      </c>
      <c r="B20" s="18">
        <f t="shared" si="0"/>
        <v>718015</v>
      </c>
      <c r="C20" s="10"/>
      <c r="D20" s="10"/>
      <c r="E20" s="11"/>
      <c r="F20" s="10"/>
      <c r="G20" s="12" t="s">
        <v>19</v>
      </c>
      <c r="H20" s="1"/>
    </row>
    <row r="21" spans="1:8" ht="27.75" x14ac:dyDescent="0.7">
      <c r="A21" s="9">
        <v>15</v>
      </c>
      <c r="B21" s="18">
        <f t="shared" si="0"/>
        <v>718016</v>
      </c>
      <c r="C21" s="10"/>
      <c r="D21" s="10"/>
      <c r="E21" s="11"/>
      <c r="F21" s="10"/>
      <c r="G21" s="12" t="s">
        <v>19</v>
      </c>
      <c r="H21" s="1"/>
    </row>
    <row r="22" spans="1:8" ht="27.75" x14ac:dyDescent="0.7">
      <c r="A22" s="9">
        <v>16</v>
      </c>
      <c r="B22" s="18">
        <f t="shared" si="0"/>
        <v>718017</v>
      </c>
      <c r="C22" s="10"/>
      <c r="D22" s="10"/>
      <c r="E22" s="11"/>
      <c r="F22" s="10"/>
      <c r="G22" s="12" t="s">
        <v>19</v>
      </c>
      <c r="H22" s="1"/>
    </row>
    <row r="23" spans="1:8" ht="27.75" x14ac:dyDescent="0.7">
      <c r="A23" s="9">
        <v>17</v>
      </c>
      <c r="B23" s="18">
        <f t="shared" si="0"/>
        <v>718018</v>
      </c>
      <c r="C23" s="10"/>
      <c r="D23" s="10"/>
      <c r="E23" s="11"/>
      <c r="F23" s="10"/>
      <c r="G23" s="12" t="s">
        <v>19</v>
      </c>
      <c r="H23" s="1"/>
    </row>
    <row r="24" spans="1:8" ht="27.75" x14ac:dyDescent="0.7">
      <c r="A24" s="9">
        <v>18</v>
      </c>
      <c r="B24" s="18">
        <f t="shared" si="0"/>
        <v>718019</v>
      </c>
      <c r="C24" s="10"/>
      <c r="D24" s="10"/>
      <c r="E24" s="11"/>
      <c r="F24" s="10"/>
      <c r="G24" s="12" t="s">
        <v>19</v>
      </c>
      <c r="H24" s="1"/>
    </row>
    <row r="25" spans="1:8" ht="27.75" x14ac:dyDescent="0.7">
      <c r="A25" s="9">
        <v>19</v>
      </c>
      <c r="B25" s="18">
        <f t="shared" si="0"/>
        <v>718020</v>
      </c>
      <c r="C25" s="10"/>
      <c r="D25" s="10"/>
      <c r="E25" s="11"/>
      <c r="F25" s="10"/>
      <c r="G25" s="12" t="s">
        <v>19</v>
      </c>
      <c r="H25" s="1"/>
    </row>
    <row r="26" spans="1:8" ht="27.75" x14ac:dyDescent="0.7">
      <c r="A26" s="9">
        <v>20</v>
      </c>
      <c r="B26" s="18">
        <f t="shared" si="0"/>
        <v>718021</v>
      </c>
      <c r="C26" s="10"/>
      <c r="D26" s="10"/>
      <c r="E26" s="11"/>
      <c r="F26" s="10"/>
      <c r="G26" s="12" t="s">
        <v>19</v>
      </c>
      <c r="H26" s="1"/>
    </row>
    <row r="27" spans="1:8" ht="27.75" x14ac:dyDescent="0.7">
      <c r="A27" s="9">
        <v>21</v>
      </c>
      <c r="B27" s="18">
        <f t="shared" si="0"/>
        <v>718022</v>
      </c>
      <c r="C27" s="10"/>
      <c r="D27" s="10"/>
      <c r="E27" s="11"/>
      <c r="F27" s="10"/>
      <c r="G27" s="12" t="s">
        <v>19</v>
      </c>
      <c r="H27" s="1"/>
    </row>
    <row r="28" spans="1:8" ht="27.75" x14ac:dyDescent="0.7">
      <c r="A28" s="9">
        <v>22</v>
      </c>
      <c r="B28" s="18">
        <f t="shared" si="0"/>
        <v>718023</v>
      </c>
      <c r="C28" s="10"/>
      <c r="D28" s="10"/>
      <c r="E28" s="11"/>
      <c r="F28" s="10"/>
      <c r="G28" s="12"/>
      <c r="H28" s="1"/>
    </row>
    <row r="29" spans="1:8" ht="27.75" x14ac:dyDescent="0.7">
      <c r="A29" s="9">
        <v>23</v>
      </c>
      <c r="B29" s="18">
        <f t="shared" si="0"/>
        <v>718024</v>
      </c>
      <c r="C29" s="10"/>
      <c r="D29" s="10"/>
      <c r="E29" s="11"/>
      <c r="F29" s="10"/>
      <c r="G29" s="12"/>
      <c r="H29" s="1"/>
    </row>
    <row r="30" spans="1:8" ht="27.75" x14ac:dyDescent="0.7">
      <c r="A30" s="9">
        <v>24</v>
      </c>
      <c r="B30" s="18">
        <f t="shared" si="0"/>
        <v>718025</v>
      </c>
      <c r="C30" s="10"/>
      <c r="D30" s="10"/>
      <c r="E30" s="11"/>
      <c r="F30" s="10"/>
      <c r="G30" s="12"/>
      <c r="H30" s="1"/>
    </row>
    <row r="31" spans="1:8" ht="27.75" x14ac:dyDescent="0.7">
      <c r="A31" s="9">
        <v>25</v>
      </c>
      <c r="B31" s="18">
        <f t="shared" si="0"/>
        <v>718026</v>
      </c>
      <c r="C31" s="10"/>
      <c r="D31" s="10"/>
      <c r="E31" s="11"/>
      <c r="F31" s="10"/>
      <c r="G31" s="12"/>
      <c r="H31" s="1"/>
    </row>
    <row r="32" spans="1:8" ht="27.75" x14ac:dyDescent="0.7">
      <c r="A32" s="9">
        <v>26</v>
      </c>
      <c r="B32" s="18">
        <f t="shared" si="0"/>
        <v>718027</v>
      </c>
      <c r="C32" s="10"/>
      <c r="D32" s="10"/>
      <c r="E32" s="11"/>
      <c r="F32" s="10"/>
      <c r="G32" s="12"/>
      <c r="H32" s="1"/>
    </row>
    <row r="33" spans="1:8" ht="27.75" x14ac:dyDescent="0.7">
      <c r="A33" s="9">
        <v>27</v>
      </c>
      <c r="B33" s="18">
        <f t="shared" si="0"/>
        <v>718028</v>
      </c>
      <c r="C33" s="10"/>
      <c r="D33" s="10"/>
      <c r="E33" s="11"/>
      <c r="F33" s="10"/>
      <c r="G33" s="12"/>
      <c r="H33" s="1"/>
    </row>
    <row r="34" spans="1:8" ht="27.75" x14ac:dyDescent="0.7">
      <c r="A34" s="9">
        <v>28</v>
      </c>
      <c r="B34" s="18">
        <f t="shared" si="0"/>
        <v>718029</v>
      </c>
      <c r="C34" s="10"/>
      <c r="D34" s="10"/>
      <c r="E34" s="11"/>
      <c r="F34" s="10"/>
      <c r="G34" s="12"/>
      <c r="H34" s="1"/>
    </row>
    <row r="35" spans="1:8" ht="27.75" x14ac:dyDescent="0.7">
      <c r="A35" s="9">
        <v>29</v>
      </c>
      <c r="B35" s="18">
        <f t="shared" si="0"/>
        <v>718030</v>
      </c>
      <c r="C35" s="10"/>
      <c r="D35" s="10"/>
      <c r="E35" s="11"/>
      <c r="F35" s="10"/>
      <c r="G35" s="12"/>
      <c r="H35" s="1"/>
    </row>
    <row r="36" spans="1:8" ht="27.75" x14ac:dyDescent="0.7">
      <c r="A36" s="9">
        <v>30</v>
      </c>
      <c r="B36" s="18">
        <f t="shared" si="0"/>
        <v>718031</v>
      </c>
      <c r="C36" s="10"/>
      <c r="D36" s="10"/>
      <c r="E36" s="11"/>
      <c r="F36" s="10"/>
      <c r="G36" s="12"/>
      <c r="H36" s="1"/>
    </row>
    <row r="37" spans="1:8" ht="27.75" x14ac:dyDescent="0.7">
      <c r="A37" s="9">
        <v>31</v>
      </c>
      <c r="B37" s="18">
        <f t="shared" si="0"/>
        <v>718032</v>
      </c>
      <c r="C37" s="10"/>
      <c r="D37" s="10"/>
      <c r="E37" s="11"/>
      <c r="F37" s="10"/>
      <c r="G37" s="12"/>
      <c r="H37" s="1"/>
    </row>
    <row r="38" spans="1:8" ht="27.75" x14ac:dyDescent="0.7">
      <c r="A38" s="9">
        <v>32</v>
      </c>
      <c r="B38" s="18">
        <f t="shared" si="0"/>
        <v>718033</v>
      </c>
      <c r="C38" s="10"/>
      <c r="D38" s="10"/>
      <c r="E38" s="11"/>
      <c r="F38" s="10"/>
      <c r="G38" s="12"/>
      <c r="H38" s="1"/>
    </row>
    <row r="39" spans="1:8" ht="27.75" x14ac:dyDescent="0.7">
      <c r="A39" s="9">
        <v>33</v>
      </c>
      <c r="B39" s="18">
        <f t="shared" si="0"/>
        <v>718034</v>
      </c>
      <c r="C39" s="10"/>
      <c r="D39" s="10"/>
      <c r="E39" s="11"/>
      <c r="F39" s="10"/>
      <c r="G39" s="12"/>
      <c r="H39" s="1"/>
    </row>
    <row r="40" spans="1:8" ht="27.75" x14ac:dyDescent="0.7">
      <c r="A40" s="9">
        <v>34</v>
      </c>
      <c r="B40" s="18">
        <f t="shared" si="0"/>
        <v>718035</v>
      </c>
      <c r="C40" s="10"/>
      <c r="D40" s="10"/>
      <c r="E40" s="11"/>
      <c r="F40" s="10"/>
      <c r="G40" s="12"/>
      <c r="H40" s="1"/>
    </row>
    <row r="41" spans="1:8" ht="27.75" x14ac:dyDescent="0.7">
      <c r="A41" s="9">
        <v>35</v>
      </c>
      <c r="B41" s="18">
        <f t="shared" si="0"/>
        <v>718036</v>
      </c>
      <c r="C41" s="10"/>
      <c r="D41" s="10"/>
      <c r="E41" s="11"/>
      <c r="F41" s="10"/>
      <c r="G41" s="12"/>
      <c r="H41" s="1"/>
    </row>
    <row r="42" spans="1:8" ht="27.75" x14ac:dyDescent="0.7">
      <c r="A42" s="9">
        <v>36</v>
      </c>
      <c r="B42" s="18">
        <f t="shared" si="0"/>
        <v>718037</v>
      </c>
      <c r="C42" s="10"/>
      <c r="D42" s="10"/>
      <c r="E42" s="11"/>
      <c r="F42" s="10"/>
      <c r="G42" s="12"/>
      <c r="H42" s="1"/>
    </row>
    <row r="43" spans="1:8" ht="27.75" x14ac:dyDescent="0.7">
      <c r="A43" s="9">
        <v>37</v>
      </c>
      <c r="B43" s="18">
        <f t="shared" si="0"/>
        <v>718038</v>
      </c>
      <c r="C43" s="10"/>
      <c r="D43" s="10"/>
      <c r="E43" s="11"/>
      <c r="F43" s="10"/>
      <c r="G43" s="12"/>
      <c r="H43" s="1"/>
    </row>
    <row r="44" spans="1:8" ht="27.75" x14ac:dyDescent="0.7">
      <c r="A44" s="9">
        <v>38</v>
      </c>
      <c r="B44" s="18">
        <f t="shared" si="0"/>
        <v>718039</v>
      </c>
      <c r="C44" s="10"/>
      <c r="D44" s="10"/>
      <c r="E44" s="11"/>
      <c r="F44" s="10"/>
      <c r="G44" s="12"/>
      <c r="H44" s="1"/>
    </row>
    <row r="45" spans="1:8" ht="27.75" x14ac:dyDescent="0.7">
      <c r="A45" s="9">
        <v>39</v>
      </c>
      <c r="B45" s="18">
        <f t="shared" si="0"/>
        <v>718040</v>
      </c>
      <c r="C45" s="10"/>
      <c r="D45" s="10"/>
      <c r="E45" s="11"/>
      <c r="F45" s="10"/>
      <c r="G45" s="12"/>
      <c r="H45" s="1"/>
    </row>
    <row r="46" spans="1:8" ht="28.5" thickBot="1" x14ac:dyDescent="0.75">
      <c r="A46" s="9">
        <v>40</v>
      </c>
      <c r="B46" s="18">
        <f t="shared" si="0"/>
        <v>718041</v>
      </c>
      <c r="C46" s="13"/>
      <c r="D46" s="13"/>
      <c r="E46" s="14"/>
      <c r="F46" s="13"/>
      <c r="G46" s="15"/>
      <c r="H46" s="1"/>
    </row>
    <row r="47" spans="1:8" ht="15.75" thickTop="1" x14ac:dyDescent="0.25"/>
  </sheetData>
  <mergeCells count="5">
    <mergeCell ref="A1:H1"/>
    <mergeCell ref="A2:H2"/>
    <mergeCell ref="A3:C3"/>
    <mergeCell ref="A4:C4"/>
    <mergeCell ref="A5:C5"/>
  </mergeCells>
  <pageMargins left="0.11811023622047244" right="0.11811023622047244" top="0.15748031496062992" bottom="0.15748031496062992" header="0.11811023622047244" footer="0.11811023622047244"/>
  <pageSetup paperSize="9" orientation="portrait" verticalDpi="200" r:id="rId1"/>
  <ignoredErrors>
    <ignoredError sqref="B8:B4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Ali Mohamed</cp:lastModifiedBy>
  <cp:lastPrinted>2018-08-05T21:52:55Z</cp:lastPrinted>
  <dcterms:created xsi:type="dcterms:W3CDTF">2018-08-05T21:43:30Z</dcterms:created>
  <dcterms:modified xsi:type="dcterms:W3CDTF">2018-08-06T09:11:56Z</dcterms:modified>
</cp:coreProperties>
</file>