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bdullah.SHBCA\Downloads\"/>
    </mc:Choice>
  </mc:AlternateContent>
  <bookViews>
    <workbookView xWindow="480" yWindow="30" windowWidth="6675" windowHeight="4440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D13" i="1" l="1"/>
  <c r="B13" i="1"/>
  <c r="C7" i="1" l="1"/>
  <c r="C16" i="1"/>
  <c r="C17" i="1"/>
  <c r="D7" i="1" l="1"/>
  <c r="K20" i="1"/>
</calcChain>
</file>

<file path=xl/sharedStrings.xml><?xml version="1.0" encoding="utf-8"?>
<sst xmlns="http://schemas.openxmlformats.org/spreadsheetml/2006/main" count="2830" uniqueCount="14">
  <si>
    <t>تاريخ الميلاد بالهجري</t>
  </si>
  <si>
    <t>براعم تحت 15</t>
  </si>
  <si>
    <t>براعم تحت 13</t>
  </si>
  <si>
    <t>شباب</t>
  </si>
  <si>
    <t>تاريخ الميلاد بالميلادي</t>
  </si>
  <si>
    <t>الفئة</t>
  </si>
  <si>
    <t>ناشئين</t>
  </si>
  <si>
    <t>بارعم تحت 15</t>
  </si>
  <si>
    <t>مهرجان</t>
  </si>
  <si>
    <t>ادخل التاريخ الميلادي</t>
  </si>
  <si>
    <t xml:space="preserve"> ادخل التاريخ الهجري</t>
  </si>
  <si>
    <t>dd/mm/yyyy</t>
  </si>
  <si>
    <t>العمر بالهجري</t>
  </si>
  <si>
    <t>العمري بالميلادي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</si>
</sst>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970000]B2dd/mm/yyyy;@"/>
    <numFmt numFmtId="165" formatCode="[$-1010000]dd/mm/yyyy;@"/>
  </numFmts>
  <fonts count="6">
    <font>
      <sz val="11"/>
      <color theme="1"/>
      <name val="Calibri"/>
      <family val="2"/>
      <charset val="178"/>
      <scheme val="minor"/>
    </font>
    <font>
      <sz val="12"/>
      <color rgb="FF2F2F2F"/>
      <name val="Segoe UI"/>
      <family val="2"/>
    </font>
    <font>
      <sz val="1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5" fontId="0" fillId="0" borderId="0" xfId="0" applyNumberFormat="1"/>
    <xf numFmtId="14" fontId="0" fillId="0" borderId="0" xfId="0" applyNumberFormat="1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/>
    <xf numFmtId="165" fontId="3" fillId="2" borderId="0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/>
    <xf numFmtId="0" fontId="5" fillId="3" borderId="6" xfId="0" applyFont="1" applyFill="1" applyBorder="1" applyAlignment="1">
      <alignment horizontal="center" vertical="center"/>
    </xf>
    <xf numFmtId="165" fontId="3" fillId="4" borderId="7" xfId="0" applyNumberFormat="1" applyFont="1" applyFill="1" applyBorder="1" applyAlignment="1">
      <alignment horizontal="center" vertical="center"/>
    </xf>
    <xf numFmtId="165" fontId="3" fillId="4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65" fontId="3" fillId="4" borderId="10" xfId="0" applyNumberFormat="1" applyFont="1" applyFill="1" applyBorder="1" applyAlignment="1">
      <alignment horizontal="center" vertical="center"/>
    </xf>
    <xf numFmtId="165" fontId="3" fillId="4" borderId="11" xfId="0" applyNumberFormat="1" applyFont="1" applyFill="1" applyBorder="1" applyAlignment="1">
      <alignment horizontal="center" vertical="center"/>
    </xf>
    <xf numFmtId="165" fontId="3" fillId="5" borderId="0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4"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[$-1970000]B2dd/mm/yy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[$-1010000]dd/mm/yyyy;@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outline="0">
        <left style="medium">
          <color indexed="64"/>
        </left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[$-1010000]dd/mm/yy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medium">
          <color indexed="64"/>
        </left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[$-1970000]B2dd/mm/yyyy;@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17</xdr:row>
      <xdr:rowOff>76200</xdr:rowOff>
    </xdr:from>
    <xdr:ext cx="4524375" cy="1028700"/>
    <xdr:sp macro="" textlink="">
      <xdr:nvSpPr>
        <xdr:cNvPr id="2" name="TextBox 1"/>
        <xdr:cNvSpPr txBox="1"/>
      </xdr:nvSpPr>
      <xdr:spPr>
        <a:xfrm>
          <a:off x="9981885675" y="3962400"/>
          <a:ext cx="4524375" cy="102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 rtl="1"/>
          <a:r>
            <a:rPr lang="ar-SA" sz="1200" b="1"/>
            <a:t>عندما تدخل تاريخ الميلاد بالهجري سيتم احتساب العمر بالهجري والميلادي بشكل آلى</a:t>
          </a:r>
          <a:endParaRPr lang="en-US" sz="1200" b="1"/>
        </a:p>
      </xdr:txBody>
    </xdr:sp>
    <xdr:clientData/>
  </xdr:oneCellAnchor>
  <xdr:twoCellAnchor>
    <xdr:from>
      <xdr:col>3</xdr:col>
      <xdr:colOff>619125</xdr:colOff>
      <xdr:row>8</xdr:row>
      <xdr:rowOff>66675</xdr:rowOff>
    </xdr:from>
    <xdr:to>
      <xdr:col>13</xdr:col>
      <xdr:colOff>171450</xdr:colOff>
      <xdr:row>15</xdr:row>
      <xdr:rowOff>9525</xdr:rowOff>
    </xdr:to>
    <xdr:sp macro="" textlink="">
      <xdr:nvSpPr>
        <xdr:cNvPr id="3" name="TextBox 2"/>
        <xdr:cNvSpPr txBox="1"/>
      </xdr:nvSpPr>
      <xdr:spPr>
        <a:xfrm>
          <a:off x="9979590150" y="1905000"/>
          <a:ext cx="3514725" cy="158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600" b="1"/>
            <a:t>يمكنك </a:t>
          </a:r>
          <a:r>
            <a:rPr lang="ar-SA" sz="1600" b="1">
              <a:solidFill>
                <a:srgbClr val="FF0000"/>
              </a:solidFill>
            </a:rPr>
            <a:t>الكتابة</a:t>
          </a:r>
          <a:r>
            <a:rPr lang="ar-SA" sz="1600" b="1"/>
            <a:t> </a:t>
          </a:r>
          <a:r>
            <a:rPr lang="ar-SA" sz="1600" b="1">
              <a:solidFill>
                <a:srgbClr val="FF0000"/>
              </a:solidFill>
            </a:rPr>
            <a:t>والتعديل</a:t>
          </a:r>
          <a:r>
            <a:rPr lang="ar-SA" sz="1600" b="1"/>
            <a:t> فقط في الخلايا البيضاء</a:t>
          </a:r>
          <a:endParaRPr lang="en-US" sz="1600" b="1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1" displayName="الجدول1" ref="B6:D7" totalsRowShown="0" headerRowDxfId="23" dataDxfId="22" tableBorderDxfId="21">
  <tableColumns count="3">
    <tableColumn id="1" name="تاريخ الميلاد بالهجري" dataDxfId="0"/>
    <tableColumn id="2" name="تاريخ الميلاد بالميلادي" dataDxfId="1">
      <calculatedColumnFormula>B7</calculatedColumnFormula>
    </tableColumn>
    <tableColumn id="3" name="الفئة" dataDxfId="20">
      <calculatedColumnFormula>IF(AND(C7&gt;=J3,C7&lt;=J4),"شباب",IF(AND(C7&gt;=J6,C7&lt;=J7),"ناشئين",IF(AND(C7&gt;=J10,C7&lt;=J11),"براعم تحت 15",IF(AND(C7&gt;=J13,C7&lt;=J14),"براعم تحت 13",IF(C7&gt;=J16,"مهرجان","فريق أول")))))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B12:D13" totalsRowShown="0" headerRowDxfId="19" dataDxfId="18" tableBorderDxfId="17">
  <tableColumns count="3">
    <tableColumn id="1" name="تاريخ الميلاد بالهجري" dataDxfId="4">
      <calculatedColumnFormula>الجدول13[تاريخ الميلاد بالميلادي]</calculatedColumnFormula>
    </tableColumn>
    <tableColumn id="2" name="تاريخ الميلاد بالميلادي" dataDxfId="2"/>
    <tableColumn id="3" name="الفئة" dataDxfId="3">
      <calculatedColumnFormula>IF(AND(C13&gt;=J3,C13&lt;=J4),"شباب",IF(AND(C13&gt;=J6,C13&lt;=J7),"ناشئين",IF(AND(C13&gt;=J10,C13&lt;=J11),"براعم تحت 15",IF(AND(C13&gt;=J13,C13&lt;=J14),"براعم تحت 13",IF(C13&gt;=J16,"مهرجان","فريق أول")))))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K2822"/>
  <sheetViews>
    <sheetView showGridLines="0" rightToLeft="1" tabSelected="1" zoomScaleNormal="100" workbookViewId="0">
      <selection activeCell="F27" sqref="F27"/>
    </sheetView>
  </sheetViews>
  <sheetFormatPr defaultRowHeight="15"/>
  <cols>
    <col min="2" max="2" width="17.42578125" bestFit="1" customWidth="1"/>
    <col min="3" max="3" width="17.85546875" bestFit="1" customWidth="1"/>
    <col min="4" max="4" width="13.7109375" customWidth="1"/>
    <col min="8" max="8" width="10.7109375" style="4" hidden="1" customWidth="1"/>
    <col min="9" max="9" width="9" hidden="1" customWidth="1"/>
    <col min="10" max="10" width="10.7109375" hidden="1" customWidth="1"/>
    <col min="11" max="11" width="11.28515625" hidden="1" customWidth="1"/>
  </cols>
  <sheetData>
    <row r="3" spans="2:11">
      <c r="J3" s="9">
        <v>36161</v>
      </c>
      <c r="K3" s="15" t="s">
        <v>3</v>
      </c>
    </row>
    <row r="4" spans="2:11" ht="21">
      <c r="B4" s="14" t="s">
        <v>10</v>
      </c>
      <c r="C4" s="14"/>
      <c r="D4" s="14"/>
      <c r="J4" s="9">
        <v>36891</v>
      </c>
      <c r="K4" s="16"/>
    </row>
    <row r="5" spans="2:11" ht="15.75" thickBot="1"/>
    <row r="6" spans="2:11" ht="16.5" thickBot="1">
      <c r="B6" s="6" t="s">
        <v>0</v>
      </c>
      <c r="C6" s="6" t="s">
        <v>4</v>
      </c>
      <c r="D6" s="7" t="s">
        <v>5</v>
      </c>
      <c r="J6" s="9">
        <v>36892</v>
      </c>
      <c r="K6" s="15" t="s">
        <v>6</v>
      </c>
    </row>
    <row r="7" spans="2:11" ht="30.75" customHeight="1" thickBot="1">
      <c r="B7" s="25">
        <v>36908</v>
      </c>
      <c r="C7" s="10">
        <f>B7</f>
        <v>36908</v>
      </c>
      <c r="D7" s="6" t="str">
        <f>IF(AND(C7&gt;=J3,C7&lt;=J4),"شباب",IF(AND(C7&gt;=J6,C7&lt;=J7),"ناشئين",IF(AND(C7&gt;=J10,C7&lt;=J11),"براعم تحت 15",IF(AND(C7&gt;=J13,C7&lt;=J14),"براعم تحت 13",IF(C7&gt;=J16,"مهرجان","فريق أول")))))</f>
        <v>ناشئين</v>
      </c>
      <c r="J7" s="9">
        <v>37621</v>
      </c>
      <c r="K7" s="16"/>
    </row>
    <row r="8" spans="2:11" ht="15.75">
      <c r="B8" s="13" t="s">
        <v>11</v>
      </c>
      <c r="C8" s="12"/>
      <c r="D8" s="12"/>
    </row>
    <row r="10" spans="2:11" ht="21">
      <c r="B10" s="14" t="s">
        <v>9</v>
      </c>
      <c r="C10" s="14"/>
      <c r="D10" s="14"/>
      <c r="F10" s="2"/>
      <c r="H10" s="4">
        <v>36892</v>
      </c>
      <c r="I10" t="s">
        <v>6</v>
      </c>
      <c r="J10" s="9">
        <v>37622</v>
      </c>
      <c r="K10" s="15" t="s">
        <v>7</v>
      </c>
    </row>
    <row r="11" spans="2:11" ht="15.75" thickBot="1">
      <c r="C11" s="1"/>
      <c r="H11" s="4">
        <v>36893</v>
      </c>
      <c r="I11" t="s">
        <v>6</v>
      </c>
      <c r="J11" s="9">
        <v>38352</v>
      </c>
      <c r="K11" s="16"/>
    </row>
    <row r="12" spans="2:11" ht="16.5" thickBot="1">
      <c r="B12" s="6" t="s">
        <v>0</v>
      </c>
      <c r="C12" s="6" t="s">
        <v>4</v>
      </c>
      <c r="D12" s="7" t="s">
        <v>5</v>
      </c>
      <c r="E12" s="5"/>
      <c r="H12" s="4">
        <v>36894</v>
      </c>
      <c r="I12" t="s">
        <v>6</v>
      </c>
    </row>
    <row r="13" spans="2:11" ht="27" customHeight="1" thickBot="1">
      <c r="B13" s="11">
        <f>الجدول13[تاريخ الميلاد بالميلادي]</f>
        <v>38680</v>
      </c>
      <c r="C13" s="24">
        <v>38680</v>
      </c>
      <c r="D13" s="6" t="str">
        <f>IF(AND(C13&gt;=J3,C13&lt;=J4),"شباب",IF(AND(C13&gt;=J6,C13&lt;=J7),"ناشئين",IF(AND(C13&gt;=J10,C13&lt;=J11),"براعم تحت 15",IF(AND(C13&gt;=J13,C13&lt;=J14),"براعم تحت 13",IF(C13&gt;=J16,"مهرجان","فريق أول")))))</f>
        <v>براعم تحت 13</v>
      </c>
      <c r="H13" s="4">
        <v>36895</v>
      </c>
      <c r="I13" t="s">
        <v>6</v>
      </c>
      <c r="J13" s="9">
        <v>38353</v>
      </c>
      <c r="K13" s="15" t="s">
        <v>2</v>
      </c>
    </row>
    <row r="14" spans="2:11" ht="15.75">
      <c r="B14" s="12"/>
      <c r="C14" s="12" t="s">
        <v>11</v>
      </c>
      <c r="D14" s="12"/>
      <c r="H14" s="4">
        <v>36896</v>
      </c>
      <c r="I14" t="s">
        <v>6</v>
      </c>
      <c r="J14" s="9">
        <v>39082</v>
      </c>
      <c r="K14" s="16"/>
    </row>
    <row r="15" spans="2:11" ht="18" thickBot="1">
      <c r="F15" s="3"/>
      <c r="H15" s="4">
        <v>36897</v>
      </c>
      <c r="I15" t="s">
        <v>6</v>
      </c>
    </row>
    <row r="16" spans="2:11" ht="15.75">
      <c r="B16" s="18" t="s">
        <v>12</v>
      </c>
      <c r="C16" s="19" t="str">
        <f>kh_count_y_m_dd($C$7,,,1)</f>
        <v>18سنة و1 شهر و13 يوم</v>
      </c>
      <c r="D16" s="20"/>
      <c r="H16" s="4">
        <v>36898</v>
      </c>
      <c r="I16" t="s">
        <v>6</v>
      </c>
      <c r="J16" s="9">
        <v>39083</v>
      </c>
      <c r="K16" s="8" t="s">
        <v>8</v>
      </c>
    </row>
    <row r="17" spans="2:11" ht="16.5" thickBot="1">
      <c r="B17" s="21" t="s">
        <v>13</v>
      </c>
      <c r="C17" s="22" t="str">
        <f>kh_count_y_m_dd($C$7)</f>
        <v>17سنة و6 شهر و29 يوم</v>
      </c>
      <c r="D17" s="23"/>
      <c r="H17" s="4">
        <v>36899</v>
      </c>
      <c r="I17" t="s">
        <v>6</v>
      </c>
    </row>
    <row r="18" spans="2:11" ht="17.25">
      <c r="B18" s="17"/>
      <c r="C18" s="17"/>
      <c r="D18" s="17"/>
      <c r="F18" s="3"/>
      <c r="H18" s="4">
        <v>36900</v>
      </c>
      <c r="I18" t="s">
        <v>6</v>
      </c>
    </row>
    <row r="19" spans="2:11">
      <c r="B19" s="17"/>
      <c r="C19" s="17"/>
      <c r="D19" s="17"/>
      <c r="H19" s="4">
        <v>36901</v>
      </c>
      <c r="I19" t="s">
        <v>6</v>
      </c>
    </row>
    <row r="20" spans="2:11">
      <c r="H20" s="4">
        <v>36902</v>
      </c>
      <c r="I20" t="s">
        <v>6</v>
      </c>
      <c r="K20" t="str">
        <f>IF(AND(الجدول1[تاريخ الميلاد بالميلادي]&gt;=J3,الجدول1[تاريخ الميلاد بالميلادي]&lt;=J4),"شباب",IF(AND(الجدول1[تاريخ الميلاد بالميلادي]&gt;=J6,الجدول1[تاريخ الميلاد بالميلادي]&lt;=J7),"ناشئين",""))</f>
        <v>ناشئين</v>
      </c>
    </row>
    <row r="21" spans="2:11">
      <c r="H21" s="4">
        <v>37012</v>
      </c>
      <c r="I21" t="s">
        <v>6</v>
      </c>
    </row>
    <row r="22" spans="2:11">
      <c r="H22" s="4">
        <v>37013</v>
      </c>
      <c r="I22" t="s">
        <v>6</v>
      </c>
    </row>
    <row r="23" spans="2:11">
      <c r="H23" s="4">
        <v>37014</v>
      </c>
      <c r="I23" t="s">
        <v>6</v>
      </c>
    </row>
    <row r="24" spans="2:11">
      <c r="H24" s="4">
        <v>37015</v>
      </c>
      <c r="I24" t="s">
        <v>6</v>
      </c>
    </row>
    <row r="25" spans="2:11">
      <c r="H25" s="4">
        <v>37016</v>
      </c>
      <c r="I25" t="s">
        <v>6</v>
      </c>
    </row>
    <row r="26" spans="2:11">
      <c r="H26" s="4">
        <v>37017</v>
      </c>
      <c r="I26" t="s">
        <v>6</v>
      </c>
    </row>
    <row r="27" spans="2:11">
      <c r="H27" s="4">
        <v>37018</v>
      </c>
      <c r="I27" t="s">
        <v>6</v>
      </c>
    </row>
    <row r="28" spans="2:11">
      <c r="H28" s="4">
        <v>37019</v>
      </c>
      <c r="I28" t="s">
        <v>6</v>
      </c>
    </row>
    <row r="29" spans="2:11">
      <c r="H29" s="4">
        <v>37020</v>
      </c>
      <c r="I29" t="s">
        <v>6</v>
      </c>
    </row>
    <row r="30" spans="2:11">
      <c r="H30" s="4">
        <v>37021</v>
      </c>
      <c r="I30" t="s">
        <v>6</v>
      </c>
    </row>
    <row r="31" spans="2:11">
      <c r="H31" s="4">
        <v>37022</v>
      </c>
      <c r="I31" t="s">
        <v>6</v>
      </c>
    </row>
    <row r="32" spans="2:11">
      <c r="H32" s="4">
        <v>37023</v>
      </c>
      <c r="I32" t="s">
        <v>6</v>
      </c>
    </row>
    <row r="33" spans="8:9">
      <c r="H33" s="4">
        <v>37024</v>
      </c>
      <c r="I33" t="s">
        <v>6</v>
      </c>
    </row>
    <row r="34" spans="8:9">
      <c r="H34" s="4">
        <v>37025</v>
      </c>
      <c r="I34" t="s">
        <v>6</v>
      </c>
    </row>
    <row r="35" spans="8:9">
      <c r="H35" s="4">
        <v>37026</v>
      </c>
      <c r="I35" t="s">
        <v>6</v>
      </c>
    </row>
    <row r="36" spans="8:9">
      <c r="H36" s="4">
        <v>37027</v>
      </c>
      <c r="I36" t="s">
        <v>6</v>
      </c>
    </row>
    <row r="37" spans="8:9">
      <c r="H37" s="4">
        <v>37028</v>
      </c>
      <c r="I37" t="s">
        <v>6</v>
      </c>
    </row>
    <row r="38" spans="8:9">
      <c r="H38" s="4">
        <v>37029</v>
      </c>
      <c r="I38" t="s">
        <v>6</v>
      </c>
    </row>
    <row r="39" spans="8:9">
      <c r="H39" s="4">
        <v>37030</v>
      </c>
      <c r="I39" t="s">
        <v>6</v>
      </c>
    </row>
    <row r="40" spans="8:9">
      <c r="H40" s="4">
        <v>37031</v>
      </c>
      <c r="I40" t="s">
        <v>6</v>
      </c>
    </row>
    <row r="41" spans="8:9">
      <c r="H41" s="4">
        <v>37032</v>
      </c>
      <c r="I41" t="s">
        <v>6</v>
      </c>
    </row>
    <row r="42" spans="8:9">
      <c r="H42" s="4">
        <v>37033</v>
      </c>
      <c r="I42" t="s">
        <v>6</v>
      </c>
    </row>
    <row r="43" spans="8:9">
      <c r="H43" s="4">
        <v>37034</v>
      </c>
      <c r="I43" t="s">
        <v>6</v>
      </c>
    </row>
    <row r="44" spans="8:9">
      <c r="H44" s="4">
        <v>37035</v>
      </c>
      <c r="I44" t="s">
        <v>6</v>
      </c>
    </row>
    <row r="45" spans="8:9">
      <c r="H45" s="4">
        <v>37036</v>
      </c>
      <c r="I45" t="s">
        <v>6</v>
      </c>
    </row>
    <row r="46" spans="8:9">
      <c r="H46" s="4">
        <v>37037</v>
      </c>
      <c r="I46" t="s">
        <v>6</v>
      </c>
    </row>
    <row r="47" spans="8:9">
      <c r="H47" s="4">
        <v>37038</v>
      </c>
      <c r="I47" t="s">
        <v>6</v>
      </c>
    </row>
    <row r="48" spans="8:9">
      <c r="H48" s="4">
        <v>37039</v>
      </c>
      <c r="I48" t="s">
        <v>6</v>
      </c>
    </row>
    <row r="49" spans="8:9">
      <c r="H49" s="4">
        <v>37040</v>
      </c>
      <c r="I49" t="s">
        <v>6</v>
      </c>
    </row>
    <row r="50" spans="8:9">
      <c r="H50" s="4">
        <v>37041</v>
      </c>
      <c r="I50" t="s">
        <v>6</v>
      </c>
    </row>
    <row r="51" spans="8:9">
      <c r="H51" s="4">
        <v>37042</v>
      </c>
      <c r="I51" t="s">
        <v>6</v>
      </c>
    </row>
    <row r="52" spans="8:9">
      <c r="H52" s="4">
        <v>37043</v>
      </c>
      <c r="I52" t="s">
        <v>6</v>
      </c>
    </row>
    <row r="53" spans="8:9">
      <c r="H53" s="4">
        <v>37044</v>
      </c>
      <c r="I53" t="s">
        <v>6</v>
      </c>
    </row>
    <row r="54" spans="8:9">
      <c r="H54" s="4">
        <v>37045</v>
      </c>
      <c r="I54" t="s">
        <v>6</v>
      </c>
    </row>
    <row r="55" spans="8:9">
      <c r="H55" s="4">
        <v>37046</v>
      </c>
      <c r="I55" t="s">
        <v>6</v>
      </c>
    </row>
    <row r="56" spans="8:9">
      <c r="H56" s="4">
        <v>37047</v>
      </c>
      <c r="I56" t="s">
        <v>6</v>
      </c>
    </row>
    <row r="57" spans="8:9">
      <c r="H57" s="4">
        <v>37048</v>
      </c>
      <c r="I57" t="s">
        <v>6</v>
      </c>
    </row>
    <row r="58" spans="8:9">
      <c r="H58" s="4">
        <v>37049</v>
      </c>
      <c r="I58" t="s">
        <v>6</v>
      </c>
    </row>
    <row r="59" spans="8:9">
      <c r="H59" s="4">
        <v>37050</v>
      </c>
      <c r="I59" t="s">
        <v>6</v>
      </c>
    </row>
    <row r="60" spans="8:9">
      <c r="H60" s="4">
        <v>37051</v>
      </c>
      <c r="I60" t="s">
        <v>6</v>
      </c>
    </row>
    <row r="61" spans="8:9">
      <c r="H61" s="4">
        <v>37052</v>
      </c>
      <c r="I61" t="s">
        <v>6</v>
      </c>
    </row>
    <row r="62" spans="8:9">
      <c r="H62" s="4">
        <v>37053</v>
      </c>
      <c r="I62" t="s">
        <v>6</v>
      </c>
    </row>
    <row r="63" spans="8:9">
      <c r="H63" s="4">
        <v>37054</v>
      </c>
      <c r="I63" t="s">
        <v>6</v>
      </c>
    </row>
    <row r="64" spans="8:9">
      <c r="H64" s="4">
        <v>37055</v>
      </c>
      <c r="I64" t="s">
        <v>6</v>
      </c>
    </row>
    <row r="65" spans="8:9">
      <c r="H65" s="4">
        <v>37056</v>
      </c>
      <c r="I65" t="s">
        <v>6</v>
      </c>
    </row>
    <row r="66" spans="8:9">
      <c r="H66" s="4">
        <v>37057</v>
      </c>
      <c r="I66" t="s">
        <v>6</v>
      </c>
    </row>
    <row r="67" spans="8:9">
      <c r="H67" s="4">
        <v>37058</v>
      </c>
      <c r="I67" t="s">
        <v>6</v>
      </c>
    </row>
    <row r="68" spans="8:9">
      <c r="H68" s="4">
        <v>37059</v>
      </c>
      <c r="I68" t="s">
        <v>6</v>
      </c>
    </row>
    <row r="69" spans="8:9">
      <c r="H69" s="4">
        <v>37060</v>
      </c>
      <c r="I69" t="s">
        <v>6</v>
      </c>
    </row>
    <row r="70" spans="8:9">
      <c r="H70" s="4">
        <v>37061</v>
      </c>
      <c r="I70" t="s">
        <v>6</v>
      </c>
    </row>
    <row r="71" spans="8:9">
      <c r="H71" s="4">
        <v>37062</v>
      </c>
      <c r="I71" t="s">
        <v>6</v>
      </c>
    </row>
    <row r="72" spans="8:9">
      <c r="H72" s="4">
        <v>37063</v>
      </c>
      <c r="I72" t="s">
        <v>6</v>
      </c>
    </row>
    <row r="73" spans="8:9">
      <c r="H73" s="4">
        <v>37064</v>
      </c>
      <c r="I73" t="s">
        <v>6</v>
      </c>
    </row>
    <row r="74" spans="8:9">
      <c r="H74" s="4">
        <v>37065</v>
      </c>
      <c r="I74" t="s">
        <v>6</v>
      </c>
    </row>
    <row r="75" spans="8:9">
      <c r="H75" s="4">
        <v>37066</v>
      </c>
      <c r="I75" t="s">
        <v>6</v>
      </c>
    </row>
    <row r="76" spans="8:9">
      <c r="H76" s="4">
        <v>37067</v>
      </c>
      <c r="I76" t="s">
        <v>6</v>
      </c>
    </row>
    <row r="77" spans="8:9">
      <c r="H77" s="4">
        <v>37068</v>
      </c>
      <c r="I77" t="s">
        <v>6</v>
      </c>
    </row>
    <row r="78" spans="8:9">
      <c r="H78" s="4">
        <v>37069</v>
      </c>
      <c r="I78" t="s">
        <v>6</v>
      </c>
    </row>
    <row r="79" spans="8:9">
      <c r="H79" s="4">
        <v>37070</v>
      </c>
      <c r="I79" t="s">
        <v>6</v>
      </c>
    </row>
    <row r="80" spans="8:9">
      <c r="H80" s="4">
        <v>37071</v>
      </c>
      <c r="I80" t="s">
        <v>6</v>
      </c>
    </row>
    <row r="81" spans="8:9">
      <c r="H81" s="4">
        <v>37072</v>
      </c>
      <c r="I81" t="s">
        <v>6</v>
      </c>
    </row>
    <row r="82" spans="8:9">
      <c r="H82" s="4">
        <v>37073</v>
      </c>
      <c r="I82" t="s">
        <v>6</v>
      </c>
    </row>
    <row r="83" spans="8:9">
      <c r="H83" s="4">
        <v>37074</v>
      </c>
      <c r="I83" t="s">
        <v>6</v>
      </c>
    </row>
    <row r="84" spans="8:9">
      <c r="H84" s="4">
        <v>37075</v>
      </c>
      <c r="I84" t="s">
        <v>6</v>
      </c>
    </row>
    <row r="85" spans="8:9">
      <c r="H85" s="4">
        <v>37076</v>
      </c>
      <c r="I85" t="s">
        <v>6</v>
      </c>
    </row>
    <row r="86" spans="8:9">
      <c r="H86" s="4">
        <v>37077</v>
      </c>
      <c r="I86" t="s">
        <v>6</v>
      </c>
    </row>
    <row r="87" spans="8:9">
      <c r="H87" s="4">
        <v>37078</v>
      </c>
      <c r="I87" t="s">
        <v>6</v>
      </c>
    </row>
    <row r="88" spans="8:9">
      <c r="H88" s="4">
        <v>37079</v>
      </c>
      <c r="I88" t="s">
        <v>6</v>
      </c>
    </row>
    <row r="89" spans="8:9">
      <c r="H89" s="4">
        <v>37080</v>
      </c>
      <c r="I89" t="s">
        <v>6</v>
      </c>
    </row>
    <row r="90" spans="8:9">
      <c r="H90" s="4">
        <v>37081</v>
      </c>
      <c r="I90" t="s">
        <v>6</v>
      </c>
    </row>
    <row r="91" spans="8:9">
      <c r="H91" s="4">
        <v>37082</v>
      </c>
      <c r="I91" t="s">
        <v>6</v>
      </c>
    </row>
    <row r="92" spans="8:9">
      <c r="H92" s="4">
        <v>37083</v>
      </c>
      <c r="I92" t="s">
        <v>6</v>
      </c>
    </row>
    <row r="93" spans="8:9">
      <c r="H93" s="4">
        <v>37084</v>
      </c>
      <c r="I93" t="s">
        <v>6</v>
      </c>
    </row>
    <row r="94" spans="8:9">
      <c r="H94" s="4">
        <v>37085</v>
      </c>
      <c r="I94" t="s">
        <v>6</v>
      </c>
    </row>
    <row r="95" spans="8:9">
      <c r="H95" s="4">
        <v>37086</v>
      </c>
      <c r="I95" t="s">
        <v>6</v>
      </c>
    </row>
    <row r="96" spans="8:9">
      <c r="H96" s="4">
        <v>37087</v>
      </c>
      <c r="I96" t="s">
        <v>6</v>
      </c>
    </row>
    <row r="97" spans="8:9">
      <c r="H97" s="4">
        <v>37088</v>
      </c>
      <c r="I97" t="s">
        <v>6</v>
      </c>
    </row>
    <row r="98" spans="8:9">
      <c r="H98" s="4">
        <v>37089</v>
      </c>
      <c r="I98" t="s">
        <v>6</v>
      </c>
    </row>
    <row r="99" spans="8:9">
      <c r="H99" s="4">
        <v>37090</v>
      </c>
      <c r="I99" t="s">
        <v>6</v>
      </c>
    </row>
    <row r="100" spans="8:9">
      <c r="H100" s="4">
        <v>37091</v>
      </c>
      <c r="I100" t="s">
        <v>6</v>
      </c>
    </row>
    <row r="101" spans="8:9">
      <c r="H101" s="4">
        <v>37092</v>
      </c>
      <c r="I101" t="s">
        <v>6</v>
      </c>
    </row>
    <row r="102" spans="8:9">
      <c r="H102" s="4">
        <v>37093</v>
      </c>
      <c r="I102" t="s">
        <v>6</v>
      </c>
    </row>
    <row r="103" spans="8:9">
      <c r="H103" s="4">
        <v>37094</v>
      </c>
      <c r="I103" t="s">
        <v>6</v>
      </c>
    </row>
    <row r="104" spans="8:9">
      <c r="H104" s="4">
        <v>37095</v>
      </c>
      <c r="I104" t="s">
        <v>6</v>
      </c>
    </row>
    <row r="105" spans="8:9">
      <c r="H105" s="4">
        <v>37096</v>
      </c>
      <c r="I105" t="s">
        <v>6</v>
      </c>
    </row>
    <row r="106" spans="8:9">
      <c r="H106" s="4">
        <v>37097</v>
      </c>
      <c r="I106" t="s">
        <v>6</v>
      </c>
    </row>
    <row r="107" spans="8:9">
      <c r="H107" s="4">
        <v>37098</v>
      </c>
      <c r="I107" t="s">
        <v>6</v>
      </c>
    </row>
    <row r="108" spans="8:9">
      <c r="H108" s="4">
        <v>37099</v>
      </c>
      <c r="I108" t="s">
        <v>6</v>
      </c>
    </row>
    <row r="109" spans="8:9">
      <c r="H109" s="4">
        <v>37100</v>
      </c>
      <c r="I109" t="s">
        <v>6</v>
      </c>
    </row>
    <row r="110" spans="8:9">
      <c r="H110" s="4">
        <v>37101</v>
      </c>
      <c r="I110" t="s">
        <v>6</v>
      </c>
    </row>
    <row r="111" spans="8:9">
      <c r="H111" s="4">
        <v>37102</v>
      </c>
      <c r="I111" t="s">
        <v>6</v>
      </c>
    </row>
    <row r="112" spans="8:9">
      <c r="H112" s="4">
        <v>37103</v>
      </c>
      <c r="I112" t="s">
        <v>6</v>
      </c>
    </row>
    <row r="113" spans="8:9">
      <c r="H113" s="4">
        <v>37104</v>
      </c>
      <c r="I113" t="s">
        <v>6</v>
      </c>
    </row>
    <row r="114" spans="8:9">
      <c r="H114" s="4">
        <v>37105</v>
      </c>
      <c r="I114" t="s">
        <v>6</v>
      </c>
    </row>
    <row r="115" spans="8:9">
      <c r="H115" s="4">
        <v>37106</v>
      </c>
      <c r="I115" t="s">
        <v>6</v>
      </c>
    </row>
    <row r="116" spans="8:9">
      <c r="H116" s="4">
        <v>37107</v>
      </c>
      <c r="I116" t="s">
        <v>6</v>
      </c>
    </row>
    <row r="117" spans="8:9">
      <c r="H117" s="4">
        <v>37108</v>
      </c>
      <c r="I117" t="s">
        <v>6</v>
      </c>
    </row>
    <row r="118" spans="8:9">
      <c r="H118" s="4">
        <v>37109</v>
      </c>
      <c r="I118" t="s">
        <v>6</v>
      </c>
    </row>
    <row r="119" spans="8:9">
      <c r="H119" s="4">
        <v>37110</v>
      </c>
      <c r="I119" t="s">
        <v>6</v>
      </c>
    </row>
    <row r="120" spans="8:9">
      <c r="H120" s="4">
        <v>37111</v>
      </c>
      <c r="I120" t="s">
        <v>6</v>
      </c>
    </row>
    <row r="121" spans="8:9">
      <c r="H121" s="4">
        <v>37112</v>
      </c>
      <c r="I121" t="s">
        <v>6</v>
      </c>
    </row>
    <row r="122" spans="8:9">
      <c r="H122" s="4">
        <v>37113</v>
      </c>
      <c r="I122" t="s">
        <v>6</v>
      </c>
    </row>
    <row r="123" spans="8:9">
      <c r="H123" s="4">
        <v>37114</v>
      </c>
      <c r="I123" t="s">
        <v>6</v>
      </c>
    </row>
    <row r="124" spans="8:9">
      <c r="H124" s="4">
        <v>37115</v>
      </c>
      <c r="I124" t="s">
        <v>6</v>
      </c>
    </row>
    <row r="125" spans="8:9">
      <c r="H125" s="4">
        <v>37116</v>
      </c>
      <c r="I125" t="s">
        <v>6</v>
      </c>
    </row>
    <row r="126" spans="8:9">
      <c r="H126" s="4">
        <v>37117</v>
      </c>
      <c r="I126" t="s">
        <v>6</v>
      </c>
    </row>
    <row r="127" spans="8:9">
      <c r="H127" s="4">
        <v>37118</v>
      </c>
      <c r="I127" t="s">
        <v>6</v>
      </c>
    </row>
    <row r="128" spans="8:9">
      <c r="H128" s="4">
        <v>37119</v>
      </c>
      <c r="I128" t="s">
        <v>6</v>
      </c>
    </row>
    <row r="129" spans="8:9">
      <c r="H129" s="4">
        <v>37120</v>
      </c>
      <c r="I129" t="s">
        <v>6</v>
      </c>
    </row>
    <row r="130" spans="8:9">
      <c r="H130" s="4">
        <v>37121</v>
      </c>
      <c r="I130" t="s">
        <v>6</v>
      </c>
    </row>
    <row r="131" spans="8:9">
      <c r="H131" s="4">
        <v>37122</v>
      </c>
      <c r="I131" t="s">
        <v>6</v>
      </c>
    </row>
    <row r="132" spans="8:9">
      <c r="H132" s="4">
        <v>37123</v>
      </c>
      <c r="I132" t="s">
        <v>6</v>
      </c>
    </row>
    <row r="133" spans="8:9">
      <c r="H133" s="4">
        <v>37124</v>
      </c>
      <c r="I133" t="s">
        <v>6</v>
      </c>
    </row>
    <row r="134" spans="8:9">
      <c r="H134" s="4">
        <v>37125</v>
      </c>
      <c r="I134" t="s">
        <v>6</v>
      </c>
    </row>
    <row r="135" spans="8:9">
      <c r="H135" s="4">
        <v>37126</v>
      </c>
      <c r="I135" t="s">
        <v>6</v>
      </c>
    </row>
    <row r="136" spans="8:9">
      <c r="H136" s="4">
        <v>37127</v>
      </c>
      <c r="I136" t="s">
        <v>6</v>
      </c>
    </row>
    <row r="137" spans="8:9">
      <c r="H137" s="4">
        <v>37128</v>
      </c>
      <c r="I137" t="s">
        <v>6</v>
      </c>
    </row>
    <row r="138" spans="8:9">
      <c r="H138" s="4">
        <v>37129</v>
      </c>
      <c r="I138" t="s">
        <v>6</v>
      </c>
    </row>
    <row r="139" spans="8:9">
      <c r="H139" s="4">
        <v>37130</v>
      </c>
      <c r="I139" t="s">
        <v>6</v>
      </c>
    </row>
    <row r="140" spans="8:9">
      <c r="H140" s="4">
        <v>37131</v>
      </c>
      <c r="I140" t="s">
        <v>6</v>
      </c>
    </row>
    <row r="141" spans="8:9">
      <c r="H141" s="4">
        <v>37132</v>
      </c>
      <c r="I141" t="s">
        <v>6</v>
      </c>
    </row>
    <row r="142" spans="8:9">
      <c r="H142" s="4">
        <v>37133</v>
      </c>
      <c r="I142" t="s">
        <v>6</v>
      </c>
    </row>
    <row r="143" spans="8:9">
      <c r="H143" s="4">
        <v>37134</v>
      </c>
      <c r="I143" t="s">
        <v>6</v>
      </c>
    </row>
    <row r="144" spans="8:9">
      <c r="H144" s="4">
        <v>37135</v>
      </c>
      <c r="I144" t="s">
        <v>6</v>
      </c>
    </row>
    <row r="145" spans="8:9">
      <c r="H145" s="4">
        <v>37136</v>
      </c>
      <c r="I145" t="s">
        <v>6</v>
      </c>
    </row>
    <row r="146" spans="8:9">
      <c r="H146" s="4">
        <v>37137</v>
      </c>
      <c r="I146" t="s">
        <v>6</v>
      </c>
    </row>
    <row r="147" spans="8:9">
      <c r="H147" s="4">
        <v>37138</v>
      </c>
      <c r="I147" t="s">
        <v>6</v>
      </c>
    </row>
    <row r="148" spans="8:9">
      <c r="H148" s="4">
        <v>37139</v>
      </c>
      <c r="I148" t="s">
        <v>6</v>
      </c>
    </row>
    <row r="149" spans="8:9">
      <c r="H149" s="4">
        <v>37140</v>
      </c>
      <c r="I149" t="s">
        <v>6</v>
      </c>
    </row>
    <row r="150" spans="8:9">
      <c r="H150" s="4">
        <v>37141</v>
      </c>
      <c r="I150" t="s">
        <v>6</v>
      </c>
    </row>
    <row r="151" spans="8:9">
      <c r="H151" s="4">
        <v>37142</v>
      </c>
      <c r="I151" t="s">
        <v>6</v>
      </c>
    </row>
    <row r="152" spans="8:9">
      <c r="H152" s="4">
        <v>37143</v>
      </c>
      <c r="I152" t="s">
        <v>6</v>
      </c>
    </row>
    <row r="153" spans="8:9">
      <c r="H153" s="4">
        <v>37144</v>
      </c>
      <c r="I153" t="s">
        <v>6</v>
      </c>
    </row>
    <row r="154" spans="8:9">
      <c r="H154" s="4">
        <v>37145</v>
      </c>
      <c r="I154" t="s">
        <v>6</v>
      </c>
    </row>
    <row r="155" spans="8:9">
      <c r="H155" s="4">
        <v>37146</v>
      </c>
      <c r="I155" t="s">
        <v>6</v>
      </c>
    </row>
    <row r="156" spans="8:9">
      <c r="H156" s="4">
        <v>37147</v>
      </c>
      <c r="I156" t="s">
        <v>6</v>
      </c>
    </row>
    <row r="157" spans="8:9">
      <c r="H157" s="4">
        <v>37148</v>
      </c>
      <c r="I157" t="s">
        <v>6</v>
      </c>
    </row>
    <row r="158" spans="8:9">
      <c r="H158" s="4">
        <v>37149</v>
      </c>
      <c r="I158" t="s">
        <v>6</v>
      </c>
    </row>
    <row r="159" spans="8:9">
      <c r="H159" s="4">
        <v>37150</v>
      </c>
      <c r="I159" t="s">
        <v>6</v>
      </c>
    </row>
    <row r="160" spans="8:9">
      <c r="H160" s="4">
        <v>37151</v>
      </c>
      <c r="I160" t="s">
        <v>6</v>
      </c>
    </row>
    <row r="161" spans="8:9">
      <c r="H161" s="4">
        <v>37152</v>
      </c>
      <c r="I161" t="s">
        <v>6</v>
      </c>
    </row>
    <row r="162" spans="8:9">
      <c r="H162" s="4">
        <v>37153</v>
      </c>
      <c r="I162" t="s">
        <v>6</v>
      </c>
    </row>
    <row r="163" spans="8:9">
      <c r="H163" s="4">
        <v>37154</v>
      </c>
      <c r="I163" t="s">
        <v>6</v>
      </c>
    </row>
    <row r="164" spans="8:9">
      <c r="H164" s="4">
        <v>37155</v>
      </c>
      <c r="I164" t="s">
        <v>6</v>
      </c>
    </row>
    <row r="165" spans="8:9">
      <c r="H165" s="4">
        <v>37156</v>
      </c>
      <c r="I165" t="s">
        <v>6</v>
      </c>
    </row>
    <row r="166" spans="8:9">
      <c r="H166" s="4">
        <v>37157</v>
      </c>
      <c r="I166" t="s">
        <v>6</v>
      </c>
    </row>
    <row r="167" spans="8:9">
      <c r="H167" s="4">
        <v>37158</v>
      </c>
      <c r="I167" t="s">
        <v>6</v>
      </c>
    </row>
    <row r="168" spans="8:9">
      <c r="H168" s="4">
        <v>37159</v>
      </c>
      <c r="I168" t="s">
        <v>6</v>
      </c>
    </row>
    <row r="169" spans="8:9">
      <c r="H169" s="4">
        <v>37160</v>
      </c>
      <c r="I169" t="s">
        <v>6</v>
      </c>
    </row>
    <row r="170" spans="8:9">
      <c r="H170" s="4">
        <v>37161</v>
      </c>
      <c r="I170" t="s">
        <v>6</v>
      </c>
    </row>
    <row r="171" spans="8:9">
      <c r="H171" s="4">
        <v>37162</v>
      </c>
      <c r="I171" t="s">
        <v>6</v>
      </c>
    </row>
    <row r="172" spans="8:9">
      <c r="H172" s="4">
        <v>37163</v>
      </c>
      <c r="I172" t="s">
        <v>6</v>
      </c>
    </row>
    <row r="173" spans="8:9">
      <c r="H173" s="4">
        <v>37164</v>
      </c>
      <c r="I173" t="s">
        <v>6</v>
      </c>
    </row>
    <row r="174" spans="8:9">
      <c r="H174" s="4">
        <v>37165</v>
      </c>
      <c r="I174" t="s">
        <v>6</v>
      </c>
    </row>
    <row r="175" spans="8:9">
      <c r="H175" s="4">
        <v>37166</v>
      </c>
      <c r="I175" t="s">
        <v>6</v>
      </c>
    </row>
    <row r="176" spans="8:9">
      <c r="H176" s="4">
        <v>37167</v>
      </c>
      <c r="I176" t="s">
        <v>6</v>
      </c>
    </row>
    <row r="177" spans="8:9">
      <c r="H177" s="4">
        <v>37168</v>
      </c>
      <c r="I177" t="s">
        <v>6</v>
      </c>
    </row>
    <row r="178" spans="8:9">
      <c r="H178" s="4">
        <v>37169</v>
      </c>
      <c r="I178" t="s">
        <v>6</v>
      </c>
    </row>
    <row r="179" spans="8:9">
      <c r="H179" s="4">
        <v>37170</v>
      </c>
      <c r="I179" t="s">
        <v>6</v>
      </c>
    </row>
    <row r="180" spans="8:9">
      <c r="H180" s="4">
        <v>37171</v>
      </c>
      <c r="I180" t="s">
        <v>6</v>
      </c>
    </row>
    <row r="181" spans="8:9">
      <c r="H181" s="4">
        <v>37172</v>
      </c>
      <c r="I181" t="s">
        <v>6</v>
      </c>
    </row>
    <row r="182" spans="8:9">
      <c r="H182" s="4">
        <v>37173</v>
      </c>
      <c r="I182" t="s">
        <v>6</v>
      </c>
    </row>
    <row r="183" spans="8:9">
      <c r="H183" s="4">
        <v>37174</v>
      </c>
      <c r="I183" t="s">
        <v>6</v>
      </c>
    </row>
    <row r="184" spans="8:9">
      <c r="H184" s="4">
        <v>37175</v>
      </c>
      <c r="I184" t="s">
        <v>6</v>
      </c>
    </row>
    <row r="185" spans="8:9">
      <c r="H185" s="4">
        <v>37176</v>
      </c>
      <c r="I185" t="s">
        <v>6</v>
      </c>
    </row>
    <row r="186" spans="8:9">
      <c r="H186" s="4">
        <v>37177</v>
      </c>
      <c r="I186" t="s">
        <v>6</v>
      </c>
    </row>
    <row r="187" spans="8:9">
      <c r="H187" s="4">
        <v>37178</v>
      </c>
      <c r="I187" t="s">
        <v>6</v>
      </c>
    </row>
    <row r="188" spans="8:9">
      <c r="H188" s="4">
        <v>37179</v>
      </c>
      <c r="I188" t="s">
        <v>6</v>
      </c>
    </row>
    <row r="189" spans="8:9">
      <c r="H189" s="4">
        <v>37180</v>
      </c>
      <c r="I189" t="s">
        <v>6</v>
      </c>
    </row>
    <row r="190" spans="8:9">
      <c r="H190" s="4">
        <v>37181</v>
      </c>
      <c r="I190" t="s">
        <v>6</v>
      </c>
    </row>
    <row r="191" spans="8:9">
      <c r="H191" s="4">
        <v>37182</v>
      </c>
      <c r="I191" t="s">
        <v>6</v>
      </c>
    </row>
    <row r="192" spans="8:9">
      <c r="H192" s="4">
        <v>37183</v>
      </c>
      <c r="I192" t="s">
        <v>6</v>
      </c>
    </row>
    <row r="193" spans="8:9">
      <c r="H193" s="4">
        <v>37184</v>
      </c>
      <c r="I193" t="s">
        <v>6</v>
      </c>
    </row>
    <row r="194" spans="8:9">
      <c r="H194" s="4">
        <v>37185</v>
      </c>
      <c r="I194" t="s">
        <v>6</v>
      </c>
    </row>
    <row r="195" spans="8:9">
      <c r="H195" s="4">
        <v>37186</v>
      </c>
      <c r="I195" t="s">
        <v>6</v>
      </c>
    </row>
    <row r="196" spans="8:9">
      <c r="H196" s="4">
        <v>37187</v>
      </c>
      <c r="I196" t="s">
        <v>6</v>
      </c>
    </row>
    <row r="197" spans="8:9">
      <c r="H197" s="4">
        <v>37188</v>
      </c>
      <c r="I197" t="s">
        <v>6</v>
      </c>
    </row>
    <row r="198" spans="8:9">
      <c r="H198" s="4">
        <v>37189</v>
      </c>
      <c r="I198" t="s">
        <v>6</v>
      </c>
    </row>
    <row r="199" spans="8:9">
      <c r="H199" s="4">
        <v>37190</v>
      </c>
      <c r="I199" t="s">
        <v>6</v>
      </c>
    </row>
    <row r="200" spans="8:9">
      <c r="H200" s="4">
        <v>37191</v>
      </c>
      <c r="I200" t="s">
        <v>6</v>
      </c>
    </row>
    <row r="201" spans="8:9">
      <c r="H201" s="4">
        <v>37192</v>
      </c>
      <c r="I201" t="s">
        <v>6</v>
      </c>
    </row>
    <row r="202" spans="8:9">
      <c r="H202" s="4">
        <v>37193</v>
      </c>
      <c r="I202" t="s">
        <v>6</v>
      </c>
    </row>
    <row r="203" spans="8:9">
      <c r="H203" s="4">
        <v>37194</v>
      </c>
      <c r="I203" t="s">
        <v>6</v>
      </c>
    </row>
    <row r="204" spans="8:9">
      <c r="H204" s="4">
        <v>37195</v>
      </c>
      <c r="I204" t="s">
        <v>6</v>
      </c>
    </row>
    <row r="205" spans="8:9">
      <c r="H205" s="4">
        <v>37196</v>
      </c>
      <c r="I205" t="s">
        <v>6</v>
      </c>
    </row>
    <row r="206" spans="8:9">
      <c r="H206" s="4">
        <v>37197</v>
      </c>
      <c r="I206" t="s">
        <v>6</v>
      </c>
    </row>
    <row r="207" spans="8:9">
      <c r="H207" s="4">
        <v>37198</v>
      </c>
      <c r="I207" t="s">
        <v>6</v>
      </c>
    </row>
    <row r="208" spans="8:9">
      <c r="H208" s="4">
        <v>37199</v>
      </c>
      <c r="I208" t="s">
        <v>6</v>
      </c>
    </row>
    <row r="209" spans="8:9">
      <c r="H209" s="4">
        <v>37200</v>
      </c>
      <c r="I209" t="s">
        <v>6</v>
      </c>
    </row>
    <row r="210" spans="8:9">
      <c r="H210" s="4">
        <v>37201</v>
      </c>
      <c r="I210" t="s">
        <v>6</v>
      </c>
    </row>
    <row r="211" spans="8:9">
      <c r="H211" s="4">
        <v>37202</v>
      </c>
      <c r="I211" t="s">
        <v>6</v>
      </c>
    </row>
    <row r="212" spans="8:9">
      <c r="H212" s="4">
        <v>37203</v>
      </c>
      <c r="I212" t="s">
        <v>6</v>
      </c>
    </row>
    <row r="213" spans="8:9">
      <c r="H213" s="4">
        <v>37204</v>
      </c>
      <c r="I213" t="s">
        <v>6</v>
      </c>
    </row>
    <row r="214" spans="8:9">
      <c r="H214" s="4">
        <v>37205</v>
      </c>
      <c r="I214" t="s">
        <v>6</v>
      </c>
    </row>
    <row r="215" spans="8:9">
      <c r="H215" s="4">
        <v>37206</v>
      </c>
      <c r="I215" t="s">
        <v>6</v>
      </c>
    </row>
    <row r="216" spans="8:9">
      <c r="H216" s="4">
        <v>37207</v>
      </c>
      <c r="I216" t="s">
        <v>6</v>
      </c>
    </row>
    <row r="217" spans="8:9">
      <c r="H217" s="4">
        <v>37208</v>
      </c>
      <c r="I217" t="s">
        <v>6</v>
      </c>
    </row>
    <row r="218" spans="8:9">
      <c r="H218" s="4">
        <v>37209</v>
      </c>
      <c r="I218" t="s">
        <v>6</v>
      </c>
    </row>
    <row r="219" spans="8:9">
      <c r="H219" s="4">
        <v>37210</v>
      </c>
      <c r="I219" t="s">
        <v>6</v>
      </c>
    </row>
    <row r="220" spans="8:9">
      <c r="H220" s="4">
        <v>37211</v>
      </c>
      <c r="I220" t="s">
        <v>6</v>
      </c>
    </row>
    <row r="221" spans="8:9">
      <c r="H221" s="4">
        <v>37212</v>
      </c>
      <c r="I221" t="s">
        <v>6</v>
      </c>
    </row>
    <row r="222" spans="8:9">
      <c r="H222" s="4">
        <v>37213</v>
      </c>
      <c r="I222" t="s">
        <v>6</v>
      </c>
    </row>
    <row r="223" spans="8:9">
      <c r="H223" s="4">
        <v>37214</v>
      </c>
      <c r="I223" t="s">
        <v>6</v>
      </c>
    </row>
    <row r="224" spans="8:9">
      <c r="H224" s="4">
        <v>37215</v>
      </c>
      <c r="I224" t="s">
        <v>6</v>
      </c>
    </row>
    <row r="225" spans="8:9">
      <c r="H225" s="4">
        <v>37216</v>
      </c>
      <c r="I225" t="s">
        <v>6</v>
      </c>
    </row>
    <row r="226" spans="8:9">
      <c r="H226" s="4">
        <v>37217</v>
      </c>
      <c r="I226" t="s">
        <v>6</v>
      </c>
    </row>
    <row r="227" spans="8:9">
      <c r="H227" s="4">
        <v>37218</v>
      </c>
      <c r="I227" t="s">
        <v>6</v>
      </c>
    </row>
    <row r="228" spans="8:9">
      <c r="H228" s="4">
        <v>37219</v>
      </c>
      <c r="I228" t="s">
        <v>6</v>
      </c>
    </row>
    <row r="229" spans="8:9">
      <c r="H229" s="4">
        <v>37220</v>
      </c>
      <c r="I229" t="s">
        <v>6</v>
      </c>
    </row>
    <row r="230" spans="8:9">
      <c r="H230" s="4">
        <v>37221</v>
      </c>
      <c r="I230" t="s">
        <v>6</v>
      </c>
    </row>
    <row r="231" spans="8:9">
      <c r="H231" s="4">
        <v>37222</v>
      </c>
      <c r="I231" t="s">
        <v>6</v>
      </c>
    </row>
    <row r="232" spans="8:9">
      <c r="H232" s="4">
        <v>37223</v>
      </c>
      <c r="I232" t="s">
        <v>6</v>
      </c>
    </row>
    <row r="233" spans="8:9">
      <c r="H233" s="4">
        <v>37224</v>
      </c>
      <c r="I233" t="s">
        <v>6</v>
      </c>
    </row>
    <row r="234" spans="8:9">
      <c r="H234" s="4">
        <v>37225</v>
      </c>
      <c r="I234" t="s">
        <v>6</v>
      </c>
    </row>
    <row r="235" spans="8:9">
      <c r="H235" s="4">
        <v>37226</v>
      </c>
      <c r="I235" t="s">
        <v>6</v>
      </c>
    </row>
    <row r="236" spans="8:9">
      <c r="H236" s="4">
        <v>37227</v>
      </c>
      <c r="I236" t="s">
        <v>6</v>
      </c>
    </row>
    <row r="237" spans="8:9">
      <c r="H237" s="4">
        <v>37228</v>
      </c>
      <c r="I237" t="s">
        <v>6</v>
      </c>
    </row>
    <row r="238" spans="8:9">
      <c r="H238" s="4">
        <v>37229</v>
      </c>
      <c r="I238" t="s">
        <v>6</v>
      </c>
    </row>
    <row r="239" spans="8:9">
      <c r="H239" s="4">
        <v>37230</v>
      </c>
      <c r="I239" t="s">
        <v>6</v>
      </c>
    </row>
    <row r="240" spans="8:9">
      <c r="H240" s="4">
        <v>37231</v>
      </c>
      <c r="I240" t="s">
        <v>6</v>
      </c>
    </row>
    <row r="241" spans="8:9">
      <c r="H241" s="4">
        <v>37232</v>
      </c>
      <c r="I241" t="s">
        <v>6</v>
      </c>
    </row>
    <row r="242" spans="8:9">
      <c r="H242" s="4">
        <v>37233</v>
      </c>
      <c r="I242" t="s">
        <v>6</v>
      </c>
    </row>
    <row r="243" spans="8:9">
      <c r="H243" s="4">
        <v>37234</v>
      </c>
      <c r="I243" t="s">
        <v>6</v>
      </c>
    </row>
    <row r="244" spans="8:9">
      <c r="H244" s="4">
        <v>37235</v>
      </c>
      <c r="I244" t="s">
        <v>6</v>
      </c>
    </row>
    <row r="245" spans="8:9">
      <c r="H245" s="4">
        <v>37236</v>
      </c>
      <c r="I245" t="s">
        <v>6</v>
      </c>
    </row>
    <row r="246" spans="8:9">
      <c r="H246" s="4">
        <v>37237</v>
      </c>
      <c r="I246" t="s">
        <v>6</v>
      </c>
    </row>
    <row r="247" spans="8:9">
      <c r="H247" s="4">
        <v>37238</v>
      </c>
      <c r="I247" t="s">
        <v>6</v>
      </c>
    </row>
    <row r="248" spans="8:9">
      <c r="H248" s="4">
        <v>37239</v>
      </c>
      <c r="I248" t="s">
        <v>6</v>
      </c>
    </row>
    <row r="249" spans="8:9">
      <c r="H249" s="4">
        <v>37240</v>
      </c>
      <c r="I249" t="s">
        <v>6</v>
      </c>
    </row>
    <row r="250" spans="8:9">
      <c r="H250" s="4">
        <v>37241</v>
      </c>
      <c r="I250" t="s">
        <v>6</v>
      </c>
    </row>
    <row r="251" spans="8:9">
      <c r="H251" s="4">
        <v>37242</v>
      </c>
      <c r="I251" t="s">
        <v>6</v>
      </c>
    </row>
    <row r="252" spans="8:9">
      <c r="H252" s="4">
        <v>37243</v>
      </c>
      <c r="I252" t="s">
        <v>6</v>
      </c>
    </row>
    <row r="253" spans="8:9">
      <c r="H253" s="4">
        <v>37244</v>
      </c>
      <c r="I253" t="s">
        <v>6</v>
      </c>
    </row>
    <row r="254" spans="8:9">
      <c r="H254" s="4">
        <v>37245</v>
      </c>
      <c r="I254" t="s">
        <v>6</v>
      </c>
    </row>
    <row r="255" spans="8:9">
      <c r="H255" s="4">
        <v>37246</v>
      </c>
      <c r="I255" t="s">
        <v>6</v>
      </c>
    </row>
    <row r="256" spans="8:9">
      <c r="H256" s="4">
        <v>37247</v>
      </c>
      <c r="I256" t="s">
        <v>6</v>
      </c>
    </row>
    <row r="257" spans="8:9">
      <c r="H257" s="4">
        <v>37248</v>
      </c>
      <c r="I257" t="s">
        <v>6</v>
      </c>
    </row>
    <row r="258" spans="8:9">
      <c r="H258" s="4">
        <v>37249</v>
      </c>
      <c r="I258" t="s">
        <v>6</v>
      </c>
    </row>
    <row r="259" spans="8:9">
      <c r="H259" s="4">
        <v>37250</v>
      </c>
      <c r="I259" t="s">
        <v>6</v>
      </c>
    </row>
    <row r="260" spans="8:9">
      <c r="H260" s="4">
        <v>37251</v>
      </c>
      <c r="I260" t="s">
        <v>6</v>
      </c>
    </row>
    <row r="261" spans="8:9">
      <c r="H261" s="4">
        <v>37252</v>
      </c>
      <c r="I261" t="s">
        <v>6</v>
      </c>
    </row>
    <row r="262" spans="8:9">
      <c r="H262" s="4">
        <v>37253</v>
      </c>
      <c r="I262" t="s">
        <v>6</v>
      </c>
    </row>
    <row r="263" spans="8:9">
      <c r="H263" s="4">
        <v>37254</v>
      </c>
      <c r="I263" t="s">
        <v>6</v>
      </c>
    </row>
    <row r="264" spans="8:9">
      <c r="H264" s="4">
        <v>37255</v>
      </c>
      <c r="I264" t="s">
        <v>6</v>
      </c>
    </row>
    <row r="265" spans="8:9">
      <c r="H265" s="4">
        <v>37256</v>
      </c>
      <c r="I265" t="s">
        <v>6</v>
      </c>
    </row>
    <row r="266" spans="8:9">
      <c r="H266" s="4">
        <v>37257</v>
      </c>
      <c r="I266" t="s">
        <v>6</v>
      </c>
    </row>
    <row r="267" spans="8:9">
      <c r="H267" s="4">
        <v>37258</v>
      </c>
      <c r="I267" t="s">
        <v>6</v>
      </c>
    </row>
    <row r="268" spans="8:9">
      <c r="H268" s="4">
        <v>37259</v>
      </c>
      <c r="I268" t="s">
        <v>6</v>
      </c>
    </row>
    <row r="269" spans="8:9">
      <c r="H269" s="4">
        <v>37260</v>
      </c>
      <c r="I269" t="s">
        <v>6</v>
      </c>
    </row>
    <row r="270" spans="8:9">
      <c r="H270" s="4">
        <v>37261</v>
      </c>
      <c r="I270" t="s">
        <v>6</v>
      </c>
    </row>
    <row r="271" spans="8:9">
      <c r="H271" s="4">
        <v>37262</v>
      </c>
      <c r="I271" t="s">
        <v>6</v>
      </c>
    </row>
    <row r="272" spans="8:9">
      <c r="H272" s="4">
        <v>37263</v>
      </c>
      <c r="I272" t="s">
        <v>6</v>
      </c>
    </row>
    <row r="273" spans="8:9">
      <c r="H273" s="4">
        <v>37264</v>
      </c>
      <c r="I273" t="s">
        <v>6</v>
      </c>
    </row>
    <row r="274" spans="8:9">
      <c r="H274" s="4">
        <v>37265</v>
      </c>
      <c r="I274" t="s">
        <v>6</v>
      </c>
    </row>
    <row r="275" spans="8:9">
      <c r="H275" s="4">
        <v>37266</v>
      </c>
      <c r="I275" t="s">
        <v>6</v>
      </c>
    </row>
    <row r="276" spans="8:9">
      <c r="H276" s="4">
        <v>37267</v>
      </c>
      <c r="I276" t="s">
        <v>6</v>
      </c>
    </row>
    <row r="277" spans="8:9">
      <c r="H277" s="4">
        <v>37268</v>
      </c>
      <c r="I277" t="s">
        <v>6</v>
      </c>
    </row>
    <row r="278" spans="8:9">
      <c r="H278" s="4">
        <v>37269</v>
      </c>
      <c r="I278" t="s">
        <v>6</v>
      </c>
    </row>
    <row r="279" spans="8:9">
      <c r="H279" s="4">
        <v>37270</v>
      </c>
      <c r="I279" t="s">
        <v>6</v>
      </c>
    </row>
    <row r="280" spans="8:9">
      <c r="H280" s="4">
        <v>37271</v>
      </c>
      <c r="I280" t="s">
        <v>6</v>
      </c>
    </row>
    <row r="281" spans="8:9">
      <c r="H281" s="4">
        <v>37272</v>
      </c>
      <c r="I281" t="s">
        <v>6</v>
      </c>
    </row>
    <row r="282" spans="8:9">
      <c r="H282" s="4">
        <v>37273</v>
      </c>
      <c r="I282" t="s">
        <v>6</v>
      </c>
    </row>
    <row r="283" spans="8:9">
      <c r="H283" s="4">
        <v>37274</v>
      </c>
      <c r="I283" t="s">
        <v>6</v>
      </c>
    </row>
    <row r="284" spans="8:9">
      <c r="H284" s="4">
        <v>37275</v>
      </c>
      <c r="I284" t="s">
        <v>6</v>
      </c>
    </row>
    <row r="285" spans="8:9">
      <c r="H285" s="4">
        <v>37276</v>
      </c>
      <c r="I285" t="s">
        <v>6</v>
      </c>
    </row>
    <row r="286" spans="8:9">
      <c r="H286" s="4">
        <v>37277</v>
      </c>
      <c r="I286" t="s">
        <v>6</v>
      </c>
    </row>
    <row r="287" spans="8:9">
      <c r="H287" s="4">
        <v>37278</v>
      </c>
      <c r="I287" t="s">
        <v>6</v>
      </c>
    </row>
    <row r="288" spans="8:9">
      <c r="H288" s="4">
        <v>37279</v>
      </c>
      <c r="I288" t="s">
        <v>6</v>
      </c>
    </row>
    <row r="289" spans="8:9">
      <c r="H289" s="4">
        <v>37280</v>
      </c>
      <c r="I289" t="s">
        <v>6</v>
      </c>
    </row>
    <row r="290" spans="8:9">
      <c r="H290" s="4">
        <v>37281</v>
      </c>
      <c r="I290" t="s">
        <v>6</v>
      </c>
    </row>
    <row r="291" spans="8:9">
      <c r="H291" s="4">
        <v>37282</v>
      </c>
      <c r="I291" t="s">
        <v>6</v>
      </c>
    </row>
    <row r="292" spans="8:9">
      <c r="H292" s="4">
        <v>37283</v>
      </c>
      <c r="I292" t="s">
        <v>6</v>
      </c>
    </row>
    <row r="293" spans="8:9">
      <c r="H293" s="4">
        <v>37284</v>
      </c>
      <c r="I293" t="s">
        <v>6</v>
      </c>
    </row>
    <row r="294" spans="8:9">
      <c r="H294" s="4">
        <v>37285</v>
      </c>
      <c r="I294" t="s">
        <v>6</v>
      </c>
    </row>
    <row r="295" spans="8:9">
      <c r="H295" s="4">
        <v>37286</v>
      </c>
      <c r="I295" t="s">
        <v>6</v>
      </c>
    </row>
    <row r="296" spans="8:9">
      <c r="H296" s="4">
        <v>37287</v>
      </c>
      <c r="I296" t="s">
        <v>6</v>
      </c>
    </row>
    <row r="297" spans="8:9">
      <c r="H297" s="4">
        <v>37288</v>
      </c>
      <c r="I297" t="s">
        <v>6</v>
      </c>
    </row>
    <row r="298" spans="8:9">
      <c r="H298" s="4">
        <v>37289</v>
      </c>
      <c r="I298" t="s">
        <v>6</v>
      </c>
    </row>
    <row r="299" spans="8:9">
      <c r="H299" s="4">
        <v>37290</v>
      </c>
      <c r="I299" t="s">
        <v>6</v>
      </c>
    </row>
    <row r="300" spans="8:9">
      <c r="H300" s="4">
        <v>37291</v>
      </c>
      <c r="I300" t="s">
        <v>6</v>
      </c>
    </row>
    <row r="301" spans="8:9">
      <c r="H301" s="4">
        <v>37292</v>
      </c>
      <c r="I301" t="s">
        <v>6</v>
      </c>
    </row>
    <row r="302" spans="8:9">
      <c r="H302" s="4">
        <v>37293</v>
      </c>
      <c r="I302" t="s">
        <v>6</v>
      </c>
    </row>
    <row r="303" spans="8:9">
      <c r="H303" s="4">
        <v>37294</v>
      </c>
      <c r="I303" t="s">
        <v>6</v>
      </c>
    </row>
    <row r="304" spans="8:9">
      <c r="H304" s="4">
        <v>37295</v>
      </c>
      <c r="I304" t="s">
        <v>6</v>
      </c>
    </row>
    <row r="305" spans="8:9">
      <c r="H305" s="4">
        <v>37296</v>
      </c>
      <c r="I305" t="s">
        <v>6</v>
      </c>
    </row>
    <row r="306" spans="8:9">
      <c r="H306" s="4">
        <v>37297</v>
      </c>
      <c r="I306" t="s">
        <v>6</v>
      </c>
    </row>
    <row r="307" spans="8:9">
      <c r="H307" s="4">
        <v>37298</v>
      </c>
      <c r="I307" t="s">
        <v>6</v>
      </c>
    </row>
    <row r="308" spans="8:9">
      <c r="H308" s="4">
        <v>37299</v>
      </c>
      <c r="I308" t="s">
        <v>6</v>
      </c>
    </row>
    <row r="309" spans="8:9">
      <c r="H309" s="4">
        <v>37300</v>
      </c>
      <c r="I309" t="s">
        <v>6</v>
      </c>
    </row>
    <row r="310" spans="8:9">
      <c r="H310" s="4">
        <v>37301</v>
      </c>
      <c r="I310" t="s">
        <v>6</v>
      </c>
    </row>
    <row r="311" spans="8:9">
      <c r="H311" s="4">
        <v>37302</v>
      </c>
      <c r="I311" t="s">
        <v>6</v>
      </c>
    </row>
    <row r="312" spans="8:9">
      <c r="H312" s="4">
        <v>37303</v>
      </c>
      <c r="I312" t="s">
        <v>6</v>
      </c>
    </row>
    <row r="313" spans="8:9">
      <c r="H313" s="4">
        <v>37304</v>
      </c>
      <c r="I313" t="s">
        <v>6</v>
      </c>
    </row>
    <row r="314" spans="8:9">
      <c r="H314" s="4">
        <v>37305</v>
      </c>
      <c r="I314" t="s">
        <v>6</v>
      </c>
    </row>
    <row r="315" spans="8:9">
      <c r="H315" s="4">
        <v>37306</v>
      </c>
      <c r="I315" t="s">
        <v>6</v>
      </c>
    </row>
    <row r="316" spans="8:9">
      <c r="H316" s="4">
        <v>37307</v>
      </c>
      <c r="I316" t="s">
        <v>6</v>
      </c>
    </row>
    <row r="317" spans="8:9">
      <c r="H317" s="4">
        <v>37308</v>
      </c>
      <c r="I317" t="s">
        <v>6</v>
      </c>
    </row>
    <row r="318" spans="8:9">
      <c r="H318" s="4">
        <v>37309</v>
      </c>
      <c r="I318" t="s">
        <v>6</v>
      </c>
    </row>
    <row r="319" spans="8:9">
      <c r="H319" s="4">
        <v>37310</v>
      </c>
      <c r="I319" t="s">
        <v>6</v>
      </c>
    </row>
    <row r="320" spans="8:9">
      <c r="H320" s="4">
        <v>37311</v>
      </c>
      <c r="I320" t="s">
        <v>6</v>
      </c>
    </row>
    <row r="321" spans="8:9">
      <c r="H321" s="4">
        <v>37312</v>
      </c>
      <c r="I321" t="s">
        <v>6</v>
      </c>
    </row>
    <row r="322" spans="8:9">
      <c r="H322" s="4">
        <v>37313</v>
      </c>
      <c r="I322" t="s">
        <v>6</v>
      </c>
    </row>
    <row r="323" spans="8:9">
      <c r="H323" s="4">
        <v>37314</v>
      </c>
      <c r="I323" t="s">
        <v>6</v>
      </c>
    </row>
    <row r="324" spans="8:9">
      <c r="H324" s="4">
        <v>37315</v>
      </c>
      <c r="I324" t="s">
        <v>6</v>
      </c>
    </row>
    <row r="325" spans="8:9">
      <c r="H325" s="4">
        <v>37316</v>
      </c>
      <c r="I325" t="s">
        <v>6</v>
      </c>
    </row>
    <row r="326" spans="8:9">
      <c r="H326" s="4">
        <v>37317</v>
      </c>
      <c r="I326" t="s">
        <v>6</v>
      </c>
    </row>
    <row r="327" spans="8:9">
      <c r="H327" s="4">
        <v>37318</v>
      </c>
      <c r="I327" t="s">
        <v>6</v>
      </c>
    </row>
    <row r="328" spans="8:9">
      <c r="H328" s="4">
        <v>37319</v>
      </c>
      <c r="I328" t="s">
        <v>6</v>
      </c>
    </row>
    <row r="329" spans="8:9">
      <c r="H329" s="4">
        <v>37320</v>
      </c>
      <c r="I329" t="s">
        <v>6</v>
      </c>
    </row>
    <row r="330" spans="8:9">
      <c r="H330" s="4">
        <v>37321</v>
      </c>
      <c r="I330" t="s">
        <v>6</v>
      </c>
    </row>
    <row r="331" spans="8:9">
      <c r="H331" s="4">
        <v>37322</v>
      </c>
      <c r="I331" t="s">
        <v>6</v>
      </c>
    </row>
    <row r="332" spans="8:9">
      <c r="H332" s="4">
        <v>37323</v>
      </c>
      <c r="I332" t="s">
        <v>6</v>
      </c>
    </row>
    <row r="333" spans="8:9">
      <c r="H333" s="4">
        <v>37324</v>
      </c>
      <c r="I333" t="s">
        <v>6</v>
      </c>
    </row>
    <row r="334" spans="8:9">
      <c r="H334" s="4">
        <v>37325</v>
      </c>
      <c r="I334" t="s">
        <v>6</v>
      </c>
    </row>
    <row r="335" spans="8:9">
      <c r="H335" s="4">
        <v>37326</v>
      </c>
      <c r="I335" t="s">
        <v>6</v>
      </c>
    </row>
    <row r="336" spans="8:9">
      <c r="H336" s="4">
        <v>37327</v>
      </c>
      <c r="I336" t="s">
        <v>6</v>
      </c>
    </row>
    <row r="337" spans="8:9">
      <c r="H337" s="4">
        <v>37328</v>
      </c>
      <c r="I337" t="s">
        <v>6</v>
      </c>
    </row>
    <row r="338" spans="8:9">
      <c r="H338" s="4">
        <v>37329</v>
      </c>
      <c r="I338" t="s">
        <v>6</v>
      </c>
    </row>
    <row r="339" spans="8:9">
      <c r="H339" s="4">
        <v>37330</v>
      </c>
      <c r="I339" t="s">
        <v>6</v>
      </c>
    </row>
    <row r="340" spans="8:9">
      <c r="H340" s="4">
        <v>37331</v>
      </c>
      <c r="I340" t="s">
        <v>6</v>
      </c>
    </row>
    <row r="341" spans="8:9">
      <c r="H341" s="4">
        <v>37332</v>
      </c>
      <c r="I341" t="s">
        <v>6</v>
      </c>
    </row>
    <row r="342" spans="8:9">
      <c r="H342" s="4">
        <v>37333</v>
      </c>
      <c r="I342" t="s">
        <v>6</v>
      </c>
    </row>
    <row r="343" spans="8:9">
      <c r="H343" s="4">
        <v>37334</v>
      </c>
      <c r="I343" t="s">
        <v>6</v>
      </c>
    </row>
    <row r="344" spans="8:9">
      <c r="H344" s="4">
        <v>37335</v>
      </c>
      <c r="I344" t="s">
        <v>6</v>
      </c>
    </row>
    <row r="345" spans="8:9">
      <c r="H345" s="4">
        <v>37336</v>
      </c>
      <c r="I345" t="s">
        <v>6</v>
      </c>
    </row>
    <row r="346" spans="8:9">
      <c r="H346" s="4">
        <v>37337</v>
      </c>
      <c r="I346" t="s">
        <v>6</v>
      </c>
    </row>
    <row r="347" spans="8:9">
      <c r="H347" s="4">
        <v>37338</v>
      </c>
      <c r="I347" t="s">
        <v>6</v>
      </c>
    </row>
    <row r="348" spans="8:9">
      <c r="H348" s="4">
        <v>37339</v>
      </c>
      <c r="I348" t="s">
        <v>6</v>
      </c>
    </row>
    <row r="349" spans="8:9">
      <c r="H349" s="4">
        <v>37340</v>
      </c>
      <c r="I349" t="s">
        <v>6</v>
      </c>
    </row>
    <row r="350" spans="8:9">
      <c r="H350" s="4">
        <v>37341</v>
      </c>
      <c r="I350" t="s">
        <v>6</v>
      </c>
    </row>
    <row r="351" spans="8:9">
      <c r="H351" s="4">
        <v>37342</v>
      </c>
      <c r="I351" t="s">
        <v>6</v>
      </c>
    </row>
    <row r="352" spans="8:9">
      <c r="H352" s="4">
        <v>37343</v>
      </c>
      <c r="I352" t="s">
        <v>6</v>
      </c>
    </row>
    <row r="353" spans="8:9">
      <c r="H353" s="4">
        <v>37344</v>
      </c>
      <c r="I353" t="s">
        <v>6</v>
      </c>
    </row>
    <row r="354" spans="8:9">
      <c r="H354" s="4">
        <v>37345</v>
      </c>
      <c r="I354" t="s">
        <v>6</v>
      </c>
    </row>
    <row r="355" spans="8:9">
      <c r="H355" s="4">
        <v>37346</v>
      </c>
      <c r="I355" t="s">
        <v>6</v>
      </c>
    </row>
    <row r="356" spans="8:9">
      <c r="H356" s="4">
        <v>37347</v>
      </c>
      <c r="I356" t="s">
        <v>6</v>
      </c>
    </row>
    <row r="357" spans="8:9">
      <c r="H357" s="4">
        <v>37348</v>
      </c>
      <c r="I357" t="s">
        <v>6</v>
      </c>
    </row>
    <row r="358" spans="8:9">
      <c r="H358" s="4">
        <v>37349</v>
      </c>
      <c r="I358" t="s">
        <v>6</v>
      </c>
    </row>
    <row r="359" spans="8:9">
      <c r="H359" s="4">
        <v>37350</v>
      </c>
      <c r="I359" t="s">
        <v>6</v>
      </c>
    </row>
    <row r="360" spans="8:9">
      <c r="H360" s="4">
        <v>37351</v>
      </c>
      <c r="I360" t="s">
        <v>6</v>
      </c>
    </row>
    <row r="361" spans="8:9">
      <c r="H361" s="4">
        <v>37352</v>
      </c>
      <c r="I361" t="s">
        <v>6</v>
      </c>
    </row>
    <row r="362" spans="8:9">
      <c r="H362" s="4">
        <v>37353</v>
      </c>
      <c r="I362" t="s">
        <v>6</v>
      </c>
    </row>
    <row r="363" spans="8:9">
      <c r="H363" s="4">
        <v>37354</v>
      </c>
      <c r="I363" t="s">
        <v>6</v>
      </c>
    </row>
    <row r="364" spans="8:9">
      <c r="H364" s="4">
        <v>37355</v>
      </c>
      <c r="I364" t="s">
        <v>6</v>
      </c>
    </row>
    <row r="365" spans="8:9">
      <c r="H365" s="4">
        <v>37356</v>
      </c>
      <c r="I365" t="s">
        <v>6</v>
      </c>
    </row>
    <row r="366" spans="8:9">
      <c r="H366" s="4">
        <v>37357</v>
      </c>
      <c r="I366" t="s">
        <v>6</v>
      </c>
    </row>
    <row r="367" spans="8:9">
      <c r="H367" s="4">
        <v>37358</v>
      </c>
      <c r="I367" t="s">
        <v>6</v>
      </c>
    </row>
    <row r="368" spans="8:9">
      <c r="H368" s="4">
        <v>37359</v>
      </c>
      <c r="I368" t="s">
        <v>6</v>
      </c>
    </row>
    <row r="369" spans="8:9">
      <c r="H369" s="4">
        <v>37360</v>
      </c>
      <c r="I369" t="s">
        <v>6</v>
      </c>
    </row>
    <row r="370" spans="8:9">
      <c r="H370" s="4">
        <v>37361</v>
      </c>
      <c r="I370" t="s">
        <v>6</v>
      </c>
    </row>
    <row r="371" spans="8:9">
      <c r="H371" s="4">
        <v>37362</v>
      </c>
      <c r="I371" t="s">
        <v>6</v>
      </c>
    </row>
    <row r="372" spans="8:9">
      <c r="H372" s="4">
        <v>37363</v>
      </c>
      <c r="I372" t="s">
        <v>6</v>
      </c>
    </row>
    <row r="373" spans="8:9">
      <c r="H373" s="4">
        <v>37364</v>
      </c>
      <c r="I373" t="s">
        <v>6</v>
      </c>
    </row>
    <row r="374" spans="8:9">
      <c r="H374" s="4">
        <v>37365</v>
      </c>
      <c r="I374" t="s">
        <v>6</v>
      </c>
    </row>
    <row r="375" spans="8:9">
      <c r="H375" s="4">
        <v>37366</v>
      </c>
      <c r="I375" t="s">
        <v>6</v>
      </c>
    </row>
    <row r="376" spans="8:9">
      <c r="H376" s="4">
        <v>37367</v>
      </c>
      <c r="I376" t="s">
        <v>6</v>
      </c>
    </row>
    <row r="377" spans="8:9">
      <c r="H377" s="4">
        <v>37368</v>
      </c>
      <c r="I377" t="s">
        <v>6</v>
      </c>
    </row>
    <row r="378" spans="8:9">
      <c r="H378" s="4">
        <v>37369</v>
      </c>
      <c r="I378" t="s">
        <v>6</v>
      </c>
    </row>
    <row r="379" spans="8:9">
      <c r="H379" s="4">
        <v>37370</v>
      </c>
      <c r="I379" t="s">
        <v>6</v>
      </c>
    </row>
    <row r="380" spans="8:9">
      <c r="H380" s="4">
        <v>37371</v>
      </c>
      <c r="I380" t="s">
        <v>6</v>
      </c>
    </row>
    <row r="381" spans="8:9">
      <c r="H381" s="4">
        <v>37372</v>
      </c>
      <c r="I381" t="s">
        <v>6</v>
      </c>
    </row>
    <row r="382" spans="8:9">
      <c r="H382" s="4">
        <v>37373</v>
      </c>
      <c r="I382" t="s">
        <v>6</v>
      </c>
    </row>
    <row r="383" spans="8:9">
      <c r="H383" s="4">
        <v>37374</v>
      </c>
      <c r="I383" t="s">
        <v>6</v>
      </c>
    </row>
    <row r="384" spans="8:9">
      <c r="H384" s="4">
        <v>37375</v>
      </c>
      <c r="I384" t="s">
        <v>6</v>
      </c>
    </row>
    <row r="385" spans="8:9">
      <c r="H385" s="4">
        <v>37376</v>
      </c>
      <c r="I385" t="s">
        <v>6</v>
      </c>
    </row>
    <row r="386" spans="8:9">
      <c r="H386" s="4">
        <v>37377</v>
      </c>
      <c r="I386" t="s">
        <v>6</v>
      </c>
    </row>
    <row r="387" spans="8:9">
      <c r="H387" s="4">
        <v>37378</v>
      </c>
      <c r="I387" t="s">
        <v>6</v>
      </c>
    </row>
    <row r="388" spans="8:9">
      <c r="H388" s="4">
        <v>37379</v>
      </c>
      <c r="I388" t="s">
        <v>6</v>
      </c>
    </row>
    <row r="389" spans="8:9">
      <c r="H389" s="4">
        <v>37380</v>
      </c>
      <c r="I389" t="s">
        <v>6</v>
      </c>
    </row>
    <row r="390" spans="8:9">
      <c r="H390" s="4">
        <v>37381</v>
      </c>
      <c r="I390" t="s">
        <v>6</v>
      </c>
    </row>
    <row r="391" spans="8:9">
      <c r="H391" s="4">
        <v>37382</v>
      </c>
      <c r="I391" t="s">
        <v>6</v>
      </c>
    </row>
    <row r="392" spans="8:9">
      <c r="H392" s="4">
        <v>37383</v>
      </c>
      <c r="I392" t="s">
        <v>6</v>
      </c>
    </row>
    <row r="393" spans="8:9">
      <c r="H393" s="4">
        <v>37384</v>
      </c>
      <c r="I393" t="s">
        <v>6</v>
      </c>
    </row>
    <row r="394" spans="8:9">
      <c r="H394" s="4">
        <v>37385</v>
      </c>
      <c r="I394" t="s">
        <v>6</v>
      </c>
    </row>
    <row r="395" spans="8:9">
      <c r="H395" s="4">
        <v>37386</v>
      </c>
      <c r="I395" t="s">
        <v>6</v>
      </c>
    </row>
    <row r="396" spans="8:9">
      <c r="H396" s="4">
        <v>37387</v>
      </c>
      <c r="I396" t="s">
        <v>6</v>
      </c>
    </row>
    <row r="397" spans="8:9">
      <c r="H397" s="4">
        <v>37388</v>
      </c>
      <c r="I397" t="s">
        <v>6</v>
      </c>
    </row>
    <row r="398" spans="8:9">
      <c r="H398" s="4">
        <v>37389</v>
      </c>
      <c r="I398" t="s">
        <v>6</v>
      </c>
    </row>
    <row r="399" spans="8:9">
      <c r="H399" s="4">
        <v>37390</v>
      </c>
      <c r="I399" t="s">
        <v>6</v>
      </c>
    </row>
    <row r="400" spans="8:9">
      <c r="H400" s="4">
        <v>37391</v>
      </c>
      <c r="I400" t="s">
        <v>6</v>
      </c>
    </row>
    <row r="401" spans="8:9">
      <c r="H401" s="4">
        <v>37392</v>
      </c>
      <c r="I401" t="s">
        <v>6</v>
      </c>
    </row>
    <row r="402" spans="8:9">
      <c r="H402" s="4">
        <v>37393</v>
      </c>
      <c r="I402" t="s">
        <v>6</v>
      </c>
    </row>
    <row r="403" spans="8:9">
      <c r="H403" s="4">
        <v>37394</v>
      </c>
      <c r="I403" t="s">
        <v>6</v>
      </c>
    </row>
    <row r="404" spans="8:9">
      <c r="H404" s="4">
        <v>37395</v>
      </c>
      <c r="I404" t="s">
        <v>6</v>
      </c>
    </row>
    <row r="405" spans="8:9">
      <c r="H405" s="4">
        <v>37396</v>
      </c>
      <c r="I405" t="s">
        <v>6</v>
      </c>
    </row>
    <row r="406" spans="8:9">
      <c r="H406" s="4">
        <v>37397</v>
      </c>
      <c r="I406" t="s">
        <v>6</v>
      </c>
    </row>
    <row r="407" spans="8:9">
      <c r="H407" s="4">
        <v>37398</v>
      </c>
      <c r="I407" t="s">
        <v>6</v>
      </c>
    </row>
    <row r="408" spans="8:9">
      <c r="H408" s="4">
        <v>37399</v>
      </c>
      <c r="I408" t="s">
        <v>6</v>
      </c>
    </row>
    <row r="409" spans="8:9">
      <c r="H409" s="4">
        <v>37400</v>
      </c>
      <c r="I409" t="s">
        <v>6</v>
      </c>
    </row>
    <row r="410" spans="8:9">
      <c r="H410" s="4">
        <v>37401</v>
      </c>
      <c r="I410" t="s">
        <v>6</v>
      </c>
    </row>
    <row r="411" spans="8:9">
      <c r="H411" s="4">
        <v>37402</v>
      </c>
      <c r="I411" t="s">
        <v>6</v>
      </c>
    </row>
    <row r="412" spans="8:9">
      <c r="H412" s="4">
        <v>37403</v>
      </c>
      <c r="I412" t="s">
        <v>6</v>
      </c>
    </row>
    <row r="413" spans="8:9">
      <c r="H413" s="4">
        <v>37404</v>
      </c>
      <c r="I413" t="s">
        <v>6</v>
      </c>
    </row>
    <row r="414" spans="8:9">
      <c r="H414" s="4">
        <v>37405</v>
      </c>
      <c r="I414" t="s">
        <v>6</v>
      </c>
    </row>
    <row r="415" spans="8:9">
      <c r="H415" s="4">
        <v>37406</v>
      </c>
      <c r="I415" t="s">
        <v>6</v>
      </c>
    </row>
    <row r="416" spans="8:9">
      <c r="H416" s="4">
        <v>37407</v>
      </c>
      <c r="I416" t="s">
        <v>6</v>
      </c>
    </row>
    <row r="417" spans="8:9">
      <c r="H417" s="4">
        <v>37408</v>
      </c>
      <c r="I417" t="s">
        <v>6</v>
      </c>
    </row>
    <row r="418" spans="8:9">
      <c r="H418" s="4">
        <v>37409</v>
      </c>
      <c r="I418" t="s">
        <v>6</v>
      </c>
    </row>
    <row r="419" spans="8:9">
      <c r="H419" s="4">
        <v>37410</v>
      </c>
      <c r="I419" t="s">
        <v>6</v>
      </c>
    </row>
    <row r="420" spans="8:9">
      <c r="H420" s="4">
        <v>37411</v>
      </c>
      <c r="I420" t="s">
        <v>6</v>
      </c>
    </row>
    <row r="421" spans="8:9">
      <c r="H421" s="4">
        <v>37412</v>
      </c>
      <c r="I421" t="s">
        <v>6</v>
      </c>
    </row>
    <row r="422" spans="8:9">
      <c r="H422" s="4">
        <v>37413</v>
      </c>
      <c r="I422" t="s">
        <v>6</v>
      </c>
    </row>
    <row r="423" spans="8:9">
      <c r="H423" s="4">
        <v>37414</v>
      </c>
      <c r="I423" t="s">
        <v>6</v>
      </c>
    </row>
    <row r="424" spans="8:9">
      <c r="H424" s="4">
        <v>37415</v>
      </c>
      <c r="I424" t="s">
        <v>6</v>
      </c>
    </row>
    <row r="425" spans="8:9">
      <c r="H425" s="4">
        <v>37416</v>
      </c>
      <c r="I425" t="s">
        <v>6</v>
      </c>
    </row>
    <row r="426" spans="8:9">
      <c r="H426" s="4">
        <v>37417</v>
      </c>
      <c r="I426" t="s">
        <v>6</v>
      </c>
    </row>
    <row r="427" spans="8:9">
      <c r="H427" s="4">
        <v>37418</v>
      </c>
      <c r="I427" t="s">
        <v>6</v>
      </c>
    </row>
    <row r="428" spans="8:9">
      <c r="H428" s="4">
        <v>37419</v>
      </c>
      <c r="I428" t="s">
        <v>6</v>
      </c>
    </row>
    <row r="429" spans="8:9">
      <c r="H429" s="4">
        <v>37420</v>
      </c>
      <c r="I429" t="s">
        <v>6</v>
      </c>
    </row>
    <row r="430" spans="8:9">
      <c r="H430" s="4">
        <v>37421</v>
      </c>
      <c r="I430" t="s">
        <v>6</v>
      </c>
    </row>
    <row r="431" spans="8:9">
      <c r="H431" s="4">
        <v>37422</v>
      </c>
      <c r="I431" t="s">
        <v>6</v>
      </c>
    </row>
    <row r="432" spans="8:9">
      <c r="H432" s="4">
        <v>37423</v>
      </c>
      <c r="I432" t="s">
        <v>6</v>
      </c>
    </row>
    <row r="433" spans="8:9">
      <c r="H433" s="4">
        <v>37424</v>
      </c>
      <c r="I433" t="s">
        <v>6</v>
      </c>
    </row>
    <row r="434" spans="8:9">
      <c r="H434" s="4">
        <v>37425</v>
      </c>
      <c r="I434" t="s">
        <v>6</v>
      </c>
    </row>
    <row r="435" spans="8:9">
      <c r="H435" s="4">
        <v>37426</v>
      </c>
      <c r="I435" t="s">
        <v>6</v>
      </c>
    </row>
    <row r="436" spans="8:9">
      <c r="H436" s="4">
        <v>37427</v>
      </c>
      <c r="I436" t="s">
        <v>6</v>
      </c>
    </row>
    <row r="437" spans="8:9">
      <c r="H437" s="4">
        <v>37428</v>
      </c>
      <c r="I437" t="s">
        <v>6</v>
      </c>
    </row>
    <row r="438" spans="8:9">
      <c r="H438" s="4">
        <v>37429</v>
      </c>
      <c r="I438" t="s">
        <v>6</v>
      </c>
    </row>
    <row r="439" spans="8:9">
      <c r="H439" s="4">
        <v>37430</v>
      </c>
      <c r="I439" t="s">
        <v>6</v>
      </c>
    </row>
    <row r="440" spans="8:9">
      <c r="H440" s="4">
        <v>37431</v>
      </c>
      <c r="I440" t="s">
        <v>6</v>
      </c>
    </row>
    <row r="441" spans="8:9">
      <c r="H441" s="4">
        <v>37432</v>
      </c>
      <c r="I441" t="s">
        <v>6</v>
      </c>
    </row>
    <row r="442" spans="8:9">
      <c r="H442" s="4">
        <v>37433</v>
      </c>
      <c r="I442" t="s">
        <v>6</v>
      </c>
    </row>
    <row r="443" spans="8:9">
      <c r="H443" s="4">
        <v>37434</v>
      </c>
      <c r="I443" t="s">
        <v>6</v>
      </c>
    </row>
    <row r="444" spans="8:9">
      <c r="H444" s="4">
        <v>37435</v>
      </c>
      <c r="I444" t="s">
        <v>6</v>
      </c>
    </row>
    <row r="445" spans="8:9">
      <c r="H445" s="4">
        <v>37436</v>
      </c>
      <c r="I445" t="s">
        <v>6</v>
      </c>
    </row>
    <row r="446" spans="8:9">
      <c r="H446" s="4">
        <v>37437</v>
      </c>
      <c r="I446" t="s">
        <v>6</v>
      </c>
    </row>
    <row r="447" spans="8:9">
      <c r="H447" s="4">
        <v>37438</v>
      </c>
      <c r="I447" t="s">
        <v>6</v>
      </c>
    </row>
    <row r="448" spans="8:9">
      <c r="H448" s="4">
        <v>37439</v>
      </c>
      <c r="I448" t="s">
        <v>6</v>
      </c>
    </row>
    <row r="449" spans="8:9">
      <c r="H449" s="4">
        <v>37440</v>
      </c>
      <c r="I449" t="s">
        <v>6</v>
      </c>
    </row>
    <row r="450" spans="8:9">
      <c r="H450" s="4">
        <v>37441</v>
      </c>
      <c r="I450" t="s">
        <v>6</v>
      </c>
    </row>
    <row r="451" spans="8:9">
      <c r="H451" s="4">
        <v>37442</v>
      </c>
      <c r="I451" t="s">
        <v>6</v>
      </c>
    </row>
    <row r="452" spans="8:9">
      <c r="H452" s="4">
        <v>37443</v>
      </c>
      <c r="I452" t="s">
        <v>6</v>
      </c>
    </row>
    <row r="453" spans="8:9">
      <c r="H453" s="4">
        <v>37444</v>
      </c>
      <c r="I453" t="s">
        <v>6</v>
      </c>
    </row>
    <row r="454" spans="8:9">
      <c r="H454" s="4">
        <v>37445</v>
      </c>
      <c r="I454" t="s">
        <v>6</v>
      </c>
    </row>
    <row r="455" spans="8:9">
      <c r="H455" s="4">
        <v>37446</v>
      </c>
      <c r="I455" t="s">
        <v>6</v>
      </c>
    </row>
    <row r="456" spans="8:9">
      <c r="H456" s="4">
        <v>37447</v>
      </c>
      <c r="I456" t="s">
        <v>6</v>
      </c>
    </row>
    <row r="457" spans="8:9">
      <c r="H457" s="4">
        <v>37448</v>
      </c>
      <c r="I457" t="s">
        <v>6</v>
      </c>
    </row>
    <row r="458" spans="8:9">
      <c r="H458" s="4">
        <v>37449</v>
      </c>
      <c r="I458" t="s">
        <v>6</v>
      </c>
    </row>
    <row r="459" spans="8:9">
      <c r="H459" s="4">
        <v>37450</v>
      </c>
      <c r="I459" t="s">
        <v>6</v>
      </c>
    </row>
    <row r="460" spans="8:9">
      <c r="H460" s="4">
        <v>37451</v>
      </c>
      <c r="I460" t="s">
        <v>6</v>
      </c>
    </row>
    <row r="461" spans="8:9">
      <c r="H461" s="4">
        <v>37452</v>
      </c>
      <c r="I461" t="s">
        <v>6</v>
      </c>
    </row>
    <row r="462" spans="8:9">
      <c r="H462" s="4">
        <v>37453</v>
      </c>
      <c r="I462" t="s">
        <v>6</v>
      </c>
    </row>
    <row r="463" spans="8:9">
      <c r="H463" s="4">
        <v>37454</v>
      </c>
      <c r="I463" t="s">
        <v>6</v>
      </c>
    </row>
    <row r="464" spans="8:9">
      <c r="H464" s="4">
        <v>37455</v>
      </c>
      <c r="I464" t="s">
        <v>6</v>
      </c>
    </row>
    <row r="465" spans="8:9">
      <c r="H465" s="4">
        <v>37456</v>
      </c>
      <c r="I465" t="s">
        <v>6</v>
      </c>
    </row>
    <row r="466" spans="8:9">
      <c r="H466" s="4">
        <v>37457</v>
      </c>
      <c r="I466" t="s">
        <v>6</v>
      </c>
    </row>
    <row r="467" spans="8:9">
      <c r="H467" s="4">
        <v>37458</v>
      </c>
      <c r="I467" t="s">
        <v>6</v>
      </c>
    </row>
    <row r="468" spans="8:9">
      <c r="H468" s="4">
        <v>37459</v>
      </c>
      <c r="I468" t="s">
        <v>6</v>
      </c>
    </row>
    <row r="469" spans="8:9">
      <c r="H469" s="4">
        <v>37460</v>
      </c>
      <c r="I469" t="s">
        <v>6</v>
      </c>
    </row>
    <row r="470" spans="8:9">
      <c r="H470" s="4">
        <v>37461</v>
      </c>
      <c r="I470" t="s">
        <v>6</v>
      </c>
    </row>
    <row r="471" spans="8:9">
      <c r="H471" s="4">
        <v>37462</v>
      </c>
      <c r="I471" t="s">
        <v>6</v>
      </c>
    </row>
    <row r="472" spans="8:9">
      <c r="H472" s="4">
        <v>37463</v>
      </c>
      <c r="I472" t="s">
        <v>6</v>
      </c>
    </row>
    <row r="473" spans="8:9">
      <c r="H473" s="4">
        <v>37464</v>
      </c>
      <c r="I473" t="s">
        <v>6</v>
      </c>
    </row>
    <row r="474" spans="8:9">
      <c r="H474" s="4">
        <v>37465</v>
      </c>
      <c r="I474" t="s">
        <v>6</v>
      </c>
    </row>
    <row r="475" spans="8:9">
      <c r="H475" s="4">
        <v>37466</v>
      </c>
      <c r="I475" t="s">
        <v>6</v>
      </c>
    </row>
    <row r="476" spans="8:9">
      <c r="H476" s="4">
        <v>37467</v>
      </c>
      <c r="I476" t="s">
        <v>6</v>
      </c>
    </row>
    <row r="477" spans="8:9">
      <c r="H477" s="4">
        <v>37468</v>
      </c>
      <c r="I477" t="s">
        <v>6</v>
      </c>
    </row>
    <row r="478" spans="8:9">
      <c r="H478" s="4">
        <v>37469</v>
      </c>
      <c r="I478" t="s">
        <v>6</v>
      </c>
    </row>
    <row r="479" spans="8:9">
      <c r="H479" s="4">
        <v>37470</v>
      </c>
      <c r="I479" t="s">
        <v>6</v>
      </c>
    </row>
    <row r="480" spans="8:9">
      <c r="H480" s="4">
        <v>37471</v>
      </c>
      <c r="I480" t="s">
        <v>6</v>
      </c>
    </row>
    <row r="481" spans="8:9">
      <c r="H481" s="4">
        <v>37472</v>
      </c>
      <c r="I481" t="s">
        <v>6</v>
      </c>
    </row>
    <row r="482" spans="8:9">
      <c r="H482" s="4">
        <v>37473</v>
      </c>
      <c r="I482" t="s">
        <v>6</v>
      </c>
    </row>
    <row r="483" spans="8:9">
      <c r="H483" s="4">
        <v>37474</v>
      </c>
      <c r="I483" t="s">
        <v>6</v>
      </c>
    </row>
    <row r="484" spans="8:9">
      <c r="H484" s="4">
        <v>37475</v>
      </c>
      <c r="I484" t="s">
        <v>6</v>
      </c>
    </row>
    <row r="485" spans="8:9">
      <c r="H485" s="4">
        <v>37476</v>
      </c>
      <c r="I485" t="s">
        <v>6</v>
      </c>
    </row>
    <row r="486" spans="8:9">
      <c r="H486" s="4">
        <v>37477</v>
      </c>
      <c r="I486" t="s">
        <v>6</v>
      </c>
    </row>
    <row r="487" spans="8:9">
      <c r="H487" s="4">
        <v>37478</v>
      </c>
      <c r="I487" t="s">
        <v>6</v>
      </c>
    </row>
    <row r="488" spans="8:9">
      <c r="H488" s="4">
        <v>37479</v>
      </c>
      <c r="I488" t="s">
        <v>6</v>
      </c>
    </row>
    <row r="489" spans="8:9">
      <c r="H489" s="4">
        <v>37480</v>
      </c>
      <c r="I489" t="s">
        <v>6</v>
      </c>
    </row>
    <row r="490" spans="8:9">
      <c r="H490" s="4">
        <v>37481</v>
      </c>
      <c r="I490" t="s">
        <v>6</v>
      </c>
    </row>
    <row r="491" spans="8:9">
      <c r="H491" s="4">
        <v>37482</v>
      </c>
      <c r="I491" t="s">
        <v>6</v>
      </c>
    </row>
    <row r="492" spans="8:9">
      <c r="H492" s="4">
        <v>37483</v>
      </c>
      <c r="I492" t="s">
        <v>6</v>
      </c>
    </row>
    <row r="493" spans="8:9">
      <c r="H493" s="4">
        <v>37484</v>
      </c>
      <c r="I493" t="s">
        <v>6</v>
      </c>
    </row>
    <row r="494" spans="8:9">
      <c r="H494" s="4">
        <v>37485</v>
      </c>
      <c r="I494" t="s">
        <v>6</v>
      </c>
    </row>
    <row r="495" spans="8:9">
      <c r="H495" s="4">
        <v>37486</v>
      </c>
      <c r="I495" t="s">
        <v>6</v>
      </c>
    </row>
    <row r="496" spans="8:9">
      <c r="H496" s="4">
        <v>37487</v>
      </c>
      <c r="I496" t="s">
        <v>6</v>
      </c>
    </row>
    <row r="497" spans="8:9">
      <c r="H497" s="4">
        <v>37488</v>
      </c>
      <c r="I497" t="s">
        <v>6</v>
      </c>
    </row>
    <row r="498" spans="8:9">
      <c r="H498" s="4">
        <v>37489</v>
      </c>
      <c r="I498" t="s">
        <v>6</v>
      </c>
    </row>
    <row r="499" spans="8:9">
      <c r="H499" s="4">
        <v>37490</v>
      </c>
      <c r="I499" t="s">
        <v>6</v>
      </c>
    </row>
    <row r="500" spans="8:9">
      <c r="H500" s="4">
        <v>37491</v>
      </c>
      <c r="I500" t="s">
        <v>6</v>
      </c>
    </row>
    <row r="501" spans="8:9">
      <c r="H501" s="4">
        <v>37492</v>
      </c>
      <c r="I501" t="s">
        <v>6</v>
      </c>
    </row>
    <row r="502" spans="8:9">
      <c r="H502" s="4">
        <v>37493</v>
      </c>
      <c r="I502" t="s">
        <v>6</v>
      </c>
    </row>
    <row r="503" spans="8:9">
      <c r="H503" s="4">
        <v>37494</v>
      </c>
      <c r="I503" t="s">
        <v>6</v>
      </c>
    </row>
    <row r="504" spans="8:9">
      <c r="H504" s="4">
        <v>37495</v>
      </c>
      <c r="I504" t="s">
        <v>6</v>
      </c>
    </row>
    <row r="505" spans="8:9">
      <c r="H505" s="4">
        <v>37496</v>
      </c>
      <c r="I505" t="s">
        <v>6</v>
      </c>
    </row>
    <row r="506" spans="8:9">
      <c r="H506" s="4">
        <v>37497</v>
      </c>
      <c r="I506" t="s">
        <v>6</v>
      </c>
    </row>
    <row r="507" spans="8:9">
      <c r="H507" s="4">
        <v>37498</v>
      </c>
      <c r="I507" t="s">
        <v>6</v>
      </c>
    </row>
    <row r="508" spans="8:9">
      <c r="H508" s="4">
        <v>37499</v>
      </c>
      <c r="I508" t="s">
        <v>6</v>
      </c>
    </row>
    <row r="509" spans="8:9">
      <c r="H509" s="4">
        <v>37500</v>
      </c>
      <c r="I509" t="s">
        <v>6</v>
      </c>
    </row>
    <row r="510" spans="8:9">
      <c r="H510" s="4">
        <v>37501</v>
      </c>
      <c r="I510" t="s">
        <v>6</v>
      </c>
    </row>
    <row r="511" spans="8:9">
      <c r="H511" s="4">
        <v>37502</v>
      </c>
      <c r="I511" t="s">
        <v>6</v>
      </c>
    </row>
    <row r="512" spans="8:9">
      <c r="H512" s="4">
        <v>37503</v>
      </c>
      <c r="I512" t="s">
        <v>6</v>
      </c>
    </row>
    <row r="513" spans="8:9">
      <c r="H513" s="4">
        <v>37504</v>
      </c>
      <c r="I513" t="s">
        <v>6</v>
      </c>
    </row>
    <row r="514" spans="8:9">
      <c r="H514" s="4">
        <v>37505</v>
      </c>
      <c r="I514" t="s">
        <v>6</v>
      </c>
    </row>
    <row r="515" spans="8:9">
      <c r="H515" s="4">
        <v>37506</v>
      </c>
      <c r="I515" t="s">
        <v>6</v>
      </c>
    </row>
    <row r="516" spans="8:9">
      <c r="H516" s="4">
        <v>37507</v>
      </c>
      <c r="I516" t="s">
        <v>6</v>
      </c>
    </row>
    <row r="517" spans="8:9">
      <c r="H517" s="4">
        <v>37508</v>
      </c>
      <c r="I517" t="s">
        <v>6</v>
      </c>
    </row>
    <row r="518" spans="8:9">
      <c r="H518" s="4">
        <v>37509</v>
      </c>
      <c r="I518" t="s">
        <v>6</v>
      </c>
    </row>
    <row r="519" spans="8:9">
      <c r="H519" s="4">
        <v>37510</v>
      </c>
      <c r="I519" t="s">
        <v>6</v>
      </c>
    </row>
    <row r="520" spans="8:9">
      <c r="H520" s="4">
        <v>37511</v>
      </c>
      <c r="I520" t="s">
        <v>6</v>
      </c>
    </row>
    <row r="521" spans="8:9">
      <c r="H521" s="4">
        <v>37512</v>
      </c>
      <c r="I521" t="s">
        <v>6</v>
      </c>
    </row>
    <row r="522" spans="8:9">
      <c r="H522" s="4">
        <v>37513</v>
      </c>
      <c r="I522" t="s">
        <v>6</v>
      </c>
    </row>
    <row r="523" spans="8:9">
      <c r="H523" s="4">
        <v>37514</v>
      </c>
      <c r="I523" t="s">
        <v>6</v>
      </c>
    </row>
    <row r="524" spans="8:9">
      <c r="H524" s="4">
        <v>37515</v>
      </c>
      <c r="I524" t="s">
        <v>6</v>
      </c>
    </row>
    <row r="525" spans="8:9">
      <c r="H525" s="4">
        <v>37516</v>
      </c>
      <c r="I525" t="s">
        <v>6</v>
      </c>
    </row>
    <row r="526" spans="8:9">
      <c r="H526" s="4">
        <v>37517</v>
      </c>
      <c r="I526" t="s">
        <v>6</v>
      </c>
    </row>
    <row r="527" spans="8:9">
      <c r="H527" s="4">
        <v>37518</v>
      </c>
      <c r="I527" t="s">
        <v>6</v>
      </c>
    </row>
    <row r="528" spans="8:9">
      <c r="H528" s="4">
        <v>37519</v>
      </c>
      <c r="I528" t="s">
        <v>6</v>
      </c>
    </row>
    <row r="529" spans="8:9">
      <c r="H529" s="4">
        <v>37520</v>
      </c>
      <c r="I529" t="s">
        <v>6</v>
      </c>
    </row>
    <row r="530" spans="8:9">
      <c r="H530" s="4">
        <v>37521</v>
      </c>
      <c r="I530" t="s">
        <v>6</v>
      </c>
    </row>
    <row r="531" spans="8:9">
      <c r="H531" s="4">
        <v>37522</v>
      </c>
      <c r="I531" t="s">
        <v>6</v>
      </c>
    </row>
    <row r="532" spans="8:9">
      <c r="H532" s="4">
        <v>37523</v>
      </c>
      <c r="I532" t="s">
        <v>6</v>
      </c>
    </row>
    <row r="533" spans="8:9">
      <c r="H533" s="4">
        <v>37524</v>
      </c>
      <c r="I533" t="s">
        <v>6</v>
      </c>
    </row>
    <row r="534" spans="8:9">
      <c r="H534" s="4">
        <v>37525</v>
      </c>
      <c r="I534" t="s">
        <v>6</v>
      </c>
    </row>
    <row r="535" spans="8:9">
      <c r="H535" s="4">
        <v>37526</v>
      </c>
      <c r="I535" t="s">
        <v>6</v>
      </c>
    </row>
    <row r="536" spans="8:9">
      <c r="H536" s="4">
        <v>37527</v>
      </c>
      <c r="I536" t="s">
        <v>6</v>
      </c>
    </row>
    <row r="537" spans="8:9">
      <c r="H537" s="4">
        <v>37528</v>
      </c>
      <c r="I537" t="s">
        <v>6</v>
      </c>
    </row>
    <row r="538" spans="8:9">
      <c r="H538" s="4">
        <v>37529</v>
      </c>
      <c r="I538" t="s">
        <v>6</v>
      </c>
    </row>
    <row r="539" spans="8:9">
      <c r="H539" s="4">
        <v>37530</v>
      </c>
      <c r="I539" t="s">
        <v>6</v>
      </c>
    </row>
    <row r="540" spans="8:9">
      <c r="H540" s="4">
        <v>37531</v>
      </c>
      <c r="I540" t="s">
        <v>6</v>
      </c>
    </row>
    <row r="541" spans="8:9">
      <c r="H541" s="4">
        <v>37532</v>
      </c>
      <c r="I541" t="s">
        <v>6</v>
      </c>
    </row>
    <row r="542" spans="8:9">
      <c r="H542" s="4">
        <v>37533</v>
      </c>
      <c r="I542" t="s">
        <v>6</v>
      </c>
    </row>
    <row r="543" spans="8:9">
      <c r="H543" s="4">
        <v>37534</v>
      </c>
      <c r="I543" t="s">
        <v>6</v>
      </c>
    </row>
    <row r="544" spans="8:9">
      <c r="H544" s="4">
        <v>37535</v>
      </c>
      <c r="I544" t="s">
        <v>6</v>
      </c>
    </row>
    <row r="545" spans="8:9">
      <c r="H545" s="4">
        <v>37536</v>
      </c>
      <c r="I545" t="s">
        <v>6</v>
      </c>
    </row>
    <row r="546" spans="8:9">
      <c r="H546" s="4">
        <v>37537</v>
      </c>
      <c r="I546" t="s">
        <v>6</v>
      </c>
    </row>
    <row r="547" spans="8:9">
      <c r="H547" s="4">
        <v>37538</v>
      </c>
      <c r="I547" t="s">
        <v>6</v>
      </c>
    </row>
    <row r="548" spans="8:9">
      <c r="H548" s="4">
        <v>37539</v>
      </c>
      <c r="I548" t="s">
        <v>6</v>
      </c>
    </row>
    <row r="549" spans="8:9">
      <c r="H549" s="4">
        <v>37540</v>
      </c>
      <c r="I549" t="s">
        <v>6</v>
      </c>
    </row>
    <row r="550" spans="8:9">
      <c r="H550" s="4">
        <v>37541</v>
      </c>
      <c r="I550" t="s">
        <v>6</v>
      </c>
    </row>
    <row r="551" spans="8:9">
      <c r="H551" s="4">
        <v>37542</v>
      </c>
      <c r="I551" t="s">
        <v>6</v>
      </c>
    </row>
    <row r="552" spans="8:9">
      <c r="H552" s="4">
        <v>37543</v>
      </c>
      <c r="I552" t="s">
        <v>6</v>
      </c>
    </row>
    <row r="553" spans="8:9">
      <c r="H553" s="4">
        <v>37544</v>
      </c>
      <c r="I553" t="s">
        <v>6</v>
      </c>
    </row>
    <row r="554" spans="8:9">
      <c r="H554" s="4">
        <v>37545</v>
      </c>
      <c r="I554" t="s">
        <v>6</v>
      </c>
    </row>
    <row r="555" spans="8:9">
      <c r="H555" s="4">
        <v>37546</v>
      </c>
      <c r="I555" t="s">
        <v>6</v>
      </c>
    </row>
    <row r="556" spans="8:9">
      <c r="H556" s="4">
        <v>37547</v>
      </c>
      <c r="I556" t="s">
        <v>6</v>
      </c>
    </row>
    <row r="557" spans="8:9">
      <c r="H557" s="4">
        <v>37548</v>
      </c>
      <c r="I557" t="s">
        <v>6</v>
      </c>
    </row>
    <row r="558" spans="8:9">
      <c r="H558" s="4">
        <v>37549</v>
      </c>
      <c r="I558" t="s">
        <v>6</v>
      </c>
    </row>
    <row r="559" spans="8:9">
      <c r="H559" s="4">
        <v>37550</v>
      </c>
      <c r="I559" t="s">
        <v>6</v>
      </c>
    </row>
    <row r="560" spans="8:9">
      <c r="H560" s="4">
        <v>37551</v>
      </c>
      <c r="I560" t="s">
        <v>6</v>
      </c>
    </row>
    <row r="561" spans="8:9">
      <c r="H561" s="4">
        <v>37552</v>
      </c>
      <c r="I561" t="s">
        <v>6</v>
      </c>
    </row>
    <row r="562" spans="8:9">
      <c r="H562" s="4">
        <v>37553</v>
      </c>
      <c r="I562" t="s">
        <v>6</v>
      </c>
    </row>
    <row r="563" spans="8:9">
      <c r="H563" s="4">
        <v>37554</v>
      </c>
      <c r="I563" t="s">
        <v>6</v>
      </c>
    </row>
    <row r="564" spans="8:9">
      <c r="H564" s="4">
        <v>37555</v>
      </c>
      <c r="I564" t="s">
        <v>6</v>
      </c>
    </row>
    <row r="565" spans="8:9">
      <c r="H565" s="4">
        <v>37556</v>
      </c>
      <c r="I565" t="s">
        <v>6</v>
      </c>
    </row>
    <row r="566" spans="8:9">
      <c r="H566" s="4">
        <v>37557</v>
      </c>
      <c r="I566" t="s">
        <v>6</v>
      </c>
    </row>
    <row r="567" spans="8:9">
      <c r="H567" s="4">
        <v>37558</v>
      </c>
      <c r="I567" t="s">
        <v>6</v>
      </c>
    </row>
    <row r="568" spans="8:9">
      <c r="H568" s="4">
        <v>37559</v>
      </c>
      <c r="I568" t="s">
        <v>6</v>
      </c>
    </row>
    <row r="569" spans="8:9">
      <c r="H569" s="4">
        <v>37560</v>
      </c>
      <c r="I569" t="s">
        <v>6</v>
      </c>
    </row>
    <row r="570" spans="8:9">
      <c r="H570" s="4">
        <v>37561</v>
      </c>
      <c r="I570" t="s">
        <v>6</v>
      </c>
    </row>
    <row r="571" spans="8:9">
      <c r="H571" s="4">
        <v>37562</v>
      </c>
      <c r="I571" t="s">
        <v>6</v>
      </c>
    </row>
    <row r="572" spans="8:9">
      <c r="H572" s="4">
        <v>37563</v>
      </c>
      <c r="I572" t="s">
        <v>6</v>
      </c>
    </row>
    <row r="573" spans="8:9">
      <c r="H573" s="4">
        <v>37564</v>
      </c>
      <c r="I573" t="s">
        <v>6</v>
      </c>
    </row>
    <row r="574" spans="8:9">
      <c r="H574" s="4">
        <v>37565</v>
      </c>
      <c r="I574" t="s">
        <v>6</v>
      </c>
    </row>
    <row r="575" spans="8:9">
      <c r="H575" s="4">
        <v>37566</v>
      </c>
      <c r="I575" t="s">
        <v>6</v>
      </c>
    </row>
    <row r="576" spans="8:9">
      <c r="H576" s="4">
        <v>37567</v>
      </c>
      <c r="I576" t="s">
        <v>6</v>
      </c>
    </row>
    <row r="577" spans="8:9">
      <c r="H577" s="4">
        <v>37568</v>
      </c>
      <c r="I577" t="s">
        <v>6</v>
      </c>
    </row>
    <row r="578" spans="8:9">
      <c r="H578" s="4">
        <v>37569</v>
      </c>
      <c r="I578" t="s">
        <v>6</v>
      </c>
    </row>
    <row r="579" spans="8:9">
      <c r="H579" s="4">
        <v>37570</v>
      </c>
      <c r="I579" t="s">
        <v>6</v>
      </c>
    </row>
    <row r="580" spans="8:9">
      <c r="H580" s="4">
        <v>37571</v>
      </c>
      <c r="I580" t="s">
        <v>6</v>
      </c>
    </row>
    <row r="581" spans="8:9">
      <c r="H581" s="4">
        <v>37572</v>
      </c>
      <c r="I581" t="s">
        <v>6</v>
      </c>
    </row>
    <row r="582" spans="8:9">
      <c r="H582" s="4">
        <v>37573</v>
      </c>
      <c r="I582" t="s">
        <v>6</v>
      </c>
    </row>
    <row r="583" spans="8:9">
      <c r="H583" s="4">
        <v>37574</v>
      </c>
      <c r="I583" t="s">
        <v>6</v>
      </c>
    </row>
    <row r="584" spans="8:9">
      <c r="H584" s="4">
        <v>37575</v>
      </c>
      <c r="I584" t="s">
        <v>6</v>
      </c>
    </row>
    <row r="585" spans="8:9">
      <c r="H585" s="4">
        <v>37576</v>
      </c>
      <c r="I585" t="s">
        <v>6</v>
      </c>
    </row>
    <row r="586" spans="8:9">
      <c r="H586" s="4">
        <v>37577</v>
      </c>
      <c r="I586" t="s">
        <v>6</v>
      </c>
    </row>
    <row r="587" spans="8:9">
      <c r="H587" s="4">
        <v>37578</v>
      </c>
      <c r="I587" t="s">
        <v>6</v>
      </c>
    </row>
    <row r="588" spans="8:9">
      <c r="H588" s="4">
        <v>37579</v>
      </c>
      <c r="I588" t="s">
        <v>6</v>
      </c>
    </row>
    <row r="589" spans="8:9">
      <c r="H589" s="4">
        <v>37580</v>
      </c>
      <c r="I589" t="s">
        <v>6</v>
      </c>
    </row>
    <row r="590" spans="8:9">
      <c r="H590" s="4">
        <v>37581</v>
      </c>
      <c r="I590" t="s">
        <v>6</v>
      </c>
    </row>
    <row r="591" spans="8:9">
      <c r="H591" s="4">
        <v>37582</v>
      </c>
      <c r="I591" t="s">
        <v>6</v>
      </c>
    </row>
    <row r="592" spans="8:9">
      <c r="H592" s="4">
        <v>37583</v>
      </c>
      <c r="I592" t="s">
        <v>6</v>
      </c>
    </row>
    <row r="593" spans="8:9">
      <c r="H593" s="4">
        <v>37584</v>
      </c>
      <c r="I593" t="s">
        <v>6</v>
      </c>
    </row>
    <row r="594" spans="8:9">
      <c r="H594" s="4">
        <v>37585</v>
      </c>
      <c r="I594" t="s">
        <v>6</v>
      </c>
    </row>
    <row r="595" spans="8:9">
      <c r="H595" s="4">
        <v>37586</v>
      </c>
      <c r="I595" t="s">
        <v>6</v>
      </c>
    </row>
    <row r="596" spans="8:9">
      <c r="H596" s="4">
        <v>37587</v>
      </c>
      <c r="I596" t="s">
        <v>6</v>
      </c>
    </row>
    <row r="597" spans="8:9">
      <c r="H597" s="4">
        <v>37588</v>
      </c>
      <c r="I597" t="s">
        <v>6</v>
      </c>
    </row>
    <row r="598" spans="8:9">
      <c r="H598" s="4">
        <v>37589</v>
      </c>
      <c r="I598" t="s">
        <v>6</v>
      </c>
    </row>
    <row r="599" spans="8:9">
      <c r="H599" s="4">
        <v>37590</v>
      </c>
      <c r="I599" t="s">
        <v>6</v>
      </c>
    </row>
    <row r="600" spans="8:9">
      <c r="H600" s="4">
        <v>37591</v>
      </c>
      <c r="I600" t="s">
        <v>6</v>
      </c>
    </row>
    <row r="601" spans="8:9">
      <c r="H601" s="4">
        <v>37592</v>
      </c>
      <c r="I601" t="s">
        <v>6</v>
      </c>
    </row>
    <row r="602" spans="8:9">
      <c r="H602" s="4">
        <v>37593</v>
      </c>
      <c r="I602" t="s">
        <v>6</v>
      </c>
    </row>
    <row r="603" spans="8:9">
      <c r="H603" s="4">
        <v>37594</v>
      </c>
      <c r="I603" t="s">
        <v>6</v>
      </c>
    </row>
    <row r="604" spans="8:9">
      <c r="H604" s="4">
        <v>37595</v>
      </c>
      <c r="I604" t="s">
        <v>6</v>
      </c>
    </row>
    <row r="605" spans="8:9">
      <c r="H605" s="4">
        <v>37596</v>
      </c>
      <c r="I605" t="s">
        <v>6</v>
      </c>
    </row>
    <row r="606" spans="8:9">
      <c r="H606" s="4">
        <v>37597</v>
      </c>
      <c r="I606" t="s">
        <v>6</v>
      </c>
    </row>
    <row r="607" spans="8:9">
      <c r="H607" s="4">
        <v>37598</v>
      </c>
      <c r="I607" t="s">
        <v>6</v>
      </c>
    </row>
    <row r="608" spans="8:9">
      <c r="H608" s="4">
        <v>37599</v>
      </c>
      <c r="I608" t="s">
        <v>6</v>
      </c>
    </row>
    <row r="609" spans="8:9">
      <c r="H609" s="4">
        <v>37600</v>
      </c>
      <c r="I609" t="s">
        <v>6</v>
      </c>
    </row>
    <row r="610" spans="8:9">
      <c r="H610" s="4">
        <v>37601</v>
      </c>
      <c r="I610" t="s">
        <v>6</v>
      </c>
    </row>
    <row r="611" spans="8:9">
      <c r="H611" s="4">
        <v>37602</v>
      </c>
      <c r="I611" t="s">
        <v>6</v>
      </c>
    </row>
    <row r="612" spans="8:9">
      <c r="H612" s="4">
        <v>37603</v>
      </c>
      <c r="I612" t="s">
        <v>6</v>
      </c>
    </row>
    <row r="613" spans="8:9">
      <c r="H613" s="4">
        <v>37604</v>
      </c>
      <c r="I613" t="s">
        <v>6</v>
      </c>
    </row>
    <row r="614" spans="8:9">
      <c r="H614" s="4">
        <v>37605</v>
      </c>
      <c r="I614" t="s">
        <v>6</v>
      </c>
    </row>
    <row r="615" spans="8:9">
      <c r="H615" s="4">
        <v>37606</v>
      </c>
      <c r="I615" t="s">
        <v>6</v>
      </c>
    </row>
    <row r="616" spans="8:9">
      <c r="H616" s="4">
        <v>37607</v>
      </c>
      <c r="I616" t="s">
        <v>6</v>
      </c>
    </row>
    <row r="617" spans="8:9">
      <c r="H617" s="4">
        <v>37608</v>
      </c>
      <c r="I617" t="s">
        <v>6</v>
      </c>
    </row>
    <row r="618" spans="8:9">
      <c r="H618" s="4">
        <v>37609</v>
      </c>
      <c r="I618" t="s">
        <v>6</v>
      </c>
    </row>
    <row r="619" spans="8:9">
      <c r="H619" s="4">
        <v>37610</v>
      </c>
      <c r="I619" t="s">
        <v>6</v>
      </c>
    </row>
    <row r="620" spans="8:9">
      <c r="H620" s="4">
        <v>37611</v>
      </c>
      <c r="I620" t="s">
        <v>6</v>
      </c>
    </row>
    <row r="621" spans="8:9">
      <c r="H621" s="4">
        <v>37612</v>
      </c>
      <c r="I621" t="s">
        <v>6</v>
      </c>
    </row>
    <row r="622" spans="8:9">
      <c r="H622" s="4">
        <v>37613</v>
      </c>
      <c r="I622" t="s">
        <v>6</v>
      </c>
    </row>
    <row r="623" spans="8:9">
      <c r="H623" s="4">
        <v>37614</v>
      </c>
      <c r="I623" t="s">
        <v>6</v>
      </c>
    </row>
    <row r="624" spans="8:9">
      <c r="H624" s="4">
        <v>37615</v>
      </c>
      <c r="I624" t="s">
        <v>6</v>
      </c>
    </row>
    <row r="625" spans="8:9">
      <c r="H625" s="4">
        <v>37616</v>
      </c>
      <c r="I625" t="s">
        <v>6</v>
      </c>
    </row>
    <row r="626" spans="8:9">
      <c r="H626" s="4">
        <v>37617</v>
      </c>
      <c r="I626" t="s">
        <v>6</v>
      </c>
    </row>
    <row r="627" spans="8:9">
      <c r="H627" s="4">
        <v>37618</v>
      </c>
      <c r="I627" t="s">
        <v>6</v>
      </c>
    </row>
    <row r="628" spans="8:9">
      <c r="H628" s="4">
        <v>37619</v>
      </c>
      <c r="I628" t="s">
        <v>6</v>
      </c>
    </row>
    <row r="629" spans="8:9">
      <c r="H629" s="4">
        <v>37620</v>
      </c>
      <c r="I629" t="s">
        <v>6</v>
      </c>
    </row>
    <row r="630" spans="8:9">
      <c r="H630" s="4">
        <v>37621</v>
      </c>
      <c r="I630" t="s">
        <v>6</v>
      </c>
    </row>
    <row r="631" spans="8:9">
      <c r="H631" s="4">
        <v>37622</v>
      </c>
      <c r="I631" t="s">
        <v>1</v>
      </c>
    </row>
    <row r="632" spans="8:9">
      <c r="H632" s="4">
        <v>37623</v>
      </c>
      <c r="I632" t="s">
        <v>1</v>
      </c>
    </row>
    <row r="633" spans="8:9">
      <c r="H633" s="4">
        <v>37624</v>
      </c>
      <c r="I633" t="s">
        <v>1</v>
      </c>
    </row>
    <row r="634" spans="8:9">
      <c r="H634" s="4">
        <v>37625</v>
      </c>
      <c r="I634" t="s">
        <v>1</v>
      </c>
    </row>
    <row r="635" spans="8:9">
      <c r="H635" s="4">
        <v>37626</v>
      </c>
      <c r="I635" t="s">
        <v>1</v>
      </c>
    </row>
    <row r="636" spans="8:9">
      <c r="H636" s="4">
        <v>37627</v>
      </c>
      <c r="I636" t="s">
        <v>1</v>
      </c>
    </row>
    <row r="637" spans="8:9">
      <c r="H637" s="4">
        <v>37628</v>
      </c>
      <c r="I637" t="s">
        <v>1</v>
      </c>
    </row>
    <row r="638" spans="8:9">
      <c r="H638" s="4">
        <v>37629</v>
      </c>
      <c r="I638" t="s">
        <v>1</v>
      </c>
    </row>
    <row r="639" spans="8:9">
      <c r="H639" s="4">
        <v>37630</v>
      </c>
      <c r="I639" t="s">
        <v>1</v>
      </c>
    </row>
    <row r="640" spans="8:9">
      <c r="H640" s="4">
        <v>37631</v>
      </c>
      <c r="I640" t="s">
        <v>1</v>
      </c>
    </row>
    <row r="641" spans="8:9">
      <c r="H641" s="4">
        <v>37632</v>
      </c>
      <c r="I641" t="s">
        <v>1</v>
      </c>
    </row>
    <row r="642" spans="8:9">
      <c r="H642" s="4">
        <v>37633</v>
      </c>
      <c r="I642" t="s">
        <v>1</v>
      </c>
    </row>
    <row r="643" spans="8:9">
      <c r="H643" s="4">
        <v>37634</v>
      </c>
      <c r="I643" t="s">
        <v>1</v>
      </c>
    </row>
    <row r="644" spans="8:9">
      <c r="H644" s="4">
        <v>37635</v>
      </c>
      <c r="I644" t="s">
        <v>1</v>
      </c>
    </row>
    <row r="645" spans="8:9">
      <c r="H645" s="4">
        <v>37636</v>
      </c>
      <c r="I645" t="s">
        <v>1</v>
      </c>
    </row>
    <row r="646" spans="8:9">
      <c r="H646" s="4">
        <v>37637</v>
      </c>
      <c r="I646" t="s">
        <v>1</v>
      </c>
    </row>
    <row r="647" spans="8:9">
      <c r="H647" s="4">
        <v>37638</v>
      </c>
      <c r="I647" t="s">
        <v>1</v>
      </c>
    </row>
    <row r="648" spans="8:9">
      <c r="H648" s="4">
        <v>37639</v>
      </c>
      <c r="I648" t="s">
        <v>1</v>
      </c>
    </row>
    <row r="649" spans="8:9">
      <c r="H649" s="4">
        <v>37640</v>
      </c>
      <c r="I649" t="s">
        <v>1</v>
      </c>
    </row>
    <row r="650" spans="8:9">
      <c r="H650" s="4">
        <v>37641</v>
      </c>
      <c r="I650" t="s">
        <v>1</v>
      </c>
    </row>
    <row r="651" spans="8:9">
      <c r="H651" s="4">
        <v>37642</v>
      </c>
      <c r="I651" t="s">
        <v>1</v>
      </c>
    </row>
    <row r="652" spans="8:9">
      <c r="H652" s="4">
        <v>37643</v>
      </c>
      <c r="I652" t="s">
        <v>1</v>
      </c>
    </row>
    <row r="653" spans="8:9">
      <c r="H653" s="4">
        <v>37644</v>
      </c>
      <c r="I653" t="s">
        <v>1</v>
      </c>
    </row>
    <row r="654" spans="8:9">
      <c r="H654" s="4">
        <v>37645</v>
      </c>
      <c r="I654" t="s">
        <v>1</v>
      </c>
    </row>
    <row r="655" spans="8:9">
      <c r="H655" s="4">
        <v>37646</v>
      </c>
      <c r="I655" t="s">
        <v>1</v>
      </c>
    </row>
    <row r="656" spans="8:9">
      <c r="H656" s="4">
        <v>37647</v>
      </c>
      <c r="I656" t="s">
        <v>1</v>
      </c>
    </row>
    <row r="657" spans="8:9">
      <c r="H657" s="4">
        <v>37648</v>
      </c>
      <c r="I657" t="s">
        <v>1</v>
      </c>
    </row>
    <row r="658" spans="8:9">
      <c r="H658" s="4">
        <v>37649</v>
      </c>
      <c r="I658" t="s">
        <v>1</v>
      </c>
    </row>
    <row r="659" spans="8:9">
      <c r="H659" s="4">
        <v>37650</v>
      </c>
      <c r="I659" t="s">
        <v>1</v>
      </c>
    </row>
    <row r="660" spans="8:9">
      <c r="H660" s="4">
        <v>37651</v>
      </c>
      <c r="I660" t="s">
        <v>1</v>
      </c>
    </row>
    <row r="661" spans="8:9">
      <c r="H661" s="4">
        <v>37652</v>
      </c>
      <c r="I661" t="s">
        <v>1</v>
      </c>
    </row>
    <row r="662" spans="8:9">
      <c r="H662" s="4">
        <v>37653</v>
      </c>
      <c r="I662" t="s">
        <v>1</v>
      </c>
    </row>
    <row r="663" spans="8:9">
      <c r="H663" s="4">
        <v>37654</v>
      </c>
      <c r="I663" t="s">
        <v>1</v>
      </c>
    </row>
    <row r="664" spans="8:9">
      <c r="H664" s="4">
        <v>37655</v>
      </c>
      <c r="I664" t="s">
        <v>1</v>
      </c>
    </row>
    <row r="665" spans="8:9">
      <c r="H665" s="4">
        <v>37656</v>
      </c>
      <c r="I665" t="s">
        <v>1</v>
      </c>
    </row>
    <row r="666" spans="8:9">
      <c r="H666" s="4">
        <v>37657</v>
      </c>
      <c r="I666" t="s">
        <v>1</v>
      </c>
    </row>
    <row r="667" spans="8:9">
      <c r="H667" s="4">
        <v>37658</v>
      </c>
      <c r="I667" t="s">
        <v>1</v>
      </c>
    </row>
    <row r="668" spans="8:9">
      <c r="H668" s="4">
        <v>37659</v>
      </c>
      <c r="I668" t="s">
        <v>1</v>
      </c>
    </row>
    <row r="669" spans="8:9">
      <c r="H669" s="4">
        <v>37660</v>
      </c>
      <c r="I669" t="s">
        <v>1</v>
      </c>
    </row>
    <row r="670" spans="8:9">
      <c r="H670" s="4">
        <v>37661</v>
      </c>
      <c r="I670" t="s">
        <v>1</v>
      </c>
    </row>
    <row r="671" spans="8:9">
      <c r="H671" s="4">
        <v>37662</v>
      </c>
      <c r="I671" t="s">
        <v>1</v>
      </c>
    </row>
    <row r="672" spans="8:9">
      <c r="H672" s="4">
        <v>37663</v>
      </c>
      <c r="I672" t="s">
        <v>1</v>
      </c>
    </row>
    <row r="673" spans="8:9">
      <c r="H673" s="4">
        <v>37664</v>
      </c>
      <c r="I673" t="s">
        <v>1</v>
      </c>
    </row>
    <row r="674" spans="8:9">
      <c r="H674" s="4">
        <v>37665</v>
      </c>
      <c r="I674" t="s">
        <v>1</v>
      </c>
    </row>
    <row r="675" spans="8:9">
      <c r="H675" s="4">
        <v>37666</v>
      </c>
      <c r="I675" t="s">
        <v>1</v>
      </c>
    </row>
    <row r="676" spans="8:9">
      <c r="H676" s="4">
        <v>37667</v>
      </c>
      <c r="I676" t="s">
        <v>1</v>
      </c>
    </row>
    <row r="677" spans="8:9">
      <c r="H677" s="4">
        <v>37668</v>
      </c>
      <c r="I677" t="s">
        <v>1</v>
      </c>
    </row>
    <row r="678" spans="8:9">
      <c r="H678" s="4">
        <v>37669</v>
      </c>
      <c r="I678" t="s">
        <v>1</v>
      </c>
    </row>
    <row r="679" spans="8:9">
      <c r="H679" s="4">
        <v>37670</v>
      </c>
      <c r="I679" t="s">
        <v>1</v>
      </c>
    </row>
    <row r="680" spans="8:9">
      <c r="H680" s="4">
        <v>37671</v>
      </c>
      <c r="I680" t="s">
        <v>1</v>
      </c>
    </row>
    <row r="681" spans="8:9">
      <c r="H681" s="4">
        <v>37672</v>
      </c>
      <c r="I681" t="s">
        <v>1</v>
      </c>
    </row>
    <row r="682" spans="8:9">
      <c r="H682" s="4">
        <v>37673</v>
      </c>
      <c r="I682" t="s">
        <v>1</v>
      </c>
    </row>
    <row r="683" spans="8:9">
      <c r="H683" s="4">
        <v>37674</v>
      </c>
      <c r="I683" t="s">
        <v>1</v>
      </c>
    </row>
    <row r="684" spans="8:9">
      <c r="H684" s="4">
        <v>37675</v>
      </c>
      <c r="I684" t="s">
        <v>1</v>
      </c>
    </row>
    <row r="685" spans="8:9">
      <c r="H685" s="4">
        <v>37676</v>
      </c>
      <c r="I685" t="s">
        <v>1</v>
      </c>
    </row>
    <row r="686" spans="8:9">
      <c r="H686" s="4">
        <v>37677</v>
      </c>
      <c r="I686" t="s">
        <v>1</v>
      </c>
    </row>
    <row r="687" spans="8:9">
      <c r="H687" s="4">
        <v>37678</v>
      </c>
      <c r="I687" t="s">
        <v>1</v>
      </c>
    </row>
    <row r="688" spans="8:9">
      <c r="H688" s="4">
        <v>37679</v>
      </c>
      <c r="I688" t="s">
        <v>1</v>
      </c>
    </row>
    <row r="689" spans="8:9">
      <c r="H689" s="4">
        <v>37680</v>
      </c>
      <c r="I689" t="s">
        <v>1</v>
      </c>
    </row>
    <row r="690" spans="8:9">
      <c r="H690" s="4">
        <v>37681</v>
      </c>
      <c r="I690" t="s">
        <v>1</v>
      </c>
    </row>
    <row r="691" spans="8:9">
      <c r="H691" s="4">
        <v>37682</v>
      </c>
      <c r="I691" t="s">
        <v>1</v>
      </c>
    </row>
    <row r="692" spans="8:9">
      <c r="H692" s="4">
        <v>37683</v>
      </c>
      <c r="I692" t="s">
        <v>1</v>
      </c>
    </row>
    <row r="693" spans="8:9">
      <c r="H693" s="4">
        <v>37684</v>
      </c>
      <c r="I693" t="s">
        <v>1</v>
      </c>
    </row>
    <row r="694" spans="8:9">
      <c r="H694" s="4">
        <v>37685</v>
      </c>
      <c r="I694" t="s">
        <v>1</v>
      </c>
    </row>
    <row r="695" spans="8:9">
      <c r="H695" s="4">
        <v>37686</v>
      </c>
      <c r="I695" t="s">
        <v>1</v>
      </c>
    </row>
    <row r="696" spans="8:9">
      <c r="H696" s="4">
        <v>37687</v>
      </c>
      <c r="I696" t="s">
        <v>1</v>
      </c>
    </row>
    <row r="697" spans="8:9">
      <c r="H697" s="4">
        <v>37688</v>
      </c>
      <c r="I697" t="s">
        <v>1</v>
      </c>
    </row>
    <row r="698" spans="8:9">
      <c r="H698" s="4">
        <v>37689</v>
      </c>
      <c r="I698" t="s">
        <v>1</v>
      </c>
    </row>
    <row r="699" spans="8:9">
      <c r="H699" s="4">
        <v>37690</v>
      </c>
      <c r="I699" t="s">
        <v>1</v>
      </c>
    </row>
    <row r="700" spans="8:9">
      <c r="H700" s="4">
        <v>37691</v>
      </c>
      <c r="I700" t="s">
        <v>1</v>
      </c>
    </row>
    <row r="701" spans="8:9">
      <c r="H701" s="4">
        <v>37692</v>
      </c>
      <c r="I701" t="s">
        <v>1</v>
      </c>
    </row>
    <row r="702" spans="8:9">
      <c r="H702" s="4">
        <v>37693</v>
      </c>
      <c r="I702" t="s">
        <v>1</v>
      </c>
    </row>
    <row r="703" spans="8:9">
      <c r="H703" s="4">
        <v>37694</v>
      </c>
      <c r="I703" t="s">
        <v>1</v>
      </c>
    </row>
    <row r="704" spans="8:9">
      <c r="H704" s="4">
        <v>37695</v>
      </c>
      <c r="I704" t="s">
        <v>1</v>
      </c>
    </row>
    <row r="705" spans="8:9">
      <c r="H705" s="4">
        <v>37696</v>
      </c>
      <c r="I705" t="s">
        <v>1</v>
      </c>
    </row>
    <row r="706" spans="8:9">
      <c r="H706" s="4">
        <v>37697</v>
      </c>
      <c r="I706" t="s">
        <v>1</v>
      </c>
    </row>
    <row r="707" spans="8:9">
      <c r="H707" s="4">
        <v>37698</v>
      </c>
      <c r="I707" t="s">
        <v>1</v>
      </c>
    </row>
    <row r="708" spans="8:9">
      <c r="H708" s="4">
        <v>37699</v>
      </c>
      <c r="I708" t="s">
        <v>1</v>
      </c>
    </row>
    <row r="709" spans="8:9">
      <c r="H709" s="4">
        <v>37700</v>
      </c>
      <c r="I709" t="s">
        <v>1</v>
      </c>
    </row>
    <row r="710" spans="8:9">
      <c r="H710" s="4">
        <v>37701</v>
      </c>
      <c r="I710" t="s">
        <v>1</v>
      </c>
    </row>
    <row r="711" spans="8:9">
      <c r="H711" s="4">
        <v>37702</v>
      </c>
      <c r="I711" t="s">
        <v>1</v>
      </c>
    </row>
    <row r="712" spans="8:9">
      <c r="H712" s="4">
        <v>37703</v>
      </c>
      <c r="I712" t="s">
        <v>1</v>
      </c>
    </row>
    <row r="713" spans="8:9">
      <c r="H713" s="4">
        <v>37704</v>
      </c>
      <c r="I713" t="s">
        <v>1</v>
      </c>
    </row>
    <row r="714" spans="8:9">
      <c r="H714" s="4">
        <v>37705</v>
      </c>
      <c r="I714" t="s">
        <v>1</v>
      </c>
    </row>
    <row r="715" spans="8:9">
      <c r="H715" s="4">
        <v>37706</v>
      </c>
      <c r="I715" t="s">
        <v>1</v>
      </c>
    </row>
    <row r="716" spans="8:9">
      <c r="H716" s="4">
        <v>37707</v>
      </c>
      <c r="I716" t="s">
        <v>1</v>
      </c>
    </row>
    <row r="717" spans="8:9">
      <c r="H717" s="4">
        <v>37708</v>
      </c>
      <c r="I717" t="s">
        <v>1</v>
      </c>
    </row>
    <row r="718" spans="8:9">
      <c r="H718" s="4">
        <v>37709</v>
      </c>
      <c r="I718" t="s">
        <v>1</v>
      </c>
    </row>
    <row r="719" spans="8:9">
      <c r="H719" s="4">
        <v>37710</v>
      </c>
      <c r="I719" t="s">
        <v>1</v>
      </c>
    </row>
    <row r="720" spans="8:9">
      <c r="H720" s="4">
        <v>37711</v>
      </c>
      <c r="I720" t="s">
        <v>1</v>
      </c>
    </row>
    <row r="721" spans="8:9">
      <c r="H721" s="4">
        <v>37712</v>
      </c>
      <c r="I721" t="s">
        <v>1</v>
      </c>
    </row>
    <row r="722" spans="8:9">
      <c r="H722" s="4">
        <v>37713</v>
      </c>
      <c r="I722" t="s">
        <v>1</v>
      </c>
    </row>
    <row r="723" spans="8:9">
      <c r="H723" s="4">
        <v>37714</v>
      </c>
      <c r="I723" t="s">
        <v>1</v>
      </c>
    </row>
    <row r="724" spans="8:9">
      <c r="H724" s="4">
        <v>37715</v>
      </c>
      <c r="I724" t="s">
        <v>1</v>
      </c>
    </row>
    <row r="725" spans="8:9">
      <c r="H725" s="4">
        <v>37716</v>
      </c>
      <c r="I725" t="s">
        <v>1</v>
      </c>
    </row>
    <row r="726" spans="8:9">
      <c r="H726" s="4">
        <v>37717</v>
      </c>
      <c r="I726" t="s">
        <v>1</v>
      </c>
    </row>
    <row r="727" spans="8:9">
      <c r="H727" s="4">
        <v>37718</v>
      </c>
      <c r="I727" t="s">
        <v>1</v>
      </c>
    </row>
    <row r="728" spans="8:9">
      <c r="H728" s="4">
        <v>37719</v>
      </c>
      <c r="I728" t="s">
        <v>1</v>
      </c>
    </row>
    <row r="729" spans="8:9">
      <c r="H729" s="4">
        <v>37720</v>
      </c>
      <c r="I729" t="s">
        <v>1</v>
      </c>
    </row>
    <row r="730" spans="8:9">
      <c r="H730" s="4">
        <v>37721</v>
      </c>
      <c r="I730" t="s">
        <v>1</v>
      </c>
    </row>
    <row r="731" spans="8:9">
      <c r="H731" s="4">
        <v>37722</v>
      </c>
      <c r="I731" t="s">
        <v>1</v>
      </c>
    </row>
    <row r="732" spans="8:9">
      <c r="H732" s="4">
        <v>37723</v>
      </c>
      <c r="I732" t="s">
        <v>1</v>
      </c>
    </row>
    <row r="733" spans="8:9">
      <c r="H733" s="4">
        <v>37724</v>
      </c>
      <c r="I733" t="s">
        <v>1</v>
      </c>
    </row>
    <row r="734" spans="8:9">
      <c r="H734" s="4">
        <v>37725</v>
      </c>
      <c r="I734" t="s">
        <v>1</v>
      </c>
    </row>
    <row r="735" spans="8:9">
      <c r="H735" s="4">
        <v>37726</v>
      </c>
      <c r="I735" t="s">
        <v>1</v>
      </c>
    </row>
    <row r="736" spans="8:9">
      <c r="H736" s="4">
        <v>37727</v>
      </c>
      <c r="I736" t="s">
        <v>1</v>
      </c>
    </row>
    <row r="737" spans="8:9">
      <c r="H737" s="4">
        <v>37728</v>
      </c>
      <c r="I737" t="s">
        <v>1</v>
      </c>
    </row>
    <row r="738" spans="8:9">
      <c r="H738" s="4">
        <v>37729</v>
      </c>
      <c r="I738" t="s">
        <v>1</v>
      </c>
    </row>
    <row r="739" spans="8:9">
      <c r="H739" s="4">
        <v>37730</v>
      </c>
      <c r="I739" t="s">
        <v>1</v>
      </c>
    </row>
    <row r="740" spans="8:9">
      <c r="H740" s="4">
        <v>37731</v>
      </c>
      <c r="I740" t="s">
        <v>1</v>
      </c>
    </row>
    <row r="741" spans="8:9">
      <c r="H741" s="4">
        <v>37732</v>
      </c>
      <c r="I741" t="s">
        <v>1</v>
      </c>
    </row>
    <row r="742" spans="8:9">
      <c r="H742" s="4">
        <v>37733</v>
      </c>
      <c r="I742" t="s">
        <v>1</v>
      </c>
    </row>
    <row r="743" spans="8:9">
      <c r="H743" s="4">
        <v>37734</v>
      </c>
      <c r="I743" t="s">
        <v>1</v>
      </c>
    </row>
    <row r="744" spans="8:9">
      <c r="H744" s="4">
        <v>37735</v>
      </c>
      <c r="I744" t="s">
        <v>1</v>
      </c>
    </row>
    <row r="745" spans="8:9">
      <c r="H745" s="4">
        <v>37736</v>
      </c>
      <c r="I745" t="s">
        <v>1</v>
      </c>
    </row>
    <row r="746" spans="8:9">
      <c r="H746" s="4">
        <v>37737</v>
      </c>
      <c r="I746" t="s">
        <v>1</v>
      </c>
    </row>
    <row r="747" spans="8:9">
      <c r="H747" s="4">
        <v>37738</v>
      </c>
      <c r="I747" t="s">
        <v>1</v>
      </c>
    </row>
    <row r="748" spans="8:9">
      <c r="H748" s="4">
        <v>37739</v>
      </c>
      <c r="I748" t="s">
        <v>1</v>
      </c>
    </row>
    <row r="749" spans="8:9">
      <c r="H749" s="4">
        <v>37740</v>
      </c>
      <c r="I749" t="s">
        <v>1</v>
      </c>
    </row>
    <row r="750" spans="8:9">
      <c r="H750" s="4">
        <v>37741</v>
      </c>
      <c r="I750" t="s">
        <v>1</v>
      </c>
    </row>
    <row r="751" spans="8:9">
      <c r="H751" s="4">
        <v>37742</v>
      </c>
      <c r="I751" t="s">
        <v>1</v>
      </c>
    </row>
    <row r="752" spans="8:9">
      <c r="H752" s="4">
        <v>37743</v>
      </c>
      <c r="I752" t="s">
        <v>1</v>
      </c>
    </row>
    <row r="753" spans="8:9">
      <c r="H753" s="4">
        <v>37744</v>
      </c>
      <c r="I753" t="s">
        <v>1</v>
      </c>
    </row>
    <row r="754" spans="8:9">
      <c r="H754" s="4">
        <v>37745</v>
      </c>
      <c r="I754" t="s">
        <v>1</v>
      </c>
    </row>
    <row r="755" spans="8:9">
      <c r="H755" s="4">
        <v>37746</v>
      </c>
      <c r="I755" t="s">
        <v>1</v>
      </c>
    </row>
    <row r="756" spans="8:9">
      <c r="H756" s="4">
        <v>37747</v>
      </c>
      <c r="I756" t="s">
        <v>1</v>
      </c>
    </row>
    <row r="757" spans="8:9">
      <c r="H757" s="4">
        <v>37748</v>
      </c>
      <c r="I757" t="s">
        <v>1</v>
      </c>
    </row>
    <row r="758" spans="8:9">
      <c r="H758" s="4">
        <v>37749</v>
      </c>
      <c r="I758" t="s">
        <v>1</v>
      </c>
    </row>
    <row r="759" spans="8:9">
      <c r="H759" s="4">
        <v>37750</v>
      </c>
      <c r="I759" t="s">
        <v>1</v>
      </c>
    </row>
    <row r="760" spans="8:9">
      <c r="H760" s="4">
        <v>37751</v>
      </c>
      <c r="I760" t="s">
        <v>1</v>
      </c>
    </row>
    <row r="761" spans="8:9">
      <c r="H761" s="4">
        <v>37752</v>
      </c>
      <c r="I761" t="s">
        <v>1</v>
      </c>
    </row>
    <row r="762" spans="8:9">
      <c r="H762" s="4">
        <v>37753</v>
      </c>
      <c r="I762" t="s">
        <v>1</v>
      </c>
    </row>
    <row r="763" spans="8:9">
      <c r="H763" s="4">
        <v>37754</v>
      </c>
      <c r="I763" t="s">
        <v>1</v>
      </c>
    </row>
    <row r="764" spans="8:9">
      <c r="H764" s="4">
        <v>37755</v>
      </c>
      <c r="I764" t="s">
        <v>1</v>
      </c>
    </row>
    <row r="765" spans="8:9">
      <c r="H765" s="4">
        <v>37756</v>
      </c>
      <c r="I765" t="s">
        <v>1</v>
      </c>
    </row>
    <row r="766" spans="8:9">
      <c r="H766" s="4">
        <v>37757</v>
      </c>
      <c r="I766" t="s">
        <v>1</v>
      </c>
    </row>
    <row r="767" spans="8:9">
      <c r="H767" s="4">
        <v>37758</v>
      </c>
      <c r="I767" t="s">
        <v>1</v>
      </c>
    </row>
    <row r="768" spans="8:9">
      <c r="H768" s="4">
        <v>37759</v>
      </c>
      <c r="I768" t="s">
        <v>1</v>
      </c>
    </row>
    <row r="769" spans="8:9">
      <c r="H769" s="4">
        <v>37760</v>
      </c>
      <c r="I769" t="s">
        <v>1</v>
      </c>
    </row>
    <row r="770" spans="8:9">
      <c r="H770" s="4">
        <v>37761</v>
      </c>
      <c r="I770" t="s">
        <v>1</v>
      </c>
    </row>
    <row r="771" spans="8:9">
      <c r="H771" s="4">
        <v>37762</v>
      </c>
      <c r="I771" t="s">
        <v>1</v>
      </c>
    </row>
    <row r="772" spans="8:9">
      <c r="H772" s="4">
        <v>37763</v>
      </c>
      <c r="I772" t="s">
        <v>1</v>
      </c>
    </row>
    <row r="773" spans="8:9">
      <c r="H773" s="4">
        <v>37764</v>
      </c>
      <c r="I773" t="s">
        <v>1</v>
      </c>
    </row>
    <row r="774" spans="8:9">
      <c r="H774" s="4">
        <v>37765</v>
      </c>
      <c r="I774" t="s">
        <v>1</v>
      </c>
    </row>
    <row r="775" spans="8:9">
      <c r="H775" s="4">
        <v>37766</v>
      </c>
      <c r="I775" t="s">
        <v>1</v>
      </c>
    </row>
    <row r="776" spans="8:9">
      <c r="H776" s="4">
        <v>37767</v>
      </c>
      <c r="I776" t="s">
        <v>1</v>
      </c>
    </row>
    <row r="777" spans="8:9">
      <c r="H777" s="4">
        <v>37768</v>
      </c>
      <c r="I777" t="s">
        <v>1</v>
      </c>
    </row>
    <row r="778" spans="8:9">
      <c r="H778" s="4">
        <v>37769</v>
      </c>
      <c r="I778" t="s">
        <v>1</v>
      </c>
    </row>
    <row r="779" spans="8:9">
      <c r="H779" s="4">
        <v>37770</v>
      </c>
      <c r="I779" t="s">
        <v>1</v>
      </c>
    </row>
    <row r="780" spans="8:9">
      <c r="H780" s="4">
        <v>37771</v>
      </c>
      <c r="I780" t="s">
        <v>1</v>
      </c>
    </row>
    <row r="781" spans="8:9">
      <c r="H781" s="4">
        <v>37772</v>
      </c>
      <c r="I781" t="s">
        <v>1</v>
      </c>
    </row>
    <row r="782" spans="8:9">
      <c r="H782" s="4">
        <v>37773</v>
      </c>
      <c r="I782" t="s">
        <v>1</v>
      </c>
    </row>
    <row r="783" spans="8:9">
      <c r="H783" s="4">
        <v>37774</v>
      </c>
      <c r="I783" t="s">
        <v>1</v>
      </c>
    </row>
    <row r="784" spans="8:9">
      <c r="H784" s="4">
        <v>37775</v>
      </c>
      <c r="I784" t="s">
        <v>1</v>
      </c>
    </row>
    <row r="785" spans="8:9">
      <c r="H785" s="4">
        <v>37776</v>
      </c>
      <c r="I785" t="s">
        <v>1</v>
      </c>
    </row>
    <row r="786" spans="8:9">
      <c r="H786" s="4">
        <v>37777</v>
      </c>
      <c r="I786" t="s">
        <v>1</v>
      </c>
    </row>
    <row r="787" spans="8:9">
      <c r="H787" s="4">
        <v>37778</v>
      </c>
      <c r="I787" t="s">
        <v>1</v>
      </c>
    </row>
    <row r="788" spans="8:9">
      <c r="H788" s="4">
        <v>37779</v>
      </c>
      <c r="I788" t="s">
        <v>1</v>
      </c>
    </row>
    <row r="789" spans="8:9">
      <c r="H789" s="4">
        <v>37780</v>
      </c>
      <c r="I789" t="s">
        <v>1</v>
      </c>
    </row>
    <row r="790" spans="8:9">
      <c r="H790" s="4">
        <v>37781</v>
      </c>
      <c r="I790" t="s">
        <v>1</v>
      </c>
    </row>
    <row r="791" spans="8:9">
      <c r="H791" s="4">
        <v>37782</v>
      </c>
      <c r="I791" t="s">
        <v>1</v>
      </c>
    </row>
    <row r="792" spans="8:9">
      <c r="H792" s="4">
        <v>37783</v>
      </c>
      <c r="I792" t="s">
        <v>1</v>
      </c>
    </row>
    <row r="793" spans="8:9">
      <c r="H793" s="4">
        <v>37784</v>
      </c>
      <c r="I793" t="s">
        <v>1</v>
      </c>
    </row>
    <row r="794" spans="8:9">
      <c r="H794" s="4">
        <v>37785</v>
      </c>
      <c r="I794" t="s">
        <v>1</v>
      </c>
    </row>
    <row r="795" spans="8:9">
      <c r="H795" s="4">
        <v>37786</v>
      </c>
      <c r="I795" t="s">
        <v>1</v>
      </c>
    </row>
    <row r="796" spans="8:9">
      <c r="H796" s="4">
        <v>37787</v>
      </c>
      <c r="I796" t="s">
        <v>1</v>
      </c>
    </row>
    <row r="797" spans="8:9">
      <c r="H797" s="4">
        <v>37788</v>
      </c>
      <c r="I797" t="s">
        <v>1</v>
      </c>
    </row>
    <row r="798" spans="8:9">
      <c r="H798" s="4">
        <v>37789</v>
      </c>
      <c r="I798" t="s">
        <v>1</v>
      </c>
    </row>
    <row r="799" spans="8:9">
      <c r="H799" s="4">
        <v>37790</v>
      </c>
      <c r="I799" t="s">
        <v>1</v>
      </c>
    </row>
    <row r="800" spans="8:9">
      <c r="H800" s="4">
        <v>37791</v>
      </c>
      <c r="I800" t="s">
        <v>1</v>
      </c>
    </row>
    <row r="801" spans="8:9">
      <c r="H801" s="4">
        <v>37792</v>
      </c>
      <c r="I801" t="s">
        <v>1</v>
      </c>
    </row>
    <row r="802" spans="8:9">
      <c r="H802" s="4">
        <v>37793</v>
      </c>
      <c r="I802" t="s">
        <v>1</v>
      </c>
    </row>
    <row r="803" spans="8:9">
      <c r="H803" s="4">
        <v>37794</v>
      </c>
      <c r="I803" t="s">
        <v>1</v>
      </c>
    </row>
    <row r="804" spans="8:9">
      <c r="H804" s="4">
        <v>37795</v>
      </c>
      <c r="I804" t="s">
        <v>1</v>
      </c>
    </row>
    <row r="805" spans="8:9">
      <c r="H805" s="4">
        <v>37796</v>
      </c>
      <c r="I805" t="s">
        <v>1</v>
      </c>
    </row>
    <row r="806" spans="8:9">
      <c r="H806" s="4">
        <v>37797</v>
      </c>
      <c r="I806" t="s">
        <v>1</v>
      </c>
    </row>
    <row r="807" spans="8:9">
      <c r="H807" s="4">
        <v>37798</v>
      </c>
      <c r="I807" t="s">
        <v>1</v>
      </c>
    </row>
    <row r="808" spans="8:9">
      <c r="H808" s="4">
        <v>37799</v>
      </c>
      <c r="I808" t="s">
        <v>1</v>
      </c>
    </row>
    <row r="809" spans="8:9">
      <c r="H809" s="4">
        <v>37800</v>
      </c>
      <c r="I809" t="s">
        <v>1</v>
      </c>
    </row>
    <row r="810" spans="8:9">
      <c r="H810" s="4">
        <v>37801</v>
      </c>
      <c r="I810" t="s">
        <v>1</v>
      </c>
    </row>
    <row r="811" spans="8:9">
      <c r="H811" s="4">
        <v>37802</v>
      </c>
      <c r="I811" t="s">
        <v>1</v>
      </c>
    </row>
    <row r="812" spans="8:9">
      <c r="H812" s="4">
        <v>37803</v>
      </c>
      <c r="I812" t="s">
        <v>1</v>
      </c>
    </row>
    <row r="813" spans="8:9">
      <c r="H813" s="4">
        <v>37804</v>
      </c>
      <c r="I813" t="s">
        <v>1</v>
      </c>
    </row>
    <row r="814" spans="8:9">
      <c r="H814" s="4">
        <v>37805</v>
      </c>
      <c r="I814" t="s">
        <v>1</v>
      </c>
    </row>
    <row r="815" spans="8:9">
      <c r="H815" s="4">
        <v>37806</v>
      </c>
      <c r="I815" t="s">
        <v>1</v>
      </c>
    </row>
    <row r="816" spans="8:9">
      <c r="H816" s="4">
        <v>37807</v>
      </c>
      <c r="I816" t="s">
        <v>1</v>
      </c>
    </row>
    <row r="817" spans="8:9">
      <c r="H817" s="4">
        <v>37808</v>
      </c>
      <c r="I817" t="s">
        <v>1</v>
      </c>
    </row>
    <row r="818" spans="8:9">
      <c r="H818" s="4">
        <v>37809</v>
      </c>
      <c r="I818" t="s">
        <v>1</v>
      </c>
    </row>
    <row r="819" spans="8:9">
      <c r="H819" s="4">
        <v>37810</v>
      </c>
      <c r="I819" t="s">
        <v>1</v>
      </c>
    </row>
    <row r="820" spans="8:9">
      <c r="H820" s="4">
        <v>37811</v>
      </c>
      <c r="I820" t="s">
        <v>1</v>
      </c>
    </row>
    <row r="821" spans="8:9">
      <c r="H821" s="4">
        <v>37812</v>
      </c>
      <c r="I821" t="s">
        <v>1</v>
      </c>
    </row>
    <row r="822" spans="8:9">
      <c r="H822" s="4">
        <v>37813</v>
      </c>
      <c r="I822" t="s">
        <v>1</v>
      </c>
    </row>
    <row r="823" spans="8:9">
      <c r="H823" s="4">
        <v>37814</v>
      </c>
      <c r="I823" t="s">
        <v>1</v>
      </c>
    </row>
    <row r="824" spans="8:9">
      <c r="H824" s="4">
        <v>37815</v>
      </c>
      <c r="I824" t="s">
        <v>1</v>
      </c>
    </row>
    <row r="825" spans="8:9">
      <c r="H825" s="4">
        <v>37816</v>
      </c>
      <c r="I825" t="s">
        <v>1</v>
      </c>
    </row>
    <row r="826" spans="8:9">
      <c r="H826" s="4">
        <v>37817</v>
      </c>
      <c r="I826" t="s">
        <v>1</v>
      </c>
    </row>
    <row r="827" spans="8:9">
      <c r="H827" s="4">
        <v>37818</v>
      </c>
      <c r="I827" t="s">
        <v>1</v>
      </c>
    </row>
    <row r="828" spans="8:9">
      <c r="H828" s="4">
        <v>37819</v>
      </c>
      <c r="I828" t="s">
        <v>1</v>
      </c>
    </row>
    <row r="829" spans="8:9">
      <c r="H829" s="4">
        <v>37820</v>
      </c>
      <c r="I829" t="s">
        <v>1</v>
      </c>
    </row>
    <row r="830" spans="8:9">
      <c r="H830" s="4">
        <v>37821</v>
      </c>
      <c r="I830" t="s">
        <v>1</v>
      </c>
    </row>
    <row r="831" spans="8:9">
      <c r="H831" s="4">
        <v>37822</v>
      </c>
      <c r="I831" t="s">
        <v>1</v>
      </c>
    </row>
    <row r="832" spans="8:9">
      <c r="H832" s="4">
        <v>37823</v>
      </c>
      <c r="I832" t="s">
        <v>1</v>
      </c>
    </row>
    <row r="833" spans="8:9">
      <c r="H833" s="4">
        <v>37824</v>
      </c>
      <c r="I833" t="s">
        <v>1</v>
      </c>
    </row>
    <row r="834" spans="8:9">
      <c r="H834" s="4">
        <v>37825</v>
      </c>
      <c r="I834" t="s">
        <v>1</v>
      </c>
    </row>
    <row r="835" spans="8:9">
      <c r="H835" s="4">
        <v>37826</v>
      </c>
      <c r="I835" t="s">
        <v>1</v>
      </c>
    </row>
    <row r="836" spans="8:9">
      <c r="H836" s="4">
        <v>37827</v>
      </c>
      <c r="I836" t="s">
        <v>1</v>
      </c>
    </row>
    <row r="837" spans="8:9">
      <c r="H837" s="4">
        <v>37828</v>
      </c>
      <c r="I837" t="s">
        <v>1</v>
      </c>
    </row>
    <row r="838" spans="8:9">
      <c r="H838" s="4">
        <v>37829</v>
      </c>
      <c r="I838" t="s">
        <v>1</v>
      </c>
    </row>
    <row r="839" spans="8:9">
      <c r="H839" s="4">
        <v>37830</v>
      </c>
      <c r="I839" t="s">
        <v>1</v>
      </c>
    </row>
    <row r="840" spans="8:9">
      <c r="H840" s="4">
        <v>37831</v>
      </c>
      <c r="I840" t="s">
        <v>1</v>
      </c>
    </row>
    <row r="841" spans="8:9">
      <c r="H841" s="4">
        <v>37832</v>
      </c>
      <c r="I841" t="s">
        <v>1</v>
      </c>
    </row>
    <row r="842" spans="8:9">
      <c r="H842" s="4">
        <v>37833</v>
      </c>
      <c r="I842" t="s">
        <v>1</v>
      </c>
    </row>
    <row r="843" spans="8:9">
      <c r="H843" s="4">
        <v>37834</v>
      </c>
      <c r="I843" t="s">
        <v>1</v>
      </c>
    </row>
    <row r="844" spans="8:9">
      <c r="H844" s="4">
        <v>37835</v>
      </c>
      <c r="I844" t="s">
        <v>1</v>
      </c>
    </row>
    <row r="845" spans="8:9">
      <c r="H845" s="4">
        <v>37836</v>
      </c>
      <c r="I845" t="s">
        <v>1</v>
      </c>
    </row>
    <row r="846" spans="8:9">
      <c r="H846" s="4">
        <v>37837</v>
      </c>
      <c r="I846" t="s">
        <v>1</v>
      </c>
    </row>
    <row r="847" spans="8:9">
      <c r="H847" s="4">
        <v>37838</v>
      </c>
      <c r="I847" t="s">
        <v>1</v>
      </c>
    </row>
    <row r="848" spans="8:9">
      <c r="H848" s="4">
        <v>37839</v>
      </c>
      <c r="I848" t="s">
        <v>1</v>
      </c>
    </row>
    <row r="849" spans="8:9">
      <c r="H849" s="4">
        <v>37840</v>
      </c>
      <c r="I849" t="s">
        <v>1</v>
      </c>
    </row>
    <row r="850" spans="8:9">
      <c r="H850" s="4">
        <v>37841</v>
      </c>
      <c r="I850" t="s">
        <v>1</v>
      </c>
    </row>
    <row r="851" spans="8:9">
      <c r="H851" s="4">
        <v>37842</v>
      </c>
      <c r="I851" t="s">
        <v>1</v>
      </c>
    </row>
    <row r="852" spans="8:9">
      <c r="H852" s="4">
        <v>37843</v>
      </c>
      <c r="I852" t="s">
        <v>1</v>
      </c>
    </row>
    <row r="853" spans="8:9">
      <c r="H853" s="4">
        <v>37844</v>
      </c>
      <c r="I853" t="s">
        <v>1</v>
      </c>
    </row>
    <row r="854" spans="8:9">
      <c r="H854" s="4">
        <v>37845</v>
      </c>
      <c r="I854" t="s">
        <v>1</v>
      </c>
    </row>
    <row r="855" spans="8:9">
      <c r="H855" s="4">
        <v>37846</v>
      </c>
      <c r="I855" t="s">
        <v>1</v>
      </c>
    </row>
    <row r="856" spans="8:9">
      <c r="H856" s="4">
        <v>37847</v>
      </c>
      <c r="I856" t="s">
        <v>1</v>
      </c>
    </row>
    <row r="857" spans="8:9">
      <c r="H857" s="4">
        <v>37848</v>
      </c>
      <c r="I857" t="s">
        <v>1</v>
      </c>
    </row>
    <row r="858" spans="8:9">
      <c r="H858" s="4">
        <v>37849</v>
      </c>
      <c r="I858" t="s">
        <v>1</v>
      </c>
    </row>
    <row r="859" spans="8:9">
      <c r="H859" s="4">
        <v>37850</v>
      </c>
      <c r="I859" t="s">
        <v>1</v>
      </c>
    </row>
    <row r="860" spans="8:9">
      <c r="H860" s="4">
        <v>37851</v>
      </c>
      <c r="I860" t="s">
        <v>1</v>
      </c>
    </row>
    <row r="861" spans="8:9">
      <c r="H861" s="4">
        <v>37852</v>
      </c>
      <c r="I861" t="s">
        <v>1</v>
      </c>
    </row>
    <row r="862" spans="8:9">
      <c r="H862" s="4">
        <v>37853</v>
      </c>
      <c r="I862" t="s">
        <v>1</v>
      </c>
    </row>
    <row r="863" spans="8:9">
      <c r="H863" s="4">
        <v>37854</v>
      </c>
      <c r="I863" t="s">
        <v>1</v>
      </c>
    </row>
    <row r="864" spans="8:9">
      <c r="H864" s="4">
        <v>37855</v>
      </c>
      <c r="I864" t="s">
        <v>1</v>
      </c>
    </row>
    <row r="865" spans="8:9">
      <c r="H865" s="4">
        <v>37856</v>
      </c>
      <c r="I865" t="s">
        <v>1</v>
      </c>
    </row>
    <row r="866" spans="8:9">
      <c r="H866" s="4">
        <v>37857</v>
      </c>
      <c r="I866" t="s">
        <v>1</v>
      </c>
    </row>
    <row r="867" spans="8:9">
      <c r="H867" s="4">
        <v>37858</v>
      </c>
      <c r="I867" t="s">
        <v>1</v>
      </c>
    </row>
    <row r="868" spans="8:9">
      <c r="H868" s="4">
        <v>37859</v>
      </c>
      <c r="I868" t="s">
        <v>1</v>
      </c>
    </row>
    <row r="869" spans="8:9">
      <c r="H869" s="4">
        <v>37860</v>
      </c>
      <c r="I869" t="s">
        <v>1</v>
      </c>
    </row>
    <row r="870" spans="8:9">
      <c r="H870" s="4">
        <v>37861</v>
      </c>
      <c r="I870" t="s">
        <v>1</v>
      </c>
    </row>
    <row r="871" spans="8:9">
      <c r="H871" s="4">
        <v>37862</v>
      </c>
      <c r="I871" t="s">
        <v>1</v>
      </c>
    </row>
    <row r="872" spans="8:9">
      <c r="H872" s="4">
        <v>37863</v>
      </c>
      <c r="I872" t="s">
        <v>1</v>
      </c>
    </row>
    <row r="873" spans="8:9">
      <c r="H873" s="4">
        <v>37864</v>
      </c>
      <c r="I873" t="s">
        <v>1</v>
      </c>
    </row>
    <row r="874" spans="8:9">
      <c r="H874" s="4">
        <v>37865</v>
      </c>
      <c r="I874" t="s">
        <v>1</v>
      </c>
    </row>
    <row r="875" spans="8:9">
      <c r="H875" s="4">
        <v>37866</v>
      </c>
      <c r="I875" t="s">
        <v>1</v>
      </c>
    </row>
    <row r="876" spans="8:9">
      <c r="H876" s="4">
        <v>37867</v>
      </c>
      <c r="I876" t="s">
        <v>1</v>
      </c>
    </row>
    <row r="877" spans="8:9">
      <c r="H877" s="4">
        <v>37868</v>
      </c>
      <c r="I877" t="s">
        <v>1</v>
      </c>
    </row>
    <row r="878" spans="8:9">
      <c r="H878" s="4">
        <v>37869</v>
      </c>
      <c r="I878" t="s">
        <v>1</v>
      </c>
    </row>
    <row r="879" spans="8:9">
      <c r="H879" s="4">
        <v>37870</v>
      </c>
      <c r="I879" t="s">
        <v>1</v>
      </c>
    </row>
    <row r="880" spans="8:9">
      <c r="H880" s="4">
        <v>37871</v>
      </c>
      <c r="I880" t="s">
        <v>1</v>
      </c>
    </row>
    <row r="881" spans="8:9">
      <c r="H881" s="4">
        <v>37872</v>
      </c>
      <c r="I881" t="s">
        <v>1</v>
      </c>
    </row>
    <row r="882" spans="8:9">
      <c r="H882" s="4">
        <v>37873</v>
      </c>
      <c r="I882" t="s">
        <v>1</v>
      </c>
    </row>
    <row r="883" spans="8:9">
      <c r="H883" s="4">
        <v>37874</v>
      </c>
      <c r="I883" t="s">
        <v>1</v>
      </c>
    </row>
    <row r="884" spans="8:9">
      <c r="H884" s="4">
        <v>37875</v>
      </c>
      <c r="I884" t="s">
        <v>1</v>
      </c>
    </row>
    <row r="885" spans="8:9">
      <c r="H885" s="4">
        <v>37876</v>
      </c>
      <c r="I885" t="s">
        <v>1</v>
      </c>
    </row>
    <row r="886" spans="8:9">
      <c r="H886" s="4">
        <v>37877</v>
      </c>
      <c r="I886" t="s">
        <v>1</v>
      </c>
    </row>
    <row r="887" spans="8:9">
      <c r="H887" s="4">
        <v>37878</v>
      </c>
      <c r="I887" t="s">
        <v>1</v>
      </c>
    </row>
    <row r="888" spans="8:9">
      <c r="H888" s="4">
        <v>37879</v>
      </c>
      <c r="I888" t="s">
        <v>1</v>
      </c>
    </row>
    <row r="889" spans="8:9">
      <c r="H889" s="4">
        <v>37880</v>
      </c>
      <c r="I889" t="s">
        <v>1</v>
      </c>
    </row>
    <row r="890" spans="8:9">
      <c r="H890" s="4">
        <v>37881</v>
      </c>
      <c r="I890" t="s">
        <v>1</v>
      </c>
    </row>
    <row r="891" spans="8:9">
      <c r="H891" s="4">
        <v>37882</v>
      </c>
      <c r="I891" t="s">
        <v>1</v>
      </c>
    </row>
    <row r="892" spans="8:9">
      <c r="H892" s="4">
        <v>37883</v>
      </c>
      <c r="I892" t="s">
        <v>1</v>
      </c>
    </row>
    <row r="893" spans="8:9">
      <c r="H893" s="4">
        <v>37884</v>
      </c>
      <c r="I893" t="s">
        <v>1</v>
      </c>
    </row>
    <row r="894" spans="8:9">
      <c r="H894" s="4">
        <v>37885</v>
      </c>
      <c r="I894" t="s">
        <v>1</v>
      </c>
    </row>
    <row r="895" spans="8:9">
      <c r="H895" s="4">
        <v>37886</v>
      </c>
      <c r="I895" t="s">
        <v>1</v>
      </c>
    </row>
    <row r="896" spans="8:9">
      <c r="H896" s="4">
        <v>37887</v>
      </c>
      <c r="I896" t="s">
        <v>1</v>
      </c>
    </row>
    <row r="897" spans="8:9">
      <c r="H897" s="4">
        <v>37888</v>
      </c>
      <c r="I897" t="s">
        <v>1</v>
      </c>
    </row>
    <row r="898" spans="8:9">
      <c r="H898" s="4">
        <v>37889</v>
      </c>
      <c r="I898" t="s">
        <v>1</v>
      </c>
    </row>
    <row r="899" spans="8:9">
      <c r="H899" s="4">
        <v>37890</v>
      </c>
      <c r="I899" t="s">
        <v>1</v>
      </c>
    </row>
    <row r="900" spans="8:9">
      <c r="H900" s="4">
        <v>37891</v>
      </c>
      <c r="I900" t="s">
        <v>1</v>
      </c>
    </row>
    <row r="901" spans="8:9">
      <c r="H901" s="4">
        <v>37892</v>
      </c>
      <c r="I901" t="s">
        <v>1</v>
      </c>
    </row>
    <row r="902" spans="8:9">
      <c r="H902" s="4">
        <v>37893</v>
      </c>
      <c r="I902" t="s">
        <v>1</v>
      </c>
    </row>
    <row r="903" spans="8:9">
      <c r="H903" s="4">
        <v>37894</v>
      </c>
      <c r="I903" t="s">
        <v>1</v>
      </c>
    </row>
    <row r="904" spans="8:9">
      <c r="H904" s="4">
        <v>37895</v>
      </c>
      <c r="I904" t="s">
        <v>1</v>
      </c>
    </row>
    <row r="905" spans="8:9">
      <c r="H905" s="4">
        <v>37896</v>
      </c>
      <c r="I905" t="s">
        <v>1</v>
      </c>
    </row>
    <row r="906" spans="8:9">
      <c r="H906" s="4">
        <v>37897</v>
      </c>
      <c r="I906" t="s">
        <v>1</v>
      </c>
    </row>
    <row r="907" spans="8:9">
      <c r="H907" s="4">
        <v>37898</v>
      </c>
      <c r="I907" t="s">
        <v>1</v>
      </c>
    </row>
    <row r="908" spans="8:9">
      <c r="H908" s="4">
        <v>37899</v>
      </c>
      <c r="I908" t="s">
        <v>1</v>
      </c>
    </row>
    <row r="909" spans="8:9">
      <c r="H909" s="4">
        <v>37900</v>
      </c>
      <c r="I909" t="s">
        <v>1</v>
      </c>
    </row>
    <row r="910" spans="8:9">
      <c r="H910" s="4">
        <v>37901</v>
      </c>
      <c r="I910" t="s">
        <v>1</v>
      </c>
    </row>
    <row r="911" spans="8:9">
      <c r="H911" s="4">
        <v>37902</v>
      </c>
      <c r="I911" t="s">
        <v>1</v>
      </c>
    </row>
    <row r="912" spans="8:9">
      <c r="H912" s="4">
        <v>37903</v>
      </c>
      <c r="I912" t="s">
        <v>1</v>
      </c>
    </row>
    <row r="913" spans="8:9">
      <c r="H913" s="4">
        <v>37904</v>
      </c>
      <c r="I913" t="s">
        <v>1</v>
      </c>
    </row>
    <row r="914" spans="8:9">
      <c r="H914" s="4">
        <v>37905</v>
      </c>
      <c r="I914" t="s">
        <v>1</v>
      </c>
    </row>
    <row r="915" spans="8:9">
      <c r="H915" s="4">
        <v>37906</v>
      </c>
      <c r="I915" t="s">
        <v>1</v>
      </c>
    </row>
    <row r="916" spans="8:9">
      <c r="H916" s="4">
        <v>37907</v>
      </c>
      <c r="I916" t="s">
        <v>1</v>
      </c>
    </row>
    <row r="917" spans="8:9">
      <c r="H917" s="4">
        <v>37908</v>
      </c>
      <c r="I917" t="s">
        <v>1</v>
      </c>
    </row>
    <row r="918" spans="8:9">
      <c r="H918" s="4">
        <v>37909</v>
      </c>
      <c r="I918" t="s">
        <v>1</v>
      </c>
    </row>
    <row r="919" spans="8:9">
      <c r="H919" s="4">
        <v>37910</v>
      </c>
      <c r="I919" t="s">
        <v>1</v>
      </c>
    </row>
    <row r="920" spans="8:9">
      <c r="H920" s="4">
        <v>37911</v>
      </c>
      <c r="I920" t="s">
        <v>1</v>
      </c>
    </row>
    <row r="921" spans="8:9">
      <c r="H921" s="4">
        <v>37912</v>
      </c>
      <c r="I921" t="s">
        <v>1</v>
      </c>
    </row>
    <row r="922" spans="8:9">
      <c r="H922" s="4">
        <v>37913</v>
      </c>
      <c r="I922" t="s">
        <v>1</v>
      </c>
    </row>
    <row r="923" spans="8:9">
      <c r="H923" s="4">
        <v>37914</v>
      </c>
      <c r="I923" t="s">
        <v>1</v>
      </c>
    </row>
    <row r="924" spans="8:9">
      <c r="H924" s="4">
        <v>37915</v>
      </c>
      <c r="I924" t="s">
        <v>1</v>
      </c>
    </row>
    <row r="925" spans="8:9">
      <c r="H925" s="4">
        <v>37916</v>
      </c>
      <c r="I925" t="s">
        <v>1</v>
      </c>
    </row>
    <row r="926" spans="8:9">
      <c r="H926" s="4">
        <v>37917</v>
      </c>
      <c r="I926" t="s">
        <v>1</v>
      </c>
    </row>
    <row r="927" spans="8:9">
      <c r="H927" s="4">
        <v>37918</v>
      </c>
      <c r="I927" t="s">
        <v>1</v>
      </c>
    </row>
    <row r="928" spans="8:9">
      <c r="H928" s="4">
        <v>37919</v>
      </c>
      <c r="I928" t="s">
        <v>1</v>
      </c>
    </row>
    <row r="929" spans="8:9">
      <c r="H929" s="4">
        <v>37920</v>
      </c>
      <c r="I929" t="s">
        <v>1</v>
      </c>
    </row>
    <row r="930" spans="8:9">
      <c r="H930" s="4">
        <v>37921</v>
      </c>
      <c r="I930" t="s">
        <v>1</v>
      </c>
    </row>
    <row r="931" spans="8:9">
      <c r="H931" s="4">
        <v>37922</v>
      </c>
      <c r="I931" t="s">
        <v>1</v>
      </c>
    </row>
    <row r="932" spans="8:9">
      <c r="H932" s="4">
        <v>37923</v>
      </c>
      <c r="I932" t="s">
        <v>1</v>
      </c>
    </row>
    <row r="933" spans="8:9">
      <c r="H933" s="4">
        <v>37924</v>
      </c>
      <c r="I933" t="s">
        <v>1</v>
      </c>
    </row>
    <row r="934" spans="8:9">
      <c r="H934" s="4">
        <v>37925</v>
      </c>
      <c r="I934" t="s">
        <v>1</v>
      </c>
    </row>
    <row r="935" spans="8:9">
      <c r="H935" s="4">
        <v>37926</v>
      </c>
      <c r="I935" t="s">
        <v>1</v>
      </c>
    </row>
    <row r="936" spans="8:9">
      <c r="H936" s="4">
        <v>37927</v>
      </c>
      <c r="I936" t="s">
        <v>1</v>
      </c>
    </row>
    <row r="937" spans="8:9">
      <c r="H937" s="4">
        <v>37928</v>
      </c>
      <c r="I937" t="s">
        <v>1</v>
      </c>
    </row>
    <row r="938" spans="8:9">
      <c r="H938" s="4">
        <v>37929</v>
      </c>
      <c r="I938" t="s">
        <v>1</v>
      </c>
    </row>
    <row r="939" spans="8:9">
      <c r="H939" s="4">
        <v>37930</v>
      </c>
      <c r="I939" t="s">
        <v>1</v>
      </c>
    </row>
    <row r="940" spans="8:9">
      <c r="H940" s="4">
        <v>37931</v>
      </c>
      <c r="I940" t="s">
        <v>1</v>
      </c>
    </row>
    <row r="941" spans="8:9">
      <c r="H941" s="4">
        <v>37932</v>
      </c>
      <c r="I941" t="s">
        <v>1</v>
      </c>
    </row>
    <row r="942" spans="8:9">
      <c r="H942" s="4">
        <v>37933</v>
      </c>
      <c r="I942" t="s">
        <v>1</v>
      </c>
    </row>
    <row r="943" spans="8:9">
      <c r="H943" s="4">
        <v>37934</v>
      </c>
      <c r="I943" t="s">
        <v>1</v>
      </c>
    </row>
    <row r="944" spans="8:9">
      <c r="H944" s="4">
        <v>37935</v>
      </c>
      <c r="I944" t="s">
        <v>1</v>
      </c>
    </row>
    <row r="945" spans="8:9">
      <c r="H945" s="4">
        <v>37936</v>
      </c>
      <c r="I945" t="s">
        <v>1</v>
      </c>
    </row>
    <row r="946" spans="8:9">
      <c r="H946" s="4">
        <v>37937</v>
      </c>
      <c r="I946" t="s">
        <v>1</v>
      </c>
    </row>
    <row r="947" spans="8:9">
      <c r="H947" s="4">
        <v>37938</v>
      </c>
      <c r="I947" t="s">
        <v>1</v>
      </c>
    </row>
    <row r="948" spans="8:9">
      <c r="H948" s="4">
        <v>37939</v>
      </c>
      <c r="I948" t="s">
        <v>1</v>
      </c>
    </row>
    <row r="949" spans="8:9">
      <c r="H949" s="4">
        <v>37940</v>
      </c>
      <c r="I949" t="s">
        <v>1</v>
      </c>
    </row>
    <row r="950" spans="8:9">
      <c r="H950" s="4">
        <v>37941</v>
      </c>
      <c r="I950" t="s">
        <v>1</v>
      </c>
    </row>
    <row r="951" spans="8:9">
      <c r="H951" s="4">
        <v>37942</v>
      </c>
      <c r="I951" t="s">
        <v>1</v>
      </c>
    </row>
    <row r="952" spans="8:9">
      <c r="H952" s="4">
        <v>37943</v>
      </c>
      <c r="I952" t="s">
        <v>1</v>
      </c>
    </row>
    <row r="953" spans="8:9">
      <c r="H953" s="4">
        <v>37944</v>
      </c>
      <c r="I953" t="s">
        <v>1</v>
      </c>
    </row>
    <row r="954" spans="8:9">
      <c r="H954" s="4">
        <v>37945</v>
      </c>
      <c r="I954" t="s">
        <v>1</v>
      </c>
    </row>
    <row r="955" spans="8:9">
      <c r="H955" s="4">
        <v>37946</v>
      </c>
      <c r="I955" t="s">
        <v>1</v>
      </c>
    </row>
    <row r="956" spans="8:9">
      <c r="H956" s="4">
        <v>37947</v>
      </c>
      <c r="I956" t="s">
        <v>1</v>
      </c>
    </row>
    <row r="957" spans="8:9">
      <c r="H957" s="4">
        <v>37948</v>
      </c>
      <c r="I957" t="s">
        <v>1</v>
      </c>
    </row>
    <row r="958" spans="8:9">
      <c r="H958" s="4">
        <v>37949</v>
      </c>
      <c r="I958" t="s">
        <v>1</v>
      </c>
    </row>
    <row r="959" spans="8:9">
      <c r="H959" s="4">
        <v>37950</v>
      </c>
      <c r="I959" t="s">
        <v>1</v>
      </c>
    </row>
    <row r="960" spans="8:9">
      <c r="H960" s="4">
        <v>37951</v>
      </c>
      <c r="I960" t="s">
        <v>1</v>
      </c>
    </row>
    <row r="961" spans="8:9">
      <c r="H961" s="4">
        <v>37952</v>
      </c>
      <c r="I961" t="s">
        <v>1</v>
      </c>
    </row>
    <row r="962" spans="8:9">
      <c r="H962" s="4">
        <v>37953</v>
      </c>
      <c r="I962" t="s">
        <v>1</v>
      </c>
    </row>
    <row r="963" spans="8:9">
      <c r="H963" s="4">
        <v>37954</v>
      </c>
      <c r="I963" t="s">
        <v>1</v>
      </c>
    </row>
    <row r="964" spans="8:9">
      <c r="H964" s="4">
        <v>37955</v>
      </c>
      <c r="I964" t="s">
        <v>1</v>
      </c>
    </row>
    <row r="965" spans="8:9">
      <c r="H965" s="4">
        <v>37956</v>
      </c>
      <c r="I965" t="s">
        <v>1</v>
      </c>
    </row>
    <row r="966" spans="8:9">
      <c r="H966" s="4">
        <v>37957</v>
      </c>
      <c r="I966" t="s">
        <v>1</v>
      </c>
    </row>
    <row r="967" spans="8:9">
      <c r="H967" s="4">
        <v>37958</v>
      </c>
      <c r="I967" t="s">
        <v>1</v>
      </c>
    </row>
    <row r="968" spans="8:9">
      <c r="H968" s="4">
        <v>37959</v>
      </c>
      <c r="I968" t="s">
        <v>1</v>
      </c>
    </row>
    <row r="969" spans="8:9">
      <c r="H969" s="4">
        <v>37960</v>
      </c>
      <c r="I969" t="s">
        <v>1</v>
      </c>
    </row>
    <row r="970" spans="8:9">
      <c r="H970" s="4">
        <v>37961</v>
      </c>
      <c r="I970" t="s">
        <v>1</v>
      </c>
    </row>
    <row r="971" spans="8:9">
      <c r="H971" s="4">
        <v>37962</v>
      </c>
      <c r="I971" t="s">
        <v>1</v>
      </c>
    </row>
    <row r="972" spans="8:9">
      <c r="H972" s="4">
        <v>37963</v>
      </c>
      <c r="I972" t="s">
        <v>1</v>
      </c>
    </row>
    <row r="973" spans="8:9">
      <c r="H973" s="4">
        <v>37964</v>
      </c>
      <c r="I973" t="s">
        <v>1</v>
      </c>
    </row>
    <row r="974" spans="8:9">
      <c r="H974" s="4">
        <v>37965</v>
      </c>
      <c r="I974" t="s">
        <v>1</v>
      </c>
    </row>
    <row r="975" spans="8:9">
      <c r="H975" s="4">
        <v>37966</v>
      </c>
      <c r="I975" t="s">
        <v>1</v>
      </c>
    </row>
    <row r="976" spans="8:9">
      <c r="H976" s="4">
        <v>37967</v>
      </c>
      <c r="I976" t="s">
        <v>1</v>
      </c>
    </row>
    <row r="977" spans="8:9">
      <c r="H977" s="4">
        <v>37968</v>
      </c>
      <c r="I977" t="s">
        <v>1</v>
      </c>
    </row>
    <row r="978" spans="8:9">
      <c r="H978" s="4">
        <v>37969</v>
      </c>
      <c r="I978" t="s">
        <v>1</v>
      </c>
    </row>
    <row r="979" spans="8:9">
      <c r="H979" s="4">
        <v>37970</v>
      </c>
      <c r="I979" t="s">
        <v>1</v>
      </c>
    </row>
    <row r="980" spans="8:9">
      <c r="H980" s="4">
        <v>37971</v>
      </c>
      <c r="I980" t="s">
        <v>1</v>
      </c>
    </row>
    <row r="981" spans="8:9">
      <c r="H981" s="4">
        <v>37972</v>
      </c>
      <c r="I981" t="s">
        <v>1</v>
      </c>
    </row>
    <row r="982" spans="8:9">
      <c r="H982" s="4">
        <v>37973</v>
      </c>
      <c r="I982" t="s">
        <v>1</v>
      </c>
    </row>
    <row r="983" spans="8:9">
      <c r="H983" s="4">
        <v>37974</v>
      </c>
      <c r="I983" t="s">
        <v>1</v>
      </c>
    </row>
    <row r="984" spans="8:9">
      <c r="H984" s="4">
        <v>37975</v>
      </c>
      <c r="I984" t="s">
        <v>1</v>
      </c>
    </row>
    <row r="985" spans="8:9">
      <c r="H985" s="4">
        <v>37976</v>
      </c>
      <c r="I985" t="s">
        <v>1</v>
      </c>
    </row>
    <row r="986" spans="8:9">
      <c r="H986" s="4">
        <v>37977</v>
      </c>
      <c r="I986" t="s">
        <v>1</v>
      </c>
    </row>
    <row r="987" spans="8:9">
      <c r="H987" s="4">
        <v>37978</v>
      </c>
      <c r="I987" t="s">
        <v>1</v>
      </c>
    </row>
    <row r="988" spans="8:9">
      <c r="H988" s="4">
        <v>37979</v>
      </c>
      <c r="I988" t="s">
        <v>1</v>
      </c>
    </row>
    <row r="989" spans="8:9">
      <c r="H989" s="4">
        <v>37980</v>
      </c>
      <c r="I989" t="s">
        <v>1</v>
      </c>
    </row>
    <row r="990" spans="8:9">
      <c r="H990" s="4">
        <v>37981</v>
      </c>
      <c r="I990" t="s">
        <v>1</v>
      </c>
    </row>
    <row r="991" spans="8:9">
      <c r="H991" s="4">
        <v>37982</v>
      </c>
      <c r="I991" t="s">
        <v>1</v>
      </c>
    </row>
    <row r="992" spans="8:9">
      <c r="H992" s="4">
        <v>37983</v>
      </c>
      <c r="I992" t="s">
        <v>1</v>
      </c>
    </row>
    <row r="993" spans="8:9">
      <c r="H993" s="4">
        <v>37984</v>
      </c>
      <c r="I993" t="s">
        <v>1</v>
      </c>
    </row>
    <row r="994" spans="8:9">
      <c r="H994" s="4">
        <v>37985</v>
      </c>
      <c r="I994" t="s">
        <v>1</v>
      </c>
    </row>
    <row r="995" spans="8:9">
      <c r="H995" s="4">
        <v>37986</v>
      </c>
      <c r="I995" t="s">
        <v>1</v>
      </c>
    </row>
    <row r="996" spans="8:9">
      <c r="H996" s="4">
        <v>37987</v>
      </c>
      <c r="I996" t="s">
        <v>1</v>
      </c>
    </row>
    <row r="997" spans="8:9">
      <c r="H997" s="4">
        <v>37988</v>
      </c>
      <c r="I997" t="s">
        <v>1</v>
      </c>
    </row>
    <row r="998" spans="8:9">
      <c r="H998" s="4">
        <v>37989</v>
      </c>
      <c r="I998" t="s">
        <v>1</v>
      </c>
    </row>
    <row r="999" spans="8:9">
      <c r="H999" s="4">
        <v>37990</v>
      </c>
      <c r="I999" t="s">
        <v>1</v>
      </c>
    </row>
    <row r="1000" spans="8:9">
      <c r="H1000" s="4">
        <v>37991</v>
      </c>
      <c r="I1000" t="s">
        <v>1</v>
      </c>
    </row>
    <row r="1001" spans="8:9">
      <c r="H1001" s="4">
        <v>37992</v>
      </c>
      <c r="I1001" t="s">
        <v>1</v>
      </c>
    </row>
    <row r="1002" spans="8:9">
      <c r="H1002" s="4">
        <v>37993</v>
      </c>
      <c r="I1002" t="s">
        <v>1</v>
      </c>
    </row>
    <row r="1003" spans="8:9">
      <c r="H1003" s="4">
        <v>37994</v>
      </c>
      <c r="I1003" t="s">
        <v>1</v>
      </c>
    </row>
    <row r="1004" spans="8:9">
      <c r="H1004" s="4">
        <v>37995</v>
      </c>
      <c r="I1004" t="s">
        <v>1</v>
      </c>
    </row>
    <row r="1005" spans="8:9">
      <c r="H1005" s="4">
        <v>37996</v>
      </c>
      <c r="I1005" t="s">
        <v>1</v>
      </c>
    </row>
    <row r="1006" spans="8:9">
      <c r="H1006" s="4">
        <v>37997</v>
      </c>
      <c r="I1006" t="s">
        <v>1</v>
      </c>
    </row>
    <row r="1007" spans="8:9">
      <c r="H1007" s="4">
        <v>37998</v>
      </c>
      <c r="I1007" t="s">
        <v>1</v>
      </c>
    </row>
    <row r="1008" spans="8:9">
      <c r="H1008" s="4">
        <v>37999</v>
      </c>
      <c r="I1008" t="s">
        <v>1</v>
      </c>
    </row>
    <row r="1009" spans="8:9">
      <c r="H1009" s="4">
        <v>38000</v>
      </c>
      <c r="I1009" t="s">
        <v>1</v>
      </c>
    </row>
    <row r="1010" spans="8:9">
      <c r="H1010" s="4">
        <v>38001</v>
      </c>
      <c r="I1010" t="s">
        <v>1</v>
      </c>
    </row>
    <row r="1011" spans="8:9">
      <c r="H1011" s="4">
        <v>38002</v>
      </c>
      <c r="I1011" t="s">
        <v>1</v>
      </c>
    </row>
    <row r="1012" spans="8:9">
      <c r="H1012" s="4">
        <v>38003</v>
      </c>
      <c r="I1012" t="s">
        <v>1</v>
      </c>
    </row>
    <row r="1013" spans="8:9">
      <c r="H1013" s="4">
        <v>38004</v>
      </c>
      <c r="I1013" t="s">
        <v>1</v>
      </c>
    </row>
    <row r="1014" spans="8:9">
      <c r="H1014" s="4">
        <v>38005</v>
      </c>
      <c r="I1014" t="s">
        <v>1</v>
      </c>
    </row>
    <row r="1015" spans="8:9">
      <c r="H1015" s="4">
        <v>38006</v>
      </c>
      <c r="I1015" t="s">
        <v>1</v>
      </c>
    </row>
    <row r="1016" spans="8:9">
      <c r="H1016" s="4">
        <v>38007</v>
      </c>
      <c r="I1016" t="s">
        <v>1</v>
      </c>
    </row>
    <row r="1017" spans="8:9">
      <c r="H1017" s="4">
        <v>38008</v>
      </c>
      <c r="I1017" t="s">
        <v>1</v>
      </c>
    </row>
    <row r="1018" spans="8:9">
      <c r="H1018" s="4">
        <v>38009</v>
      </c>
      <c r="I1018" t="s">
        <v>1</v>
      </c>
    </row>
    <row r="1019" spans="8:9">
      <c r="H1019" s="4">
        <v>38010</v>
      </c>
      <c r="I1019" t="s">
        <v>1</v>
      </c>
    </row>
    <row r="1020" spans="8:9">
      <c r="H1020" s="4">
        <v>38011</v>
      </c>
      <c r="I1020" t="s">
        <v>1</v>
      </c>
    </row>
    <row r="1021" spans="8:9">
      <c r="H1021" s="4">
        <v>38012</v>
      </c>
      <c r="I1021" t="s">
        <v>1</v>
      </c>
    </row>
    <row r="1022" spans="8:9">
      <c r="H1022" s="4">
        <v>38013</v>
      </c>
      <c r="I1022" t="s">
        <v>1</v>
      </c>
    </row>
    <row r="1023" spans="8:9">
      <c r="H1023" s="4">
        <v>38014</v>
      </c>
      <c r="I1023" t="s">
        <v>1</v>
      </c>
    </row>
    <row r="1024" spans="8:9">
      <c r="H1024" s="4">
        <v>38015</v>
      </c>
      <c r="I1024" t="s">
        <v>1</v>
      </c>
    </row>
    <row r="1025" spans="8:9">
      <c r="H1025" s="4">
        <v>38016</v>
      </c>
      <c r="I1025" t="s">
        <v>1</v>
      </c>
    </row>
    <row r="1026" spans="8:9">
      <c r="H1026" s="4">
        <v>38017</v>
      </c>
      <c r="I1026" t="s">
        <v>1</v>
      </c>
    </row>
    <row r="1027" spans="8:9">
      <c r="H1027" s="4">
        <v>38018</v>
      </c>
      <c r="I1027" t="s">
        <v>1</v>
      </c>
    </row>
    <row r="1028" spans="8:9">
      <c r="H1028" s="4">
        <v>38019</v>
      </c>
      <c r="I1028" t="s">
        <v>1</v>
      </c>
    </row>
    <row r="1029" spans="8:9">
      <c r="H1029" s="4">
        <v>38020</v>
      </c>
      <c r="I1029" t="s">
        <v>1</v>
      </c>
    </row>
    <row r="1030" spans="8:9">
      <c r="H1030" s="4">
        <v>38021</v>
      </c>
      <c r="I1030" t="s">
        <v>1</v>
      </c>
    </row>
    <row r="1031" spans="8:9">
      <c r="H1031" s="4">
        <v>38022</v>
      </c>
      <c r="I1031" t="s">
        <v>1</v>
      </c>
    </row>
    <row r="1032" spans="8:9">
      <c r="H1032" s="4">
        <v>38023</v>
      </c>
      <c r="I1032" t="s">
        <v>1</v>
      </c>
    </row>
    <row r="1033" spans="8:9">
      <c r="H1033" s="4">
        <v>38024</v>
      </c>
      <c r="I1033" t="s">
        <v>1</v>
      </c>
    </row>
    <row r="1034" spans="8:9">
      <c r="H1034" s="4">
        <v>38025</v>
      </c>
      <c r="I1034" t="s">
        <v>1</v>
      </c>
    </row>
    <row r="1035" spans="8:9">
      <c r="H1035" s="4">
        <v>38026</v>
      </c>
      <c r="I1035" t="s">
        <v>1</v>
      </c>
    </row>
    <row r="1036" spans="8:9">
      <c r="H1036" s="4">
        <v>38027</v>
      </c>
      <c r="I1036" t="s">
        <v>1</v>
      </c>
    </row>
    <row r="1037" spans="8:9">
      <c r="H1037" s="4">
        <v>38028</v>
      </c>
      <c r="I1037" t="s">
        <v>1</v>
      </c>
    </row>
    <row r="1038" spans="8:9">
      <c r="H1038" s="4">
        <v>38029</v>
      </c>
      <c r="I1038" t="s">
        <v>1</v>
      </c>
    </row>
    <row r="1039" spans="8:9">
      <c r="H1039" s="4">
        <v>38030</v>
      </c>
      <c r="I1039" t="s">
        <v>1</v>
      </c>
    </row>
    <row r="1040" spans="8:9">
      <c r="H1040" s="4">
        <v>38031</v>
      </c>
      <c r="I1040" t="s">
        <v>1</v>
      </c>
    </row>
    <row r="1041" spans="8:9">
      <c r="H1041" s="4">
        <v>38032</v>
      </c>
      <c r="I1041" t="s">
        <v>1</v>
      </c>
    </row>
    <row r="1042" spans="8:9">
      <c r="H1042" s="4">
        <v>38033</v>
      </c>
      <c r="I1042" t="s">
        <v>1</v>
      </c>
    </row>
    <row r="1043" spans="8:9">
      <c r="H1043" s="4">
        <v>38034</v>
      </c>
      <c r="I1043" t="s">
        <v>1</v>
      </c>
    </row>
    <row r="1044" spans="8:9">
      <c r="H1044" s="4">
        <v>38035</v>
      </c>
      <c r="I1044" t="s">
        <v>1</v>
      </c>
    </row>
    <row r="1045" spans="8:9">
      <c r="H1045" s="4">
        <v>38036</v>
      </c>
      <c r="I1045" t="s">
        <v>1</v>
      </c>
    </row>
    <row r="1046" spans="8:9">
      <c r="H1046" s="4">
        <v>38037</v>
      </c>
      <c r="I1046" t="s">
        <v>1</v>
      </c>
    </row>
    <row r="1047" spans="8:9">
      <c r="H1047" s="4">
        <v>38038</v>
      </c>
      <c r="I1047" t="s">
        <v>1</v>
      </c>
    </row>
    <row r="1048" spans="8:9">
      <c r="H1048" s="4">
        <v>38039</v>
      </c>
      <c r="I1048" t="s">
        <v>1</v>
      </c>
    </row>
    <row r="1049" spans="8:9">
      <c r="H1049" s="4">
        <v>38040</v>
      </c>
      <c r="I1049" t="s">
        <v>1</v>
      </c>
    </row>
    <row r="1050" spans="8:9">
      <c r="H1050" s="4">
        <v>38041</v>
      </c>
      <c r="I1050" t="s">
        <v>1</v>
      </c>
    </row>
    <row r="1051" spans="8:9">
      <c r="H1051" s="4">
        <v>38042</v>
      </c>
      <c r="I1051" t="s">
        <v>1</v>
      </c>
    </row>
    <row r="1052" spans="8:9">
      <c r="H1052" s="4">
        <v>38043</v>
      </c>
      <c r="I1052" t="s">
        <v>1</v>
      </c>
    </row>
    <row r="1053" spans="8:9">
      <c r="H1053" s="4">
        <v>38044</v>
      </c>
      <c r="I1053" t="s">
        <v>1</v>
      </c>
    </row>
    <row r="1054" spans="8:9">
      <c r="H1054" s="4">
        <v>38045</v>
      </c>
      <c r="I1054" t="s">
        <v>1</v>
      </c>
    </row>
    <row r="1055" spans="8:9">
      <c r="H1055" s="4">
        <v>38046</v>
      </c>
      <c r="I1055" t="s">
        <v>1</v>
      </c>
    </row>
    <row r="1056" spans="8:9">
      <c r="H1056" s="4">
        <v>38047</v>
      </c>
      <c r="I1056" t="s">
        <v>1</v>
      </c>
    </row>
    <row r="1057" spans="8:9">
      <c r="H1057" s="4">
        <v>38048</v>
      </c>
      <c r="I1057" t="s">
        <v>1</v>
      </c>
    </row>
    <row r="1058" spans="8:9">
      <c r="H1058" s="4">
        <v>38049</v>
      </c>
      <c r="I1058" t="s">
        <v>1</v>
      </c>
    </row>
    <row r="1059" spans="8:9">
      <c r="H1059" s="4">
        <v>38050</v>
      </c>
      <c r="I1059" t="s">
        <v>1</v>
      </c>
    </row>
    <row r="1060" spans="8:9">
      <c r="H1060" s="4">
        <v>38051</v>
      </c>
      <c r="I1060" t="s">
        <v>1</v>
      </c>
    </row>
    <row r="1061" spans="8:9">
      <c r="H1061" s="4">
        <v>38052</v>
      </c>
      <c r="I1061" t="s">
        <v>1</v>
      </c>
    </row>
    <row r="1062" spans="8:9">
      <c r="H1062" s="4">
        <v>38053</v>
      </c>
      <c r="I1062" t="s">
        <v>1</v>
      </c>
    </row>
    <row r="1063" spans="8:9">
      <c r="H1063" s="4">
        <v>38054</v>
      </c>
      <c r="I1063" t="s">
        <v>1</v>
      </c>
    </row>
    <row r="1064" spans="8:9">
      <c r="H1064" s="4">
        <v>38055</v>
      </c>
      <c r="I1064" t="s">
        <v>1</v>
      </c>
    </row>
    <row r="1065" spans="8:9">
      <c r="H1065" s="4">
        <v>38056</v>
      </c>
      <c r="I1065" t="s">
        <v>1</v>
      </c>
    </row>
    <row r="1066" spans="8:9">
      <c r="H1066" s="4">
        <v>38057</v>
      </c>
      <c r="I1066" t="s">
        <v>1</v>
      </c>
    </row>
    <row r="1067" spans="8:9">
      <c r="H1067" s="4">
        <v>38058</v>
      </c>
      <c r="I1067" t="s">
        <v>1</v>
      </c>
    </row>
    <row r="1068" spans="8:9">
      <c r="H1068" s="4">
        <v>38059</v>
      </c>
      <c r="I1068" t="s">
        <v>1</v>
      </c>
    </row>
    <row r="1069" spans="8:9">
      <c r="H1069" s="4">
        <v>38060</v>
      </c>
      <c r="I1069" t="s">
        <v>1</v>
      </c>
    </row>
    <row r="1070" spans="8:9">
      <c r="H1070" s="4">
        <v>38061</v>
      </c>
      <c r="I1070" t="s">
        <v>1</v>
      </c>
    </row>
    <row r="1071" spans="8:9">
      <c r="H1071" s="4">
        <v>38062</v>
      </c>
      <c r="I1071" t="s">
        <v>1</v>
      </c>
    </row>
    <row r="1072" spans="8:9">
      <c r="H1072" s="4">
        <v>38063</v>
      </c>
      <c r="I1072" t="s">
        <v>1</v>
      </c>
    </row>
    <row r="1073" spans="8:9">
      <c r="H1073" s="4">
        <v>38064</v>
      </c>
      <c r="I1073" t="s">
        <v>1</v>
      </c>
    </row>
    <row r="1074" spans="8:9">
      <c r="H1074" s="4">
        <v>38065</v>
      </c>
      <c r="I1074" t="s">
        <v>1</v>
      </c>
    </row>
    <row r="1075" spans="8:9">
      <c r="H1075" s="4">
        <v>38066</v>
      </c>
      <c r="I1075" t="s">
        <v>1</v>
      </c>
    </row>
    <row r="1076" spans="8:9">
      <c r="H1076" s="4">
        <v>38067</v>
      </c>
      <c r="I1076" t="s">
        <v>1</v>
      </c>
    </row>
    <row r="1077" spans="8:9">
      <c r="H1077" s="4">
        <v>38068</v>
      </c>
      <c r="I1077" t="s">
        <v>1</v>
      </c>
    </row>
    <row r="1078" spans="8:9">
      <c r="H1078" s="4">
        <v>38069</v>
      </c>
      <c r="I1078" t="s">
        <v>1</v>
      </c>
    </row>
    <row r="1079" spans="8:9">
      <c r="H1079" s="4">
        <v>38070</v>
      </c>
      <c r="I1079" t="s">
        <v>1</v>
      </c>
    </row>
    <row r="1080" spans="8:9">
      <c r="H1080" s="4">
        <v>38071</v>
      </c>
      <c r="I1080" t="s">
        <v>1</v>
      </c>
    </row>
    <row r="1081" spans="8:9">
      <c r="H1081" s="4">
        <v>38072</v>
      </c>
      <c r="I1081" t="s">
        <v>1</v>
      </c>
    </row>
    <row r="1082" spans="8:9">
      <c r="H1082" s="4">
        <v>38073</v>
      </c>
      <c r="I1082" t="s">
        <v>1</v>
      </c>
    </row>
    <row r="1083" spans="8:9">
      <c r="H1083" s="4">
        <v>38074</v>
      </c>
      <c r="I1083" t="s">
        <v>1</v>
      </c>
    </row>
    <row r="1084" spans="8:9">
      <c r="H1084" s="4">
        <v>38075</v>
      </c>
      <c r="I1084" t="s">
        <v>1</v>
      </c>
    </row>
    <row r="1085" spans="8:9">
      <c r="H1085" s="4">
        <v>38076</v>
      </c>
      <c r="I1085" t="s">
        <v>1</v>
      </c>
    </row>
    <row r="1086" spans="8:9">
      <c r="H1086" s="4">
        <v>38077</v>
      </c>
      <c r="I1086" t="s">
        <v>1</v>
      </c>
    </row>
    <row r="1087" spans="8:9">
      <c r="H1087" s="4">
        <v>38078</v>
      </c>
      <c r="I1087" t="s">
        <v>1</v>
      </c>
    </row>
    <row r="1088" spans="8:9">
      <c r="H1088" s="4">
        <v>38079</v>
      </c>
      <c r="I1088" t="s">
        <v>1</v>
      </c>
    </row>
    <row r="1089" spans="8:9">
      <c r="H1089" s="4">
        <v>38080</v>
      </c>
      <c r="I1089" t="s">
        <v>1</v>
      </c>
    </row>
    <row r="1090" spans="8:9">
      <c r="H1090" s="4">
        <v>38081</v>
      </c>
      <c r="I1090" t="s">
        <v>1</v>
      </c>
    </row>
    <row r="1091" spans="8:9">
      <c r="H1091" s="4">
        <v>38082</v>
      </c>
      <c r="I1091" t="s">
        <v>1</v>
      </c>
    </row>
    <row r="1092" spans="8:9">
      <c r="H1092" s="4">
        <v>38083</v>
      </c>
      <c r="I1092" t="s">
        <v>1</v>
      </c>
    </row>
    <row r="1093" spans="8:9">
      <c r="H1093" s="4">
        <v>38084</v>
      </c>
      <c r="I1093" t="s">
        <v>1</v>
      </c>
    </row>
    <row r="1094" spans="8:9">
      <c r="H1094" s="4">
        <v>38085</v>
      </c>
      <c r="I1094" t="s">
        <v>1</v>
      </c>
    </row>
    <row r="1095" spans="8:9">
      <c r="H1095" s="4">
        <v>38086</v>
      </c>
      <c r="I1095" t="s">
        <v>1</v>
      </c>
    </row>
    <row r="1096" spans="8:9">
      <c r="H1096" s="4">
        <v>38087</v>
      </c>
      <c r="I1096" t="s">
        <v>1</v>
      </c>
    </row>
    <row r="1097" spans="8:9">
      <c r="H1097" s="4">
        <v>38088</v>
      </c>
      <c r="I1097" t="s">
        <v>1</v>
      </c>
    </row>
    <row r="1098" spans="8:9">
      <c r="H1098" s="4">
        <v>38089</v>
      </c>
      <c r="I1098" t="s">
        <v>1</v>
      </c>
    </row>
    <row r="1099" spans="8:9">
      <c r="H1099" s="4">
        <v>38090</v>
      </c>
      <c r="I1099" t="s">
        <v>1</v>
      </c>
    </row>
    <row r="1100" spans="8:9">
      <c r="H1100" s="4">
        <v>38091</v>
      </c>
      <c r="I1100" t="s">
        <v>1</v>
      </c>
    </row>
    <row r="1101" spans="8:9">
      <c r="H1101" s="4">
        <v>38092</v>
      </c>
      <c r="I1101" t="s">
        <v>1</v>
      </c>
    </row>
    <row r="1102" spans="8:9">
      <c r="H1102" s="4">
        <v>38093</v>
      </c>
      <c r="I1102" t="s">
        <v>1</v>
      </c>
    </row>
    <row r="1103" spans="8:9">
      <c r="H1103" s="4">
        <v>38094</v>
      </c>
      <c r="I1103" t="s">
        <v>1</v>
      </c>
    </row>
    <row r="1104" spans="8:9">
      <c r="H1104" s="4">
        <v>38095</v>
      </c>
      <c r="I1104" t="s">
        <v>1</v>
      </c>
    </row>
    <row r="1105" spans="8:9">
      <c r="H1105" s="4">
        <v>38096</v>
      </c>
      <c r="I1105" t="s">
        <v>1</v>
      </c>
    </row>
    <row r="1106" spans="8:9">
      <c r="H1106" s="4">
        <v>38097</v>
      </c>
      <c r="I1106" t="s">
        <v>1</v>
      </c>
    </row>
    <row r="1107" spans="8:9">
      <c r="H1107" s="4">
        <v>38098</v>
      </c>
      <c r="I1107" t="s">
        <v>1</v>
      </c>
    </row>
    <row r="1108" spans="8:9">
      <c r="H1108" s="4">
        <v>38099</v>
      </c>
      <c r="I1108" t="s">
        <v>1</v>
      </c>
    </row>
    <row r="1109" spans="8:9">
      <c r="H1109" s="4">
        <v>38100</v>
      </c>
      <c r="I1109" t="s">
        <v>1</v>
      </c>
    </row>
    <row r="1110" spans="8:9">
      <c r="H1110" s="4">
        <v>38101</v>
      </c>
      <c r="I1110" t="s">
        <v>1</v>
      </c>
    </row>
    <row r="1111" spans="8:9">
      <c r="H1111" s="4">
        <v>38102</v>
      </c>
      <c r="I1111" t="s">
        <v>1</v>
      </c>
    </row>
    <row r="1112" spans="8:9">
      <c r="H1112" s="4">
        <v>38103</v>
      </c>
      <c r="I1112" t="s">
        <v>1</v>
      </c>
    </row>
    <row r="1113" spans="8:9">
      <c r="H1113" s="4">
        <v>38104</v>
      </c>
      <c r="I1113" t="s">
        <v>1</v>
      </c>
    </row>
    <row r="1114" spans="8:9">
      <c r="H1114" s="4">
        <v>38105</v>
      </c>
      <c r="I1114" t="s">
        <v>1</v>
      </c>
    </row>
    <row r="1115" spans="8:9">
      <c r="H1115" s="4">
        <v>38106</v>
      </c>
      <c r="I1115" t="s">
        <v>1</v>
      </c>
    </row>
    <row r="1116" spans="8:9">
      <c r="H1116" s="4">
        <v>38107</v>
      </c>
      <c r="I1116" t="s">
        <v>1</v>
      </c>
    </row>
    <row r="1117" spans="8:9">
      <c r="H1117" s="4">
        <v>38108</v>
      </c>
      <c r="I1117" t="s">
        <v>1</v>
      </c>
    </row>
    <row r="1118" spans="8:9">
      <c r="H1118" s="4">
        <v>38109</v>
      </c>
      <c r="I1118" t="s">
        <v>1</v>
      </c>
    </row>
    <row r="1119" spans="8:9">
      <c r="H1119" s="4">
        <v>38110</v>
      </c>
      <c r="I1119" t="s">
        <v>1</v>
      </c>
    </row>
    <row r="1120" spans="8:9">
      <c r="H1120" s="4">
        <v>38111</v>
      </c>
      <c r="I1120" t="s">
        <v>1</v>
      </c>
    </row>
    <row r="1121" spans="8:9">
      <c r="H1121" s="4">
        <v>38112</v>
      </c>
      <c r="I1121" t="s">
        <v>1</v>
      </c>
    </row>
    <row r="1122" spans="8:9">
      <c r="H1122" s="4">
        <v>38113</v>
      </c>
      <c r="I1122" t="s">
        <v>1</v>
      </c>
    </row>
    <row r="1123" spans="8:9">
      <c r="H1123" s="4">
        <v>38114</v>
      </c>
      <c r="I1123" t="s">
        <v>1</v>
      </c>
    </row>
    <row r="1124" spans="8:9">
      <c r="H1124" s="4">
        <v>38115</v>
      </c>
      <c r="I1124" t="s">
        <v>1</v>
      </c>
    </row>
    <row r="1125" spans="8:9">
      <c r="H1125" s="4">
        <v>38116</v>
      </c>
      <c r="I1125" t="s">
        <v>1</v>
      </c>
    </row>
    <row r="1126" spans="8:9">
      <c r="H1126" s="4">
        <v>38117</v>
      </c>
      <c r="I1126" t="s">
        <v>1</v>
      </c>
    </row>
    <row r="1127" spans="8:9">
      <c r="H1127" s="4">
        <v>38118</v>
      </c>
      <c r="I1127" t="s">
        <v>1</v>
      </c>
    </row>
    <row r="1128" spans="8:9">
      <c r="H1128" s="4">
        <v>38119</v>
      </c>
      <c r="I1128" t="s">
        <v>1</v>
      </c>
    </row>
    <row r="1129" spans="8:9">
      <c r="H1129" s="4">
        <v>38120</v>
      </c>
      <c r="I1129" t="s">
        <v>1</v>
      </c>
    </row>
    <row r="1130" spans="8:9">
      <c r="H1130" s="4">
        <v>38121</v>
      </c>
      <c r="I1130" t="s">
        <v>1</v>
      </c>
    </row>
    <row r="1131" spans="8:9">
      <c r="H1131" s="4">
        <v>38122</v>
      </c>
      <c r="I1131" t="s">
        <v>1</v>
      </c>
    </row>
    <row r="1132" spans="8:9">
      <c r="H1132" s="4">
        <v>38123</v>
      </c>
      <c r="I1132" t="s">
        <v>1</v>
      </c>
    </row>
    <row r="1133" spans="8:9">
      <c r="H1133" s="4">
        <v>38124</v>
      </c>
      <c r="I1133" t="s">
        <v>1</v>
      </c>
    </row>
    <row r="1134" spans="8:9">
      <c r="H1134" s="4">
        <v>38125</v>
      </c>
      <c r="I1134" t="s">
        <v>1</v>
      </c>
    </row>
    <row r="1135" spans="8:9">
      <c r="H1135" s="4">
        <v>38126</v>
      </c>
      <c r="I1135" t="s">
        <v>1</v>
      </c>
    </row>
    <row r="1136" spans="8:9">
      <c r="H1136" s="4">
        <v>38127</v>
      </c>
      <c r="I1136" t="s">
        <v>1</v>
      </c>
    </row>
    <row r="1137" spans="8:9">
      <c r="H1137" s="4">
        <v>38128</v>
      </c>
      <c r="I1137" t="s">
        <v>1</v>
      </c>
    </row>
    <row r="1138" spans="8:9">
      <c r="H1138" s="4">
        <v>38129</v>
      </c>
      <c r="I1138" t="s">
        <v>1</v>
      </c>
    </row>
    <row r="1139" spans="8:9">
      <c r="H1139" s="4">
        <v>38130</v>
      </c>
      <c r="I1139" t="s">
        <v>1</v>
      </c>
    </row>
    <row r="1140" spans="8:9">
      <c r="H1140" s="4">
        <v>38131</v>
      </c>
      <c r="I1140" t="s">
        <v>1</v>
      </c>
    </row>
    <row r="1141" spans="8:9">
      <c r="H1141" s="4">
        <v>38132</v>
      </c>
      <c r="I1141" t="s">
        <v>1</v>
      </c>
    </row>
    <row r="1142" spans="8:9">
      <c r="H1142" s="4">
        <v>38133</v>
      </c>
      <c r="I1142" t="s">
        <v>1</v>
      </c>
    </row>
    <row r="1143" spans="8:9">
      <c r="H1143" s="4">
        <v>38134</v>
      </c>
      <c r="I1143" t="s">
        <v>1</v>
      </c>
    </row>
    <row r="1144" spans="8:9">
      <c r="H1144" s="4">
        <v>38135</v>
      </c>
      <c r="I1144" t="s">
        <v>1</v>
      </c>
    </row>
    <row r="1145" spans="8:9">
      <c r="H1145" s="4">
        <v>38136</v>
      </c>
      <c r="I1145" t="s">
        <v>1</v>
      </c>
    </row>
    <row r="1146" spans="8:9">
      <c r="H1146" s="4">
        <v>38137</v>
      </c>
      <c r="I1146" t="s">
        <v>1</v>
      </c>
    </row>
    <row r="1147" spans="8:9">
      <c r="H1147" s="4">
        <v>38138</v>
      </c>
      <c r="I1147" t="s">
        <v>1</v>
      </c>
    </row>
    <row r="1148" spans="8:9">
      <c r="H1148" s="4">
        <v>38139</v>
      </c>
      <c r="I1148" t="s">
        <v>1</v>
      </c>
    </row>
    <row r="1149" spans="8:9">
      <c r="H1149" s="4">
        <v>38140</v>
      </c>
      <c r="I1149" t="s">
        <v>1</v>
      </c>
    </row>
    <row r="1150" spans="8:9">
      <c r="H1150" s="4">
        <v>38141</v>
      </c>
      <c r="I1150" t="s">
        <v>1</v>
      </c>
    </row>
    <row r="1151" spans="8:9">
      <c r="H1151" s="4">
        <v>38142</v>
      </c>
      <c r="I1151" t="s">
        <v>1</v>
      </c>
    </row>
    <row r="1152" spans="8:9">
      <c r="H1152" s="4">
        <v>38143</v>
      </c>
      <c r="I1152" t="s">
        <v>1</v>
      </c>
    </row>
    <row r="1153" spans="8:9">
      <c r="H1153" s="4">
        <v>38144</v>
      </c>
      <c r="I1153" t="s">
        <v>1</v>
      </c>
    </row>
    <row r="1154" spans="8:9">
      <c r="H1154" s="4">
        <v>38145</v>
      </c>
      <c r="I1154" t="s">
        <v>1</v>
      </c>
    </row>
    <row r="1155" spans="8:9">
      <c r="H1155" s="4">
        <v>38146</v>
      </c>
      <c r="I1155" t="s">
        <v>1</v>
      </c>
    </row>
    <row r="1156" spans="8:9">
      <c r="H1156" s="4">
        <v>38147</v>
      </c>
      <c r="I1156" t="s">
        <v>1</v>
      </c>
    </row>
    <row r="1157" spans="8:9">
      <c r="H1157" s="4">
        <v>38148</v>
      </c>
      <c r="I1157" t="s">
        <v>1</v>
      </c>
    </row>
    <row r="1158" spans="8:9">
      <c r="H1158" s="4">
        <v>38149</v>
      </c>
      <c r="I1158" t="s">
        <v>1</v>
      </c>
    </row>
    <row r="1159" spans="8:9">
      <c r="H1159" s="4">
        <v>38150</v>
      </c>
      <c r="I1159" t="s">
        <v>1</v>
      </c>
    </row>
    <row r="1160" spans="8:9">
      <c r="H1160" s="4">
        <v>38151</v>
      </c>
      <c r="I1160" t="s">
        <v>1</v>
      </c>
    </row>
    <row r="1161" spans="8:9">
      <c r="H1161" s="4">
        <v>38152</v>
      </c>
      <c r="I1161" t="s">
        <v>1</v>
      </c>
    </row>
    <row r="1162" spans="8:9">
      <c r="H1162" s="4">
        <v>38153</v>
      </c>
      <c r="I1162" t="s">
        <v>1</v>
      </c>
    </row>
    <row r="1163" spans="8:9">
      <c r="H1163" s="4">
        <v>38154</v>
      </c>
      <c r="I1163" t="s">
        <v>1</v>
      </c>
    </row>
    <row r="1164" spans="8:9">
      <c r="H1164" s="4">
        <v>38155</v>
      </c>
      <c r="I1164" t="s">
        <v>1</v>
      </c>
    </row>
    <row r="1165" spans="8:9">
      <c r="H1165" s="4">
        <v>38156</v>
      </c>
      <c r="I1165" t="s">
        <v>1</v>
      </c>
    </row>
    <row r="1166" spans="8:9">
      <c r="H1166" s="4">
        <v>38157</v>
      </c>
      <c r="I1166" t="s">
        <v>1</v>
      </c>
    </row>
    <row r="1167" spans="8:9">
      <c r="H1167" s="4">
        <v>38158</v>
      </c>
      <c r="I1167" t="s">
        <v>1</v>
      </c>
    </row>
    <row r="1168" spans="8:9">
      <c r="H1168" s="4">
        <v>38159</v>
      </c>
      <c r="I1168" t="s">
        <v>1</v>
      </c>
    </row>
    <row r="1169" spans="8:9">
      <c r="H1169" s="4">
        <v>38160</v>
      </c>
      <c r="I1169" t="s">
        <v>1</v>
      </c>
    </row>
    <row r="1170" spans="8:9">
      <c r="H1170" s="4">
        <v>38161</v>
      </c>
      <c r="I1170" t="s">
        <v>1</v>
      </c>
    </row>
    <row r="1171" spans="8:9">
      <c r="H1171" s="4">
        <v>38162</v>
      </c>
      <c r="I1171" t="s">
        <v>1</v>
      </c>
    </row>
    <row r="1172" spans="8:9">
      <c r="H1172" s="4">
        <v>38163</v>
      </c>
      <c r="I1172" t="s">
        <v>1</v>
      </c>
    </row>
    <row r="1173" spans="8:9">
      <c r="H1173" s="4">
        <v>38164</v>
      </c>
      <c r="I1173" t="s">
        <v>1</v>
      </c>
    </row>
    <row r="1174" spans="8:9">
      <c r="H1174" s="4">
        <v>38165</v>
      </c>
      <c r="I1174" t="s">
        <v>1</v>
      </c>
    </row>
    <row r="1175" spans="8:9">
      <c r="H1175" s="4">
        <v>38166</v>
      </c>
      <c r="I1175" t="s">
        <v>1</v>
      </c>
    </row>
    <row r="1176" spans="8:9">
      <c r="H1176" s="4">
        <v>38167</v>
      </c>
      <c r="I1176" t="s">
        <v>1</v>
      </c>
    </row>
    <row r="1177" spans="8:9">
      <c r="H1177" s="4">
        <v>38168</v>
      </c>
      <c r="I1177" t="s">
        <v>1</v>
      </c>
    </row>
    <row r="1178" spans="8:9">
      <c r="H1178" s="4">
        <v>38169</v>
      </c>
      <c r="I1178" t="s">
        <v>1</v>
      </c>
    </row>
    <row r="1179" spans="8:9">
      <c r="H1179" s="4">
        <v>38170</v>
      </c>
      <c r="I1179" t="s">
        <v>1</v>
      </c>
    </row>
    <row r="1180" spans="8:9">
      <c r="H1180" s="4">
        <v>38171</v>
      </c>
      <c r="I1180" t="s">
        <v>1</v>
      </c>
    </row>
    <row r="1181" spans="8:9">
      <c r="H1181" s="4">
        <v>38172</v>
      </c>
      <c r="I1181" t="s">
        <v>1</v>
      </c>
    </row>
    <row r="1182" spans="8:9">
      <c r="H1182" s="4">
        <v>38173</v>
      </c>
      <c r="I1182" t="s">
        <v>1</v>
      </c>
    </row>
    <row r="1183" spans="8:9">
      <c r="H1183" s="4">
        <v>38174</v>
      </c>
      <c r="I1183" t="s">
        <v>1</v>
      </c>
    </row>
    <row r="1184" spans="8:9">
      <c r="H1184" s="4">
        <v>38175</v>
      </c>
      <c r="I1184" t="s">
        <v>1</v>
      </c>
    </row>
    <row r="1185" spans="8:9">
      <c r="H1185" s="4">
        <v>38176</v>
      </c>
      <c r="I1185" t="s">
        <v>1</v>
      </c>
    </row>
    <row r="1186" spans="8:9">
      <c r="H1186" s="4">
        <v>38177</v>
      </c>
      <c r="I1186" t="s">
        <v>1</v>
      </c>
    </row>
    <row r="1187" spans="8:9">
      <c r="H1187" s="4">
        <v>38178</v>
      </c>
      <c r="I1187" t="s">
        <v>1</v>
      </c>
    </row>
    <row r="1188" spans="8:9">
      <c r="H1188" s="4">
        <v>38179</v>
      </c>
      <c r="I1188" t="s">
        <v>1</v>
      </c>
    </row>
    <row r="1189" spans="8:9">
      <c r="H1189" s="4">
        <v>38180</v>
      </c>
      <c r="I1189" t="s">
        <v>1</v>
      </c>
    </row>
    <row r="1190" spans="8:9">
      <c r="H1190" s="4">
        <v>38181</v>
      </c>
      <c r="I1190" t="s">
        <v>1</v>
      </c>
    </row>
    <row r="1191" spans="8:9">
      <c r="H1191" s="4">
        <v>38182</v>
      </c>
      <c r="I1191" t="s">
        <v>1</v>
      </c>
    </row>
    <row r="1192" spans="8:9">
      <c r="H1192" s="4">
        <v>38183</v>
      </c>
      <c r="I1192" t="s">
        <v>1</v>
      </c>
    </row>
    <row r="1193" spans="8:9">
      <c r="H1193" s="4">
        <v>38184</v>
      </c>
      <c r="I1193" t="s">
        <v>1</v>
      </c>
    </row>
    <row r="1194" spans="8:9">
      <c r="H1194" s="4">
        <v>38185</v>
      </c>
      <c r="I1194" t="s">
        <v>1</v>
      </c>
    </row>
    <row r="1195" spans="8:9">
      <c r="H1195" s="4">
        <v>38186</v>
      </c>
      <c r="I1195" t="s">
        <v>1</v>
      </c>
    </row>
    <row r="1196" spans="8:9">
      <c r="H1196" s="4">
        <v>38187</v>
      </c>
      <c r="I1196" t="s">
        <v>1</v>
      </c>
    </row>
    <row r="1197" spans="8:9">
      <c r="H1197" s="4">
        <v>38188</v>
      </c>
      <c r="I1197" t="s">
        <v>1</v>
      </c>
    </row>
    <row r="1198" spans="8:9">
      <c r="H1198" s="4">
        <v>38189</v>
      </c>
      <c r="I1198" t="s">
        <v>1</v>
      </c>
    </row>
    <row r="1199" spans="8:9">
      <c r="H1199" s="4">
        <v>38190</v>
      </c>
      <c r="I1199" t="s">
        <v>1</v>
      </c>
    </row>
    <row r="1200" spans="8:9">
      <c r="H1200" s="4">
        <v>38191</v>
      </c>
      <c r="I1200" t="s">
        <v>1</v>
      </c>
    </row>
    <row r="1201" spans="8:9">
      <c r="H1201" s="4">
        <v>38192</v>
      </c>
      <c r="I1201" t="s">
        <v>1</v>
      </c>
    </row>
    <row r="1202" spans="8:9">
      <c r="H1202" s="4">
        <v>38193</v>
      </c>
      <c r="I1202" t="s">
        <v>1</v>
      </c>
    </row>
    <row r="1203" spans="8:9">
      <c r="H1203" s="4">
        <v>38194</v>
      </c>
      <c r="I1203" t="s">
        <v>1</v>
      </c>
    </row>
    <row r="1204" spans="8:9">
      <c r="H1204" s="4">
        <v>38195</v>
      </c>
      <c r="I1204" t="s">
        <v>1</v>
      </c>
    </row>
    <row r="1205" spans="8:9">
      <c r="H1205" s="4">
        <v>38196</v>
      </c>
      <c r="I1205" t="s">
        <v>1</v>
      </c>
    </row>
    <row r="1206" spans="8:9">
      <c r="H1206" s="4">
        <v>38197</v>
      </c>
      <c r="I1206" t="s">
        <v>1</v>
      </c>
    </row>
    <row r="1207" spans="8:9">
      <c r="H1207" s="4">
        <v>38198</v>
      </c>
      <c r="I1207" t="s">
        <v>1</v>
      </c>
    </row>
    <row r="1208" spans="8:9">
      <c r="H1208" s="4">
        <v>38199</v>
      </c>
      <c r="I1208" t="s">
        <v>1</v>
      </c>
    </row>
    <row r="1209" spans="8:9">
      <c r="H1209" s="4">
        <v>38200</v>
      </c>
      <c r="I1209" t="s">
        <v>1</v>
      </c>
    </row>
    <row r="1210" spans="8:9">
      <c r="H1210" s="4">
        <v>38201</v>
      </c>
      <c r="I1210" t="s">
        <v>1</v>
      </c>
    </row>
    <row r="1211" spans="8:9">
      <c r="H1211" s="4">
        <v>38202</v>
      </c>
      <c r="I1211" t="s">
        <v>1</v>
      </c>
    </row>
    <row r="1212" spans="8:9">
      <c r="H1212" s="4">
        <v>38203</v>
      </c>
      <c r="I1212" t="s">
        <v>1</v>
      </c>
    </row>
    <row r="1213" spans="8:9">
      <c r="H1213" s="4">
        <v>38204</v>
      </c>
      <c r="I1213" t="s">
        <v>1</v>
      </c>
    </row>
    <row r="1214" spans="8:9">
      <c r="H1214" s="4">
        <v>38205</v>
      </c>
      <c r="I1214" t="s">
        <v>1</v>
      </c>
    </row>
    <row r="1215" spans="8:9">
      <c r="H1215" s="4">
        <v>38206</v>
      </c>
      <c r="I1215" t="s">
        <v>1</v>
      </c>
    </row>
    <row r="1216" spans="8:9">
      <c r="H1216" s="4">
        <v>38207</v>
      </c>
      <c r="I1216" t="s">
        <v>1</v>
      </c>
    </row>
    <row r="1217" spans="8:9">
      <c r="H1217" s="4">
        <v>38208</v>
      </c>
      <c r="I1217" t="s">
        <v>1</v>
      </c>
    </row>
    <row r="1218" spans="8:9">
      <c r="H1218" s="4">
        <v>38209</v>
      </c>
      <c r="I1218" t="s">
        <v>1</v>
      </c>
    </row>
    <row r="1219" spans="8:9">
      <c r="H1219" s="4">
        <v>38210</v>
      </c>
      <c r="I1219" t="s">
        <v>1</v>
      </c>
    </row>
    <row r="1220" spans="8:9">
      <c r="H1220" s="4">
        <v>38211</v>
      </c>
      <c r="I1220" t="s">
        <v>1</v>
      </c>
    </row>
    <row r="1221" spans="8:9">
      <c r="H1221" s="4">
        <v>38212</v>
      </c>
      <c r="I1221" t="s">
        <v>1</v>
      </c>
    </row>
    <row r="1222" spans="8:9">
      <c r="H1222" s="4">
        <v>38213</v>
      </c>
      <c r="I1222" t="s">
        <v>1</v>
      </c>
    </row>
    <row r="1223" spans="8:9">
      <c r="H1223" s="4">
        <v>38214</v>
      </c>
      <c r="I1223" t="s">
        <v>1</v>
      </c>
    </row>
    <row r="1224" spans="8:9">
      <c r="H1224" s="4">
        <v>38215</v>
      </c>
      <c r="I1224" t="s">
        <v>1</v>
      </c>
    </row>
    <row r="1225" spans="8:9">
      <c r="H1225" s="4">
        <v>38216</v>
      </c>
      <c r="I1225" t="s">
        <v>1</v>
      </c>
    </row>
    <row r="1226" spans="8:9">
      <c r="H1226" s="4">
        <v>38217</v>
      </c>
      <c r="I1226" t="s">
        <v>1</v>
      </c>
    </row>
    <row r="1227" spans="8:9">
      <c r="H1227" s="4">
        <v>38218</v>
      </c>
      <c r="I1227" t="s">
        <v>1</v>
      </c>
    </row>
    <row r="1228" spans="8:9">
      <c r="H1228" s="4">
        <v>38219</v>
      </c>
      <c r="I1228" t="s">
        <v>1</v>
      </c>
    </row>
    <row r="1229" spans="8:9">
      <c r="H1229" s="4">
        <v>38220</v>
      </c>
      <c r="I1229" t="s">
        <v>1</v>
      </c>
    </row>
    <row r="1230" spans="8:9">
      <c r="H1230" s="4">
        <v>38221</v>
      </c>
      <c r="I1230" t="s">
        <v>1</v>
      </c>
    </row>
    <row r="1231" spans="8:9">
      <c r="H1231" s="4">
        <v>38222</v>
      </c>
      <c r="I1231" t="s">
        <v>1</v>
      </c>
    </row>
    <row r="1232" spans="8:9">
      <c r="H1232" s="4">
        <v>38223</v>
      </c>
      <c r="I1232" t="s">
        <v>1</v>
      </c>
    </row>
    <row r="1233" spans="8:9">
      <c r="H1233" s="4">
        <v>38224</v>
      </c>
      <c r="I1233" t="s">
        <v>1</v>
      </c>
    </row>
    <row r="1234" spans="8:9">
      <c r="H1234" s="4">
        <v>38225</v>
      </c>
      <c r="I1234" t="s">
        <v>1</v>
      </c>
    </row>
    <row r="1235" spans="8:9">
      <c r="H1235" s="4">
        <v>38226</v>
      </c>
      <c r="I1235" t="s">
        <v>1</v>
      </c>
    </row>
    <row r="1236" spans="8:9">
      <c r="H1236" s="4">
        <v>38227</v>
      </c>
      <c r="I1236" t="s">
        <v>1</v>
      </c>
    </row>
    <row r="1237" spans="8:9">
      <c r="H1237" s="4">
        <v>38228</v>
      </c>
      <c r="I1237" t="s">
        <v>1</v>
      </c>
    </row>
    <row r="1238" spans="8:9">
      <c r="H1238" s="4">
        <v>38229</v>
      </c>
      <c r="I1238" t="s">
        <v>1</v>
      </c>
    </row>
    <row r="1239" spans="8:9">
      <c r="H1239" s="4">
        <v>38230</v>
      </c>
      <c r="I1239" t="s">
        <v>1</v>
      </c>
    </row>
    <row r="1240" spans="8:9">
      <c r="H1240" s="4">
        <v>38231</v>
      </c>
      <c r="I1240" t="s">
        <v>1</v>
      </c>
    </row>
    <row r="1241" spans="8:9">
      <c r="H1241" s="4">
        <v>38232</v>
      </c>
      <c r="I1241" t="s">
        <v>1</v>
      </c>
    </row>
    <row r="1242" spans="8:9">
      <c r="H1242" s="4">
        <v>38233</v>
      </c>
      <c r="I1242" t="s">
        <v>1</v>
      </c>
    </row>
    <row r="1243" spans="8:9">
      <c r="H1243" s="4">
        <v>38234</v>
      </c>
      <c r="I1243" t="s">
        <v>1</v>
      </c>
    </row>
    <row r="1244" spans="8:9">
      <c r="H1244" s="4">
        <v>38235</v>
      </c>
      <c r="I1244" t="s">
        <v>1</v>
      </c>
    </row>
    <row r="1245" spans="8:9">
      <c r="H1245" s="4">
        <v>38236</v>
      </c>
      <c r="I1245" t="s">
        <v>1</v>
      </c>
    </row>
    <row r="1246" spans="8:9">
      <c r="H1246" s="4">
        <v>38237</v>
      </c>
      <c r="I1246" t="s">
        <v>1</v>
      </c>
    </row>
    <row r="1247" spans="8:9">
      <c r="H1247" s="4">
        <v>38238</v>
      </c>
      <c r="I1247" t="s">
        <v>1</v>
      </c>
    </row>
    <row r="1248" spans="8:9">
      <c r="H1248" s="4">
        <v>38239</v>
      </c>
      <c r="I1248" t="s">
        <v>1</v>
      </c>
    </row>
    <row r="1249" spans="8:9">
      <c r="H1249" s="4">
        <v>38240</v>
      </c>
      <c r="I1249" t="s">
        <v>1</v>
      </c>
    </row>
    <row r="1250" spans="8:9">
      <c r="H1250" s="4">
        <v>38241</v>
      </c>
      <c r="I1250" t="s">
        <v>1</v>
      </c>
    </row>
    <row r="1251" spans="8:9">
      <c r="H1251" s="4">
        <v>38242</v>
      </c>
      <c r="I1251" t="s">
        <v>1</v>
      </c>
    </row>
    <row r="1252" spans="8:9">
      <c r="H1252" s="4">
        <v>38243</v>
      </c>
      <c r="I1252" t="s">
        <v>1</v>
      </c>
    </row>
    <row r="1253" spans="8:9">
      <c r="H1253" s="4">
        <v>38244</v>
      </c>
      <c r="I1253" t="s">
        <v>1</v>
      </c>
    </row>
    <row r="1254" spans="8:9">
      <c r="H1254" s="4">
        <v>38245</v>
      </c>
      <c r="I1254" t="s">
        <v>1</v>
      </c>
    </row>
    <row r="1255" spans="8:9">
      <c r="H1255" s="4">
        <v>38246</v>
      </c>
      <c r="I1255" t="s">
        <v>1</v>
      </c>
    </row>
    <row r="1256" spans="8:9">
      <c r="H1256" s="4">
        <v>38247</v>
      </c>
      <c r="I1256" t="s">
        <v>1</v>
      </c>
    </row>
    <row r="1257" spans="8:9">
      <c r="H1257" s="4">
        <v>38248</v>
      </c>
      <c r="I1257" t="s">
        <v>1</v>
      </c>
    </row>
    <row r="1258" spans="8:9">
      <c r="H1258" s="4">
        <v>38249</v>
      </c>
      <c r="I1258" t="s">
        <v>1</v>
      </c>
    </row>
    <row r="1259" spans="8:9">
      <c r="H1259" s="4">
        <v>38250</v>
      </c>
      <c r="I1259" t="s">
        <v>1</v>
      </c>
    </row>
    <row r="1260" spans="8:9">
      <c r="H1260" s="4">
        <v>38251</v>
      </c>
      <c r="I1260" t="s">
        <v>1</v>
      </c>
    </row>
    <row r="1261" spans="8:9">
      <c r="H1261" s="4">
        <v>38252</v>
      </c>
      <c r="I1261" t="s">
        <v>1</v>
      </c>
    </row>
    <row r="1262" spans="8:9">
      <c r="H1262" s="4">
        <v>38253</v>
      </c>
      <c r="I1262" t="s">
        <v>1</v>
      </c>
    </row>
    <row r="1263" spans="8:9">
      <c r="H1263" s="4">
        <v>38254</v>
      </c>
      <c r="I1263" t="s">
        <v>1</v>
      </c>
    </row>
    <row r="1264" spans="8:9">
      <c r="H1264" s="4">
        <v>38255</v>
      </c>
      <c r="I1264" t="s">
        <v>1</v>
      </c>
    </row>
    <row r="1265" spans="8:9">
      <c r="H1265" s="4">
        <v>38256</v>
      </c>
      <c r="I1265" t="s">
        <v>1</v>
      </c>
    </row>
    <row r="1266" spans="8:9">
      <c r="H1266" s="4">
        <v>38257</v>
      </c>
      <c r="I1266" t="s">
        <v>1</v>
      </c>
    </row>
    <row r="1267" spans="8:9">
      <c r="H1267" s="4">
        <v>38258</v>
      </c>
      <c r="I1267" t="s">
        <v>1</v>
      </c>
    </row>
    <row r="1268" spans="8:9">
      <c r="H1268" s="4">
        <v>38259</v>
      </c>
      <c r="I1268" t="s">
        <v>1</v>
      </c>
    </row>
    <row r="1269" spans="8:9">
      <c r="H1269" s="4">
        <v>38260</v>
      </c>
      <c r="I1269" t="s">
        <v>1</v>
      </c>
    </row>
    <row r="1270" spans="8:9">
      <c r="H1270" s="4">
        <v>38261</v>
      </c>
      <c r="I1270" t="s">
        <v>1</v>
      </c>
    </row>
    <row r="1271" spans="8:9">
      <c r="H1271" s="4">
        <v>38262</v>
      </c>
      <c r="I1271" t="s">
        <v>1</v>
      </c>
    </row>
    <row r="1272" spans="8:9">
      <c r="H1272" s="4">
        <v>38263</v>
      </c>
      <c r="I1272" t="s">
        <v>1</v>
      </c>
    </row>
    <row r="1273" spans="8:9">
      <c r="H1273" s="4">
        <v>38264</v>
      </c>
      <c r="I1273" t="s">
        <v>1</v>
      </c>
    </row>
    <row r="1274" spans="8:9">
      <c r="H1274" s="4">
        <v>38265</v>
      </c>
      <c r="I1274" t="s">
        <v>1</v>
      </c>
    </row>
    <row r="1275" spans="8:9">
      <c r="H1275" s="4">
        <v>38266</v>
      </c>
      <c r="I1275" t="s">
        <v>1</v>
      </c>
    </row>
    <row r="1276" spans="8:9">
      <c r="H1276" s="4">
        <v>38267</v>
      </c>
      <c r="I1276" t="s">
        <v>1</v>
      </c>
    </row>
    <row r="1277" spans="8:9">
      <c r="H1277" s="4">
        <v>38268</v>
      </c>
      <c r="I1277" t="s">
        <v>1</v>
      </c>
    </row>
    <row r="1278" spans="8:9">
      <c r="H1278" s="4">
        <v>38269</v>
      </c>
      <c r="I1278" t="s">
        <v>1</v>
      </c>
    </row>
    <row r="1279" spans="8:9">
      <c r="H1279" s="4">
        <v>38270</v>
      </c>
      <c r="I1279" t="s">
        <v>1</v>
      </c>
    </row>
    <row r="1280" spans="8:9">
      <c r="H1280" s="4">
        <v>38271</v>
      </c>
      <c r="I1280" t="s">
        <v>1</v>
      </c>
    </row>
    <row r="1281" spans="8:9">
      <c r="H1281" s="4">
        <v>38272</v>
      </c>
      <c r="I1281" t="s">
        <v>1</v>
      </c>
    </row>
    <row r="1282" spans="8:9">
      <c r="H1282" s="4">
        <v>38273</v>
      </c>
      <c r="I1282" t="s">
        <v>1</v>
      </c>
    </row>
    <row r="1283" spans="8:9">
      <c r="H1283" s="4">
        <v>38274</v>
      </c>
      <c r="I1283" t="s">
        <v>1</v>
      </c>
    </row>
    <row r="1284" spans="8:9">
      <c r="H1284" s="4">
        <v>38275</v>
      </c>
      <c r="I1284" t="s">
        <v>1</v>
      </c>
    </row>
    <row r="1285" spans="8:9">
      <c r="H1285" s="4">
        <v>38276</v>
      </c>
      <c r="I1285" t="s">
        <v>1</v>
      </c>
    </row>
    <row r="1286" spans="8:9">
      <c r="H1286" s="4">
        <v>38277</v>
      </c>
      <c r="I1286" t="s">
        <v>1</v>
      </c>
    </row>
    <row r="1287" spans="8:9">
      <c r="H1287" s="4">
        <v>38278</v>
      </c>
      <c r="I1287" t="s">
        <v>1</v>
      </c>
    </row>
    <row r="1288" spans="8:9">
      <c r="H1288" s="4">
        <v>38279</v>
      </c>
      <c r="I1288" t="s">
        <v>1</v>
      </c>
    </row>
    <row r="1289" spans="8:9">
      <c r="H1289" s="4">
        <v>38280</v>
      </c>
      <c r="I1289" t="s">
        <v>1</v>
      </c>
    </row>
    <row r="1290" spans="8:9">
      <c r="H1290" s="4">
        <v>38281</v>
      </c>
      <c r="I1290" t="s">
        <v>1</v>
      </c>
    </row>
    <row r="1291" spans="8:9">
      <c r="H1291" s="4">
        <v>38282</v>
      </c>
      <c r="I1291" t="s">
        <v>1</v>
      </c>
    </row>
    <row r="1292" spans="8:9">
      <c r="H1292" s="4">
        <v>38283</v>
      </c>
      <c r="I1292" t="s">
        <v>1</v>
      </c>
    </row>
    <row r="1293" spans="8:9">
      <c r="H1293" s="4">
        <v>38284</v>
      </c>
      <c r="I1293" t="s">
        <v>1</v>
      </c>
    </row>
    <row r="1294" spans="8:9">
      <c r="H1294" s="4">
        <v>38285</v>
      </c>
      <c r="I1294" t="s">
        <v>1</v>
      </c>
    </row>
    <row r="1295" spans="8:9">
      <c r="H1295" s="4">
        <v>38286</v>
      </c>
      <c r="I1295" t="s">
        <v>1</v>
      </c>
    </row>
    <row r="1296" spans="8:9">
      <c r="H1296" s="4">
        <v>38287</v>
      </c>
      <c r="I1296" t="s">
        <v>1</v>
      </c>
    </row>
    <row r="1297" spans="8:9">
      <c r="H1297" s="4">
        <v>38288</v>
      </c>
      <c r="I1297" t="s">
        <v>1</v>
      </c>
    </row>
    <row r="1298" spans="8:9">
      <c r="H1298" s="4">
        <v>38289</v>
      </c>
      <c r="I1298" t="s">
        <v>1</v>
      </c>
    </row>
    <row r="1299" spans="8:9">
      <c r="H1299" s="4">
        <v>38290</v>
      </c>
      <c r="I1299" t="s">
        <v>1</v>
      </c>
    </row>
    <row r="1300" spans="8:9">
      <c r="H1300" s="4">
        <v>38291</v>
      </c>
      <c r="I1300" t="s">
        <v>1</v>
      </c>
    </row>
    <row r="1301" spans="8:9">
      <c r="H1301" s="4">
        <v>38292</v>
      </c>
      <c r="I1301" t="s">
        <v>1</v>
      </c>
    </row>
    <row r="1302" spans="8:9">
      <c r="H1302" s="4">
        <v>38293</v>
      </c>
      <c r="I1302" t="s">
        <v>1</v>
      </c>
    </row>
    <row r="1303" spans="8:9">
      <c r="H1303" s="4">
        <v>38294</v>
      </c>
      <c r="I1303" t="s">
        <v>1</v>
      </c>
    </row>
    <row r="1304" spans="8:9">
      <c r="H1304" s="4">
        <v>38295</v>
      </c>
      <c r="I1304" t="s">
        <v>1</v>
      </c>
    </row>
    <row r="1305" spans="8:9">
      <c r="H1305" s="4">
        <v>38296</v>
      </c>
      <c r="I1305" t="s">
        <v>1</v>
      </c>
    </row>
    <row r="1306" spans="8:9">
      <c r="H1306" s="4">
        <v>38297</v>
      </c>
      <c r="I1306" t="s">
        <v>1</v>
      </c>
    </row>
    <row r="1307" spans="8:9">
      <c r="H1307" s="4">
        <v>38298</v>
      </c>
      <c r="I1307" t="s">
        <v>1</v>
      </c>
    </row>
    <row r="1308" spans="8:9">
      <c r="H1308" s="4">
        <v>38299</v>
      </c>
      <c r="I1308" t="s">
        <v>1</v>
      </c>
    </row>
    <row r="1309" spans="8:9">
      <c r="H1309" s="4">
        <v>38300</v>
      </c>
      <c r="I1309" t="s">
        <v>1</v>
      </c>
    </row>
    <row r="1310" spans="8:9">
      <c r="H1310" s="4">
        <v>38301</v>
      </c>
      <c r="I1310" t="s">
        <v>1</v>
      </c>
    </row>
    <row r="1311" spans="8:9">
      <c r="H1311" s="4">
        <v>38302</v>
      </c>
      <c r="I1311" t="s">
        <v>1</v>
      </c>
    </row>
    <row r="1312" spans="8:9">
      <c r="H1312" s="4">
        <v>38303</v>
      </c>
      <c r="I1312" t="s">
        <v>1</v>
      </c>
    </row>
    <row r="1313" spans="8:9">
      <c r="H1313" s="4">
        <v>38304</v>
      </c>
      <c r="I1313" t="s">
        <v>1</v>
      </c>
    </row>
    <row r="1314" spans="8:9">
      <c r="H1314" s="4">
        <v>38305</v>
      </c>
      <c r="I1314" t="s">
        <v>1</v>
      </c>
    </row>
    <row r="1315" spans="8:9">
      <c r="H1315" s="4">
        <v>38306</v>
      </c>
      <c r="I1315" t="s">
        <v>1</v>
      </c>
    </row>
    <row r="1316" spans="8:9">
      <c r="H1316" s="4">
        <v>38307</v>
      </c>
      <c r="I1316" t="s">
        <v>1</v>
      </c>
    </row>
    <row r="1317" spans="8:9">
      <c r="H1317" s="4">
        <v>38308</v>
      </c>
      <c r="I1317" t="s">
        <v>1</v>
      </c>
    </row>
    <row r="1318" spans="8:9">
      <c r="H1318" s="4">
        <v>38309</v>
      </c>
      <c r="I1318" t="s">
        <v>1</v>
      </c>
    </row>
    <row r="1319" spans="8:9">
      <c r="H1319" s="4">
        <v>38310</v>
      </c>
      <c r="I1319" t="s">
        <v>1</v>
      </c>
    </row>
    <row r="1320" spans="8:9">
      <c r="H1320" s="4">
        <v>38311</v>
      </c>
      <c r="I1320" t="s">
        <v>1</v>
      </c>
    </row>
    <row r="1321" spans="8:9">
      <c r="H1321" s="4">
        <v>38312</v>
      </c>
      <c r="I1321" t="s">
        <v>1</v>
      </c>
    </row>
    <row r="1322" spans="8:9">
      <c r="H1322" s="4">
        <v>38313</v>
      </c>
      <c r="I1322" t="s">
        <v>1</v>
      </c>
    </row>
    <row r="1323" spans="8:9">
      <c r="H1323" s="4">
        <v>38314</v>
      </c>
      <c r="I1323" t="s">
        <v>1</v>
      </c>
    </row>
    <row r="1324" spans="8:9">
      <c r="H1324" s="4">
        <v>38315</v>
      </c>
      <c r="I1324" t="s">
        <v>1</v>
      </c>
    </row>
    <row r="1325" spans="8:9">
      <c r="H1325" s="4">
        <v>38316</v>
      </c>
      <c r="I1325" t="s">
        <v>1</v>
      </c>
    </row>
    <row r="1326" spans="8:9">
      <c r="H1326" s="4">
        <v>38317</v>
      </c>
      <c r="I1326" t="s">
        <v>1</v>
      </c>
    </row>
    <row r="1327" spans="8:9">
      <c r="H1327" s="4">
        <v>38318</v>
      </c>
      <c r="I1327" t="s">
        <v>1</v>
      </c>
    </row>
    <row r="1328" spans="8:9">
      <c r="H1328" s="4">
        <v>38319</v>
      </c>
      <c r="I1328" t="s">
        <v>1</v>
      </c>
    </row>
    <row r="1329" spans="8:9">
      <c r="H1329" s="4">
        <v>38320</v>
      </c>
      <c r="I1329" t="s">
        <v>1</v>
      </c>
    </row>
    <row r="1330" spans="8:9">
      <c r="H1330" s="4">
        <v>38321</v>
      </c>
      <c r="I1330" t="s">
        <v>1</v>
      </c>
    </row>
    <row r="1331" spans="8:9">
      <c r="H1331" s="4">
        <v>38322</v>
      </c>
      <c r="I1331" t="s">
        <v>1</v>
      </c>
    </row>
    <row r="1332" spans="8:9">
      <c r="H1332" s="4">
        <v>38323</v>
      </c>
      <c r="I1332" t="s">
        <v>1</v>
      </c>
    </row>
    <row r="1333" spans="8:9">
      <c r="H1333" s="4">
        <v>38324</v>
      </c>
      <c r="I1333" t="s">
        <v>1</v>
      </c>
    </row>
    <row r="1334" spans="8:9">
      <c r="H1334" s="4">
        <v>38325</v>
      </c>
      <c r="I1334" t="s">
        <v>1</v>
      </c>
    </row>
    <row r="1335" spans="8:9">
      <c r="H1335" s="4">
        <v>38326</v>
      </c>
      <c r="I1335" t="s">
        <v>1</v>
      </c>
    </row>
    <row r="1336" spans="8:9">
      <c r="H1336" s="4">
        <v>38327</v>
      </c>
      <c r="I1336" t="s">
        <v>1</v>
      </c>
    </row>
    <row r="1337" spans="8:9">
      <c r="H1337" s="4">
        <v>38328</v>
      </c>
      <c r="I1337" t="s">
        <v>1</v>
      </c>
    </row>
    <row r="1338" spans="8:9">
      <c r="H1338" s="4">
        <v>38329</v>
      </c>
      <c r="I1338" t="s">
        <v>1</v>
      </c>
    </row>
    <row r="1339" spans="8:9">
      <c r="H1339" s="4">
        <v>38330</v>
      </c>
      <c r="I1339" t="s">
        <v>1</v>
      </c>
    </row>
    <row r="1340" spans="8:9">
      <c r="H1340" s="4">
        <v>38331</v>
      </c>
      <c r="I1340" t="s">
        <v>1</v>
      </c>
    </row>
    <row r="1341" spans="8:9">
      <c r="H1341" s="4">
        <v>38332</v>
      </c>
      <c r="I1341" t="s">
        <v>1</v>
      </c>
    </row>
    <row r="1342" spans="8:9">
      <c r="H1342" s="4">
        <v>38333</v>
      </c>
      <c r="I1342" t="s">
        <v>1</v>
      </c>
    </row>
    <row r="1343" spans="8:9">
      <c r="H1343" s="4">
        <v>38334</v>
      </c>
      <c r="I1343" t="s">
        <v>1</v>
      </c>
    </row>
    <row r="1344" spans="8:9">
      <c r="H1344" s="4">
        <v>38335</v>
      </c>
      <c r="I1344" t="s">
        <v>1</v>
      </c>
    </row>
    <row r="1345" spans="8:9">
      <c r="H1345" s="4">
        <v>38336</v>
      </c>
      <c r="I1345" t="s">
        <v>1</v>
      </c>
    </row>
    <row r="1346" spans="8:9">
      <c r="H1346" s="4">
        <v>38337</v>
      </c>
      <c r="I1346" t="s">
        <v>1</v>
      </c>
    </row>
    <row r="1347" spans="8:9">
      <c r="H1347" s="4">
        <v>38338</v>
      </c>
      <c r="I1347" t="s">
        <v>1</v>
      </c>
    </row>
    <row r="1348" spans="8:9">
      <c r="H1348" s="4">
        <v>38339</v>
      </c>
      <c r="I1348" t="s">
        <v>1</v>
      </c>
    </row>
    <row r="1349" spans="8:9">
      <c r="H1349" s="4">
        <v>38340</v>
      </c>
      <c r="I1349" t="s">
        <v>1</v>
      </c>
    </row>
    <row r="1350" spans="8:9">
      <c r="H1350" s="4">
        <v>38341</v>
      </c>
      <c r="I1350" t="s">
        <v>1</v>
      </c>
    </row>
    <row r="1351" spans="8:9">
      <c r="H1351" s="4">
        <v>38342</v>
      </c>
      <c r="I1351" t="s">
        <v>1</v>
      </c>
    </row>
    <row r="1352" spans="8:9">
      <c r="H1352" s="4">
        <v>38343</v>
      </c>
      <c r="I1352" t="s">
        <v>1</v>
      </c>
    </row>
    <row r="1353" spans="8:9">
      <c r="H1353" s="4">
        <v>38344</v>
      </c>
      <c r="I1353" t="s">
        <v>1</v>
      </c>
    </row>
    <row r="1354" spans="8:9">
      <c r="H1354" s="4">
        <v>38345</v>
      </c>
      <c r="I1354" t="s">
        <v>1</v>
      </c>
    </row>
    <row r="1355" spans="8:9">
      <c r="H1355" s="4">
        <v>38346</v>
      </c>
      <c r="I1355" t="s">
        <v>1</v>
      </c>
    </row>
    <row r="1356" spans="8:9">
      <c r="H1356" s="4">
        <v>38347</v>
      </c>
      <c r="I1356" t="s">
        <v>1</v>
      </c>
    </row>
    <row r="1357" spans="8:9">
      <c r="H1357" s="4">
        <v>38348</v>
      </c>
      <c r="I1357" t="s">
        <v>1</v>
      </c>
    </row>
    <row r="1358" spans="8:9">
      <c r="H1358" s="4">
        <v>38349</v>
      </c>
      <c r="I1358" t="s">
        <v>1</v>
      </c>
    </row>
    <row r="1359" spans="8:9">
      <c r="H1359" s="4">
        <v>38350</v>
      </c>
      <c r="I1359" t="s">
        <v>1</v>
      </c>
    </row>
    <row r="1360" spans="8:9">
      <c r="H1360" s="4">
        <v>38351</v>
      </c>
      <c r="I1360" t="s">
        <v>1</v>
      </c>
    </row>
    <row r="1361" spans="8:9">
      <c r="H1361" s="4">
        <v>38352</v>
      </c>
      <c r="I1361" t="s">
        <v>1</v>
      </c>
    </row>
    <row r="1362" spans="8:9">
      <c r="H1362" s="4">
        <v>38353</v>
      </c>
      <c r="I1362" t="s">
        <v>2</v>
      </c>
    </row>
    <row r="1363" spans="8:9">
      <c r="H1363" s="4">
        <v>38354</v>
      </c>
      <c r="I1363" t="s">
        <v>2</v>
      </c>
    </row>
    <row r="1364" spans="8:9">
      <c r="H1364" s="4">
        <v>38355</v>
      </c>
      <c r="I1364" t="s">
        <v>2</v>
      </c>
    </row>
    <row r="1365" spans="8:9">
      <c r="H1365" s="4">
        <v>38356</v>
      </c>
      <c r="I1365" t="s">
        <v>2</v>
      </c>
    </row>
    <row r="1366" spans="8:9">
      <c r="H1366" s="4">
        <v>38357</v>
      </c>
      <c r="I1366" t="s">
        <v>2</v>
      </c>
    </row>
    <row r="1367" spans="8:9">
      <c r="H1367" s="4">
        <v>38358</v>
      </c>
      <c r="I1367" t="s">
        <v>2</v>
      </c>
    </row>
    <row r="1368" spans="8:9">
      <c r="H1368" s="4">
        <v>38359</v>
      </c>
      <c r="I1368" t="s">
        <v>2</v>
      </c>
    </row>
    <row r="1369" spans="8:9">
      <c r="H1369" s="4">
        <v>38360</v>
      </c>
      <c r="I1369" t="s">
        <v>2</v>
      </c>
    </row>
    <row r="1370" spans="8:9">
      <c r="H1370" s="4">
        <v>38361</v>
      </c>
      <c r="I1370" t="s">
        <v>2</v>
      </c>
    </row>
    <row r="1371" spans="8:9">
      <c r="H1371" s="4">
        <v>38362</v>
      </c>
      <c r="I1371" t="s">
        <v>2</v>
      </c>
    </row>
    <row r="1372" spans="8:9">
      <c r="H1372" s="4">
        <v>38363</v>
      </c>
      <c r="I1372" t="s">
        <v>2</v>
      </c>
    </row>
    <row r="1373" spans="8:9">
      <c r="H1373" s="4">
        <v>38364</v>
      </c>
      <c r="I1373" t="s">
        <v>2</v>
      </c>
    </row>
    <row r="1374" spans="8:9">
      <c r="H1374" s="4">
        <v>38365</v>
      </c>
      <c r="I1374" t="s">
        <v>2</v>
      </c>
    </row>
    <row r="1375" spans="8:9">
      <c r="H1375" s="4">
        <v>38366</v>
      </c>
      <c r="I1375" t="s">
        <v>2</v>
      </c>
    </row>
    <row r="1376" spans="8:9">
      <c r="H1376" s="4">
        <v>38367</v>
      </c>
      <c r="I1376" t="s">
        <v>2</v>
      </c>
    </row>
    <row r="1377" spans="8:9">
      <c r="H1377" s="4">
        <v>38368</v>
      </c>
      <c r="I1377" t="s">
        <v>2</v>
      </c>
    </row>
    <row r="1378" spans="8:9">
      <c r="H1378" s="4">
        <v>38369</v>
      </c>
      <c r="I1378" t="s">
        <v>2</v>
      </c>
    </row>
    <row r="1379" spans="8:9">
      <c r="H1379" s="4">
        <v>38370</v>
      </c>
      <c r="I1379" t="s">
        <v>2</v>
      </c>
    </row>
    <row r="1380" spans="8:9">
      <c r="H1380" s="4">
        <v>38371</v>
      </c>
      <c r="I1380" t="s">
        <v>2</v>
      </c>
    </row>
    <row r="1381" spans="8:9">
      <c r="H1381" s="4">
        <v>38372</v>
      </c>
      <c r="I1381" t="s">
        <v>2</v>
      </c>
    </row>
    <row r="1382" spans="8:9">
      <c r="H1382" s="4">
        <v>38373</v>
      </c>
      <c r="I1382" t="s">
        <v>2</v>
      </c>
    </row>
    <row r="1383" spans="8:9">
      <c r="H1383" s="4">
        <v>38374</v>
      </c>
      <c r="I1383" t="s">
        <v>2</v>
      </c>
    </row>
    <row r="1384" spans="8:9">
      <c r="H1384" s="4">
        <v>38375</v>
      </c>
      <c r="I1384" t="s">
        <v>2</v>
      </c>
    </row>
    <row r="1385" spans="8:9">
      <c r="H1385" s="4">
        <v>38376</v>
      </c>
      <c r="I1385" t="s">
        <v>2</v>
      </c>
    </row>
    <row r="1386" spans="8:9">
      <c r="H1386" s="4">
        <v>38377</v>
      </c>
      <c r="I1386" t="s">
        <v>2</v>
      </c>
    </row>
    <row r="1387" spans="8:9">
      <c r="H1387" s="4">
        <v>38378</v>
      </c>
      <c r="I1387" t="s">
        <v>2</v>
      </c>
    </row>
    <row r="1388" spans="8:9">
      <c r="H1388" s="4">
        <v>38379</v>
      </c>
      <c r="I1388" t="s">
        <v>2</v>
      </c>
    </row>
    <row r="1389" spans="8:9">
      <c r="H1389" s="4">
        <v>38380</v>
      </c>
      <c r="I1389" t="s">
        <v>2</v>
      </c>
    </row>
    <row r="1390" spans="8:9">
      <c r="H1390" s="4">
        <v>38381</v>
      </c>
      <c r="I1390" t="s">
        <v>2</v>
      </c>
    </row>
    <row r="1391" spans="8:9">
      <c r="H1391" s="4">
        <v>38382</v>
      </c>
      <c r="I1391" t="s">
        <v>2</v>
      </c>
    </row>
    <row r="1392" spans="8:9">
      <c r="H1392" s="4">
        <v>38383</v>
      </c>
      <c r="I1392" t="s">
        <v>2</v>
      </c>
    </row>
    <row r="1393" spans="8:9">
      <c r="H1393" s="4">
        <v>38384</v>
      </c>
      <c r="I1393" t="s">
        <v>2</v>
      </c>
    </row>
    <row r="1394" spans="8:9">
      <c r="H1394" s="4">
        <v>38385</v>
      </c>
      <c r="I1394" t="s">
        <v>2</v>
      </c>
    </row>
    <row r="1395" spans="8:9">
      <c r="H1395" s="4">
        <v>38386</v>
      </c>
      <c r="I1395" t="s">
        <v>2</v>
      </c>
    </row>
    <row r="1396" spans="8:9">
      <c r="H1396" s="4">
        <v>38387</v>
      </c>
      <c r="I1396" t="s">
        <v>2</v>
      </c>
    </row>
    <row r="1397" spans="8:9">
      <c r="H1397" s="4">
        <v>38388</v>
      </c>
      <c r="I1397" t="s">
        <v>2</v>
      </c>
    </row>
    <row r="1398" spans="8:9">
      <c r="H1398" s="4">
        <v>38389</v>
      </c>
      <c r="I1398" t="s">
        <v>2</v>
      </c>
    </row>
    <row r="1399" spans="8:9">
      <c r="H1399" s="4">
        <v>38390</v>
      </c>
      <c r="I1399" t="s">
        <v>2</v>
      </c>
    </row>
    <row r="1400" spans="8:9">
      <c r="H1400" s="4">
        <v>38391</v>
      </c>
      <c r="I1400" t="s">
        <v>2</v>
      </c>
    </row>
    <row r="1401" spans="8:9">
      <c r="H1401" s="4">
        <v>38392</v>
      </c>
      <c r="I1401" t="s">
        <v>2</v>
      </c>
    </row>
    <row r="1402" spans="8:9">
      <c r="H1402" s="4">
        <v>38393</v>
      </c>
      <c r="I1402" t="s">
        <v>2</v>
      </c>
    </row>
    <row r="1403" spans="8:9">
      <c r="H1403" s="4">
        <v>38394</v>
      </c>
      <c r="I1403" t="s">
        <v>2</v>
      </c>
    </row>
    <row r="1404" spans="8:9">
      <c r="H1404" s="4">
        <v>38395</v>
      </c>
      <c r="I1404" t="s">
        <v>2</v>
      </c>
    </row>
    <row r="1405" spans="8:9">
      <c r="H1405" s="4">
        <v>38396</v>
      </c>
      <c r="I1405" t="s">
        <v>2</v>
      </c>
    </row>
    <row r="1406" spans="8:9">
      <c r="H1406" s="4">
        <v>38397</v>
      </c>
      <c r="I1406" t="s">
        <v>2</v>
      </c>
    </row>
    <row r="1407" spans="8:9">
      <c r="H1407" s="4">
        <v>38398</v>
      </c>
      <c r="I1407" t="s">
        <v>2</v>
      </c>
    </row>
    <row r="1408" spans="8:9">
      <c r="H1408" s="4">
        <v>38399</v>
      </c>
      <c r="I1408" t="s">
        <v>2</v>
      </c>
    </row>
    <row r="1409" spans="8:9">
      <c r="H1409" s="4">
        <v>38400</v>
      </c>
      <c r="I1409" t="s">
        <v>2</v>
      </c>
    </row>
    <row r="1410" spans="8:9">
      <c r="H1410" s="4">
        <v>38401</v>
      </c>
      <c r="I1410" t="s">
        <v>2</v>
      </c>
    </row>
    <row r="1411" spans="8:9">
      <c r="H1411" s="4">
        <v>38402</v>
      </c>
      <c r="I1411" t="s">
        <v>2</v>
      </c>
    </row>
    <row r="1412" spans="8:9">
      <c r="H1412" s="4">
        <v>38403</v>
      </c>
      <c r="I1412" t="s">
        <v>2</v>
      </c>
    </row>
    <row r="1413" spans="8:9">
      <c r="H1413" s="4">
        <v>38404</v>
      </c>
      <c r="I1413" t="s">
        <v>2</v>
      </c>
    </row>
    <row r="1414" spans="8:9">
      <c r="H1414" s="4">
        <v>38405</v>
      </c>
      <c r="I1414" t="s">
        <v>2</v>
      </c>
    </row>
    <row r="1415" spans="8:9">
      <c r="H1415" s="4">
        <v>38406</v>
      </c>
      <c r="I1415" t="s">
        <v>2</v>
      </c>
    </row>
    <row r="1416" spans="8:9">
      <c r="H1416" s="4">
        <v>38407</v>
      </c>
      <c r="I1416" t="s">
        <v>2</v>
      </c>
    </row>
    <row r="1417" spans="8:9">
      <c r="H1417" s="4">
        <v>38408</v>
      </c>
      <c r="I1417" t="s">
        <v>2</v>
      </c>
    </row>
    <row r="1418" spans="8:9">
      <c r="H1418" s="4">
        <v>38409</v>
      </c>
      <c r="I1418" t="s">
        <v>2</v>
      </c>
    </row>
    <row r="1419" spans="8:9">
      <c r="H1419" s="4">
        <v>38410</v>
      </c>
      <c r="I1419" t="s">
        <v>2</v>
      </c>
    </row>
    <row r="1420" spans="8:9">
      <c r="H1420" s="4">
        <v>38411</v>
      </c>
      <c r="I1420" t="s">
        <v>2</v>
      </c>
    </row>
    <row r="1421" spans="8:9">
      <c r="H1421" s="4">
        <v>38412</v>
      </c>
      <c r="I1421" t="s">
        <v>2</v>
      </c>
    </row>
    <row r="1422" spans="8:9">
      <c r="H1422" s="4">
        <v>38413</v>
      </c>
      <c r="I1422" t="s">
        <v>2</v>
      </c>
    </row>
    <row r="1423" spans="8:9">
      <c r="H1423" s="4">
        <v>38414</v>
      </c>
      <c r="I1423" t="s">
        <v>2</v>
      </c>
    </row>
    <row r="1424" spans="8:9">
      <c r="H1424" s="4">
        <v>38415</v>
      </c>
      <c r="I1424" t="s">
        <v>2</v>
      </c>
    </row>
    <row r="1425" spans="8:9">
      <c r="H1425" s="4">
        <v>38416</v>
      </c>
      <c r="I1425" t="s">
        <v>2</v>
      </c>
    </row>
    <row r="1426" spans="8:9">
      <c r="H1426" s="4">
        <v>38417</v>
      </c>
      <c r="I1426" t="s">
        <v>2</v>
      </c>
    </row>
    <row r="1427" spans="8:9">
      <c r="H1427" s="4">
        <v>38418</v>
      </c>
      <c r="I1427" t="s">
        <v>2</v>
      </c>
    </row>
    <row r="1428" spans="8:9">
      <c r="H1428" s="4">
        <v>38419</v>
      </c>
      <c r="I1428" t="s">
        <v>2</v>
      </c>
    </row>
    <row r="1429" spans="8:9">
      <c r="H1429" s="4">
        <v>38420</v>
      </c>
      <c r="I1429" t="s">
        <v>2</v>
      </c>
    </row>
    <row r="1430" spans="8:9">
      <c r="H1430" s="4">
        <v>38421</v>
      </c>
      <c r="I1430" t="s">
        <v>2</v>
      </c>
    </row>
    <row r="1431" spans="8:9">
      <c r="H1431" s="4">
        <v>38422</v>
      </c>
      <c r="I1431" t="s">
        <v>2</v>
      </c>
    </row>
    <row r="1432" spans="8:9">
      <c r="H1432" s="4">
        <v>38423</v>
      </c>
      <c r="I1432" t="s">
        <v>2</v>
      </c>
    </row>
    <row r="1433" spans="8:9">
      <c r="H1433" s="4">
        <v>38424</v>
      </c>
      <c r="I1433" t="s">
        <v>2</v>
      </c>
    </row>
    <row r="1434" spans="8:9">
      <c r="H1434" s="4">
        <v>38425</v>
      </c>
      <c r="I1434" t="s">
        <v>2</v>
      </c>
    </row>
    <row r="1435" spans="8:9">
      <c r="H1435" s="4">
        <v>38426</v>
      </c>
      <c r="I1435" t="s">
        <v>2</v>
      </c>
    </row>
    <row r="1436" spans="8:9">
      <c r="H1436" s="4">
        <v>38427</v>
      </c>
      <c r="I1436" t="s">
        <v>2</v>
      </c>
    </row>
    <row r="1437" spans="8:9">
      <c r="H1437" s="4">
        <v>38428</v>
      </c>
      <c r="I1437" t="s">
        <v>2</v>
      </c>
    </row>
    <row r="1438" spans="8:9">
      <c r="H1438" s="4">
        <v>38429</v>
      </c>
      <c r="I1438" t="s">
        <v>2</v>
      </c>
    </row>
    <row r="1439" spans="8:9">
      <c r="H1439" s="4">
        <v>38430</v>
      </c>
      <c r="I1439" t="s">
        <v>2</v>
      </c>
    </row>
    <row r="1440" spans="8:9">
      <c r="H1440" s="4">
        <v>38431</v>
      </c>
      <c r="I1440" t="s">
        <v>2</v>
      </c>
    </row>
    <row r="1441" spans="8:9">
      <c r="H1441" s="4">
        <v>38432</v>
      </c>
      <c r="I1441" t="s">
        <v>2</v>
      </c>
    </row>
    <row r="1442" spans="8:9">
      <c r="H1442" s="4">
        <v>38433</v>
      </c>
      <c r="I1442" t="s">
        <v>2</v>
      </c>
    </row>
    <row r="1443" spans="8:9">
      <c r="H1443" s="4">
        <v>38434</v>
      </c>
      <c r="I1443" t="s">
        <v>2</v>
      </c>
    </row>
    <row r="1444" spans="8:9">
      <c r="H1444" s="4">
        <v>38435</v>
      </c>
      <c r="I1444" t="s">
        <v>2</v>
      </c>
    </row>
    <row r="1445" spans="8:9">
      <c r="H1445" s="4">
        <v>38436</v>
      </c>
      <c r="I1445" t="s">
        <v>2</v>
      </c>
    </row>
    <row r="1446" spans="8:9">
      <c r="H1446" s="4">
        <v>38437</v>
      </c>
      <c r="I1446" t="s">
        <v>2</v>
      </c>
    </row>
    <row r="1447" spans="8:9">
      <c r="H1447" s="4">
        <v>38438</v>
      </c>
      <c r="I1447" t="s">
        <v>2</v>
      </c>
    </row>
    <row r="1448" spans="8:9">
      <c r="H1448" s="4">
        <v>38439</v>
      </c>
      <c r="I1448" t="s">
        <v>2</v>
      </c>
    </row>
    <row r="1449" spans="8:9">
      <c r="H1449" s="4">
        <v>38440</v>
      </c>
      <c r="I1449" t="s">
        <v>2</v>
      </c>
    </row>
    <row r="1450" spans="8:9">
      <c r="H1450" s="4">
        <v>38441</v>
      </c>
      <c r="I1450" t="s">
        <v>2</v>
      </c>
    </row>
    <row r="1451" spans="8:9">
      <c r="H1451" s="4">
        <v>38442</v>
      </c>
      <c r="I1451" t="s">
        <v>2</v>
      </c>
    </row>
    <row r="1452" spans="8:9">
      <c r="H1452" s="4">
        <v>38443</v>
      </c>
      <c r="I1452" t="s">
        <v>2</v>
      </c>
    </row>
    <row r="1453" spans="8:9">
      <c r="H1453" s="4">
        <v>38444</v>
      </c>
      <c r="I1453" t="s">
        <v>2</v>
      </c>
    </row>
    <row r="1454" spans="8:9">
      <c r="H1454" s="4">
        <v>38445</v>
      </c>
      <c r="I1454" t="s">
        <v>2</v>
      </c>
    </row>
    <row r="1455" spans="8:9">
      <c r="H1455" s="4">
        <v>38446</v>
      </c>
      <c r="I1455" t="s">
        <v>2</v>
      </c>
    </row>
    <row r="1456" spans="8:9">
      <c r="H1456" s="4">
        <v>38447</v>
      </c>
      <c r="I1456" t="s">
        <v>2</v>
      </c>
    </row>
    <row r="1457" spans="8:9">
      <c r="H1457" s="4">
        <v>38448</v>
      </c>
      <c r="I1457" t="s">
        <v>2</v>
      </c>
    </row>
    <row r="1458" spans="8:9">
      <c r="H1458" s="4">
        <v>38449</v>
      </c>
      <c r="I1458" t="s">
        <v>2</v>
      </c>
    </row>
    <row r="1459" spans="8:9">
      <c r="H1459" s="4">
        <v>38450</v>
      </c>
      <c r="I1459" t="s">
        <v>2</v>
      </c>
    </row>
    <row r="1460" spans="8:9">
      <c r="H1460" s="4">
        <v>38451</v>
      </c>
      <c r="I1460" t="s">
        <v>2</v>
      </c>
    </row>
    <row r="1461" spans="8:9">
      <c r="H1461" s="4">
        <v>38452</v>
      </c>
      <c r="I1461" t="s">
        <v>2</v>
      </c>
    </row>
    <row r="1462" spans="8:9">
      <c r="H1462" s="4">
        <v>38453</v>
      </c>
      <c r="I1462" t="s">
        <v>2</v>
      </c>
    </row>
    <row r="1463" spans="8:9">
      <c r="H1463" s="4">
        <v>38454</v>
      </c>
      <c r="I1463" t="s">
        <v>2</v>
      </c>
    </row>
    <row r="1464" spans="8:9">
      <c r="H1464" s="4">
        <v>38455</v>
      </c>
      <c r="I1464" t="s">
        <v>2</v>
      </c>
    </row>
    <row r="1465" spans="8:9">
      <c r="H1465" s="4">
        <v>38456</v>
      </c>
      <c r="I1465" t="s">
        <v>2</v>
      </c>
    </row>
    <row r="1466" spans="8:9">
      <c r="H1466" s="4">
        <v>38457</v>
      </c>
      <c r="I1466" t="s">
        <v>2</v>
      </c>
    </row>
    <row r="1467" spans="8:9">
      <c r="H1467" s="4">
        <v>38458</v>
      </c>
      <c r="I1467" t="s">
        <v>2</v>
      </c>
    </row>
    <row r="1468" spans="8:9">
      <c r="H1468" s="4">
        <v>38459</v>
      </c>
      <c r="I1468" t="s">
        <v>2</v>
      </c>
    </row>
    <row r="1469" spans="8:9">
      <c r="H1469" s="4">
        <v>38460</v>
      </c>
      <c r="I1469" t="s">
        <v>2</v>
      </c>
    </row>
    <row r="1470" spans="8:9">
      <c r="H1470" s="4">
        <v>38461</v>
      </c>
      <c r="I1470" t="s">
        <v>2</v>
      </c>
    </row>
    <row r="1471" spans="8:9">
      <c r="H1471" s="4">
        <v>38462</v>
      </c>
      <c r="I1471" t="s">
        <v>2</v>
      </c>
    </row>
    <row r="1472" spans="8:9">
      <c r="H1472" s="4">
        <v>38463</v>
      </c>
      <c r="I1472" t="s">
        <v>2</v>
      </c>
    </row>
    <row r="1473" spans="8:9">
      <c r="H1473" s="4">
        <v>38464</v>
      </c>
      <c r="I1473" t="s">
        <v>2</v>
      </c>
    </row>
    <row r="1474" spans="8:9">
      <c r="H1474" s="4">
        <v>38465</v>
      </c>
      <c r="I1474" t="s">
        <v>2</v>
      </c>
    </row>
    <row r="1475" spans="8:9">
      <c r="H1475" s="4">
        <v>38466</v>
      </c>
      <c r="I1475" t="s">
        <v>2</v>
      </c>
    </row>
    <row r="1476" spans="8:9">
      <c r="H1476" s="4">
        <v>38467</v>
      </c>
      <c r="I1476" t="s">
        <v>2</v>
      </c>
    </row>
    <row r="1477" spans="8:9">
      <c r="H1477" s="4">
        <v>38468</v>
      </c>
      <c r="I1477" t="s">
        <v>2</v>
      </c>
    </row>
    <row r="1478" spans="8:9">
      <c r="H1478" s="4">
        <v>38469</v>
      </c>
      <c r="I1478" t="s">
        <v>2</v>
      </c>
    </row>
    <row r="1479" spans="8:9">
      <c r="H1479" s="4">
        <v>38470</v>
      </c>
      <c r="I1479" t="s">
        <v>2</v>
      </c>
    </row>
    <row r="1480" spans="8:9">
      <c r="H1480" s="4">
        <v>38471</v>
      </c>
      <c r="I1480" t="s">
        <v>2</v>
      </c>
    </row>
    <row r="1481" spans="8:9">
      <c r="H1481" s="4">
        <v>38472</v>
      </c>
      <c r="I1481" t="s">
        <v>2</v>
      </c>
    </row>
    <row r="1482" spans="8:9">
      <c r="H1482" s="4">
        <v>38473</v>
      </c>
      <c r="I1482" t="s">
        <v>2</v>
      </c>
    </row>
    <row r="1483" spans="8:9">
      <c r="H1483" s="4">
        <v>38474</v>
      </c>
      <c r="I1483" t="s">
        <v>2</v>
      </c>
    </row>
    <row r="1484" spans="8:9">
      <c r="H1484" s="4">
        <v>38475</v>
      </c>
      <c r="I1484" t="s">
        <v>2</v>
      </c>
    </row>
    <row r="1485" spans="8:9">
      <c r="H1485" s="4">
        <v>38476</v>
      </c>
      <c r="I1485" t="s">
        <v>2</v>
      </c>
    </row>
    <row r="1486" spans="8:9">
      <c r="H1486" s="4">
        <v>38477</v>
      </c>
      <c r="I1486" t="s">
        <v>2</v>
      </c>
    </row>
    <row r="1487" spans="8:9">
      <c r="H1487" s="4">
        <v>38478</v>
      </c>
      <c r="I1487" t="s">
        <v>2</v>
      </c>
    </row>
    <row r="1488" spans="8:9">
      <c r="H1488" s="4">
        <v>38479</v>
      </c>
      <c r="I1488" t="s">
        <v>2</v>
      </c>
    </row>
    <row r="1489" spans="8:9">
      <c r="H1489" s="4">
        <v>38480</v>
      </c>
      <c r="I1489" t="s">
        <v>2</v>
      </c>
    </row>
    <row r="1490" spans="8:9">
      <c r="H1490" s="4">
        <v>38481</v>
      </c>
      <c r="I1490" t="s">
        <v>2</v>
      </c>
    </row>
    <row r="1491" spans="8:9">
      <c r="H1491" s="4">
        <v>38482</v>
      </c>
      <c r="I1491" t="s">
        <v>2</v>
      </c>
    </row>
    <row r="1492" spans="8:9">
      <c r="H1492" s="4">
        <v>38483</v>
      </c>
      <c r="I1492" t="s">
        <v>2</v>
      </c>
    </row>
    <row r="1493" spans="8:9">
      <c r="H1493" s="4">
        <v>38484</v>
      </c>
      <c r="I1493" t="s">
        <v>2</v>
      </c>
    </row>
    <row r="1494" spans="8:9">
      <c r="H1494" s="4">
        <v>38485</v>
      </c>
      <c r="I1494" t="s">
        <v>2</v>
      </c>
    </row>
    <row r="1495" spans="8:9">
      <c r="H1495" s="4">
        <v>38486</v>
      </c>
      <c r="I1495" t="s">
        <v>2</v>
      </c>
    </row>
    <row r="1496" spans="8:9">
      <c r="H1496" s="4">
        <v>38487</v>
      </c>
      <c r="I1496" t="s">
        <v>2</v>
      </c>
    </row>
    <row r="1497" spans="8:9">
      <c r="H1497" s="4">
        <v>38488</v>
      </c>
      <c r="I1497" t="s">
        <v>2</v>
      </c>
    </row>
    <row r="1498" spans="8:9">
      <c r="H1498" s="4">
        <v>38489</v>
      </c>
      <c r="I1498" t="s">
        <v>2</v>
      </c>
    </row>
    <row r="1499" spans="8:9">
      <c r="H1499" s="4">
        <v>38490</v>
      </c>
      <c r="I1499" t="s">
        <v>2</v>
      </c>
    </row>
    <row r="1500" spans="8:9">
      <c r="H1500" s="4">
        <v>38491</v>
      </c>
      <c r="I1500" t="s">
        <v>2</v>
      </c>
    </row>
    <row r="1501" spans="8:9">
      <c r="H1501" s="4">
        <v>38492</v>
      </c>
      <c r="I1501" t="s">
        <v>2</v>
      </c>
    </row>
    <row r="1502" spans="8:9">
      <c r="H1502" s="4">
        <v>38493</v>
      </c>
      <c r="I1502" t="s">
        <v>2</v>
      </c>
    </row>
    <row r="1503" spans="8:9">
      <c r="H1503" s="4">
        <v>38494</v>
      </c>
      <c r="I1503" t="s">
        <v>2</v>
      </c>
    </row>
    <row r="1504" spans="8:9">
      <c r="H1504" s="4">
        <v>38495</v>
      </c>
      <c r="I1504" t="s">
        <v>2</v>
      </c>
    </row>
    <row r="1505" spans="8:9">
      <c r="H1505" s="4">
        <v>38496</v>
      </c>
      <c r="I1505" t="s">
        <v>2</v>
      </c>
    </row>
    <row r="1506" spans="8:9">
      <c r="H1506" s="4">
        <v>38497</v>
      </c>
      <c r="I1506" t="s">
        <v>2</v>
      </c>
    </row>
    <row r="1507" spans="8:9">
      <c r="H1507" s="4">
        <v>38498</v>
      </c>
      <c r="I1507" t="s">
        <v>2</v>
      </c>
    </row>
    <row r="1508" spans="8:9">
      <c r="H1508" s="4">
        <v>38499</v>
      </c>
      <c r="I1508" t="s">
        <v>2</v>
      </c>
    </row>
    <row r="1509" spans="8:9">
      <c r="H1509" s="4">
        <v>38500</v>
      </c>
      <c r="I1509" t="s">
        <v>2</v>
      </c>
    </row>
    <row r="1510" spans="8:9">
      <c r="H1510" s="4">
        <v>38501</v>
      </c>
      <c r="I1510" t="s">
        <v>2</v>
      </c>
    </row>
    <row r="1511" spans="8:9">
      <c r="H1511" s="4">
        <v>38502</v>
      </c>
      <c r="I1511" t="s">
        <v>2</v>
      </c>
    </row>
    <row r="1512" spans="8:9">
      <c r="H1512" s="4">
        <v>38503</v>
      </c>
      <c r="I1512" t="s">
        <v>2</v>
      </c>
    </row>
    <row r="1513" spans="8:9">
      <c r="H1513" s="4">
        <v>38504</v>
      </c>
      <c r="I1513" t="s">
        <v>2</v>
      </c>
    </row>
    <row r="1514" spans="8:9">
      <c r="H1514" s="4">
        <v>38505</v>
      </c>
      <c r="I1514" t="s">
        <v>2</v>
      </c>
    </row>
    <row r="1515" spans="8:9">
      <c r="H1515" s="4">
        <v>38506</v>
      </c>
      <c r="I1515" t="s">
        <v>2</v>
      </c>
    </row>
    <row r="1516" spans="8:9">
      <c r="H1516" s="4">
        <v>38507</v>
      </c>
      <c r="I1516" t="s">
        <v>2</v>
      </c>
    </row>
    <row r="1517" spans="8:9">
      <c r="H1517" s="4">
        <v>38508</v>
      </c>
      <c r="I1517" t="s">
        <v>2</v>
      </c>
    </row>
    <row r="1518" spans="8:9">
      <c r="H1518" s="4">
        <v>38509</v>
      </c>
      <c r="I1518" t="s">
        <v>2</v>
      </c>
    </row>
    <row r="1519" spans="8:9">
      <c r="H1519" s="4">
        <v>38510</v>
      </c>
      <c r="I1519" t="s">
        <v>2</v>
      </c>
    </row>
    <row r="1520" spans="8:9">
      <c r="H1520" s="4">
        <v>38511</v>
      </c>
      <c r="I1520" t="s">
        <v>2</v>
      </c>
    </row>
    <row r="1521" spans="8:9">
      <c r="H1521" s="4">
        <v>38512</v>
      </c>
      <c r="I1521" t="s">
        <v>2</v>
      </c>
    </row>
    <row r="1522" spans="8:9">
      <c r="H1522" s="4">
        <v>38513</v>
      </c>
      <c r="I1522" t="s">
        <v>2</v>
      </c>
    </row>
    <row r="1523" spans="8:9">
      <c r="H1523" s="4">
        <v>38514</v>
      </c>
      <c r="I1523" t="s">
        <v>2</v>
      </c>
    </row>
    <row r="1524" spans="8:9">
      <c r="H1524" s="4">
        <v>38515</v>
      </c>
      <c r="I1524" t="s">
        <v>2</v>
      </c>
    </row>
    <row r="1525" spans="8:9">
      <c r="H1525" s="4">
        <v>38516</v>
      </c>
      <c r="I1525" t="s">
        <v>2</v>
      </c>
    </row>
    <row r="1526" spans="8:9">
      <c r="H1526" s="4">
        <v>38517</v>
      </c>
      <c r="I1526" t="s">
        <v>2</v>
      </c>
    </row>
    <row r="1527" spans="8:9">
      <c r="H1527" s="4">
        <v>38518</v>
      </c>
      <c r="I1527" t="s">
        <v>2</v>
      </c>
    </row>
    <row r="1528" spans="8:9">
      <c r="H1528" s="4">
        <v>38519</v>
      </c>
      <c r="I1528" t="s">
        <v>2</v>
      </c>
    </row>
    <row r="1529" spans="8:9">
      <c r="H1529" s="4">
        <v>38520</v>
      </c>
      <c r="I1529" t="s">
        <v>2</v>
      </c>
    </row>
    <row r="1530" spans="8:9">
      <c r="H1530" s="4">
        <v>38521</v>
      </c>
      <c r="I1530" t="s">
        <v>2</v>
      </c>
    </row>
    <row r="1531" spans="8:9">
      <c r="H1531" s="4">
        <v>38522</v>
      </c>
      <c r="I1531" t="s">
        <v>2</v>
      </c>
    </row>
    <row r="1532" spans="8:9">
      <c r="H1532" s="4">
        <v>38523</v>
      </c>
      <c r="I1532" t="s">
        <v>2</v>
      </c>
    </row>
    <row r="1533" spans="8:9">
      <c r="H1533" s="4">
        <v>38524</v>
      </c>
      <c r="I1533" t="s">
        <v>2</v>
      </c>
    </row>
    <row r="1534" spans="8:9">
      <c r="H1534" s="4">
        <v>38525</v>
      </c>
      <c r="I1534" t="s">
        <v>2</v>
      </c>
    </row>
    <row r="1535" spans="8:9">
      <c r="H1535" s="4">
        <v>38526</v>
      </c>
      <c r="I1535" t="s">
        <v>2</v>
      </c>
    </row>
    <row r="1536" spans="8:9">
      <c r="H1536" s="4">
        <v>38527</v>
      </c>
      <c r="I1536" t="s">
        <v>2</v>
      </c>
    </row>
    <row r="1537" spans="8:9">
      <c r="H1537" s="4">
        <v>38528</v>
      </c>
      <c r="I1537" t="s">
        <v>2</v>
      </c>
    </row>
    <row r="1538" spans="8:9">
      <c r="H1538" s="4">
        <v>38529</v>
      </c>
      <c r="I1538" t="s">
        <v>2</v>
      </c>
    </row>
    <row r="1539" spans="8:9">
      <c r="H1539" s="4">
        <v>38530</v>
      </c>
      <c r="I1539" t="s">
        <v>2</v>
      </c>
    </row>
    <row r="1540" spans="8:9">
      <c r="H1540" s="4">
        <v>38531</v>
      </c>
      <c r="I1540" t="s">
        <v>2</v>
      </c>
    </row>
    <row r="1541" spans="8:9">
      <c r="H1541" s="4">
        <v>38532</v>
      </c>
      <c r="I1541" t="s">
        <v>2</v>
      </c>
    </row>
    <row r="1542" spans="8:9">
      <c r="H1542" s="4">
        <v>38533</v>
      </c>
      <c r="I1542" t="s">
        <v>2</v>
      </c>
    </row>
    <row r="1543" spans="8:9">
      <c r="H1543" s="4">
        <v>38534</v>
      </c>
      <c r="I1543" t="s">
        <v>2</v>
      </c>
    </row>
    <row r="1544" spans="8:9">
      <c r="H1544" s="4">
        <v>38535</v>
      </c>
      <c r="I1544" t="s">
        <v>2</v>
      </c>
    </row>
    <row r="1545" spans="8:9">
      <c r="H1545" s="4">
        <v>38536</v>
      </c>
      <c r="I1545" t="s">
        <v>2</v>
      </c>
    </row>
    <row r="1546" spans="8:9">
      <c r="H1546" s="4">
        <v>38537</v>
      </c>
      <c r="I1546" t="s">
        <v>2</v>
      </c>
    </row>
    <row r="1547" spans="8:9">
      <c r="H1547" s="4">
        <v>38538</v>
      </c>
      <c r="I1547" t="s">
        <v>2</v>
      </c>
    </row>
    <row r="1548" spans="8:9">
      <c r="H1548" s="4">
        <v>38539</v>
      </c>
      <c r="I1548" t="s">
        <v>2</v>
      </c>
    </row>
    <row r="1549" spans="8:9">
      <c r="H1549" s="4">
        <v>38540</v>
      </c>
      <c r="I1549" t="s">
        <v>2</v>
      </c>
    </row>
    <row r="1550" spans="8:9">
      <c r="H1550" s="4">
        <v>38541</v>
      </c>
      <c r="I1550" t="s">
        <v>2</v>
      </c>
    </row>
    <row r="1551" spans="8:9">
      <c r="H1551" s="4">
        <v>38542</v>
      </c>
      <c r="I1551" t="s">
        <v>2</v>
      </c>
    </row>
    <row r="1552" spans="8:9">
      <c r="H1552" s="4">
        <v>38543</v>
      </c>
      <c r="I1552" t="s">
        <v>2</v>
      </c>
    </row>
    <row r="1553" spans="8:9">
      <c r="H1553" s="4">
        <v>38544</v>
      </c>
      <c r="I1553" t="s">
        <v>2</v>
      </c>
    </row>
    <row r="1554" spans="8:9">
      <c r="H1554" s="4">
        <v>38545</v>
      </c>
      <c r="I1554" t="s">
        <v>2</v>
      </c>
    </row>
    <row r="1555" spans="8:9">
      <c r="H1555" s="4">
        <v>38546</v>
      </c>
      <c r="I1555" t="s">
        <v>2</v>
      </c>
    </row>
    <row r="1556" spans="8:9">
      <c r="H1556" s="4">
        <v>38547</v>
      </c>
      <c r="I1556" t="s">
        <v>2</v>
      </c>
    </row>
    <row r="1557" spans="8:9">
      <c r="H1557" s="4">
        <v>38548</v>
      </c>
      <c r="I1557" t="s">
        <v>2</v>
      </c>
    </row>
    <row r="1558" spans="8:9">
      <c r="H1558" s="4">
        <v>38549</v>
      </c>
      <c r="I1558" t="s">
        <v>2</v>
      </c>
    </row>
    <row r="1559" spans="8:9">
      <c r="H1559" s="4">
        <v>38550</v>
      </c>
      <c r="I1559" t="s">
        <v>2</v>
      </c>
    </row>
    <row r="1560" spans="8:9">
      <c r="H1560" s="4">
        <v>38551</v>
      </c>
      <c r="I1560" t="s">
        <v>2</v>
      </c>
    </row>
    <row r="1561" spans="8:9">
      <c r="H1561" s="4">
        <v>38552</v>
      </c>
      <c r="I1561" t="s">
        <v>2</v>
      </c>
    </row>
    <row r="1562" spans="8:9">
      <c r="H1562" s="4">
        <v>38553</v>
      </c>
      <c r="I1562" t="s">
        <v>2</v>
      </c>
    </row>
    <row r="1563" spans="8:9">
      <c r="H1563" s="4">
        <v>38554</v>
      </c>
      <c r="I1563" t="s">
        <v>2</v>
      </c>
    </row>
    <row r="1564" spans="8:9">
      <c r="H1564" s="4">
        <v>38555</v>
      </c>
      <c r="I1564" t="s">
        <v>2</v>
      </c>
    </row>
    <row r="1565" spans="8:9">
      <c r="H1565" s="4">
        <v>38556</v>
      </c>
      <c r="I1565" t="s">
        <v>2</v>
      </c>
    </row>
    <row r="1566" spans="8:9">
      <c r="H1566" s="4">
        <v>38557</v>
      </c>
      <c r="I1566" t="s">
        <v>2</v>
      </c>
    </row>
    <row r="1567" spans="8:9">
      <c r="H1567" s="4">
        <v>38558</v>
      </c>
      <c r="I1567" t="s">
        <v>2</v>
      </c>
    </row>
    <row r="1568" spans="8:9">
      <c r="H1568" s="4">
        <v>38559</v>
      </c>
      <c r="I1568" t="s">
        <v>2</v>
      </c>
    </row>
    <row r="1569" spans="8:9">
      <c r="H1569" s="4">
        <v>38560</v>
      </c>
      <c r="I1569" t="s">
        <v>2</v>
      </c>
    </row>
    <row r="1570" spans="8:9">
      <c r="H1570" s="4">
        <v>38561</v>
      </c>
      <c r="I1570" t="s">
        <v>2</v>
      </c>
    </row>
    <row r="1571" spans="8:9">
      <c r="H1571" s="4">
        <v>38562</v>
      </c>
      <c r="I1571" t="s">
        <v>2</v>
      </c>
    </row>
    <row r="1572" spans="8:9">
      <c r="H1572" s="4">
        <v>38563</v>
      </c>
      <c r="I1572" t="s">
        <v>2</v>
      </c>
    </row>
    <row r="1573" spans="8:9">
      <c r="H1573" s="4">
        <v>38564</v>
      </c>
      <c r="I1573" t="s">
        <v>2</v>
      </c>
    </row>
    <row r="1574" spans="8:9">
      <c r="H1574" s="4">
        <v>38565</v>
      </c>
      <c r="I1574" t="s">
        <v>2</v>
      </c>
    </row>
    <row r="1575" spans="8:9">
      <c r="H1575" s="4">
        <v>38566</v>
      </c>
      <c r="I1575" t="s">
        <v>2</v>
      </c>
    </row>
    <row r="1576" spans="8:9">
      <c r="H1576" s="4">
        <v>38567</v>
      </c>
      <c r="I1576" t="s">
        <v>2</v>
      </c>
    </row>
    <row r="1577" spans="8:9">
      <c r="H1577" s="4">
        <v>38568</v>
      </c>
      <c r="I1577" t="s">
        <v>2</v>
      </c>
    </row>
    <row r="1578" spans="8:9">
      <c r="H1578" s="4">
        <v>38569</v>
      </c>
      <c r="I1578" t="s">
        <v>2</v>
      </c>
    </row>
    <row r="1579" spans="8:9">
      <c r="H1579" s="4">
        <v>38570</v>
      </c>
      <c r="I1579" t="s">
        <v>2</v>
      </c>
    </row>
    <row r="1580" spans="8:9">
      <c r="H1580" s="4">
        <v>38571</v>
      </c>
      <c r="I1580" t="s">
        <v>2</v>
      </c>
    </row>
    <row r="1581" spans="8:9">
      <c r="H1581" s="4">
        <v>38572</v>
      </c>
      <c r="I1581" t="s">
        <v>2</v>
      </c>
    </row>
    <row r="1582" spans="8:9">
      <c r="H1582" s="4">
        <v>38573</v>
      </c>
      <c r="I1582" t="s">
        <v>2</v>
      </c>
    </row>
    <row r="1583" spans="8:9">
      <c r="H1583" s="4">
        <v>38574</v>
      </c>
      <c r="I1583" t="s">
        <v>2</v>
      </c>
    </row>
    <row r="1584" spans="8:9">
      <c r="H1584" s="4">
        <v>38575</v>
      </c>
      <c r="I1584" t="s">
        <v>2</v>
      </c>
    </row>
    <row r="1585" spans="8:9">
      <c r="H1585" s="4">
        <v>38576</v>
      </c>
      <c r="I1585" t="s">
        <v>2</v>
      </c>
    </row>
    <row r="1586" spans="8:9">
      <c r="H1586" s="4">
        <v>38577</v>
      </c>
      <c r="I1586" t="s">
        <v>2</v>
      </c>
    </row>
    <row r="1587" spans="8:9">
      <c r="H1587" s="4">
        <v>38578</v>
      </c>
      <c r="I1587" t="s">
        <v>2</v>
      </c>
    </row>
    <row r="1588" spans="8:9">
      <c r="H1588" s="4">
        <v>38579</v>
      </c>
      <c r="I1588" t="s">
        <v>2</v>
      </c>
    </row>
    <row r="1589" spans="8:9">
      <c r="H1589" s="4">
        <v>38580</v>
      </c>
      <c r="I1589" t="s">
        <v>2</v>
      </c>
    </row>
    <row r="1590" spans="8:9">
      <c r="H1590" s="4">
        <v>38581</v>
      </c>
      <c r="I1590" t="s">
        <v>2</v>
      </c>
    </row>
    <row r="1591" spans="8:9">
      <c r="H1591" s="4">
        <v>38582</v>
      </c>
      <c r="I1591" t="s">
        <v>2</v>
      </c>
    </row>
    <row r="1592" spans="8:9">
      <c r="H1592" s="4">
        <v>38583</v>
      </c>
      <c r="I1592" t="s">
        <v>2</v>
      </c>
    </row>
    <row r="1593" spans="8:9">
      <c r="H1593" s="4">
        <v>38584</v>
      </c>
      <c r="I1593" t="s">
        <v>2</v>
      </c>
    </row>
    <row r="1594" spans="8:9">
      <c r="H1594" s="4">
        <v>38585</v>
      </c>
      <c r="I1594" t="s">
        <v>2</v>
      </c>
    </row>
    <row r="1595" spans="8:9">
      <c r="H1595" s="4">
        <v>38586</v>
      </c>
      <c r="I1595" t="s">
        <v>2</v>
      </c>
    </row>
    <row r="1596" spans="8:9">
      <c r="H1596" s="4">
        <v>38587</v>
      </c>
      <c r="I1596" t="s">
        <v>2</v>
      </c>
    </row>
    <row r="1597" spans="8:9">
      <c r="H1597" s="4">
        <v>38588</v>
      </c>
      <c r="I1597" t="s">
        <v>2</v>
      </c>
    </row>
    <row r="1598" spans="8:9">
      <c r="H1598" s="4">
        <v>38589</v>
      </c>
      <c r="I1598" t="s">
        <v>2</v>
      </c>
    </row>
    <row r="1599" spans="8:9">
      <c r="H1599" s="4">
        <v>38590</v>
      </c>
      <c r="I1599" t="s">
        <v>2</v>
      </c>
    </row>
    <row r="1600" spans="8:9">
      <c r="H1600" s="4">
        <v>38591</v>
      </c>
      <c r="I1600" t="s">
        <v>2</v>
      </c>
    </row>
    <row r="1601" spans="8:9">
      <c r="H1601" s="4">
        <v>38592</v>
      </c>
      <c r="I1601" t="s">
        <v>2</v>
      </c>
    </row>
    <row r="1602" spans="8:9">
      <c r="H1602" s="4">
        <v>38593</v>
      </c>
      <c r="I1602" t="s">
        <v>2</v>
      </c>
    </row>
    <row r="1603" spans="8:9">
      <c r="H1603" s="4">
        <v>38594</v>
      </c>
      <c r="I1603" t="s">
        <v>2</v>
      </c>
    </row>
    <row r="1604" spans="8:9">
      <c r="H1604" s="4">
        <v>38595</v>
      </c>
      <c r="I1604" t="s">
        <v>2</v>
      </c>
    </row>
    <row r="1605" spans="8:9">
      <c r="H1605" s="4">
        <v>38596</v>
      </c>
      <c r="I1605" t="s">
        <v>2</v>
      </c>
    </row>
    <row r="1606" spans="8:9">
      <c r="H1606" s="4">
        <v>38597</v>
      </c>
      <c r="I1606" t="s">
        <v>2</v>
      </c>
    </row>
    <row r="1607" spans="8:9">
      <c r="H1607" s="4">
        <v>38598</v>
      </c>
      <c r="I1607" t="s">
        <v>2</v>
      </c>
    </row>
    <row r="1608" spans="8:9">
      <c r="H1608" s="4">
        <v>38599</v>
      </c>
      <c r="I1608" t="s">
        <v>2</v>
      </c>
    </row>
    <row r="1609" spans="8:9">
      <c r="H1609" s="4">
        <v>38600</v>
      </c>
      <c r="I1609" t="s">
        <v>2</v>
      </c>
    </row>
    <row r="1610" spans="8:9">
      <c r="H1610" s="4">
        <v>38601</v>
      </c>
      <c r="I1610" t="s">
        <v>2</v>
      </c>
    </row>
    <row r="1611" spans="8:9">
      <c r="H1611" s="4">
        <v>38602</v>
      </c>
      <c r="I1611" t="s">
        <v>2</v>
      </c>
    </row>
    <row r="1612" spans="8:9">
      <c r="H1612" s="4">
        <v>38603</v>
      </c>
      <c r="I1612" t="s">
        <v>2</v>
      </c>
    </row>
    <row r="1613" spans="8:9">
      <c r="H1613" s="4">
        <v>38604</v>
      </c>
      <c r="I1613" t="s">
        <v>2</v>
      </c>
    </row>
    <row r="1614" spans="8:9">
      <c r="H1614" s="4">
        <v>38605</v>
      </c>
      <c r="I1614" t="s">
        <v>2</v>
      </c>
    </row>
    <row r="1615" spans="8:9">
      <c r="H1615" s="4">
        <v>38606</v>
      </c>
      <c r="I1615" t="s">
        <v>2</v>
      </c>
    </row>
    <row r="1616" spans="8:9">
      <c r="H1616" s="4">
        <v>38607</v>
      </c>
      <c r="I1616" t="s">
        <v>2</v>
      </c>
    </row>
    <row r="1617" spans="8:9">
      <c r="H1617" s="4">
        <v>38608</v>
      </c>
      <c r="I1617" t="s">
        <v>2</v>
      </c>
    </row>
    <row r="1618" spans="8:9">
      <c r="H1618" s="4">
        <v>38609</v>
      </c>
      <c r="I1618" t="s">
        <v>2</v>
      </c>
    </row>
    <row r="1619" spans="8:9">
      <c r="H1619" s="4">
        <v>38610</v>
      </c>
      <c r="I1619" t="s">
        <v>2</v>
      </c>
    </row>
    <row r="1620" spans="8:9">
      <c r="H1620" s="4">
        <v>38611</v>
      </c>
      <c r="I1620" t="s">
        <v>2</v>
      </c>
    </row>
    <row r="1621" spans="8:9">
      <c r="H1621" s="4">
        <v>38612</v>
      </c>
      <c r="I1621" t="s">
        <v>2</v>
      </c>
    </row>
    <row r="1622" spans="8:9">
      <c r="H1622" s="4">
        <v>38613</v>
      </c>
      <c r="I1622" t="s">
        <v>2</v>
      </c>
    </row>
    <row r="1623" spans="8:9">
      <c r="H1623" s="4">
        <v>38614</v>
      </c>
      <c r="I1623" t="s">
        <v>2</v>
      </c>
    </row>
    <row r="1624" spans="8:9">
      <c r="H1624" s="4">
        <v>38615</v>
      </c>
      <c r="I1624" t="s">
        <v>2</v>
      </c>
    </row>
    <row r="1625" spans="8:9">
      <c r="H1625" s="4">
        <v>38616</v>
      </c>
      <c r="I1625" t="s">
        <v>2</v>
      </c>
    </row>
    <row r="1626" spans="8:9">
      <c r="H1626" s="4">
        <v>38617</v>
      </c>
      <c r="I1626" t="s">
        <v>2</v>
      </c>
    </row>
    <row r="1627" spans="8:9">
      <c r="H1627" s="4">
        <v>38618</v>
      </c>
      <c r="I1627" t="s">
        <v>2</v>
      </c>
    </row>
    <row r="1628" spans="8:9">
      <c r="H1628" s="4">
        <v>38619</v>
      </c>
      <c r="I1628" t="s">
        <v>2</v>
      </c>
    </row>
    <row r="1629" spans="8:9">
      <c r="H1629" s="4">
        <v>38620</v>
      </c>
      <c r="I1629" t="s">
        <v>2</v>
      </c>
    </row>
    <row r="1630" spans="8:9">
      <c r="H1630" s="4">
        <v>38621</v>
      </c>
      <c r="I1630" t="s">
        <v>2</v>
      </c>
    </row>
    <row r="1631" spans="8:9">
      <c r="H1631" s="4">
        <v>38622</v>
      </c>
      <c r="I1631" t="s">
        <v>2</v>
      </c>
    </row>
    <row r="1632" spans="8:9">
      <c r="H1632" s="4">
        <v>38623</v>
      </c>
      <c r="I1632" t="s">
        <v>2</v>
      </c>
    </row>
    <row r="1633" spans="8:9">
      <c r="H1633" s="4">
        <v>38624</v>
      </c>
      <c r="I1633" t="s">
        <v>2</v>
      </c>
    </row>
    <row r="1634" spans="8:9">
      <c r="H1634" s="4">
        <v>38625</v>
      </c>
      <c r="I1634" t="s">
        <v>2</v>
      </c>
    </row>
    <row r="1635" spans="8:9">
      <c r="H1635" s="4">
        <v>38626</v>
      </c>
      <c r="I1635" t="s">
        <v>2</v>
      </c>
    </row>
    <row r="1636" spans="8:9">
      <c r="H1636" s="4">
        <v>38627</v>
      </c>
      <c r="I1636" t="s">
        <v>2</v>
      </c>
    </row>
    <row r="1637" spans="8:9">
      <c r="H1637" s="4">
        <v>38628</v>
      </c>
      <c r="I1637" t="s">
        <v>2</v>
      </c>
    </row>
    <row r="1638" spans="8:9">
      <c r="H1638" s="4">
        <v>38629</v>
      </c>
      <c r="I1638" t="s">
        <v>2</v>
      </c>
    </row>
    <row r="1639" spans="8:9">
      <c r="H1639" s="4">
        <v>38630</v>
      </c>
      <c r="I1639" t="s">
        <v>2</v>
      </c>
    </row>
    <row r="1640" spans="8:9">
      <c r="H1640" s="4">
        <v>38631</v>
      </c>
      <c r="I1640" t="s">
        <v>2</v>
      </c>
    </row>
    <row r="1641" spans="8:9">
      <c r="H1641" s="4">
        <v>38632</v>
      </c>
      <c r="I1641" t="s">
        <v>2</v>
      </c>
    </row>
    <row r="1642" spans="8:9">
      <c r="H1642" s="4">
        <v>38633</v>
      </c>
      <c r="I1642" t="s">
        <v>2</v>
      </c>
    </row>
    <row r="1643" spans="8:9">
      <c r="H1643" s="4">
        <v>38634</v>
      </c>
      <c r="I1643" t="s">
        <v>2</v>
      </c>
    </row>
    <row r="1644" spans="8:9">
      <c r="H1644" s="4">
        <v>38635</v>
      </c>
      <c r="I1644" t="s">
        <v>2</v>
      </c>
    </row>
    <row r="1645" spans="8:9">
      <c r="H1645" s="4">
        <v>38636</v>
      </c>
      <c r="I1645" t="s">
        <v>2</v>
      </c>
    </row>
    <row r="1646" spans="8:9">
      <c r="H1646" s="4">
        <v>38637</v>
      </c>
      <c r="I1646" t="s">
        <v>2</v>
      </c>
    </row>
    <row r="1647" spans="8:9">
      <c r="H1647" s="4">
        <v>38638</v>
      </c>
      <c r="I1647" t="s">
        <v>2</v>
      </c>
    </row>
    <row r="1648" spans="8:9">
      <c r="H1648" s="4">
        <v>38639</v>
      </c>
      <c r="I1648" t="s">
        <v>2</v>
      </c>
    </row>
    <row r="1649" spans="8:9">
      <c r="H1649" s="4">
        <v>38640</v>
      </c>
      <c r="I1649" t="s">
        <v>2</v>
      </c>
    </row>
    <row r="1650" spans="8:9">
      <c r="H1650" s="4">
        <v>38641</v>
      </c>
      <c r="I1650" t="s">
        <v>2</v>
      </c>
    </row>
    <row r="1651" spans="8:9">
      <c r="H1651" s="4">
        <v>38642</v>
      </c>
      <c r="I1651" t="s">
        <v>2</v>
      </c>
    </row>
    <row r="1652" spans="8:9">
      <c r="H1652" s="4">
        <v>38643</v>
      </c>
      <c r="I1652" t="s">
        <v>2</v>
      </c>
    </row>
    <row r="1653" spans="8:9">
      <c r="H1653" s="4">
        <v>38644</v>
      </c>
      <c r="I1653" t="s">
        <v>2</v>
      </c>
    </row>
    <row r="1654" spans="8:9">
      <c r="H1654" s="4">
        <v>38645</v>
      </c>
      <c r="I1654" t="s">
        <v>2</v>
      </c>
    </row>
    <row r="1655" spans="8:9">
      <c r="H1655" s="4">
        <v>38646</v>
      </c>
      <c r="I1655" t="s">
        <v>2</v>
      </c>
    </row>
    <row r="1656" spans="8:9">
      <c r="H1656" s="4">
        <v>38647</v>
      </c>
      <c r="I1656" t="s">
        <v>2</v>
      </c>
    </row>
    <row r="1657" spans="8:9">
      <c r="H1657" s="4">
        <v>38648</v>
      </c>
      <c r="I1657" t="s">
        <v>2</v>
      </c>
    </row>
    <row r="1658" spans="8:9">
      <c r="H1658" s="4">
        <v>38649</v>
      </c>
      <c r="I1658" t="s">
        <v>2</v>
      </c>
    </row>
    <row r="1659" spans="8:9">
      <c r="H1659" s="4">
        <v>38650</v>
      </c>
      <c r="I1659" t="s">
        <v>2</v>
      </c>
    </row>
    <row r="1660" spans="8:9">
      <c r="H1660" s="4">
        <v>38651</v>
      </c>
      <c r="I1660" t="s">
        <v>2</v>
      </c>
    </row>
    <row r="1661" spans="8:9">
      <c r="H1661" s="4">
        <v>38652</v>
      </c>
      <c r="I1661" t="s">
        <v>2</v>
      </c>
    </row>
    <row r="1662" spans="8:9">
      <c r="H1662" s="4">
        <v>38653</v>
      </c>
      <c r="I1662" t="s">
        <v>2</v>
      </c>
    </row>
    <row r="1663" spans="8:9">
      <c r="H1663" s="4">
        <v>38654</v>
      </c>
      <c r="I1663" t="s">
        <v>2</v>
      </c>
    </row>
    <row r="1664" spans="8:9">
      <c r="H1664" s="4">
        <v>38655</v>
      </c>
      <c r="I1664" t="s">
        <v>2</v>
      </c>
    </row>
    <row r="1665" spans="8:9">
      <c r="H1665" s="4">
        <v>38656</v>
      </c>
      <c r="I1665" t="s">
        <v>2</v>
      </c>
    </row>
    <row r="1666" spans="8:9">
      <c r="H1666" s="4">
        <v>38657</v>
      </c>
      <c r="I1666" t="s">
        <v>2</v>
      </c>
    </row>
    <row r="1667" spans="8:9">
      <c r="H1667" s="4">
        <v>38658</v>
      </c>
      <c r="I1667" t="s">
        <v>2</v>
      </c>
    </row>
    <row r="1668" spans="8:9">
      <c r="H1668" s="4">
        <v>38659</v>
      </c>
      <c r="I1668" t="s">
        <v>2</v>
      </c>
    </row>
    <row r="1669" spans="8:9">
      <c r="H1669" s="4">
        <v>38660</v>
      </c>
      <c r="I1669" t="s">
        <v>2</v>
      </c>
    </row>
    <row r="1670" spans="8:9">
      <c r="H1670" s="4">
        <v>38661</v>
      </c>
      <c r="I1670" t="s">
        <v>2</v>
      </c>
    </row>
    <row r="1671" spans="8:9">
      <c r="H1671" s="4">
        <v>38662</v>
      </c>
      <c r="I1671" t="s">
        <v>2</v>
      </c>
    </row>
    <row r="1672" spans="8:9">
      <c r="H1672" s="4">
        <v>38663</v>
      </c>
      <c r="I1672" t="s">
        <v>2</v>
      </c>
    </row>
    <row r="1673" spans="8:9">
      <c r="H1673" s="4">
        <v>38664</v>
      </c>
      <c r="I1673" t="s">
        <v>2</v>
      </c>
    </row>
    <row r="1674" spans="8:9">
      <c r="H1674" s="4">
        <v>38665</v>
      </c>
      <c r="I1674" t="s">
        <v>2</v>
      </c>
    </row>
    <row r="1675" spans="8:9">
      <c r="H1675" s="4">
        <v>38666</v>
      </c>
      <c r="I1675" t="s">
        <v>2</v>
      </c>
    </row>
    <row r="1676" spans="8:9">
      <c r="H1676" s="4">
        <v>38667</v>
      </c>
      <c r="I1676" t="s">
        <v>2</v>
      </c>
    </row>
    <row r="1677" spans="8:9">
      <c r="H1677" s="4">
        <v>38668</v>
      </c>
      <c r="I1677" t="s">
        <v>2</v>
      </c>
    </row>
    <row r="1678" spans="8:9">
      <c r="H1678" s="4">
        <v>38669</v>
      </c>
      <c r="I1678" t="s">
        <v>2</v>
      </c>
    </row>
    <row r="1679" spans="8:9">
      <c r="H1679" s="4">
        <v>38670</v>
      </c>
      <c r="I1679" t="s">
        <v>2</v>
      </c>
    </row>
    <row r="1680" spans="8:9">
      <c r="H1680" s="4">
        <v>38671</v>
      </c>
      <c r="I1680" t="s">
        <v>2</v>
      </c>
    </row>
    <row r="1681" spans="8:9">
      <c r="H1681" s="4">
        <v>38672</v>
      </c>
      <c r="I1681" t="s">
        <v>2</v>
      </c>
    </row>
    <row r="1682" spans="8:9">
      <c r="H1682" s="4">
        <v>38673</v>
      </c>
      <c r="I1682" t="s">
        <v>2</v>
      </c>
    </row>
    <row r="1683" spans="8:9">
      <c r="H1683" s="4">
        <v>38674</v>
      </c>
      <c r="I1683" t="s">
        <v>2</v>
      </c>
    </row>
    <row r="1684" spans="8:9">
      <c r="H1684" s="4">
        <v>38675</v>
      </c>
      <c r="I1684" t="s">
        <v>2</v>
      </c>
    </row>
    <row r="1685" spans="8:9">
      <c r="H1685" s="4">
        <v>38676</v>
      </c>
      <c r="I1685" t="s">
        <v>2</v>
      </c>
    </row>
    <row r="1686" spans="8:9">
      <c r="H1686" s="4">
        <v>38677</v>
      </c>
      <c r="I1686" t="s">
        <v>2</v>
      </c>
    </row>
    <row r="1687" spans="8:9">
      <c r="H1687" s="4">
        <v>38678</v>
      </c>
      <c r="I1687" t="s">
        <v>2</v>
      </c>
    </row>
    <row r="1688" spans="8:9">
      <c r="H1688" s="4">
        <v>38679</v>
      </c>
      <c r="I1688" t="s">
        <v>2</v>
      </c>
    </row>
    <row r="1689" spans="8:9">
      <c r="H1689" s="4">
        <v>38680</v>
      </c>
      <c r="I1689" t="s">
        <v>2</v>
      </c>
    </row>
    <row r="1690" spans="8:9">
      <c r="H1690" s="4">
        <v>38681</v>
      </c>
      <c r="I1690" t="s">
        <v>2</v>
      </c>
    </row>
    <row r="1691" spans="8:9">
      <c r="H1691" s="4">
        <v>38682</v>
      </c>
      <c r="I1691" t="s">
        <v>2</v>
      </c>
    </row>
    <row r="1692" spans="8:9">
      <c r="H1692" s="4">
        <v>38683</v>
      </c>
      <c r="I1692" t="s">
        <v>2</v>
      </c>
    </row>
    <row r="1693" spans="8:9">
      <c r="H1693" s="4">
        <v>38684</v>
      </c>
      <c r="I1693" t="s">
        <v>2</v>
      </c>
    </row>
    <row r="1694" spans="8:9">
      <c r="H1694" s="4">
        <v>38685</v>
      </c>
      <c r="I1694" t="s">
        <v>2</v>
      </c>
    </row>
    <row r="1695" spans="8:9">
      <c r="H1695" s="4">
        <v>38686</v>
      </c>
      <c r="I1695" t="s">
        <v>2</v>
      </c>
    </row>
    <row r="1696" spans="8:9">
      <c r="H1696" s="4">
        <v>38687</v>
      </c>
      <c r="I1696" t="s">
        <v>2</v>
      </c>
    </row>
    <row r="1697" spans="8:9">
      <c r="H1697" s="4">
        <v>38688</v>
      </c>
      <c r="I1697" t="s">
        <v>2</v>
      </c>
    </row>
    <row r="1698" spans="8:9">
      <c r="H1698" s="4">
        <v>38689</v>
      </c>
      <c r="I1698" t="s">
        <v>2</v>
      </c>
    </row>
    <row r="1699" spans="8:9">
      <c r="H1699" s="4">
        <v>38690</v>
      </c>
      <c r="I1699" t="s">
        <v>2</v>
      </c>
    </row>
    <row r="1700" spans="8:9">
      <c r="H1700" s="4">
        <v>38691</v>
      </c>
      <c r="I1700" t="s">
        <v>2</v>
      </c>
    </row>
    <row r="1701" spans="8:9">
      <c r="H1701" s="4">
        <v>38692</v>
      </c>
      <c r="I1701" t="s">
        <v>2</v>
      </c>
    </row>
    <row r="1702" spans="8:9">
      <c r="H1702" s="4">
        <v>38693</v>
      </c>
      <c r="I1702" t="s">
        <v>2</v>
      </c>
    </row>
    <row r="1703" spans="8:9">
      <c r="H1703" s="4">
        <v>38694</v>
      </c>
      <c r="I1703" t="s">
        <v>2</v>
      </c>
    </row>
    <row r="1704" spans="8:9">
      <c r="H1704" s="4">
        <v>38695</v>
      </c>
      <c r="I1704" t="s">
        <v>2</v>
      </c>
    </row>
    <row r="1705" spans="8:9">
      <c r="H1705" s="4">
        <v>38696</v>
      </c>
      <c r="I1705" t="s">
        <v>2</v>
      </c>
    </row>
    <row r="1706" spans="8:9">
      <c r="H1706" s="4">
        <v>38697</v>
      </c>
      <c r="I1706" t="s">
        <v>2</v>
      </c>
    </row>
    <row r="1707" spans="8:9">
      <c r="H1707" s="4">
        <v>38698</v>
      </c>
      <c r="I1707" t="s">
        <v>2</v>
      </c>
    </row>
    <row r="1708" spans="8:9">
      <c r="H1708" s="4">
        <v>38699</v>
      </c>
      <c r="I1708" t="s">
        <v>2</v>
      </c>
    </row>
    <row r="1709" spans="8:9">
      <c r="H1709" s="4">
        <v>38700</v>
      </c>
      <c r="I1709" t="s">
        <v>2</v>
      </c>
    </row>
    <row r="1710" spans="8:9">
      <c r="H1710" s="4">
        <v>38701</v>
      </c>
      <c r="I1710" t="s">
        <v>2</v>
      </c>
    </row>
    <row r="1711" spans="8:9">
      <c r="H1711" s="4">
        <v>38702</v>
      </c>
      <c r="I1711" t="s">
        <v>2</v>
      </c>
    </row>
    <row r="1712" spans="8:9">
      <c r="H1712" s="4">
        <v>38703</v>
      </c>
      <c r="I1712" t="s">
        <v>2</v>
      </c>
    </row>
    <row r="1713" spans="8:9">
      <c r="H1713" s="4">
        <v>38704</v>
      </c>
      <c r="I1713" t="s">
        <v>2</v>
      </c>
    </row>
    <row r="1714" spans="8:9">
      <c r="H1714" s="4">
        <v>38705</v>
      </c>
      <c r="I1714" t="s">
        <v>2</v>
      </c>
    </row>
    <row r="1715" spans="8:9">
      <c r="H1715" s="4">
        <v>38706</v>
      </c>
      <c r="I1715" t="s">
        <v>2</v>
      </c>
    </row>
    <row r="1716" spans="8:9">
      <c r="H1716" s="4">
        <v>38707</v>
      </c>
      <c r="I1716" t="s">
        <v>2</v>
      </c>
    </row>
    <row r="1717" spans="8:9">
      <c r="H1717" s="4">
        <v>38708</v>
      </c>
      <c r="I1717" t="s">
        <v>2</v>
      </c>
    </row>
    <row r="1718" spans="8:9">
      <c r="H1718" s="4">
        <v>38709</v>
      </c>
      <c r="I1718" t="s">
        <v>2</v>
      </c>
    </row>
    <row r="1719" spans="8:9">
      <c r="H1719" s="4">
        <v>38710</v>
      </c>
      <c r="I1719" t="s">
        <v>2</v>
      </c>
    </row>
    <row r="1720" spans="8:9">
      <c r="H1720" s="4">
        <v>38711</v>
      </c>
      <c r="I1720" t="s">
        <v>2</v>
      </c>
    </row>
    <row r="1721" spans="8:9">
      <c r="H1721" s="4">
        <v>38712</v>
      </c>
      <c r="I1721" t="s">
        <v>2</v>
      </c>
    </row>
    <row r="1722" spans="8:9">
      <c r="H1722" s="4">
        <v>38713</v>
      </c>
      <c r="I1722" t="s">
        <v>2</v>
      </c>
    </row>
    <row r="1723" spans="8:9">
      <c r="H1723" s="4">
        <v>38714</v>
      </c>
      <c r="I1723" t="s">
        <v>2</v>
      </c>
    </row>
    <row r="1724" spans="8:9">
      <c r="H1724" s="4">
        <v>38715</v>
      </c>
      <c r="I1724" t="s">
        <v>2</v>
      </c>
    </row>
    <row r="1725" spans="8:9">
      <c r="H1725" s="4">
        <v>38716</v>
      </c>
      <c r="I1725" t="s">
        <v>2</v>
      </c>
    </row>
    <row r="1726" spans="8:9">
      <c r="H1726" s="4">
        <v>38717</v>
      </c>
      <c r="I1726" t="s">
        <v>2</v>
      </c>
    </row>
    <row r="1727" spans="8:9">
      <c r="H1727" s="4">
        <v>38718</v>
      </c>
      <c r="I1727" t="s">
        <v>2</v>
      </c>
    </row>
    <row r="1728" spans="8:9">
      <c r="H1728" s="4">
        <v>38719</v>
      </c>
      <c r="I1728" t="s">
        <v>2</v>
      </c>
    </row>
    <row r="1729" spans="8:9">
      <c r="H1729" s="4">
        <v>38720</v>
      </c>
      <c r="I1729" t="s">
        <v>2</v>
      </c>
    </row>
    <row r="1730" spans="8:9">
      <c r="H1730" s="4">
        <v>38721</v>
      </c>
      <c r="I1730" t="s">
        <v>2</v>
      </c>
    </row>
    <row r="1731" spans="8:9">
      <c r="H1731" s="4">
        <v>38722</v>
      </c>
      <c r="I1731" t="s">
        <v>2</v>
      </c>
    </row>
    <row r="1732" spans="8:9">
      <c r="H1732" s="4">
        <v>38723</v>
      </c>
      <c r="I1732" t="s">
        <v>2</v>
      </c>
    </row>
    <row r="1733" spans="8:9">
      <c r="H1733" s="4">
        <v>38724</v>
      </c>
      <c r="I1733" t="s">
        <v>2</v>
      </c>
    </row>
    <row r="1734" spans="8:9">
      <c r="H1734" s="4">
        <v>38725</v>
      </c>
      <c r="I1734" t="s">
        <v>2</v>
      </c>
    </row>
    <row r="1735" spans="8:9">
      <c r="H1735" s="4">
        <v>38726</v>
      </c>
      <c r="I1735" t="s">
        <v>2</v>
      </c>
    </row>
    <row r="1736" spans="8:9">
      <c r="H1736" s="4">
        <v>38727</v>
      </c>
      <c r="I1736" t="s">
        <v>2</v>
      </c>
    </row>
    <row r="1737" spans="8:9">
      <c r="H1737" s="4">
        <v>38728</v>
      </c>
      <c r="I1737" t="s">
        <v>2</v>
      </c>
    </row>
    <row r="1738" spans="8:9">
      <c r="H1738" s="4">
        <v>38729</v>
      </c>
      <c r="I1738" t="s">
        <v>2</v>
      </c>
    </row>
    <row r="1739" spans="8:9">
      <c r="H1739" s="4">
        <v>38730</v>
      </c>
      <c r="I1739" t="s">
        <v>2</v>
      </c>
    </row>
    <row r="1740" spans="8:9">
      <c r="H1740" s="4">
        <v>38731</v>
      </c>
      <c r="I1740" t="s">
        <v>2</v>
      </c>
    </row>
    <row r="1741" spans="8:9">
      <c r="H1741" s="4">
        <v>38732</v>
      </c>
      <c r="I1741" t="s">
        <v>2</v>
      </c>
    </row>
    <row r="1742" spans="8:9">
      <c r="H1742" s="4">
        <v>38733</v>
      </c>
      <c r="I1742" t="s">
        <v>2</v>
      </c>
    </row>
    <row r="1743" spans="8:9">
      <c r="H1743" s="4">
        <v>38734</v>
      </c>
      <c r="I1743" t="s">
        <v>2</v>
      </c>
    </row>
    <row r="1744" spans="8:9">
      <c r="H1744" s="4">
        <v>38735</v>
      </c>
      <c r="I1744" t="s">
        <v>2</v>
      </c>
    </row>
    <row r="1745" spans="8:9">
      <c r="H1745" s="4">
        <v>38736</v>
      </c>
      <c r="I1745" t="s">
        <v>2</v>
      </c>
    </row>
    <row r="1746" spans="8:9">
      <c r="H1746" s="4">
        <v>38737</v>
      </c>
      <c r="I1746" t="s">
        <v>2</v>
      </c>
    </row>
    <row r="1747" spans="8:9">
      <c r="H1747" s="4">
        <v>38738</v>
      </c>
      <c r="I1747" t="s">
        <v>2</v>
      </c>
    </row>
    <row r="1748" spans="8:9">
      <c r="H1748" s="4">
        <v>38739</v>
      </c>
      <c r="I1748" t="s">
        <v>2</v>
      </c>
    </row>
    <row r="1749" spans="8:9">
      <c r="H1749" s="4">
        <v>38740</v>
      </c>
      <c r="I1749" t="s">
        <v>2</v>
      </c>
    </row>
    <row r="1750" spans="8:9">
      <c r="H1750" s="4">
        <v>38741</v>
      </c>
      <c r="I1750" t="s">
        <v>2</v>
      </c>
    </row>
    <row r="1751" spans="8:9">
      <c r="H1751" s="4">
        <v>38742</v>
      </c>
      <c r="I1751" t="s">
        <v>2</v>
      </c>
    </row>
    <row r="1752" spans="8:9">
      <c r="H1752" s="4">
        <v>38743</v>
      </c>
      <c r="I1752" t="s">
        <v>2</v>
      </c>
    </row>
    <row r="1753" spans="8:9">
      <c r="H1753" s="4">
        <v>38744</v>
      </c>
      <c r="I1753" t="s">
        <v>2</v>
      </c>
    </row>
    <row r="1754" spans="8:9">
      <c r="H1754" s="4">
        <v>38745</v>
      </c>
      <c r="I1754" t="s">
        <v>2</v>
      </c>
    </row>
    <row r="1755" spans="8:9">
      <c r="H1755" s="4">
        <v>38746</v>
      </c>
      <c r="I1755" t="s">
        <v>2</v>
      </c>
    </row>
    <row r="1756" spans="8:9">
      <c r="H1756" s="4">
        <v>38747</v>
      </c>
      <c r="I1756" t="s">
        <v>2</v>
      </c>
    </row>
    <row r="1757" spans="8:9">
      <c r="H1757" s="4">
        <v>38748</v>
      </c>
      <c r="I1757" t="s">
        <v>2</v>
      </c>
    </row>
    <row r="1758" spans="8:9">
      <c r="H1758" s="4">
        <v>38749</v>
      </c>
      <c r="I1758" t="s">
        <v>2</v>
      </c>
    </row>
    <row r="1759" spans="8:9">
      <c r="H1759" s="4">
        <v>38750</v>
      </c>
      <c r="I1759" t="s">
        <v>2</v>
      </c>
    </row>
    <row r="1760" spans="8:9">
      <c r="H1760" s="4">
        <v>38751</v>
      </c>
      <c r="I1760" t="s">
        <v>2</v>
      </c>
    </row>
    <row r="1761" spans="8:9">
      <c r="H1761" s="4">
        <v>38752</v>
      </c>
      <c r="I1761" t="s">
        <v>2</v>
      </c>
    </row>
    <row r="1762" spans="8:9">
      <c r="H1762" s="4">
        <v>38753</v>
      </c>
      <c r="I1762" t="s">
        <v>2</v>
      </c>
    </row>
    <row r="1763" spans="8:9">
      <c r="H1763" s="4">
        <v>38754</v>
      </c>
      <c r="I1763" t="s">
        <v>2</v>
      </c>
    </row>
    <row r="1764" spans="8:9">
      <c r="H1764" s="4">
        <v>38755</v>
      </c>
      <c r="I1764" t="s">
        <v>2</v>
      </c>
    </row>
    <row r="1765" spans="8:9">
      <c r="H1765" s="4">
        <v>38756</v>
      </c>
      <c r="I1765" t="s">
        <v>2</v>
      </c>
    </row>
    <row r="1766" spans="8:9">
      <c r="H1766" s="4">
        <v>38757</v>
      </c>
      <c r="I1766" t="s">
        <v>2</v>
      </c>
    </row>
    <row r="1767" spans="8:9">
      <c r="H1767" s="4">
        <v>38758</v>
      </c>
      <c r="I1767" t="s">
        <v>2</v>
      </c>
    </row>
    <row r="1768" spans="8:9">
      <c r="H1768" s="4">
        <v>38759</v>
      </c>
      <c r="I1768" t="s">
        <v>2</v>
      </c>
    </row>
    <row r="1769" spans="8:9">
      <c r="H1769" s="4">
        <v>38760</v>
      </c>
      <c r="I1769" t="s">
        <v>2</v>
      </c>
    </row>
    <row r="1770" spans="8:9">
      <c r="H1770" s="4">
        <v>38761</v>
      </c>
      <c r="I1770" t="s">
        <v>2</v>
      </c>
    </row>
    <row r="1771" spans="8:9">
      <c r="H1771" s="4">
        <v>38762</v>
      </c>
      <c r="I1771" t="s">
        <v>2</v>
      </c>
    </row>
    <row r="1772" spans="8:9">
      <c r="H1772" s="4">
        <v>38763</v>
      </c>
      <c r="I1772" t="s">
        <v>2</v>
      </c>
    </row>
    <row r="1773" spans="8:9">
      <c r="H1773" s="4">
        <v>38764</v>
      </c>
      <c r="I1773" t="s">
        <v>2</v>
      </c>
    </row>
    <row r="1774" spans="8:9">
      <c r="H1774" s="4">
        <v>38765</v>
      </c>
      <c r="I1774" t="s">
        <v>2</v>
      </c>
    </row>
    <row r="1775" spans="8:9">
      <c r="H1775" s="4">
        <v>38766</v>
      </c>
      <c r="I1775" t="s">
        <v>2</v>
      </c>
    </row>
    <row r="1776" spans="8:9">
      <c r="H1776" s="4">
        <v>38767</v>
      </c>
      <c r="I1776" t="s">
        <v>2</v>
      </c>
    </row>
    <row r="1777" spans="8:9">
      <c r="H1777" s="4">
        <v>38768</v>
      </c>
      <c r="I1777" t="s">
        <v>2</v>
      </c>
    </row>
    <row r="1778" spans="8:9">
      <c r="H1778" s="4">
        <v>38769</v>
      </c>
      <c r="I1778" t="s">
        <v>2</v>
      </c>
    </row>
    <row r="1779" spans="8:9">
      <c r="H1779" s="4">
        <v>38770</v>
      </c>
      <c r="I1779" t="s">
        <v>2</v>
      </c>
    </row>
    <row r="1780" spans="8:9">
      <c r="H1780" s="4">
        <v>38771</v>
      </c>
      <c r="I1780" t="s">
        <v>2</v>
      </c>
    </row>
    <row r="1781" spans="8:9">
      <c r="H1781" s="4">
        <v>38772</v>
      </c>
      <c r="I1781" t="s">
        <v>2</v>
      </c>
    </row>
    <row r="1782" spans="8:9">
      <c r="H1782" s="4">
        <v>38773</v>
      </c>
      <c r="I1782" t="s">
        <v>2</v>
      </c>
    </row>
    <row r="1783" spans="8:9">
      <c r="H1783" s="4">
        <v>38774</v>
      </c>
      <c r="I1783" t="s">
        <v>2</v>
      </c>
    </row>
    <row r="1784" spans="8:9">
      <c r="H1784" s="4">
        <v>38775</v>
      </c>
      <c r="I1784" t="s">
        <v>2</v>
      </c>
    </row>
    <row r="1785" spans="8:9">
      <c r="H1785" s="4">
        <v>38776</v>
      </c>
      <c r="I1785" t="s">
        <v>2</v>
      </c>
    </row>
    <row r="1786" spans="8:9">
      <c r="H1786" s="4">
        <v>38777</v>
      </c>
      <c r="I1786" t="s">
        <v>2</v>
      </c>
    </row>
    <row r="1787" spans="8:9">
      <c r="H1787" s="4">
        <v>38778</v>
      </c>
      <c r="I1787" t="s">
        <v>2</v>
      </c>
    </row>
    <row r="1788" spans="8:9">
      <c r="H1788" s="4">
        <v>38779</v>
      </c>
      <c r="I1788" t="s">
        <v>2</v>
      </c>
    </row>
    <row r="1789" spans="8:9">
      <c r="H1789" s="4">
        <v>38780</v>
      </c>
      <c r="I1789" t="s">
        <v>2</v>
      </c>
    </row>
    <row r="1790" spans="8:9">
      <c r="H1790" s="4">
        <v>38781</v>
      </c>
      <c r="I1790" t="s">
        <v>2</v>
      </c>
    </row>
    <row r="1791" spans="8:9">
      <c r="H1791" s="4">
        <v>38782</v>
      </c>
      <c r="I1791" t="s">
        <v>2</v>
      </c>
    </row>
    <row r="1792" spans="8:9">
      <c r="H1792" s="4">
        <v>38783</v>
      </c>
      <c r="I1792" t="s">
        <v>2</v>
      </c>
    </row>
    <row r="1793" spans="8:9">
      <c r="H1793" s="4">
        <v>38784</v>
      </c>
      <c r="I1793" t="s">
        <v>2</v>
      </c>
    </row>
    <row r="1794" spans="8:9">
      <c r="H1794" s="4">
        <v>38785</v>
      </c>
      <c r="I1794" t="s">
        <v>2</v>
      </c>
    </row>
    <row r="1795" spans="8:9">
      <c r="H1795" s="4">
        <v>38786</v>
      </c>
      <c r="I1795" t="s">
        <v>2</v>
      </c>
    </row>
    <row r="1796" spans="8:9">
      <c r="H1796" s="4">
        <v>38787</v>
      </c>
      <c r="I1796" t="s">
        <v>2</v>
      </c>
    </row>
    <row r="1797" spans="8:9">
      <c r="H1797" s="4">
        <v>38788</v>
      </c>
      <c r="I1797" t="s">
        <v>2</v>
      </c>
    </row>
    <row r="1798" spans="8:9">
      <c r="H1798" s="4">
        <v>38789</v>
      </c>
      <c r="I1798" t="s">
        <v>2</v>
      </c>
    </row>
    <row r="1799" spans="8:9">
      <c r="H1799" s="4">
        <v>38790</v>
      </c>
      <c r="I1799" t="s">
        <v>2</v>
      </c>
    </row>
    <row r="1800" spans="8:9">
      <c r="H1800" s="4">
        <v>38791</v>
      </c>
      <c r="I1800" t="s">
        <v>2</v>
      </c>
    </row>
    <row r="1801" spans="8:9">
      <c r="H1801" s="4">
        <v>38792</v>
      </c>
      <c r="I1801" t="s">
        <v>2</v>
      </c>
    </row>
    <row r="1802" spans="8:9">
      <c r="H1802" s="4">
        <v>38793</v>
      </c>
      <c r="I1802" t="s">
        <v>2</v>
      </c>
    </row>
    <row r="1803" spans="8:9">
      <c r="H1803" s="4">
        <v>38794</v>
      </c>
      <c r="I1803" t="s">
        <v>2</v>
      </c>
    </row>
    <row r="1804" spans="8:9">
      <c r="H1804" s="4">
        <v>38795</v>
      </c>
      <c r="I1804" t="s">
        <v>2</v>
      </c>
    </row>
    <row r="1805" spans="8:9">
      <c r="H1805" s="4">
        <v>38796</v>
      </c>
      <c r="I1805" t="s">
        <v>2</v>
      </c>
    </row>
    <row r="1806" spans="8:9">
      <c r="H1806" s="4">
        <v>38797</v>
      </c>
      <c r="I1806" t="s">
        <v>2</v>
      </c>
    </row>
    <row r="1807" spans="8:9">
      <c r="H1807" s="4">
        <v>38798</v>
      </c>
      <c r="I1807" t="s">
        <v>2</v>
      </c>
    </row>
    <row r="1808" spans="8:9">
      <c r="H1808" s="4">
        <v>38799</v>
      </c>
      <c r="I1808" t="s">
        <v>2</v>
      </c>
    </row>
    <row r="1809" spans="8:9">
      <c r="H1809" s="4">
        <v>38800</v>
      </c>
      <c r="I1809" t="s">
        <v>2</v>
      </c>
    </row>
    <row r="1810" spans="8:9">
      <c r="H1810" s="4">
        <v>38801</v>
      </c>
      <c r="I1810" t="s">
        <v>2</v>
      </c>
    </row>
    <row r="1811" spans="8:9">
      <c r="H1811" s="4">
        <v>38802</v>
      </c>
      <c r="I1811" t="s">
        <v>2</v>
      </c>
    </row>
    <row r="1812" spans="8:9">
      <c r="H1812" s="4">
        <v>38803</v>
      </c>
      <c r="I1812" t="s">
        <v>2</v>
      </c>
    </row>
    <row r="1813" spans="8:9">
      <c r="H1813" s="4">
        <v>38804</v>
      </c>
      <c r="I1813" t="s">
        <v>2</v>
      </c>
    </row>
    <row r="1814" spans="8:9">
      <c r="H1814" s="4">
        <v>38805</v>
      </c>
      <c r="I1814" t="s">
        <v>2</v>
      </c>
    </row>
    <row r="1815" spans="8:9">
      <c r="H1815" s="4">
        <v>38806</v>
      </c>
      <c r="I1815" t="s">
        <v>2</v>
      </c>
    </row>
    <row r="1816" spans="8:9">
      <c r="H1816" s="4">
        <v>38807</v>
      </c>
      <c r="I1816" t="s">
        <v>2</v>
      </c>
    </row>
    <row r="1817" spans="8:9">
      <c r="H1817" s="4">
        <v>38808</v>
      </c>
      <c r="I1817" t="s">
        <v>2</v>
      </c>
    </row>
    <row r="1818" spans="8:9">
      <c r="H1818" s="4">
        <v>38809</v>
      </c>
      <c r="I1818" t="s">
        <v>2</v>
      </c>
    </row>
    <row r="1819" spans="8:9">
      <c r="H1819" s="4">
        <v>38810</v>
      </c>
      <c r="I1819" t="s">
        <v>2</v>
      </c>
    </row>
    <row r="1820" spans="8:9">
      <c r="H1820" s="4">
        <v>38811</v>
      </c>
      <c r="I1820" t="s">
        <v>2</v>
      </c>
    </row>
    <row r="1821" spans="8:9">
      <c r="H1821" s="4">
        <v>38812</v>
      </c>
      <c r="I1821" t="s">
        <v>2</v>
      </c>
    </row>
    <row r="1822" spans="8:9">
      <c r="H1822" s="4">
        <v>38813</v>
      </c>
      <c r="I1822" t="s">
        <v>2</v>
      </c>
    </row>
    <row r="1823" spans="8:9">
      <c r="H1823" s="4">
        <v>38814</v>
      </c>
      <c r="I1823" t="s">
        <v>2</v>
      </c>
    </row>
    <row r="1824" spans="8:9">
      <c r="H1824" s="4">
        <v>38815</v>
      </c>
      <c r="I1824" t="s">
        <v>2</v>
      </c>
    </row>
    <row r="1825" spans="8:9">
      <c r="H1825" s="4">
        <v>38816</v>
      </c>
      <c r="I1825" t="s">
        <v>2</v>
      </c>
    </row>
    <row r="1826" spans="8:9">
      <c r="H1826" s="4">
        <v>38817</v>
      </c>
      <c r="I1826" t="s">
        <v>2</v>
      </c>
    </row>
    <row r="1827" spans="8:9">
      <c r="H1827" s="4">
        <v>38818</v>
      </c>
      <c r="I1827" t="s">
        <v>2</v>
      </c>
    </row>
    <row r="1828" spans="8:9">
      <c r="H1828" s="4">
        <v>38819</v>
      </c>
      <c r="I1828" t="s">
        <v>2</v>
      </c>
    </row>
    <row r="1829" spans="8:9">
      <c r="H1829" s="4">
        <v>38820</v>
      </c>
      <c r="I1829" t="s">
        <v>2</v>
      </c>
    </row>
    <row r="1830" spans="8:9">
      <c r="H1830" s="4">
        <v>38821</v>
      </c>
      <c r="I1830" t="s">
        <v>2</v>
      </c>
    </row>
    <row r="1831" spans="8:9">
      <c r="H1831" s="4">
        <v>38822</v>
      </c>
      <c r="I1831" t="s">
        <v>2</v>
      </c>
    </row>
    <row r="1832" spans="8:9">
      <c r="H1832" s="4">
        <v>38823</v>
      </c>
      <c r="I1832" t="s">
        <v>2</v>
      </c>
    </row>
    <row r="1833" spans="8:9">
      <c r="H1833" s="4">
        <v>38824</v>
      </c>
      <c r="I1833" t="s">
        <v>2</v>
      </c>
    </row>
    <row r="1834" spans="8:9">
      <c r="H1834" s="4">
        <v>38825</v>
      </c>
      <c r="I1834" t="s">
        <v>2</v>
      </c>
    </row>
    <row r="1835" spans="8:9">
      <c r="H1835" s="4">
        <v>38826</v>
      </c>
      <c r="I1835" t="s">
        <v>2</v>
      </c>
    </row>
    <row r="1836" spans="8:9">
      <c r="H1836" s="4">
        <v>38827</v>
      </c>
      <c r="I1836" t="s">
        <v>2</v>
      </c>
    </row>
    <row r="1837" spans="8:9">
      <c r="H1837" s="4">
        <v>38828</v>
      </c>
      <c r="I1837" t="s">
        <v>2</v>
      </c>
    </row>
    <row r="1838" spans="8:9">
      <c r="H1838" s="4">
        <v>38829</v>
      </c>
      <c r="I1838" t="s">
        <v>2</v>
      </c>
    </row>
    <row r="1839" spans="8:9">
      <c r="H1839" s="4">
        <v>38830</v>
      </c>
      <c r="I1839" t="s">
        <v>2</v>
      </c>
    </row>
    <row r="1840" spans="8:9">
      <c r="H1840" s="4">
        <v>38831</v>
      </c>
      <c r="I1840" t="s">
        <v>2</v>
      </c>
    </row>
    <row r="1841" spans="8:9">
      <c r="H1841" s="4">
        <v>38832</v>
      </c>
      <c r="I1841" t="s">
        <v>2</v>
      </c>
    </row>
    <row r="1842" spans="8:9">
      <c r="H1842" s="4">
        <v>38833</v>
      </c>
      <c r="I1842" t="s">
        <v>2</v>
      </c>
    </row>
    <row r="1843" spans="8:9">
      <c r="H1843" s="4">
        <v>38834</v>
      </c>
      <c r="I1843" t="s">
        <v>2</v>
      </c>
    </row>
    <row r="1844" spans="8:9">
      <c r="H1844" s="4">
        <v>38835</v>
      </c>
      <c r="I1844" t="s">
        <v>2</v>
      </c>
    </row>
    <row r="1845" spans="8:9">
      <c r="H1845" s="4">
        <v>38836</v>
      </c>
      <c r="I1845" t="s">
        <v>2</v>
      </c>
    </row>
    <row r="1846" spans="8:9">
      <c r="H1846" s="4">
        <v>38837</v>
      </c>
      <c r="I1846" t="s">
        <v>2</v>
      </c>
    </row>
    <row r="1847" spans="8:9">
      <c r="H1847" s="4">
        <v>38838</v>
      </c>
      <c r="I1847" t="s">
        <v>2</v>
      </c>
    </row>
    <row r="1848" spans="8:9">
      <c r="H1848" s="4">
        <v>38839</v>
      </c>
      <c r="I1848" t="s">
        <v>2</v>
      </c>
    </row>
    <row r="1849" spans="8:9">
      <c r="H1849" s="4">
        <v>38840</v>
      </c>
      <c r="I1849" t="s">
        <v>2</v>
      </c>
    </row>
    <row r="1850" spans="8:9">
      <c r="H1850" s="4">
        <v>38841</v>
      </c>
      <c r="I1850" t="s">
        <v>2</v>
      </c>
    </row>
    <row r="1851" spans="8:9">
      <c r="H1851" s="4">
        <v>38842</v>
      </c>
      <c r="I1851" t="s">
        <v>2</v>
      </c>
    </row>
    <row r="1852" spans="8:9">
      <c r="H1852" s="4">
        <v>38843</v>
      </c>
      <c r="I1852" t="s">
        <v>2</v>
      </c>
    </row>
    <row r="1853" spans="8:9">
      <c r="H1853" s="4">
        <v>38844</v>
      </c>
      <c r="I1853" t="s">
        <v>2</v>
      </c>
    </row>
    <row r="1854" spans="8:9">
      <c r="H1854" s="4">
        <v>38845</v>
      </c>
      <c r="I1854" t="s">
        <v>2</v>
      </c>
    </row>
    <row r="1855" spans="8:9">
      <c r="H1855" s="4">
        <v>38846</v>
      </c>
      <c r="I1855" t="s">
        <v>2</v>
      </c>
    </row>
    <row r="1856" spans="8:9">
      <c r="H1856" s="4">
        <v>38847</v>
      </c>
      <c r="I1856" t="s">
        <v>2</v>
      </c>
    </row>
    <row r="1857" spans="8:9">
      <c r="H1857" s="4">
        <v>38848</v>
      </c>
      <c r="I1857" t="s">
        <v>2</v>
      </c>
    </row>
    <row r="1858" spans="8:9">
      <c r="H1858" s="4">
        <v>38849</v>
      </c>
      <c r="I1858" t="s">
        <v>2</v>
      </c>
    </row>
    <row r="1859" spans="8:9">
      <c r="H1859" s="4">
        <v>38850</v>
      </c>
      <c r="I1859" t="s">
        <v>2</v>
      </c>
    </row>
    <row r="1860" spans="8:9">
      <c r="H1860" s="4">
        <v>38851</v>
      </c>
      <c r="I1860" t="s">
        <v>2</v>
      </c>
    </row>
    <row r="1861" spans="8:9">
      <c r="H1861" s="4">
        <v>38852</v>
      </c>
      <c r="I1861" t="s">
        <v>2</v>
      </c>
    </row>
    <row r="1862" spans="8:9">
      <c r="H1862" s="4">
        <v>38853</v>
      </c>
      <c r="I1862" t="s">
        <v>2</v>
      </c>
    </row>
    <row r="1863" spans="8:9">
      <c r="H1863" s="4">
        <v>38854</v>
      </c>
      <c r="I1863" t="s">
        <v>2</v>
      </c>
    </row>
    <row r="1864" spans="8:9">
      <c r="H1864" s="4">
        <v>38855</v>
      </c>
      <c r="I1864" t="s">
        <v>2</v>
      </c>
    </row>
    <row r="1865" spans="8:9">
      <c r="H1865" s="4">
        <v>38856</v>
      </c>
      <c r="I1865" t="s">
        <v>2</v>
      </c>
    </row>
    <row r="1866" spans="8:9">
      <c r="H1866" s="4">
        <v>38857</v>
      </c>
      <c r="I1866" t="s">
        <v>2</v>
      </c>
    </row>
    <row r="1867" spans="8:9">
      <c r="H1867" s="4">
        <v>38858</v>
      </c>
      <c r="I1867" t="s">
        <v>2</v>
      </c>
    </row>
    <row r="1868" spans="8:9">
      <c r="H1868" s="4">
        <v>38859</v>
      </c>
      <c r="I1868" t="s">
        <v>2</v>
      </c>
    </row>
    <row r="1869" spans="8:9">
      <c r="H1869" s="4">
        <v>38860</v>
      </c>
      <c r="I1869" t="s">
        <v>2</v>
      </c>
    </row>
    <row r="1870" spans="8:9">
      <c r="H1870" s="4">
        <v>38861</v>
      </c>
      <c r="I1870" t="s">
        <v>2</v>
      </c>
    </row>
    <row r="1871" spans="8:9">
      <c r="H1871" s="4">
        <v>38862</v>
      </c>
      <c r="I1871" t="s">
        <v>2</v>
      </c>
    </row>
    <row r="1872" spans="8:9">
      <c r="H1872" s="4">
        <v>38863</v>
      </c>
      <c r="I1872" t="s">
        <v>2</v>
      </c>
    </row>
    <row r="1873" spans="8:9">
      <c r="H1873" s="4">
        <v>38864</v>
      </c>
      <c r="I1873" t="s">
        <v>2</v>
      </c>
    </row>
    <row r="1874" spans="8:9">
      <c r="H1874" s="4">
        <v>38865</v>
      </c>
      <c r="I1874" t="s">
        <v>2</v>
      </c>
    </row>
    <row r="1875" spans="8:9">
      <c r="H1875" s="4">
        <v>38866</v>
      </c>
      <c r="I1875" t="s">
        <v>2</v>
      </c>
    </row>
    <row r="1876" spans="8:9">
      <c r="H1876" s="4">
        <v>38867</v>
      </c>
      <c r="I1876" t="s">
        <v>2</v>
      </c>
    </row>
    <row r="1877" spans="8:9">
      <c r="H1877" s="4">
        <v>38868</v>
      </c>
      <c r="I1877" t="s">
        <v>2</v>
      </c>
    </row>
    <row r="1878" spans="8:9">
      <c r="H1878" s="4">
        <v>38869</v>
      </c>
      <c r="I1878" t="s">
        <v>2</v>
      </c>
    </row>
    <row r="1879" spans="8:9">
      <c r="H1879" s="4">
        <v>38870</v>
      </c>
      <c r="I1879" t="s">
        <v>2</v>
      </c>
    </row>
    <row r="1880" spans="8:9">
      <c r="H1880" s="4">
        <v>38871</v>
      </c>
      <c r="I1880" t="s">
        <v>2</v>
      </c>
    </row>
    <row r="1881" spans="8:9">
      <c r="H1881" s="4">
        <v>38872</v>
      </c>
      <c r="I1881" t="s">
        <v>2</v>
      </c>
    </row>
    <row r="1882" spans="8:9">
      <c r="H1882" s="4">
        <v>38873</v>
      </c>
      <c r="I1882" t="s">
        <v>2</v>
      </c>
    </row>
    <row r="1883" spans="8:9">
      <c r="H1883" s="4">
        <v>38874</v>
      </c>
      <c r="I1883" t="s">
        <v>2</v>
      </c>
    </row>
    <row r="1884" spans="8:9">
      <c r="H1884" s="4">
        <v>38875</v>
      </c>
      <c r="I1884" t="s">
        <v>2</v>
      </c>
    </row>
    <row r="1885" spans="8:9">
      <c r="H1885" s="4">
        <v>38876</v>
      </c>
      <c r="I1885" t="s">
        <v>2</v>
      </c>
    </row>
    <row r="1886" spans="8:9">
      <c r="H1886" s="4">
        <v>38877</v>
      </c>
      <c r="I1886" t="s">
        <v>2</v>
      </c>
    </row>
    <row r="1887" spans="8:9">
      <c r="H1887" s="4">
        <v>38878</v>
      </c>
      <c r="I1887" t="s">
        <v>2</v>
      </c>
    </row>
    <row r="1888" spans="8:9">
      <c r="H1888" s="4">
        <v>38879</v>
      </c>
      <c r="I1888" t="s">
        <v>2</v>
      </c>
    </row>
    <row r="1889" spans="8:9">
      <c r="H1889" s="4">
        <v>38880</v>
      </c>
      <c r="I1889" t="s">
        <v>2</v>
      </c>
    </row>
    <row r="1890" spans="8:9">
      <c r="H1890" s="4">
        <v>38881</v>
      </c>
      <c r="I1890" t="s">
        <v>2</v>
      </c>
    </row>
    <row r="1891" spans="8:9">
      <c r="H1891" s="4">
        <v>38882</v>
      </c>
      <c r="I1891" t="s">
        <v>2</v>
      </c>
    </row>
    <row r="1892" spans="8:9">
      <c r="H1892" s="4">
        <v>38883</v>
      </c>
      <c r="I1892" t="s">
        <v>2</v>
      </c>
    </row>
    <row r="1893" spans="8:9">
      <c r="H1893" s="4">
        <v>38884</v>
      </c>
      <c r="I1893" t="s">
        <v>2</v>
      </c>
    </row>
    <row r="1894" spans="8:9">
      <c r="H1894" s="4">
        <v>38885</v>
      </c>
      <c r="I1894" t="s">
        <v>2</v>
      </c>
    </row>
    <row r="1895" spans="8:9">
      <c r="H1895" s="4">
        <v>38886</v>
      </c>
      <c r="I1895" t="s">
        <v>2</v>
      </c>
    </row>
    <row r="1896" spans="8:9">
      <c r="H1896" s="4">
        <v>38887</v>
      </c>
      <c r="I1896" t="s">
        <v>2</v>
      </c>
    </row>
    <row r="1897" spans="8:9">
      <c r="H1897" s="4">
        <v>38888</v>
      </c>
      <c r="I1897" t="s">
        <v>2</v>
      </c>
    </row>
    <row r="1898" spans="8:9">
      <c r="H1898" s="4">
        <v>38889</v>
      </c>
      <c r="I1898" t="s">
        <v>2</v>
      </c>
    </row>
    <row r="1899" spans="8:9">
      <c r="H1899" s="4">
        <v>38890</v>
      </c>
      <c r="I1899" t="s">
        <v>2</v>
      </c>
    </row>
    <row r="1900" spans="8:9">
      <c r="H1900" s="4">
        <v>38891</v>
      </c>
      <c r="I1900" t="s">
        <v>2</v>
      </c>
    </row>
    <row r="1901" spans="8:9">
      <c r="H1901" s="4">
        <v>38892</v>
      </c>
      <c r="I1901" t="s">
        <v>2</v>
      </c>
    </row>
    <row r="1902" spans="8:9">
      <c r="H1902" s="4">
        <v>38893</v>
      </c>
      <c r="I1902" t="s">
        <v>2</v>
      </c>
    </row>
    <row r="1903" spans="8:9">
      <c r="H1903" s="4">
        <v>38894</v>
      </c>
      <c r="I1903" t="s">
        <v>2</v>
      </c>
    </row>
    <row r="1904" spans="8:9">
      <c r="H1904" s="4">
        <v>38895</v>
      </c>
      <c r="I1904" t="s">
        <v>2</v>
      </c>
    </row>
    <row r="1905" spans="8:9">
      <c r="H1905" s="4">
        <v>38896</v>
      </c>
      <c r="I1905" t="s">
        <v>2</v>
      </c>
    </row>
    <row r="1906" spans="8:9">
      <c r="H1906" s="4">
        <v>38897</v>
      </c>
      <c r="I1906" t="s">
        <v>2</v>
      </c>
    </row>
    <row r="1907" spans="8:9">
      <c r="H1907" s="4">
        <v>38898</v>
      </c>
      <c r="I1907" t="s">
        <v>2</v>
      </c>
    </row>
    <row r="1908" spans="8:9">
      <c r="H1908" s="4">
        <v>38899</v>
      </c>
      <c r="I1908" t="s">
        <v>2</v>
      </c>
    </row>
    <row r="1909" spans="8:9">
      <c r="H1909" s="4">
        <v>38900</v>
      </c>
      <c r="I1909" t="s">
        <v>2</v>
      </c>
    </row>
    <row r="1910" spans="8:9">
      <c r="H1910" s="4">
        <v>38901</v>
      </c>
      <c r="I1910" t="s">
        <v>2</v>
      </c>
    </row>
    <row r="1911" spans="8:9">
      <c r="H1911" s="4">
        <v>38902</v>
      </c>
      <c r="I1911" t="s">
        <v>2</v>
      </c>
    </row>
    <row r="1912" spans="8:9">
      <c r="H1912" s="4">
        <v>38903</v>
      </c>
      <c r="I1912" t="s">
        <v>2</v>
      </c>
    </row>
    <row r="1913" spans="8:9">
      <c r="H1913" s="4">
        <v>38904</v>
      </c>
      <c r="I1913" t="s">
        <v>2</v>
      </c>
    </row>
    <row r="1914" spans="8:9">
      <c r="H1914" s="4">
        <v>38905</v>
      </c>
      <c r="I1914" t="s">
        <v>2</v>
      </c>
    </row>
    <row r="1915" spans="8:9">
      <c r="H1915" s="4">
        <v>38906</v>
      </c>
      <c r="I1915" t="s">
        <v>2</v>
      </c>
    </row>
    <row r="1916" spans="8:9">
      <c r="H1916" s="4">
        <v>38907</v>
      </c>
      <c r="I1916" t="s">
        <v>2</v>
      </c>
    </row>
    <row r="1917" spans="8:9">
      <c r="H1917" s="4">
        <v>38908</v>
      </c>
      <c r="I1917" t="s">
        <v>2</v>
      </c>
    </row>
    <row r="1918" spans="8:9">
      <c r="H1918" s="4">
        <v>38909</v>
      </c>
      <c r="I1918" t="s">
        <v>2</v>
      </c>
    </row>
    <row r="1919" spans="8:9">
      <c r="H1919" s="4">
        <v>38910</v>
      </c>
      <c r="I1919" t="s">
        <v>2</v>
      </c>
    </row>
    <row r="1920" spans="8:9">
      <c r="H1920" s="4">
        <v>38911</v>
      </c>
      <c r="I1920" t="s">
        <v>2</v>
      </c>
    </row>
    <row r="1921" spans="8:9">
      <c r="H1921" s="4">
        <v>38912</v>
      </c>
      <c r="I1921" t="s">
        <v>2</v>
      </c>
    </row>
    <row r="1922" spans="8:9">
      <c r="H1922" s="4">
        <v>38913</v>
      </c>
      <c r="I1922" t="s">
        <v>2</v>
      </c>
    </row>
    <row r="1923" spans="8:9">
      <c r="H1923" s="4">
        <v>38914</v>
      </c>
      <c r="I1923" t="s">
        <v>2</v>
      </c>
    </row>
    <row r="1924" spans="8:9">
      <c r="H1924" s="4">
        <v>38915</v>
      </c>
      <c r="I1924" t="s">
        <v>2</v>
      </c>
    </row>
    <row r="1925" spans="8:9">
      <c r="H1925" s="4">
        <v>38916</v>
      </c>
      <c r="I1925" t="s">
        <v>2</v>
      </c>
    </row>
    <row r="1926" spans="8:9">
      <c r="H1926" s="4">
        <v>38917</v>
      </c>
      <c r="I1926" t="s">
        <v>2</v>
      </c>
    </row>
    <row r="1927" spans="8:9">
      <c r="H1927" s="4">
        <v>38918</v>
      </c>
      <c r="I1927" t="s">
        <v>2</v>
      </c>
    </row>
    <row r="1928" spans="8:9">
      <c r="H1928" s="4">
        <v>38919</v>
      </c>
      <c r="I1928" t="s">
        <v>2</v>
      </c>
    </row>
    <row r="1929" spans="8:9">
      <c r="H1929" s="4">
        <v>38920</v>
      </c>
      <c r="I1929" t="s">
        <v>2</v>
      </c>
    </row>
    <row r="1930" spans="8:9">
      <c r="H1930" s="4">
        <v>38921</v>
      </c>
      <c r="I1930" t="s">
        <v>2</v>
      </c>
    </row>
    <row r="1931" spans="8:9">
      <c r="H1931" s="4">
        <v>38922</v>
      </c>
      <c r="I1931" t="s">
        <v>2</v>
      </c>
    </row>
    <row r="1932" spans="8:9">
      <c r="H1932" s="4">
        <v>38923</v>
      </c>
      <c r="I1932" t="s">
        <v>2</v>
      </c>
    </row>
    <row r="1933" spans="8:9">
      <c r="H1933" s="4">
        <v>38924</v>
      </c>
      <c r="I1933" t="s">
        <v>2</v>
      </c>
    </row>
    <row r="1934" spans="8:9">
      <c r="H1934" s="4">
        <v>38925</v>
      </c>
      <c r="I1934" t="s">
        <v>2</v>
      </c>
    </row>
    <row r="1935" spans="8:9">
      <c r="H1935" s="4">
        <v>38926</v>
      </c>
      <c r="I1935" t="s">
        <v>2</v>
      </c>
    </row>
    <row r="1936" spans="8:9">
      <c r="H1936" s="4">
        <v>38927</v>
      </c>
      <c r="I1936" t="s">
        <v>2</v>
      </c>
    </row>
    <row r="1937" spans="8:9">
      <c r="H1937" s="4">
        <v>38928</v>
      </c>
      <c r="I1937" t="s">
        <v>2</v>
      </c>
    </row>
    <row r="1938" spans="8:9">
      <c r="H1938" s="4">
        <v>38929</v>
      </c>
      <c r="I1938" t="s">
        <v>2</v>
      </c>
    </row>
    <row r="1939" spans="8:9">
      <c r="H1939" s="4">
        <v>38930</v>
      </c>
      <c r="I1939" t="s">
        <v>2</v>
      </c>
    </row>
    <row r="1940" spans="8:9">
      <c r="H1940" s="4">
        <v>38931</v>
      </c>
      <c r="I1940" t="s">
        <v>2</v>
      </c>
    </row>
    <row r="1941" spans="8:9">
      <c r="H1941" s="4">
        <v>38932</v>
      </c>
      <c r="I1941" t="s">
        <v>2</v>
      </c>
    </row>
    <row r="1942" spans="8:9">
      <c r="H1942" s="4">
        <v>38933</v>
      </c>
      <c r="I1942" t="s">
        <v>2</v>
      </c>
    </row>
    <row r="1943" spans="8:9">
      <c r="H1943" s="4">
        <v>38934</v>
      </c>
      <c r="I1943" t="s">
        <v>2</v>
      </c>
    </row>
    <row r="1944" spans="8:9">
      <c r="H1944" s="4">
        <v>38935</v>
      </c>
      <c r="I1944" t="s">
        <v>2</v>
      </c>
    </row>
    <row r="1945" spans="8:9">
      <c r="H1945" s="4">
        <v>38936</v>
      </c>
      <c r="I1945" t="s">
        <v>2</v>
      </c>
    </row>
    <row r="1946" spans="8:9">
      <c r="H1946" s="4">
        <v>38937</v>
      </c>
      <c r="I1946" t="s">
        <v>2</v>
      </c>
    </row>
    <row r="1947" spans="8:9">
      <c r="H1947" s="4">
        <v>38938</v>
      </c>
      <c r="I1947" t="s">
        <v>2</v>
      </c>
    </row>
    <row r="1948" spans="8:9">
      <c r="H1948" s="4">
        <v>38939</v>
      </c>
      <c r="I1948" t="s">
        <v>2</v>
      </c>
    </row>
    <row r="1949" spans="8:9">
      <c r="H1949" s="4">
        <v>38940</v>
      </c>
      <c r="I1949" t="s">
        <v>2</v>
      </c>
    </row>
    <row r="1950" spans="8:9">
      <c r="H1950" s="4">
        <v>38941</v>
      </c>
      <c r="I1950" t="s">
        <v>2</v>
      </c>
    </row>
    <row r="1951" spans="8:9">
      <c r="H1951" s="4">
        <v>38942</v>
      </c>
      <c r="I1951" t="s">
        <v>2</v>
      </c>
    </row>
    <row r="1952" spans="8:9">
      <c r="H1952" s="4">
        <v>38943</v>
      </c>
      <c r="I1952" t="s">
        <v>2</v>
      </c>
    </row>
    <row r="1953" spans="8:9">
      <c r="H1953" s="4">
        <v>38944</v>
      </c>
      <c r="I1953" t="s">
        <v>2</v>
      </c>
    </row>
    <row r="1954" spans="8:9">
      <c r="H1954" s="4">
        <v>38945</v>
      </c>
      <c r="I1954" t="s">
        <v>2</v>
      </c>
    </row>
    <row r="1955" spans="8:9">
      <c r="H1955" s="4">
        <v>38946</v>
      </c>
      <c r="I1955" t="s">
        <v>2</v>
      </c>
    </row>
    <row r="1956" spans="8:9">
      <c r="H1956" s="4">
        <v>38947</v>
      </c>
      <c r="I1956" t="s">
        <v>2</v>
      </c>
    </row>
    <row r="1957" spans="8:9">
      <c r="H1957" s="4">
        <v>38948</v>
      </c>
      <c r="I1957" t="s">
        <v>2</v>
      </c>
    </row>
    <row r="1958" spans="8:9">
      <c r="H1958" s="4">
        <v>38949</v>
      </c>
      <c r="I1958" t="s">
        <v>2</v>
      </c>
    </row>
    <row r="1959" spans="8:9">
      <c r="H1959" s="4">
        <v>38950</v>
      </c>
      <c r="I1959" t="s">
        <v>2</v>
      </c>
    </row>
    <row r="1960" spans="8:9">
      <c r="H1960" s="4">
        <v>38951</v>
      </c>
      <c r="I1960" t="s">
        <v>2</v>
      </c>
    </row>
    <row r="1961" spans="8:9">
      <c r="H1961" s="4">
        <v>38952</v>
      </c>
      <c r="I1961" t="s">
        <v>2</v>
      </c>
    </row>
    <row r="1962" spans="8:9">
      <c r="H1962" s="4">
        <v>38953</v>
      </c>
      <c r="I1962" t="s">
        <v>2</v>
      </c>
    </row>
    <row r="1963" spans="8:9">
      <c r="H1963" s="4">
        <v>38954</v>
      </c>
      <c r="I1963" t="s">
        <v>2</v>
      </c>
    </row>
    <row r="1964" spans="8:9">
      <c r="H1964" s="4">
        <v>38955</v>
      </c>
      <c r="I1964" t="s">
        <v>2</v>
      </c>
    </row>
    <row r="1965" spans="8:9">
      <c r="H1965" s="4">
        <v>38956</v>
      </c>
      <c r="I1965" t="s">
        <v>2</v>
      </c>
    </row>
    <row r="1966" spans="8:9">
      <c r="H1966" s="4">
        <v>38957</v>
      </c>
      <c r="I1966" t="s">
        <v>2</v>
      </c>
    </row>
    <row r="1967" spans="8:9">
      <c r="H1967" s="4">
        <v>38958</v>
      </c>
      <c r="I1967" t="s">
        <v>2</v>
      </c>
    </row>
    <row r="1968" spans="8:9">
      <c r="H1968" s="4">
        <v>38959</v>
      </c>
      <c r="I1968" t="s">
        <v>2</v>
      </c>
    </row>
    <row r="1969" spans="8:9">
      <c r="H1969" s="4">
        <v>38960</v>
      </c>
      <c r="I1969" t="s">
        <v>2</v>
      </c>
    </row>
    <row r="1970" spans="8:9">
      <c r="H1970" s="4">
        <v>38961</v>
      </c>
      <c r="I1970" t="s">
        <v>2</v>
      </c>
    </row>
    <row r="1971" spans="8:9">
      <c r="H1971" s="4">
        <v>38962</v>
      </c>
      <c r="I1971" t="s">
        <v>2</v>
      </c>
    </row>
    <row r="1972" spans="8:9">
      <c r="H1972" s="4">
        <v>38963</v>
      </c>
      <c r="I1972" t="s">
        <v>2</v>
      </c>
    </row>
    <row r="1973" spans="8:9">
      <c r="H1973" s="4">
        <v>38964</v>
      </c>
      <c r="I1973" t="s">
        <v>2</v>
      </c>
    </row>
    <row r="1974" spans="8:9">
      <c r="H1974" s="4">
        <v>38965</v>
      </c>
      <c r="I1974" t="s">
        <v>2</v>
      </c>
    </row>
    <row r="1975" spans="8:9">
      <c r="H1975" s="4">
        <v>38966</v>
      </c>
      <c r="I1975" t="s">
        <v>2</v>
      </c>
    </row>
    <row r="1976" spans="8:9">
      <c r="H1976" s="4">
        <v>38967</v>
      </c>
      <c r="I1976" t="s">
        <v>2</v>
      </c>
    </row>
    <row r="1977" spans="8:9">
      <c r="H1977" s="4">
        <v>38968</v>
      </c>
      <c r="I1977" t="s">
        <v>2</v>
      </c>
    </row>
    <row r="1978" spans="8:9">
      <c r="H1978" s="4">
        <v>38969</v>
      </c>
      <c r="I1978" t="s">
        <v>2</v>
      </c>
    </row>
    <row r="1979" spans="8:9">
      <c r="H1979" s="4">
        <v>38970</v>
      </c>
      <c r="I1979" t="s">
        <v>2</v>
      </c>
    </row>
    <row r="1980" spans="8:9">
      <c r="H1980" s="4">
        <v>38971</v>
      </c>
      <c r="I1980" t="s">
        <v>2</v>
      </c>
    </row>
    <row r="1981" spans="8:9">
      <c r="H1981" s="4">
        <v>38972</v>
      </c>
      <c r="I1981" t="s">
        <v>2</v>
      </c>
    </row>
    <row r="1982" spans="8:9">
      <c r="H1982" s="4">
        <v>38973</v>
      </c>
      <c r="I1982" t="s">
        <v>2</v>
      </c>
    </row>
    <row r="1983" spans="8:9">
      <c r="H1983" s="4">
        <v>38974</v>
      </c>
      <c r="I1983" t="s">
        <v>2</v>
      </c>
    </row>
    <row r="1984" spans="8:9">
      <c r="H1984" s="4">
        <v>38975</v>
      </c>
      <c r="I1984" t="s">
        <v>2</v>
      </c>
    </row>
    <row r="1985" spans="8:9">
      <c r="H1985" s="4">
        <v>38976</v>
      </c>
      <c r="I1985" t="s">
        <v>2</v>
      </c>
    </row>
    <row r="1986" spans="8:9">
      <c r="H1986" s="4">
        <v>38977</v>
      </c>
      <c r="I1986" t="s">
        <v>2</v>
      </c>
    </row>
    <row r="1987" spans="8:9">
      <c r="H1987" s="4">
        <v>38978</v>
      </c>
      <c r="I1987" t="s">
        <v>2</v>
      </c>
    </row>
    <row r="1988" spans="8:9">
      <c r="H1988" s="4">
        <v>38979</v>
      </c>
      <c r="I1988" t="s">
        <v>2</v>
      </c>
    </row>
    <row r="1989" spans="8:9">
      <c r="H1989" s="4">
        <v>38980</v>
      </c>
      <c r="I1989" t="s">
        <v>2</v>
      </c>
    </row>
    <row r="1990" spans="8:9">
      <c r="H1990" s="4">
        <v>38981</v>
      </c>
      <c r="I1990" t="s">
        <v>2</v>
      </c>
    </row>
    <row r="1991" spans="8:9">
      <c r="H1991" s="4">
        <v>38982</v>
      </c>
      <c r="I1991" t="s">
        <v>2</v>
      </c>
    </row>
    <row r="1992" spans="8:9">
      <c r="H1992" s="4">
        <v>38983</v>
      </c>
      <c r="I1992" t="s">
        <v>2</v>
      </c>
    </row>
    <row r="1993" spans="8:9">
      <c r="H1993" s="4">
        <v>38984</v>
      </c>
      <c r="I1993" t="s">
        <v>2</v>
      </c>
    </row>
    <row r="1994" spans="8:9">
      <c r="H1994" s="4">
        <v>38985</v>
      </c>
      <c r="I1994" t="s">
        <v>2</v>
      </c>
    </row>
    <row r="1995" spans="8:9">
      <c r="H1995" s="4">
        <v>38986</v>
      </c>
      <c r="I1995" t="s">
        <v>2</v>
      </c>
    </row>
    <row r="1996" spans="8:9">
      <c r="H1996" s="4">
        <v>38987</v>
      </c>
      <c r="I1996" t="s">
        <v>2</v>
      </c>
    </row>
    <row r="1997" spans="8:9">
      <c r="H1997" s="4">
        <v>38988</v>
      </c>
      <c r="I1997" t="s">
        <v>2</v>
      </c>
    </row>
    <row r="1998" spans="8:9">
      <c r="H1998" s="4">
        <v>38989</v>
      </c>
      <c r="I1998" t="s">
        <v>2</v>
      </c>
    </row>
    <row r="1999" spans="8:9">
      <c r="H1999" s="4">
        <v>38990</v>
      </c>
      <c r="I1999" t="s">
        <v>2</v>
      </c>
    </row>
    <row r="2000" spans="8:9">
      <c r="H2000" s="4">
        <v>38991</v>
      </c>
      <c r="I2000" t="s">
        <v>2</v>
      </c>
    </row>
    <row r="2001" spans="8:9">
      <c r="H2001" s="4">
        <v>38992</v>
      </c>
      <c r="I2001" t="s">
        <v>2</v>
      </c>
    </row>
    <row r="2002" spans="8:9">
      <c r="H2002" s="4">
        <v>38993</v>
      </c>
      <c r="I2002" t="s">
        <v>2</v>
      </c>
    </row>
    <row r="2003" spans="8:9">
      <c r="H2003" s="4">
        <v>38994</v>
      </c>
      <c r="I2003" t="s">
        <v>2</v>
      </c>
    </row>
    <row r="2004" spans="8:9">
      <c r="H2004" s="4">
        <v>38995</v>
      </c>
      <c r="I2004" t="s">
        <v>2</v>
      </c>
    </row>
    <row r="2005" spans="8:9">
      <c r="H2005" s="4">
        <v>38996</v>
      </c>
      <c r="I2005" t="s">
        <v>2</v>
      </c>
    </row>
    <row r="2006" spans="8:9">
      <c r="H2006" s="4">
        <v>38997</v>
      </c>
      <c r="I2006" t="s">
        <v>2</v>
      </c>
    </row>
    <row r="2007" spans="8:9">
      <c r="H2007" s="4">
        <v>38998</v>
      </c>
      <c r="I2007" t="s">
        <v>2</v>
      </c>
    </row>
    <row r="2008" spans="8:9">
      <c r="H2008" s="4">
        <v>38999</v>
      </c>
      <c r="I2008" t="s">
        <v>2</v>
      </c>
    </row>
    <row r="2009" spans="8:9">
      <c r="H2009" s="4">
        <v>39000</v>
      </c>
      <c r="I2009" t="s">
        <v>2</v>
      </c>
    </row>
    <row r="2010" spans="8:9">
      <c r="H2010" s="4">
        <v>39001</v>
      </c>
      <c r="I2010" t="s">
        <v>2</v>
      </c>
    </row>
    <row r="2011" spans="8:9">
      <c r="H2011" s="4">
        <v>39002</v>
      </c>
      <c r="I2011" t="s">
        <v>2</v>
      </c>
    </row>
    <row r="2012" spans="8:9">
      <c r="H2012" s="4">
        <v>39003</v>
      </c>
      <c r="I2012" t="s">
        <v>2</v>
      </c>
    </row>
    <row r="2013" spans="8:9">
      <c r="H2013" s="4">
        <v>39004</v>
      </c>
      <c r="I2013" t="s">
        <v>2</v>
      </c>
    </row>
    <row r="2014" spans="8:9">
      <c r="H2014" s="4">
        <v>39005</v>
      </c>
      <c r="I2014" t="s">
        <v>2</v>
      </c>
    </row>
    <row r="2015" spans="8:9">
      <c r="H2015" s="4">
        <v>39006</v>
      </c>
      <c r="I2015" t="s">
        <v>2</v>
      </c>
    </row>
    <row r="2016" spans="8:9">
      <c r="H2016" s="4">
        <v>39007</v>
      </c>
      <c r="I2016" t="s">
        <v>2</v>
      </c>
    </row>
    <row r="2017" spans="8:9">
      <c r="H2017" s="4">
        <v>39008</v>
      </c>
      <c r="I2017" t="s">
        <v>2</v>
      </c>
    </row>
    <row r="2018" spans="8:9">
      <c r="H2018" s="4">
        <v>39009</v>
      </c>
      <c r="I2018" t="s">
        <v>2</v>
      </c>
    </row>
    <row r="2019" spans="8:9">
      <c r="H2019" s="4">
        <v>39010</v>
      </c>
      <c r="I2019" t="s">
        <v>2</v>
      </c>
    </row>
    <row r="2020" spans="8:9">
      <c r="H2020" s="4">
        <v>39011</v>
      </c>
      <c r="I2020" t="s">
        <v>2</v>
      </c>
    </row>
    <row r="2021" spans="8:9">
      <c r="H2021" s="4">
        <v>39012</v>
      </c>
      <c r="I2021" t="s">
        <v>2</v>
      </c>
    </row>
    <row r="2022" spans="8:9">
      <c r="H2022" s="4">
        <v>39013</v>
      </c>
      <c r="I2022" t="s">
        <v>2</v>
      </c>
    </row>
    <row r="2023" spans="8:9">
      <c r="H2023" s="4">
        <v>39014</v>
      </c>
      <c r="I2023" t="s">
        <v>2</v>
      </c>
    </row>
    <row r="2024" spans="8:9">
      <c r="H2024" s="4">
        <v>39015</v>
      </c>
      <c r="I2024" t="s">
        <v>2</v>
      </c>
    </row>
    <row r="2025" spans="8:9">
      <c r="H2025" s="4">
        <v>39016</v>
      </c>
      <c r="I2025" t="s">
        <v>2</v>
      </c>
    </row>
    <row r="2026" spans="8:9">
      <c r="H2026" s="4">
        <v>39017</v>
      </c>
      <c r="I2026" t="s">
        <v>2</v>
      </c>
    </row>
    <row r="2027" spans="8:9">
      <c r="H2027" s="4">
        <v>39018</v>
      </c>
      <c r="I2027" t="s">
        <v>2</v>
      </c>
    </row>
    <row r="2028" spans="8:9">
      <c r="H2028" s="4">
        <v>39019</v>
      </c>
      <c r="I2028" t="s">
        <v>2</v>
      </c>
    </row>
    <row r="2029" spans="8:9">
      <c r="H2029" s="4">
        <v>39020</v>
      </c>
      <c r="I2029" t="s">
        <v>2</v>
      </c>
    </row>
    <row r="2030" spans="8:9">
      <c r="H2030" s="4">
        <v>39021</v>
      </c>
      <c r="I2030" t="s">
        <v>2</v>
      </c>
    </row>
    <row r="2031" spans="8:9">
      <c r="H2031" s="4">
        <v>39022</v>
      </c>
      <c r="I2031" t="s">
        <v>2</v>
      </c>
    </row>
    <row r="2032" spans="8:9">
      <c r="H2032" s="4">
        <v>39023</v>
      </c>
      <c r="I2032" t="s">
        <v>2</v>
      </c>
    </row>
    <row r="2033" spans="8:9">
      <c r="H2033" s="4">
        <v>39024</v>
      </c>
      <c r="I2033" t="s">
        <v>2</v>
      </c>
    </row>
    <row r="2034" spans="8:9">
      <c r="H2034" s="4">
        <v>39025</v>
      </c>
      <c r="I2034" t="s">
        <v>2</v>
      </c>
    </row>
    <row r="2035" spans="8:9">
      <c r="H2035" s="4">
        <v>39026</v>
      </c>
      <c r="I2035" t="s">
        <v>2</v>
      </c>
    </row>
    <row r="2036" spans="8:9">
      <c r="H2036" s="4">
        <v>39027</v>
      </c>
      <c r="I2036" t="s">
        <v>2</v>
      </c>
    </row>
    <row r="2037" spans="8:9">
      <c r="H2037" s="4">
        <v>39028</v>
      </c>
      <c r="I2037" t="s">
        <v>2</v>
      </c>
    </row>
    <row r="2038" spans="8:9">
      <c r="H2038" s="4">
        <v>39029</v>
      </c>
      <c r="I2038" t="s">
        <v>2</v>
      </c>
    </row>
    <row r="2039" spans="8:9">
      <c r="H2039" s="4">
        <v>39030</v>
      </c>
      <c r="I2039" t="s">
        <v>2</v>
      </c>
    </row>
    <row r="2040" spans="8:9">
      <c r="H2040" s="4">
        <v>39031</v>
      </c>
      <c r="I2040" t="s">
        <v>2</v>
      </c>
    </row>
    <row r="2041" spans="8:9">
      <c r="H2041" s="4">
        <v>39032</v>
      </c>
      <c r="I2041" t="s">
        <v>2</v>
      </c>
    </row>
    <row r="2042" spans="8:9">
      <c r="H2042" s="4">
        <v>39033</v>
      </c>
      <c r="I2042" t="s">
        <v>2</v>
      </c>
    </row>
    <row r="2043" spans="8:9">
      <c r="H2043" s="4">
        <v>39034</v>
      </c>
      <c r="I2043" t="s">
        <v>2</v>
      </c>
    </row>
    <row r="2044" spans="8:9">
      <c r="H2044" s="4">
        <v>39035</v>
      </c>
      <c r="I2044" t="s">
        <v>2</v>
      </c>
    </row>
    <row r="2045" spans="8:9">
      <c r="H2045" s="4">
        <v>39036</v>
      </c>
      <c r="I2045" t="s">
        <v>2</v>
      </c>
    </row>
    <row r="2046" spans="8:9">
      <c r="H2046" s="4">
        <v>39037</v>
      </c>
      <c r="I2046" t="s">
        <v>2</v>
      </c>
    </row>
    <row r="2047" spans="8:9">
      <c r="H2047" s="4">
        <v>39038</v>
      </c>
      <c r="I2047" t="s">
        <v>2</v>
      </c>
    </row>
    <row r="2048" spans="8:9">
      <c r="H2048" s="4">
        <v>39039</v>
      </c>
      <c r="I2048" t="s">
        <v>2</v>
      </c>
    </row>
    <row r="2049" spans="8:9">
      <c r="H2049" s="4">
        <v>39040</v>
      </c>
      <c r="I2049" t="s">
        <v>2</v>
      </c>
    </row>
    <row r="2050" spans="8:9">
      <c r="H2050" s="4">
        <v>39041</v>
      </c>
      <c r="I2050" t="s">
        <v>2</v>
      </c>
    </row>
    <row r="2051" spans="8:9">
      <c r="H2051" s="4">
        <v>39042</v>
      </c>
      <c r="I2051" t="s">
        <v>2</v>
      </c>
    </row>
    <row r="2052" spans="8:9">
      <c r="H2052" s="4">
        <v>39043</v>
      </c>
      <c r="I2052" t="s">
        <v>2</v>
      </c>
    </row>
    <row r="2053" spans="8:9">
      <c r="H2053" s="4">
        <v>39044</v>
      </c>
      <c r="I2053" t="s">
        <v>2</v>
      </c>
    </row>
    <row r="2054" spans="8:9">
      <c r="H2054" s="4">
        <v>39045</v>
      </c>
      <c r="I2054" t="s">
        <v>2</v>
      </c>
    </row>
    <row r="2055" spans="8:9">
      <c r="H2055" s="4">
        <v>39046</v>
      </c>
      <c r="I2055" t="s">
        <v>2</v>
      </c>
    </row>
    <row r="2056" spans="8:9">
      <c r="H2056" s="4">
        <v>39047</v>
      </c>
      <c r="I2056" t="s">
        <v>2</v>
      </c>
    </row>
    <row r="2057" spans="8:9">
      <c r="H2057" s="4">
        <v>39048</v>
      </c>
      <c r="I2057" t="s">
        <v>2</v>
      </c>
    </row>
    <row r="2058" spans="8:9">
      <c r="H2058" s="4">
        <v>39049</v>
      </c>
      <c r="I2058" t="s">
        <v>2</v>
      </c>
    </row>
    <row r="2059" spans="8:9">
      <c r="H2059" s="4">
        <v>39050</v>
      </c>
      <c r="I2059" t="s">
        <v>2</v>
      </c>
    </row>
    <row r="2060" spans="8:9">
      <c r="H2060" s="4">
        <v>39051</v>
      </c>
      <c r="I2060" t="s">
        <v>2</v>
      </c>
    </row>
    <row r="2061" spans="8:9">
      <c r="H2061" s="4">
        <v>39052</v>
      </c>
      <c r="I2061" t="s">
        <v>2</v>
      </c>
    </row>
    <row r="2062" spans="8:9">
      <c r="H2062" s="4">
        <v>39053</v>
      </c>
      <c r="I2062" t="s">
        <v>2</v>
      </c>
    </row>
    <row r="2063" spans="8:9">
      <c r="H2063" s="4">
        <v>39054</v>
      </c>
      <c r="I2063" t="s">
        <v>2</v>
      </c>
    </row>
    <row r="2064" spans="8:9">
      <c r="H2064" s="4">
        <v>39055</v>
      </c>
      <c r="I2064" t="s">
        <v>2</v>
      </c>
    </row>
    <row r="2065" spans="8:9">
      <c r="H2065" s="4">
        <v>39056</v>
      </c>
      <c r="I2065" t="s">
        <v>2</v>
      </c>
    </row>
    <row r="2066" spans="8:9">
      <c r="H2066" s="4">
        <v>39057</v>
      </c>
      <c r="I2066" t="s">
        <v>2</v>
      </c>
    </row>
    <row r="2067" spans="8:9">
      <c r="H2067" s="4">
        <v>39058</v>
      </c>
      <c r="I2067" t="s">
        <v>2</v>
      </c>
    </row>
    <row r="2068" spans="8:9">
      <c r="H2068" s="4">
        <v>39059</v>
      </c>
      <c r="I2068" t="s">
        <v>2</v>
      </c>
    </row>
    <row r="2069" spans="8:9">
      <c r="H2069" s="4">
        <v>39060</v>
      </c>
      <c r="I2069" t="s">
        <v>2</v>
      </c>
    </row>
    <row r="2070" spans="8:9">
      <c r="H2070" s="4">
        <v>39061</v>
      </c>
      <c r="I2070" t="s">
        <v>2</v>
      </c>
    </row>
    <row r="2071" spans="8:9">
      <c r="H2071" s="4">
        <v>39062</v>
      </c>
      <c r="I2071" t="s">
        <v>2</v>
      </c>
    </row>
    <row r="2072" spans="8:9">
      <c r="H2072" s="4">
        <v>39063</v>
      </c>
      <c r="I2072" t="s">
        <v>2</v>
      </c>
    </row>
    <row r="2073" spans="8:9">
      <c r="H2073" s="4">
        <v>39064</v>
      </c>
      <c r="I2073" t="s">
        <v>2</v>
      </c>
    </row>
    <row r="2074" spans="8:9">
      <c r="H2074" s="4">
        <v>39065</v>
      </c>
      <c r="I2074" t="s">
        <v>2</v>
      </c>
    </row>
    <row r="2075" spans="8:9">
      <c r="H2075" s="4">
        <v>39066</v>
      </c>
      <c r="I2075" t="s">
        <v>2</v>
      </c>
    </row>
    <row r="2076" spans="8:9">
      <c r="H2076" s="4">
        <v>39067</v>
      </c>
      <c r="I2076" t="s">
        <v>2</v>
      </c>
    </row>
    <row r="2077" spans="8:9">
      <c r="H2077" s="4">
        <v>39068</v>
      </c>
      <c r="I2077" t="s">
        <v>2</v>
      </c>
    </row>
    <row r="2078" spans="8:9">
      <c r="H2078" s="4">
        <v>39069</v>
      </c>
      <c r="I2078" t="s">
        <v>2</v>
      </c>
    </row>
    <row r="2079" spans="8:9">
      <c r="H2079" s="4">
        <v>39070</v>
      </c>
      <c r="I2079" t="s">
        <v>2</v>
      </c>
    </row>
    <row r="2080" spans="8:9">
      <c r="H2080" s="4">
        <v>39071</v>
      </c>
      <c r="I2080" t="s">
        <v>2</v>
      </c>
    </row>
    <row r="2081" spans="8:9">
      <c r="H2081" s="4">
        <v>39072</v>
      </c>
      <c r="I2081" t="s">
        <v>2</v>
      </c>
    </row>
    <row r="2082" spans="8:9">
      <c r="H2082" s="4">
        <v>39073</v>
      </c>
      <c r="I2082" t="s">
        <v>2</v>
      </c>
    </row>
    <row r="2083" spans="8:9">
      <c r="H2083" s="4">
        <v>39074</v>
      </c>
      <c r="I2083" t="s">
        <v>2</v>
      </c>
    </row>
    <row r="2084" spans="8:9">
      <c r="H2084" s="4">
        <v>39075</v>
      </c>
      <c r="I2084" t="s">
        <v>2</v>
      </c>
    </row>
    <row r="2085" spans="8:9">
      <c r="H2085" s="4">
        <v>39076</v>
      </c>
      <c r="I2085" t="s">
        <v>2</v>
      </c>
    </row>
    <row r="2086" spans="8:9">
      <c r="H2086" s="4">
        <v>39077</v>
      </c>
      <c r="I2086" t="s">
        <v>2</v>
      </c>
    </row>
    <row r="2087" spans="8:9">
      <c r="H2087" s="4">
        <v>39078</v>
      </c>
      <c r="I2087" t="s">
        <v>2</v>
      </c>
    </row>
    <row r="2088" spans="8:9">
      <c r="H2088" s="4">
        <v>39079</v>
      </c>
      <c r="I2088" t="s">
        <v>2</v>
      </c>
    </row>
    <row r="2089" spans="8:9">
      <c r="H2089" s="4">
        <v>39080</v>
      </c>
      <c r="I2089" t="s">
        <v>2</v>
      </c>
    </row>
    <row r="2090" spans="8:9">
      <c r="H2090" s="4">
        <v>39081</v>
      </c>
      <c r="I2090" t="s">
        <v>2</v>
      </c>
    </row>
    <row r="2091" spans="8:9">
      <c r="H2091" s="4">
        <v>39082</v>
      </c>
      <c r="I2091" t="s">
        <v>2</v>
      </c>
    </row>
    <row r="2092" spans="8:9">
      <c r="H2092" s="4">
        <v>36161</v>
      </c>
      <c r="I2092" t="s">
        <v>3</v>
      </c>
    </row>
    <row r="2093" spans="8:9">
      <c r="H2093" s="4">
        <v>36162</v>
      </c>
      <c r="I2093" t="s">
        <v>3</v>
      </c>
    </row>
    <row r="2094" spans="8:9">
      <c r="H2094" s="4">
        <v>36163</v>
      </c>
      <c r="I2094" t="s">
        <v>3</v>
      </c>
    </row>
    <row r="2095" spans="8:9">
      <c r="H2095" s="4">
        <v>36164</v>
      </c>
      <c r="I2095" t="s">
        <v>3</v>
      </c>
    </row>
    <row r="2096" spans="8:9">
      <c r="H2096" s="4">
        <v>36165</v>
      </c>
      <c r="I2096" t="s">
        <v>3</v>
      </c>
    </row>
    <row r="2097" spans="8:9">
      <c r="H2097" s="4">
        <v>36166</v>
      </c>
      <c r="I2097" t="s">
        <v>3</v>
      </c>
    </row>
    <row r="2098" spans="8:9">
      <c r="H2098" s="4">
        <v>36167</v>
      </c>
      <c r="I2098" t="s">
        <v>3</v>
      </c>
    </row>
    <row r="2099" spans="8:9">
      <c r="H2099" s="4">
        <v>36168</v>
      </c>
      <c r="I2099" t="s">
        <v>3</v>
      </c>
    </row>
    <row r="2100" spans="8:9">
      <c r="H2100" s="4">
        <v>36169</v>
      </c>
      <c r="I2100" t="s">
        <v>3</v>
      </c>
    </row>
    <row r="2101" spans="8:9">
      <c r="H2101" s="4">
        <v>36170</v>
      </c>
      <c r="I2101" t="s">
        <v>3</v>
      </c>
    </row>
    <row r="2102" spans="8:9">
      <c r="H2102" s="4">
        <v>36171</v>
      </c>
      <c r="I2102" t="s">
        <v>3</v>
      </c>
    </row>
    <row r="2103" spans="8:9">
      <c r="H2103" s="4">
        <v>36172</v>
      </c>
      <c r="I2103" t="s">
        <v>3</v>
      </c>
    </row>
    <row r="2104" spans="8:9">
      <c r="H2104" s="4">
        <v>36173</v>
      </c>
      <c r="I2104" t="s">
        <v>3</v>
      </c>
    </row>
    <row r="2105" spans="8:9">
      <c r="H2105" s="4">
        <v>36174</v>
      </c>
      <c r="I2105" t="s">
        <v>3</v>
      </c>
    </row>
    <row r="2106" spans="8:9">
      <c r="H2106" s="4">
        <v>36175</v>
      </c>
      <c r="I2106" t="s">
        <v>3</v>
      </c>
    </row>
    <row r="2107" spans="8:9">
      <c r="H2107" s="4">
        <v>36176</v>
      </c>
      <c r="I2107" t="s">
        <v>3</v>
      </c>
    </row>
    <row r="2108" spans="8:9">
      <c r="H2108" s="4">
        <v>36177</v>
      </c>
      <c r="I2108" t="s">
        <v>3</v>
      </c>
    </row>
    <row r="2109" spans="8:9">
      <c r="H2109" s="4">
        <v>36178</v>
      </c>
      <c r="I2109" t="s">
        <v>3</v>
      </c>
    </row>
    <row r="2110" spans="8:9">
      <c r="H2110" s="4">
        <v>36179</v>
      </c>
      <c r="I2110" t="s">
        <v>3</v>
      </c>
    </row>
    <row r="2111" spans="8:9">
      <c r="H2111" s="4">
        <v>36180</v>
      </c>
      <c r="I2111" t="s">
        <v>3</v>
      </c>
    </row>
    <row r="2112" spans="8:9">
      <c r="H2112" s="4">
        <v>36181</v>
      </c>
      <c r="I2112" t="s">
        <v>3</v>
      </c>
    </row>
    <row r="2113" spans="8:9">
      <c r="H2113" s="4">
        <v>36182</v>
      </c>
      <c r="I2113" t="s">
        <v>3</v>
      </c>
    </row>
    <row r="2114" spans="8:9">
      <c r="H2114" s="4">
        <v>36183</v>
      </c>
      <c r="I2114" t="s">
        <v>3</v>
      </c>
    </row>
    <row r="2115" spans="8:9">
      <c r="H2115" s="4">
        <v>36184</v>
      </c>
      <c r="I2115" t="s">
        <v>3</v>
      </c>
    </row>
    <row r="2116" spans="8:9">
      <c r="H2116" s="4">
        <v>36185</v>
      </c>
      <c r="I2116" t="s">
        <v>3</v>
      </c>
    </row>
    <row r="2117" spans="8:9">
      <c r="H2117" s="4">
        <v>36186</v>
      </c>
      <c r="I2117" t="s">
        <v>3</v>
      </c>
    </row>
    <row r="2118" spans="8:9">
      <c r="H2118" s="4">
        <v>36187</v>
      </c>
      <c r="I2118" t="s">
        <v>3</v>
      </c>
    </row>
    <row r="2119" spans="8:9">
      <c r="H2119" s="4">
        <v>36188</v>
      </c>
      <c r="I2119" t="s">
        <v>3</v>
      </c>
    </row>
    <row r="2120" spans="8:9">
      <c r="H2120" s="4">
        <v>36189</v>
      </c>
      <c r="I2120" t="s">
        <v>3</v>
      </c>
    </row>
    <row r="2121" spans="8:9">
      <c r="H2121" s="4">
        <v>36190</v>
      </c>
      <c r="I2121" t="s">
        <v>3</v>
      </c>
    </row>
    <row r="2122" spans="8:9">
      <c r="H2122" s="4">
        <v>36191</v>
      </c>
      <c r="I2122" t="s">
        <v>3</v>
      </c>
    </row>
    <row r="2123" spans="8:9">
      <c r="H2123" s="4">
        <v>36192</v>
      </c>
      <c r="I2123" t="s">
        <v>3</v>
      </c>
    </row>
    <row r="2124" spans="8:9">
      <c r="H2124" s="4">
        <v>36193</v>
      </c>
      <c r="I2124" t="s">
        <v>3</v>
      </c>
    </row>
    <row r="2125" spans="8:9">
      <c r="H2125" s="4">
        <v>36194</v>
      </c>
      <c r="I2125" t="s">
        <v>3</v>
      </c>
    </row>
    <row r="2126" spans="8:9">
      <c r="H2126" s="4">
        <v>36195</v>
      </c>
      <c r="I2126" t="s">
        <v>3</v>
      </c>
    </row>
    <row r="2127" spans="8:9">
      <c r="H2127" s="4">
        <v>36196</v>
      </c>
      <c r="I2127" t="s">
        <v>3</v>
      </c>
    </row>
    <row r="2128" spans="8:9">
      <c r="H2128" s="4">
        <v>36197</v>
      </c>
      <c r="I2128" t="s">
        <v>3</v>
      </c>
    </row>
    <row r="2129" spans="8:9">
      <c r="H2129" s="4">
        <v>36198</v>
      </c>
      <c r="I2129" t="s">
        <v>3</v>
      </c>
    </row>
    <row r="2130" spans="8:9">
      <c r="H2130" s="4">
        <v>36199</v>
      </c>
      <c r="I2130" t="s">
        <v>3</v>
      </c>
    </row>
    <row r="2131" spans="8:9">
      <c r="H2131" s="4">
        <v>36200</v>
      </c>
      <c r="I2131" t="s">
        <v>3</v>
      </c>
    </row>
    <row r="2132" spans="8:9">
      <c r="H2132" s="4">
        <v>36201</v>
      </c>
      <c r="I2132" t="s">
        <v>3</v>
      </c>
    </row>
    <row r="2133" spans="8:9">
      <c r="H2133" s="4">
        <v>36202</v>
      </c>
      <c r="I2133" t="s">
        <v>3</v>
      </c>
    </row>
    <row r="2134" spans="8:9">
      <c r="H2134" s="4">
        <v>36203</v>
      </c>
      <c r="I2134" t="s">
        <v>3</v>
      </c>
    </row>
    <row r="2135" spans="8:9">
      <c r="H2135" s="4">
        <v>36204</v>
      </c>
      <c r="I2135" t="s">
        <v>3</v>
      </c>
    </row>
    <row r="2136" spans="8:9">
      <c r="H2136" s="4">
        <v>36205</v>
      </c>
      <c r="I2136" t="s">
        <v>3</v>
      </c>
    </row>
    <row r="2137" spans="8:9">
      <c r="H2137" s="4">
        <v>36206</v>
      </c>
      <c r="I2137" t="s">
        <v>3</v>
      </c>
    </row>
    <row r="2138" spans="8:9">
      <c r="H2138" s="4">
        <v>36207</v>
      </c>
      <c r="I2138" t="s">
        <v>3</v>
      </c>
    </row>
    <row r="2139" spans="8:9">
      <c r="H2139" s="4">
        <v>36208</v>
      </c>
      <c r="I2139" t="s">
        <v>3</v>
      </c>
    </row>
    <row r="2140" spans="8:9">
      <c r="H2140" s="4">
        <v>36209</v>
      </c>
      <c r="I2140" t="s">
        <v>3</v>
      </c>
    </row>
    <row r="2141" spans="8:9">
      <c r="H2141" s="4">
        <v>36210</v>
      </c>
      <c r="I2141" t="s">
        <v>3</v>
      </c>
    </row>
    <row r="2142" spans="8:9">
      <c r="H2142" s="4">
        <v>36211</v>
      </c>
      <c r="I2142" t="s">
        <v>3</v>
      </c>
    </row>
    <row r="2143" spans="8:9">
      <c r="H2143" s="4">
        <v>36212</v>
      </c>
      <c r="I2143" t="s">
        <v>3</v>
      </c>
    </row>
    <row r="2144" spans="8:9">
      <c r="H2144" s="4">
        <v>36213</v>
      </c>
      <c r="I2144" t="s">
        <v>3</v>
      </c>
    </row>
    <row r="2145" spans="8:9">
      <c r="H2145" s="4">
        <v>36214</v>
      </c>
      <c r="I2145" t="s">
        <v>3</v>
      </c>
    </row>
    <row r="2146" spans="8:9">
      <c r="H2146" s="4">
        <v>36215</v>
      </c>
      <c r="I2146" t="s">
        <v>3</v>
      </c>
    </row>
    <row r="2147" spans="8:9">
      <c r="H2147" s="4">
        <v>36216</v>
      </c>
      <c r="I2147" t="s">
        <v>3</v>
      </c>
    </row>
    <row r="2148" spans="8:9">
      <c r="H2148" s="4">
        <v>36217</v>
      </c>
      <c r="I2148" t="s">
        <v>3</v>
      </c>
    </row>
    <row r="2149" spans="8:9">
      <c r="H2149" s="4">
        <v>36218</v>
      </c>
      <c r="I2149" t="s">
        <v>3</v>
      </c>
    </row>
    <row r="2150" spans="8:9">
      <c r="H2150" s="4">
        <v>36219</v>
      </c>
      <c r="I2150" t="s">
        <v>3</v>
      </c>
    </row>
    <row r="2151" spans="8:9">
      <c r="H2151" s="4">
        <v>36220</v>
      </c>
      <c r="I2151" t="s">
        <v>3</v>
      </c>
    </row>
    <row r="2152" spans="8:9">
      <c r="H2152" s="4">
        <v>36221</v>
      </c>
      <c r="I2152" t="s">
        <v>3</v>
      </c>
    </row>
    <row r="2153" spans="8:9">
      <c r="H2153" s="4">
        <v>36222</v>
      </c>
      <c r="I2153" t="s">
        <v>3</v>
      </c>
    </row>
    <row r="2154" spans="8:9">
      <c r="H2154" s="4">
        <v>36223</v>
      </c>
      <c r="I2154" t="s">
        <v>3</v>
      </c>
    </row>
    <row r="2155" spans="8:9">
      <c r="H2155" s="4">
        <v>36224</v>
      </c>
      <c r="I2155" t="s">
        <v>3</v>
      </c>
    </row>
    <row r="2156" spans="8:9">
      <c r="H2156" s="4">
        <v>36225</v>
      </c>
      <c r="I2156" t="s">
        <v>3</v>
      </c>
    </row>
    <row r="2157" spans="8:9">
      <c r="H2157" s="4">
        <v>36226</v>
      </c>
      <c r="I2157" t="s">
        <v>3</v>
      </c>
    </row>
    <row r="2158" spans="8:9">
      <c r="H2158" s="4">
        <v>36227</v>
      </c>
      <c r="I2158" t="s">
        <v>3</v>
      </c>
    </row>
    <row r="2159" spans="8:9">
      <c r="H2159" s="4">
        <v>36228</v>
      </c>
      <c r="I2159" t="s">
        <v>3</v>
      </c>
    </row>
    <row r="2160" spans="8:9">
      <c r="H2160" s="4">
        <v>36229</v>
      </c>
      <c r="I2160" t="s">
        <v>3</v>
      </c>
    </row>
    <row r="2161" spans="8:9">
      <c r="H2161" s="4">
        <v>36230</v>
      </c>
      <c r="I2161" t="s">
        <v>3</v>
      </c>
    </row>
    <row r="2162" spans="8:9">
      <c r="H2162" s="4">
        <v>36231</v>
      </c>
      <c r="I2162" t="s">
        <v>3</v>
      </c>
    </row>
    <row r="2163" spans="8:9">
      <c r="H2163" s="4">
        <v>36232</v>
      </c>
      <c r="I2163" t="s">
        <v>3</v>
      </c>
    </row>
    <row r="2164" spans="8:9">
      <c r="H2164" s="4">
        <v>36233</v>
      </c>
      <c r="I2164" t="s">
        <v>3</v>
      </c>
    </row>
    <row r="2165" spans="8:9">
      <c r="H2165" s="4">
        <v>36234</v>
      </c>
      <c r="I2165" t="s">
        <v>3</v>
      </c>
    </row>
    <row r="2166" spans="8:9">
      <c r="H2166" s="4">
        <v>36235</v>
      </c>
      <c r="I2166" t="s">
        <v>3</v>
      </c>
    </row>
    <row r="2167" spans="8:9">
      <c r="H2167" s="4">
        <v>36236</v>
      </c>
      <c r="I2167" t="s">
        <v>3</v>
      </c>
    </row>
    <row r="2168" spans="8:9">
      <c r="H2168" s="4">
        <v>36237</v>
      </c>
      <c r="I2168" t="s">
        <v>3</v>
      </c>
    </row>
    <row r="2169" spans="8:9">
      <c r="H2169" s="4">
        <v>36238</v>
      </c>
      <c r="I2169" t="s">
        <v>3</v>
      </c>
    </row>
    <row r="2170" spans="8:9">
      <c r="H2170" s="4">
        <v>36239</v>
      </c>
      <c r="I2170" t="s">
        <v>3</v>
      </c>
    </row>
    <row r="2171" spans="8:9">
      <c r="H2171" s="4">
        <v>36240</v>
      </c>
      <c r="I2171" t="s">
        <v>3</v>
      </c>
    </row>
    <row r="2172" spans="8:9">
      <c r="H2172" s="4">
        <v>36241</v>
      </c>
      <c r="I2172" t="s">
        <v>3</v>
      </c>
    </row>
    <row r="2173" spans="8:9">
      <c r="H2173" s="4">
        <v>36242</v>
      </c>
      <c r="I2173" t="s">
        <v>3</v>
      </c>
    </row>
    <row r="2174" spans="8:9">
      <c r="H2174" s="4">
        <v>36243</v>
      </c>
      <c r="I2174" t="s">
        <v>3</v>
      </c>
    </row>
    <row r="2175" spans="8:9">
      <c r="H2175" s="4">
        <v>36244</v>
      </c>
      <c r="I2175" t="s">
        <v>3</v>
      </c>
    </row>
    <row r="2176" spans="8:9">
      <c r="H2176" s="4">
        <v>36245</v>
      </c>
      <c r="I2176" t="s">
        <v>3</v>
      </c>
    </row>
    <row r="2177" spans="8:9">
      <c r="H2177" s="4">
        <v>36246</v>
      </c>
      <c r="I2177" t="s">
        <v>3</v>
      </c>
    </row>
    <row r="2178" spans="8:9">
      <c r="H2178" s="4">
        <v>36247</v>
      </c>
      <c r="I2178" t="s">
        <v>3</v>
      </c>
    </row>
    <row r="2179" spans="8:9">
      <c r="H2179" s="4">
        <v>36248</v>
      </c>
      <c r="I2179" t="s">
        <v>3</v>
      </c>
    </row>
    <row r="2180" spans="8:9">
      <c r="H2180" s="4">
        <v>36249</v>
      </c>
      <c r="I2180" t="s">
        <v>3</v>
      </c>
    </row>
    <row r="2181" spans="8:9">
      <c r="H2181" s="4">
        <v>36250</v>
      </c>
      <c r="I2181" t="s">
        <v>3</v>
      </c>
    </row>
    <row r="2182" spans="8:9">
      <c r="H2182" s="4">
        <v>36251</v>
      </c>
      <c r="I2182" t="s">
        <v>3</v>
      </c>
    </row>
    <row r="2183" spans="8:9">
      <c r="H2183" s="4">
        <v>36252</v>
      </c>
      <c r="I2183" t="s">
        <v>3</v>
      </c>
    </row>
    <row r="2184" spans="8:9">
      <c r="H2184" s="4">
        <v>36253</v>
      </c>
      <c r="I2184" t="s">
        <v>3</v>
      </c>
    </row>
    <row r="2185" spans="8:9">
      <c r="H2185" s="4">
        <v>36254</v>
      </c>
      <c r="I2185" t="s">
        <v>3</v>
      </c>
    </row>
    <row r="2186" spans="8:9">
      <c r="H2186" s="4">
        <v>36255</v>
      </c>
      <c r="I2186" t="s">
        <v>3</v>
      </c>
    </row>
    <row r="2187" spans="8:9">
      <c r="H2187" s="4">
        <v>36256</v>
      </c>
      <c r="I2187" t="s">
        <v>3</v>
      </c>
    </row>
    <row r="2188" spans="8:9">
      <c r="H2188" s="4">
        <v>36257</v>
      </c>
      <c r="I2188" t="s">
        <v>3</v>
      </c>
    </row>
    <row r="2189" spans="8:9">
      <c r="H2189" s="4">
        <v>36258</v>
      </c>
      <c r="I2189" t="s">
        <v>3</v>
      </c>
    </row>
    <row r="2190" spans="8:9">
      <c r="H2190" s="4">
        <v>36259</v>
      </c>
      <c r="I2190" t="s">
        <v>3</v>
      </c>
    </row>
    <row r="2191" spans="8:9">
      <c r="H2191" s="4">
        <v>36260</v>
      </c>
      <c r="I2191" t="s">
        <v>3</v>
      </c>
    </row>
    <row r="2192" spans="8:9">
      <c r="H2192" s="4">
        <v>36261</v>
      </c>
      <c r="I2192" t="s">
        <v>3</v>
      </c>
    </row>
    <row r="2193" spans="8:9">
      <c r="H2193" s="4">
        <v>36262</v>
      </c>
      <c r="I2193" t="s">
        <v>3</v>
      </c>
    </row>
    <row r="2194" spans="8:9">
      <c r="H2194" s="4">
        <v>36263</v>
      </c>
      <c r="I2194" t="s">
        <v>3</v>
      </c>
    </row>
    <row r="2195" spans="8:9">
      <c r="H2195" s="4">
        <v>36264</v>
      </c>
      <c r="I2195" t="s">
        <v>3</v>
      </c>
    </row>
    <row r="2196" spans="8:9">
      <c r="H2196" s="4">
        <v>36265</v>
      </c>
      <c r="I2196" t="s">
        <v>3</v>
      </c>
    </row>
    <row r="2197" spans="8:9">
      <c r="H2197" s="4">
        <v>36266</v>
      </c>
      <c r="I2197" t="s">
        <v>3</v>
      </c>
    </row>
    <row r="2198" spans="8:9">
      <c r="H2198" s="4">
        <v>36267</v>
      </c>
      <c r="I2198" t="s">
        <v>3</v>
      </c>
    </row>
    <row r="2199" spans="8:9">
      <c r="H2199" s="4">
        <v>36268</v>
      </c>
      <c r="I2199" t="s">
        <v>3</v>
      </c>
    </row>
    <row r="2200" spans="8:9">
      <c r="H2200" s="4">
        <v>36269</v>
      </c>
      <c r="I2200" t="s">
        <v>3</v>
      </c>
    </row>
    <row r="2201" spans="8:9">
      <c r="H2201" s="4">
        <v>36270</v>
      </c>
      <c r="I2201" t="s">
        <v>3</v>
      </c>
    </row>
    <row r="2202" spans="8:9">
      <c r="H2202" s="4">
        <v>36271</v>
      </c>
      <c r="I2202" t="s">
        <v>3</v>
      </c>
    </row>
    <row r="2203" spans="8:9">
      <c r="H2203" s="4">
        <v>36272</v>
      </c>
      <c r="I2203" t="s">
        <v>3</v>
      </c>
    </row>
    <row r="2204" spans="8:9">
      <c r="H2204" s="4">
        <v>36273</v>
      </c>
      <c r="I2204" t="s">
        <v>3</v>
      </c>
    </row>
    <row r="2205" spans="8:9">
      <c r="H2205" s="4">
        <v>36274</v>
      </c>
      <c r="I2205" t="s">
        <v>3</v>
      </c>
    </row>
    <row r="2206" spans="8:9">
      <c r="H2206" s="4">
        <v>36275</v>
      </c>
      <c r="I2206" t="s">
        <v>3</v>
      </c>
    </row>
    <row r="2207" spans="8:9">
      <c r="H2207" s="4">
        <v>36276</v>
      </c>
      <c r="I2207" t="s">
        <v>3</v>
      </c>
    </row>
    <row r="2208" spans="8:9">
      <c r="H2208" s="4">
        <v>36277</v>
      </c>
      <c r="I2208" t="s">
        <v>3</v>
      </c>
    </row>
    <row r="2209" spans="8:9">
      <c r="H2209" s="4">
        <v>36278</v>
      </c>
      <c r="I2209" t="s">
        <v>3</v>
      </c>
    </row>
    <row r="2210" spans="8:9">
      <c r="H2210" s="4">
        <v>36279</v>
      </c>
      <c r="I2210" t="s">
        <v>3</v>
      </c>
    </row>
    <row r="2211" spans="8:9">
      <c r="H2211" s="4">
        <v>36280</v>
      </c>
      <c r="I2211" t="s">
        <v>3</v>
      </c>
    </row>
    <row r="2212" spans="8:9">
      <c r="H2212" s="4">
        <v>36281</v>
      </c>
      <c r="I2212" t="s">
        <v>3</v>
      </c>
    </row>
    <row r="2213" spans="8:9">
      <c r="H2213" s="4">
        <v>36282</v>
      </c>
      <c r="I2213" t="s">
        <v>3</v>
      </c>
    </row>
    <row r="2214" spans="8:9">
      <c r="H2214" s="4">
        <v>36283</v>
      </c>
      <c r="I2214" t="s">
        <v>3</v>
      </c>
    </row>
    <row r="2215" spans="8:9">
      <c r="H2215" s="4">
        <v>36284</v>
      </c>
      <c r="I2215" t="s">
        <v>3</v>
      </c>
    </row>
    <row r="2216" spans="8:9">
      <c r="H2216" s="4">
        <v>36285</v>
      </c>
      <c r="I2216" t="s">
        <v>3</v>
      </c>
    </row>
    <row r="2217" spans="8:9">
      <c r="H2217" s="4">
        <v>36286</v>
      </c>
      <c r="I2217" t="s">
        <v>3</v>
      </c>
    </row>
    <row r="2218" spans="8:9">
      <c r="H2218" s="4">
        <v>36287</v>
      </c>
      <c r="I2218" t="s">
        <v>3</v>
      </c>
    </row>
    <row r="2219" spans="8:9">
      <c r="H2219" s="4">
        <v>36288</v>
      </c>
      <c r="I2219" t="s">
        <v>3</v>
      </c>
    </row>
    <row r="2220" spans="8:9">
      <c r="H2220" s="4">
        <v>36289</v>
      </c>
      <c r="I2220" t="s">
        <v>3</v>
      </c>
    </row>
    <row r="2221" spans="8:9">
      <c r="H2221" s="4">
        <v>36290</v>
      </c>
      <c r="I2221" t="s">
        <v>3</v>
      </c>
    </row>
    <row r="2222" spans="8:9">
      <c r="H2222" s="4">
        <v>36291</v>
      </c>
      <c r="I2222" t="s">
        <v>3</v>
      </c>
    </row>
    <row r="2223" spans="8:9">
      <c r="H2223" s="4">
        <v>36292</v>
      </c>
      <c r="I2223" t="s">
        <v>3</v>
      </c>
    </row>
    <row r="2224" spans="8:9">
      <c r="H2224" s="4">
        <v>36293</v>
      </c>
      <c r="I2224" t="s">
        <v>3</v>
      </c>
    </row>
    <row r="2225" spans="8:9">
      <c r="H2225" s="4">
        <v>36294</v>
      </c>
      <c r="I2225" t="s">
        <v>3</v>
      </c>
    </row>
    <row r="2226" spans="8:9">
      <c r="H2226" s="4">
        <v>36295</v>
      </c>
      <c r="I2226" t="s">
        <v>3</v>
      </c>
    </row>
    <row r="2227" spans="8:9">
      <c r="H2227" s="4">
        <v>36296</v>
      </c>
      <c r="I2227" t="s">
        <v>3</v>
      </c>
    </row>
    <row r="2228" spans="8:9">
      <c r="H2228" s="4">
        <v>36297</v>
      </c>
      <c r="I2228" t="s">
        <v>3</v>
      </c>
    </row>
    <row r="2229" spans="8:9">
      <c r="H2229" s="4">
        <v>36298</v>
      </c>
      <c r="I2229" t="s">
        <v>3</v>
      </c>
    </row>
    <row r="2230" spans="8:9">
      <c r="H2230" s="4">
        <v>36299</v>
      </c>
      <c r="I2230" t="s">
        <v>3</v>
      </c>
    </row>
    <row r="2231" spans="8:9">
      <c r="H2231" s="4">
        <v>36300</v>
      </c>
      <c r="I2231" t="s">
        <v>3</v>
      </c>
    </row>
    <row r="2232" spans="8:9">
      <c r="H2232" s="4">
        <v>36301</v>
      </c>
      <c r="I2232" t="s">
        <v>3</v>
      </c>
    </row>
    <row r="2233" spans="8:9">
      <c r="H2233" s="4">
        <v>36302</v>
      </c>
      <c r="I2233" t="s">
        <v>3</v>
      </c>
    </row>
    <row r="2234" spans="8:9">
      <c r="H2234" s="4">
        <v>36303</v>
      </c>
      <c r="I2234" t="s">
        <v>3</v>
      </c>
    </row>
    <row r="2235" spans="8:9">
      <c r="H2235" s="4">
        <v>36304</v>
      </c>
      <c r="I2235" t="s">
        <v>3</v>
      </c>
    </row>
    <row r="2236" spans="8:9">
      <c r="H2236" s="4">
        <v>36305</v>
      </c>
      <c r="I2236" t="s">
        <v>3</v>
      </c>
    </row>
    <row r="2237" spans="8:9">
      <c r="H2237" s="4">
        <v>36306</v>
      </c>
      <c r="I2237" t="s">
        <v>3</v>
      </c>
    </row>
    <row r="2238" spans="8:9">
      <c r="H2238" s="4">
        <v>36307</v>
      </c>
      <c r="I2238" t="s">
        <v>3</v>
      </c>
    </row>
    <row r="2239" spans="8:9">
      <c r="H2239" s="4">
        <v>36308</v>
      </c>
      <c r="I2239" t="s">
        <v>3</v>
      </c>
    </row>
    <row r="2240" spans="8:9">
      <c r="H2240" s="4">
        <v>36309</v>
      </c>
      <c r="I2240" t="s">
        <v>3</v>
      </c>
    </row>
    <row r="2241" spans="8:9">
      <c r="H2241" s="4">
        <v>36310</v>
      </c>
      <c r="I2241" t="s">
        <v>3</v>
      </c>
    </row>
    <row r="2242" spans="8:9">
      <c r="H2242" s="4">
        <v>36311</v>
      </c>
      <c r="I2242" t="s">
        <v>3</v>
      </c>
    </row>
    <row r="2243" spans="8:9">
      <c r="H2243" s="4">
        <v>36312</v>
      </c>
      <c r="I2243" t="s">
        <v>3</v>
      </c>
    </row>
    <row r="2244" spans="8:9">
      <c r="H2244" s="4">
        <v>36313</v>
      </c>
      <c r="I2244" t="s">
        <v>3</v>
      </c>
    </row>
    <row r="2245" spans="8:9">
      <c r="H2245" s="4">
        <v>36314</v>
      </c>
      <c r="I2245" t="s">
        <v>3</v>
      </c>
    </row>
    <row r="2246" spans="8:9">
      <c r="H2246" s="4">
        <v>36315</v>
      </c>
      <c r="I2246" t="s">
        <v>3</v>
      </c>
    </row>
    <row r="2247" spans="8:9">
      <c r="H2247" s="4">
        <v>36316</v>
      </c>
      <c r="I2247" t="s">
        <v>3</v>
      </c>
    </row>
    <row r="2248" spans="8:9">
      <c r="H2248" s="4">
        <v>36317</v>
      </c>
      <c r="I2248" t="s">
        <v>3</v>
      </c>
    </row>
    <row r="2249" spans="8:9">
      <c r="H2249" s="4">
        <v>36318</v>
      </c>
      <c r="I2249" t="s">
        <v>3</v>
      </c>
    </row>
    <row r="2250" spans="8:9">
      <c r="H2250" s="4">
        <v>36319</v>
      </c>
      <c r="I2250" t="s">
        <v>3</v>
      </c>
    </row>
    <row r="2251" spans="8:9">
      <c r="H2251" s="4">
        <v>36320</v>
      </c>
      <c r="I2251" t="s">
        <v>3</v>
      </c>
    </row>
    <row r="2252" spans="8:9">
      <c r="H2252" s="4">
        <v>36321</v>
      </c>
      <c r="I2252" t="s">
        <v>3</v>
      </c>
    </row>
    <row r="2253" spans="8:9">
      <c r="H2253" s="4">
        <v>36322</v>
      </c>
      <c r="I2253" t="s">
        <v>3</v>
      </c>
    </row>
    <row r="2254" spans="8:9">
      <c r="H2254" s="4">
        <v>36323</v>
      </c>
      <c r="I2254" t="s">
        <v>3</v>
      </c>
    </row>
    <row r="2255" spans="8:9">
      <c r="H2255" s="4">
        <v>36324</v>
      </c>
      <c r="I2255" t="s">
        <v>3</v>
      </c>
    </row>
    <row r="2256" spans="8:9">
      <c r="H2256" s="4">
        <v>36325</v>
      </c>
      <c r="I2256" t="s">
        <v>3</v>
      </c>
    </row>
    <row r="2257" spans="8:9">
      <c r="H2257" s="4">
        <v>36326</v>
      </c>
      <c r="I2257" t="s">
        <v>3</v>
      </c>
    </row>
    <row r="2258" spans="8:9">
      <c r="H2258" s="4">
        <v>36327</v>
      </c>
      <c r="I2258" t="s">
        <v>3</v>
      </c>
    </row>
    <row r="2259" spans="8:9">
      <c r="H2259" s="4">
        <v>36328</v>
      </c>
      <c r="I2259" t="s">
        <v>3</v>
      </c>
    </row>
    <row r="2260" spans="8:9">
      <c r="H2260" s="4">
        <v>36329</v>
      </c>
      <c r="I2260" t="s">
        <v>3</v>
      </c>
    </row>
    <row r="2261" spans="8:9">
      <c r="H2261" s="4">
        <v>36330</v>
      </c>
      <c r="I2261" t="s">
        <v>3</v>
      </c>
    </row>
    <row r="2262" spans="8:9">
      <c r="H2262" s="4">
        <v>36331</v>
      </c>
      <c r="I2262" t="s">
        <v>3</v>
      </c>
    </row>
    <row r="2263" spans="8:9">
      <c r="H2263" s="4">
        <v>36332</v>
      </c>
      <c r="I2263" t="s">
        <v>3</v>
      </c>
    </row>
    <row r="2264" spans="8:9">
      <c r="H2264" s="4">
        <v>36333</v>
      </c>
      <c r="I2264" t="s">
        <v>3</v>
      </c>
    </row>
    <row r="2265" spans="8:9">
      <c r="H2265" s="4">
        <v>36334</v>
      </c>
      <c r="I2265" t="s">
        <v>3</v>
      </c>
    </row>
    <row r="2266" spans="8:9">
      <c r="H2266" s="4">
        <v>36335</v>
      </c>
      <c r="I2266" t="s">
        <v>3</v>
      </c>
    </row>
    <row r="2267" spans="8:9">
      <c r="H2267" s="4">
        <v>36336</v>
      </c>
      <c r="I2267" t="s">
        <v>3</v>
      </c>
    </row>
    <row r="2268" spans="8:9">
      <c r="H2268" s="4">
        <v>36337</v>
      </c>
      <c r="I2268" t="s">
        <v>3</v>
      </c>
    </row>
    <row r="2269" spans="8:9">
      <c r="H2269" s="4">
        <v>36338</v>
      </c>
      <c r="I2269" t="s">
        <v>3</v>
      </c>
    </row>
    <row r="2270" spans="8:9">
      <c r="H2270" s="4">
        <v>36339</v>
      </c>
      <c r="I2270" t="s">
        <v>3</v>
      </c>
    </row>
    <row r="2271" spans="8:9">
      <c r="H2271" s="4">
        <v>36340</v>
      </c>
      <c r="I2271" t="s">
        <v>3</v>
      </c>
    </row>
    <row r="2272" spans="8:9">
      <c r="H2272" s="4">
        <v>36341</v>
      </c>
      <c r="I2272" t="s">
        <v>3</v>
      </c>
    </row>
    <row r="2273" spans="8:9">
      <c r="H2273" s="4">
        <v>36342</v>
      </c>
      <c r="I2273" t="s">
        <v>3</v>
      </c>
    </row>
    <row r="2274" spans="8:9">
      <c r="H2274" s="4">
        <v>36343</v>
      </c>
      <c r="I2274" t="s">
        <v>3</v>
      </c>
    </row>
    <row r="2275" spans="8:9">
      <c r="H2275" s="4">
        <v>36344</v>
      </c>
      <c r="I2275" t="s">
        <v>3</v>
      </c>
    </row>
    <row r="2276" spans="8:9">
      <c r="H2276" s="4">
        <v>36345</v>
      </c>
      <c r="I2276" t="s">
        <v>3</v>
      </c>
    </row>
    <row r="2277" spans="8:9">
      <c r="H2277" s="4">
        <v>36346</v>
      </c>
      <c r="I2277" t="s">
        <v>3</v>
      </c>
    </row>
    <row r="2278" spans="8:9">
      <c r="H2278" s="4">
        <v>36347</v>
      </c>
      <c r="I2278" t="s">
        <v>3</v>
      </c>
    </row>
    <row r="2279" spans="8:9">
      <c r="H2279" s="4">
        <v>36348</v>
      </c>
      <c r="I2279" t="s">
        <v>3</v>
      </c>
    </row>
    <row r="2280" spans="8:9">
      <c r="H2280" s="4">
        <v>36349</v>
      </c>
      <c r="I2280" t="s">
        <v>3</v>
      </c>
    </row>
    <row r="2281" spans="8:9">
      <c r="H2281" s="4">
        <v>36350</v>
      </c>
      <c r="I2281" t="s">
        <v>3</v>
      </c>
    </row>
    <row r="2282" spans="8:9">
      <c r="H2282" s="4">
        <v>36351</v>
      </c>
      <c r="I2282" t="s">
        <v>3</v>
      </c>
    </row>
    <row r="2283" spans="8:9">
      <c r="H2283" s="4">
        <v>36352</v>
      </c>
      <c r="I2283" t="s">
        <v>3</v>
      </c>
    </row>
    <row r="2284" spans="8:9">
      <c r="H2284" s="4">
        <v>36353</v>
      </c>
      <c r="I2284" t="s">
        <v>3</v>
      </c>
    </row>
    <row r="2285" spans="8:9">
      <c r="H2285" s="4">
        <v>36354</v>
      </c>
      <c r="I2285" t="s">
        <v>3</v>
      </c>
    </row>
    <row r="2286" spans="8:9">
      <c r="H2286" s="4">
        <v>36355</v>
      </c>
      <c r="I2286" t="s">
        <v>3</v>
      </c>
    </row>
    <row r="2287" spans="8:9">
      <c r="H2287" s="4">
        <v>36356</v>
      </c>
      <c r="I2287" t="s">
        <v>3</v>
      </c>
    </row>
    <row r="2288" spans="8:9">
      <c r="H2288" s="4">
        <v>36357</v>
      </c>
      <c r="I2288" t="s">
        <v>3</v>
      </c>
    </row>
    <row r="2289" spans="8:9">
      <c r="H2289" s="4">
        <v>36358</v>
      </c>
      <c r="I2289" t="s">
        <v>3</v>
      </c>
    </row>
    <row r="2290" spans="8:9">
      <c r="H2290" s="4">
        <v>36359</v>
      </c>
      <c r="I2290" t="s">
        <v>3</v>
      </c>
    </row>
    <row r="2291" spans="8:9">
      <c r="H2291" s="4">
        <v>36360</v>
      </c>
      <c r="I2291" t="s">
        <v>3</v>
      </c>
    </row>
    <row r="2292" spans="8:9">
      <c r="H2292" s="4">
        <v>36361</v>
      </c>
      <c r="I2292" t="s">
        <v>3</v>
      </c>
    </row>
    <row r="2293" spans="8:9">
      <c r="H2293" s="4">
        <v>36362</v>
      </c>
      <c r="I2293" t="s">
        <v>3</v>
      </c>
    </row>
    <row r="2294" spans="8:9">
      <c r="H2294" s="4">
        <v>36363</v>
      </c>
      <c r="I2294" t="s">
        <v>3</v>
      </c>
    </row>
    <row r="2295" spans="8:9">
      <c r="H2295" s="4">
        <v>36364</v>
      </c>
      <c r="I2295" t="s">
        <v>3</v>
      </c>
    </row>
    <row r="2296" spans="8:9">
      <c r="H2296" s="4">
        <v>36365</v>
      </c>
      <c r="I2296" t="s">
        <v>3</v>
      </c>
    </row>
    <row r="2297" spans="8:9">
      <c r="H2297" s="4">
        <v>36366</v>
      </c>
      <c r="I2297" t="s">
        <v>3</v>
      </c>
    </row>
    <row r="2298" spans="8:9">
      <c r="H2298" s="4">
        <v>36367</v>
      </c>
      <c r="I2298" t="s">
        <v>3</v>
      </c>
    </row>
    <row r="2299" spans="8:9">
      <c r="H2299" s="4">
        <v>36368</v>
      </c>
      <c r="I2299" t="s">
        <v>3</v>
      </c>
    </row>
    <row r="2300" spans="8:9">
      <c r="H2300" s="4">
        <v>36369</v>
      </c>
      <c r="I2300" t="s">
        <v>3</v>
      </c>
    </row>
    <row r="2301" spans="8:9">
      <c r="H2301" s="4">
        <v>36370</v>
      </c>
      <c r="I2301" t="s">
        <v>3</v>
      </c>
    </row>
    <row r="2302" spans="8:9">
      <c r="H2302" s="4">
        <v>36371</v>
      </c>
      <c r="I2302" t="s">
        <v>3</v>
      </c>
    </row>
    <row r="2303" spans="8:9">
      <c r="H2303" s="4">
        <v>36372</v>
      </c>
      <c r="I2303" t="s">
        <v>3</v>
      </c>
    </row>
    <row r="2304" spans="8:9">
      <c r="H2304" s="4">
        <v>36373</v>
      </c>
      <c r="I2304" t="s">
        <v>3</v>
      </c>
    </row>
    <row r="2305" spans="8:9">
      <c r="H2305" s="4">
        <v>36374</v>
      </c>
      <c r="I2305" t="s">
        <v>3</v>
      </c>
    </row>
    <row r="2306" spans="8:9">
      <c r="H2306" s="4">
        <v>36375</v>
      </c>
      <c r="I2306" t="s">
        <v>3</v>
      </c>
    </row>
    <row r="2307" spans="8:9">
      <c r="H2307" s="4">
        <v>36376</v>
      </c>
      <c r="I2307" t="s">
        <v>3</v>
      </c>
    </row>
    <row r="2308" spans="8:9">
      <c r="H2308" s="4">
        <v>36377</v>
      </c>
      <c r="I2308" t="s">
        <v>3</v>
      </c>
    </row>
    <row r="2309" spans="8:9">
      <c r="H2309" s="4">
        <v>36378</v>
      </c>
      <c r="I2309" t="s">
        <v>3</v>
      </c>
    </row>
    <row r="2310" spans="8:9">
      <c r="H2310" s="4">
        <v>36379</v>
      </c>
      <c r="I2310" t="s">
        <v>3</v>
      </c>
    </row>
    <row r="2311" spans="8:9">
      <c r="H2311" s="4">
        <v>36380</v>
      </c>
      <c r="I2311" t="s">
        <v>3</v>
      </c>
    </row>
    <row r="2312" spans="8:9">
      <c r="H2312" s="4">
        <v>36381</v>
      </c>
      <c r="I2312" t="s">
        <v>3</v>
      </c>
    </row>
    <row r="2313" spans="8:9">
      <c r="H2313" s="4">
        <v>36382</v>
      </c>
      <c r="I2313" t="s">
        <v>3</v>
      </c>
    </row>
    <row r="2314" spans="8:9">
      <c r="H2314" s="4">
        <v>36383</v>
      </c>
      <c r="I2314" t="s">
        <v>3</v>
      </c>
    </row>
    <row r="2315" spans="8:9">
      <c r="H2315" s="4">
        <v>36384</v>
      </c>
      <c r="I2315" t="s">
        <v>3</v>
      </c>
    </row>
    <row r="2316" spans="8:9">
      <c r="H2316" s="4">
        <v>36385</v>
      </c>
      <c r="I2316" t="s">
        <v>3</v>
      </c>
    </row>
    <row r="2317" spans="8:9">
      <c r="H2317" s="4">
        <v>36386</v>
      </c>
      <c r="I2317" t="s">
        <v>3</v>
      </c>
    </row>
    <row r="2318" spans="8:9">
      <c r="H2318" s="4">
        <v>36387</v>
      </c>
      <c r="I2318" t="s">
        <v>3</v>
      </c>
    </row>
    <row r="2319" spans="8:9">
      <c r="H2319" s="4">
        <v>36388</v>
      </c>
      <c r="I2319" t="s">
        <v>3</v>
      </c>
    </row>
    <row r="2320" spans="8:9">
      <c r="H2320" s="4">
        <v>36389</v>
      </c>
      <c r="I2320" t="s">
        <v>3</v>
      </c>
    </row>
    <row r="2321" spans="8:9">
      <c r="H2321" s="4">
        <v>36390</v>
      </c>
      <c r="I2321" t="s">
        <v>3</v>
      </c>
    </row>
    <row r="2322" spans="8:9">
      <c r="H2322" s="4">
        <v>36391</v>
      </c>
      <c r="I2322" t="s">
        <v>3</v>
      </c>
    </row>
    <row r="2323" spans="8:9">
      <c r="H2323" s="4">
        <v>36392</v>
      </c>
      <c r="I2323" t="s">
        <v>3</v>
      </c>
    </row>
    <row r="2324" spans="8:9">
      <c r="H2324" s="4">
        <v>36393</v>
      </c>
      <c r="I2324" t="s">
        <v>3</v>
      </c>
    </row>
    <row r="2325" spans="8:9">
      <c r="H2325" s="4">
        <v>36394</v>
      </c>
      <c r="I2325" t="s">
        <v>3</v>
      </c>
    </row>
    <row r="2326" spans="8:9">
      <c r="H2326" s="4">
        <v>36395</v>
      </c>
      <c r="I2326" t="s">
        <v>3</v>
      </c>
    </row>
    <row r="2327" spans="8:9">
      <c r="H2327" s="4">
        <v>36396</v>
      </c>
      <c r="I2327" t="s">
        <v>3</v>
      </c>
    </row>
    <row r="2328" spans="8:9">
      <c r="H2328" s="4">
        <v>36397</v>
      </c>
      <c r="I2328" t="s">
        <v>3</v>
      </c>
    </row>
    <row r="2329" spans="8:9">
      <c r="H2329" s="4">
        <v>36398</v>
      </c>
      <c r="I2329" t="s">
        <v>3</v>
      </c>
    </row>
    <row r="2330" spans="8:9">
      <c r="H2330" s="4">
        <v>36399</v>
      </c>
      <c r="I2330" t="s">
        <v>3</v>
      </c>
    </row>
    <row r="2331" spans="8:9">
      <c r="H2331" s="4">
        <v>36400</v>
      </c>
      <c r="I2331" t="s">
        <v>3</v>
      </c>
    </row>
    <row r="2332" spans="8:9">
      <c r="H2332" s="4">
        <v>36401</v>
      </c>
      <c r="I2332" t="s">
        <v>3</v>
      </c>
    </row>
    <row r="2333" spans="8:9">
      <c r="H2333" s="4">
        <v>36402</v>
      </c>
      <c r="I2333" t="s">
        <v>3</v>
      </c>
    </row>
    <row r="2334" spans="8:9">
      <c r="H2334" s="4">
        <v>36403</v>
      </c>
      <c r="I2334" t="s">
        <v>3</v>
      </c>
    </row>
    <row r="2335" spans="8:9">
      <c r="H2335" s="4">
        <v>36404</v>
      </c>
      <c r="I2335" t="s">
        <v>3</v>
      </c>
    </row>
    <row r="2336" spans="8:9">
      <c r="H2336" s="4">
        <v>36405</v>
      </c>
      <c r="I2336" t="s">
        <v>3</v>
      </c>
    </row>
    <row r="2337" spans="8:9">
      <c r="H2337" s="4">
        <v>36406</v>
      </c>
      <c r="I2337" t="s">
        <v>3</v>
      </c>
    </row>
    <row r="2338" spans="8:9">
      <c r="H2338" s="4">
        <v>36407</v>
      </c>
      <c r="I2338" t="s">
        <v>3</v>
      </c>
    </row>
    <row r="2339" spans="8:9">
      <c r="H2339" s="4">
        <v>36408</v>
      </c>
      <c r="I2339" t="s">
        <v>3</v>
      </c>
    </row>
    <row r="2340" spans="8:9">
      <c r="H2340" s="4">
        <v>36409</v>
      </c>
      <c r="I2340" t="s">
        <v>3</v>
      </c>
    </row>
    <row r="2341" spans="8:9">
      <c r="H2341" s="4">
        <v>36410</v>
      </c>
      <c r="I2341" t="s">
        <v>3</v>
      </c>
    </row>
    <row r="2342" spans="8:9">
      <c r="H2342" s="4">
        <v>36411</v>
      </c>
      <c r="I2342" t="s">
        <v>3</v>
      </c>
    </row>
    <row r="2343" spans="8:9">
      <c r="H2343" s="4">
        <v>36412</v>
      </c>
      <c r="I2343" t="s">
        <v>3</v>
      </c>
    </row>
    <row r="2344" spans="8:9">
      <c r="H2344" s="4">
        <v>36413</v>
      </c>
      <c r="I2344" t="s">
        <v>3</v>
      </c>
    </row>
    <row r="2345" spans="8:9">
      <c r="H2345" s="4">
        <v>36414</v>
      </c>
      <c r="I2345" t="s">
        <v>3</v>
      </c>
    </row>
    <row r="2346" spans="8:9">
      <c r="H2346" s="4">
        <v>36415</v>
      </c>
      <c r="I2346" t="s">
        <v>3</v>
      </c>
    </row>
    <row r="2347" spans="8:9">
      <c r="H2347" s="4">
        <v>36416</v>
      </c>
      <c r="I2347" t="s">
        <v>3</v>
      </c>
    </row>
    <row r="2348" spans="8:9">
      <c r="H2348" s="4">
        <v>36417</v>
      </c>
      <c r="I2348" t="s">
        <v>3</v>
      </c>
    </row>
    <row r="2349" spans="8:9">
      <c r="H2349" s="4">
        <v>36418</v>
      </c>
      <c r="I2349" t="s">
        <v>3</v>
      </c>
    </row>
    <row r="2350" spans="8:9">
      <c r="H2350" s="4">
        <v>36419</v>
      </c>
      <c r="I2350" t="s">
        <v>3</v>
      </c>
    </row>
    <row r="2351" spans="8:9">
      <c r="H2351" s="4">
        <v>36420</v>
      </c>
      <c r="I2351" t="s">
        <v>3</v>
      </c>
    </row>
    <row r="2352" spans="8:9">
      <c r="H2352" s="4">
        <v>36421</v>
      </c>
      <c r="I2352" t="s">
        <v>3</v>
      </c>
    </row>
    <row r="2353" spans="8:9">
      <c r="H2353" s="4">
        <v>36422</v>
      </c>
      <c r="I2353" t="s">
        <v>3</v>
      </c>
    </row>
    <row r="2354" spans="8:9">
      <c r="H2354" s="4">
        <v>36423</v>
      </c>
      <c r="I2354" t="s">
        <v>3</v>
      </c>
    </row>
    <row r="2355" spans="8:9">
      <c r="H2355" s="4">
        <v>36424</v>
      </c>
      <c r="I2355" t="s">
        <v>3</v>
      </c>
    </row>
    <row r="2356" spans="8:9">
      <c r="H2356" s="4">
        <v>36425</v>
      </c>
      <c r="I2356" t="s">
        <v>3</v>
      </c>
    </row>
    <row r="2357" spans="8:9">
      <c r="H2357" s="4">
        <v>36426</v>
      </c>
      <c r="I2357" t="s">
        <v>3</v>
      </c>
    </row>
    <row r="2358" spans="8:9">
      <c r="H2358" s="4">
        <v>36427</v>
      </c>
      <c r="I2358" t="s">
        <v>3</v>
      </c>
    </row>
    <row r="2359" spans="8:9">
      <c r="H2359" s="4">
        <v>36428</v>
      </c>
      <c r="I2359" t="s">
        <v>3</v>
      </c>
    </row>
    <row r="2360" spans="8:9">
      <c r="H2360" s="4">
        <v>36429</v>
      </c>
      <c r="I2360" t="s">
        <v>3</v>
      </c>
    </row>
    <row r="2361" spans="8:9">
      <c r="H2361" s="4">
        <v>36430</v>
      </c>
      <c r="I2361" t="s">
        <v>3</v>
      </c>
    </row>
    <row r="2362" spans="8:9">
      <c r="H2362" s="4">
        <v>36431</v>
      </c>
      <c r="I2362" t="s">
        <v>3</v>
      </c>
    </row>
    <row r="2363" spans="8:9">
      <c r="H2363" s="4">
        <v>36432</v>
      </c>
      <c r="I2363" t="s">
        <v>3</v>
      </c>
    </row>
    <row r="2364" spans="8:9">
      <c r="H2364" s="4">
        <v>36433</v>
      </c>
      <c r="I2364" t="s">
        <v>3</v>
      </c>
    </row>
    <row r="2365" spans="8:9">
      <c r="H2365" s="4">
        <v>36434</v>
      </c>
      <c r="I2365" t="s">
        <v>3</v>
      </c>
    </row>
    <row r="2366" spans="8:9">
      <c r="H2366" s="4">
        <v>36435</v>
      </c>
      <c r="I2366" t="s">
        <v>3</v>
      </c>
    </row>
    <row r="2367" spans="8:9">
      <c r="H2367" s="4">
        <v>36436</v>
      </c>
      <c r="I2367" t="s">
        <v>3</v>
      </c>
    </row>
    <row r="2368" spans="8:9">
      <c r="H2368" s="4">
        <v>36437</v>
      </c>
      <c r="I2368" t="s">
        <v>3</v>
      </c>
    </row>
    <row r="2369" spans="8:9">
      <c r="H2369" s="4">
        <v>36438</v>
      </c>
      <c r="I2369" t="s">
        <v>3</v>
      </c>
    </row>
    <row r="2370" spans="8:9">
      <c r="H2370" s="4">
        <v>36439</v>
      </c>
      <c r="I2370" t="s">
        <v>3</v>
      </c>
    </row>
    <row r="2371" spans="8:9">
      <c r="H2371" s="4">
        <v>36440</v>
      </c>
      <c r="I2371" t="s">
        <v>3</v>
      </c>
    </row>
    <row r="2372" spans="8:9">
      <c r="H2372" s="4">
        <v>36441</v>
      </c>
      <c r="I2372" t="s">
        <v>3</v>
      </c>
    </row>
    <row r="2373" spans="8:9">
      <c r="H2373" s="4">
        <v>36442</v>
      </c>
      <c r="I2373" t="s">
        <v>3</v>
      </c>
    </row>
    <row r="2374" spans="8:9">
      <c r="H2374" s="4">
        <v>36443</v>
      </c>
      <c r="I2374" t="s">
        <v>3</v>
      </c>
    </row>
    <row r="2375" spans="8:9">
      <c r="H2375" s="4">
        <v>36444</v>
      </c>
      <c r="I2375" t="s">
        <v>3</v>
      </c>
    </row>
    <row r="2376" spans="8:9">
      <c r="H2376" s="4">
        <v>36445</v>
      </c>
      <c r="I2376" t="s">
        <v>3</v>
      </c>
    </row>
    <row r="2377" spans="8:9">
      <c r="H2377" s="4">
        <v>36446</v>
      </c>
      <c r="I2377" t="s">
        <v>3</v>
      </c>
    </row>
    <row r="2378" spans="8:9">
      <c r="H2378" s="4">
        <v>36447</v>
      </c>
      <c r="I2378" t="s">
        <v>3</v>
      </c>
    </row>
    <row r="2379" spans="8:9">
      <c r="H2379" s="4">
        <v>36448</v>
      </c>
      <c r="I2379" t="s">
        <v>3</v>
      </c>
    </row>
    <row r="2380" spans="8:9">
      <c r="H2380" s="4">
        <v>36449</v>
      </c>
      <c r="I2380" t="s">
        <v>3</v>
      </c>
    </row>
    <row r="2381" spans="8:9">
      <c r="H2381" s="4">
        <v>36450</v>
      </c>
      <c r="I2381" t="s">
        <v>3</v>
      </c>
    </row>
    <row r="2382" spans="8:9">
      <c r="H2382" s="4">
        <v>36451</v>
      </c>
      <c r="I2382" t="s">
        <v>3</v>
      </c>
    </row>
    <row r="2383" spans="8:9">
      <c r="H2383" s="4">
        <v>36452</v>
      </c>
      <c r="I2383" t="s">
        <v>3</v>
      </c>
    </row>
    <row r="2384" spans="8:9">
      <c r="H2384" s="4">
        <v>36453</v>
      </c>
      <c r="I2384" t="s">
        <v>3</v>
      </c>
    </row>
    <row r="2385" spans="8:9">
      <c r="H2385" s="4">
        <v>36454</v>
      </c>
      <c r="I2385" t="s">
        <v>3</v>
      </c>
    </row>
    <row r="2386" spans="8:9">
      <c r="H2386" s="4">
        <v>36455</v>
      </c>
      <c r="I2386" t="s">
        <v>3</v>
      </c>
    </row>
    <row r="2387" spans="8:9">
      <c r="H2387" s="4">
        <v>36456</v>
      </c>
      <c r="I2387" t="s">
        <v>3</v>
      </c>
    </row>
    <row r="2388" spans="8:9">
      <c r="H2388" s="4">
        <v>36457</v>
      </c>
      <c r="I2388" t="s">
        <v>3</v>
      </c>
    </row>
    <row r="2389" spans="8:9">
      <c r="H2389" s="4">
        <v>36458</v>
      </c>
      <c r="I2389" t="s">
        <v>3</v>
      </c>
    </row>
    <row r="2390" spans="8:9">
      <c r="H2390" s="4">
        <v>36459</v>
      </c>
      <c r="I2390" t="s">
        <v>3</v>
      </c>
    </row>
    <row r="2391" spans="8:9">
      <c r="H2391" s="4">
        <v>36460</v>
      </c>
      <c r="I2391" t="s">
        <v>3</v>
      </c>
    </row>
    <row r="2392" spans="8:9">
      <c r="H2392" s="4">
        <v>36461</v>
      </c>
      <c r="I2392" t="s">
        <v>3</v>
      </c>
    </row>
    <row r="2393" spans="8:9">
      <c r="H2393" s="4">
        <v>36462</v>
      </c>
      <c r="I2393" t="s">
        <v>3</v>
      </c>
    </row>
    <row r="2394" spans="8:9">
      <c r="H2394" s="4">
        <v>36463</v>
      </c>
      <c r="I2394" t="s">
        <v>3</v>
      </c>
    </row>
    <row r="2395" spans="8:9">
      <c r="H2395" s="4">
        <v>36464</v>
      </c>
      <c r="I2395" t="s">
        <v>3</v>
      </c>
    </row>
    <row r="2396" spans="8:9">
      <c r="H2396" s="4">
        <v>36465</v>
      </c>
      <c r="I2396" t="s">
        <v>3</v>
      </c>
    </row>
    <row r="2397" spans="8:9">
      <c r="H2397" s="4">
        <v>36466</v>
      </c>
      <c r="I2397" t="s">
        <v>3</v>
      </c>
    </row>
    <row r="2398" spans="8:9">
      <c r="H2398" s="4">
        <v>36467</v>
      </c>
      <c r="I2398" t="s">
        <v>3</v>
      </c>
    </row>
    <row r="2399" spans="8:9">
      <c r="H2399" s="4">
        <v>36468</v>
      </c>
      <c r="I2399" t="s">
        <v>3</v>
      </c>
    </row>
    <row r="2400" spans="8:9">
      <c r="H2400" s="4">
        <v>36469</v>
      </c>
      <c r="I2400" t="s">
        <v>3</v>
      </c>
    </row>
    <row r="2401" spans="8:9">
      <c r="H2401" s="4">
        <v>36470</v>
      </c>
      <c r="I2401" t="s">
        <v>3</v>
      </c>
    </row>
    <row r="2402" spans="8:9">
      <c r="H2402" s="4">
        <v>36471</v>
      </c>
      <c r="I2402" t="s">
        <v>3</v>
      </c>
    </row>
    <row r="2403" spans="8:9">
      <c r="H2403" s="4">
        <v>36472</v>
      </c>
      <c r="I2403" t="s">
        <v>3</v>
      </c>
    </row>
    <row r="2404" spans="8:9">
      <c r="H2404" s="4">
        <v>36473</v>
      </c>
      <c r="I2404" t="s">
        <v>3</v>
      </c>
    </row>
    <row r="2405" spans="8:9">
      <c r="H2405" s="4">
        <v>36474</v>
      </c>
      <c r="I2405" t="s">
        <v>3</v>
      </c>
    </row>
    <row r="2406" spans="8:9">
      <c r="H2406" s="4">
        <v>36475</v>
      </c>
      <c r="I2406" t="s">
        <v>3</v>
      </c>
    </row>
    <row r="2407" spans="8:9">
      <c r="H2407" s="4">
        <v>36476</v>
      </c>
      <c r="I2407" t="s">
        <v>3</v>
      </c>
    </row>
    <row r="2408" spans="8:9">
      <c r="H2408" s="4">
        <v>36477</v>
      </c>
      <c r="I2408" t="s">
        <v>3</v>
      </c>
    </row>
    <row r="2409" spans="8:9">
      <c r="H2409" s="4">
        <v>36478</v>
      </c>
      <c r="I2409" t="s">
        <v>3</v>
      </c>
    </row>
    <row r="2410" spans="8:9">
      <c r="H2410" s="4">
        <v>36479</v>
      </c>
      <c r="I2410" t="s">
        <v>3</v>
      </c>
    </row>
    <row r="2411" spans="8:9">
      <c r="H2411" s="4">
        <v>36480</v>
      </c>
      <c r="I2411" t="s">
        <v>3</v>
      </c>
    </row>
    <row r="2412" spans="8:9">
      <c r="H2412" s="4">
        <v>36481</v>
      </c>
      <c r="I2412" t="s">
        <v>3</v>
      </c>
    </row>
    <row r="2413" spans="8:9">
      <c r="H2413" s="4">
        <v>36482</v>
      </c>
      <c r="I2413" t="s">
        <v>3</v>
      </c>
    </row>
    <row r="2414" spans="8:9">
      <c r="H2414" s="4">
        <v>36483</v>
      </c>
      <c r="I2414" t="s">
        <v>3</v>
      </c>
    </row>
    <row r="2415" spans="8:9">
      <c r="H2415" s="4">
        <v>36484</v>
      </c>
      <c r="I2415" t="s">
        <v>3</v>
      </c>
    </row>
    <row r="2416" spans="8:9">
      <c r="H2416" s="4">
        <v>36485</v>
      </c>
      <c r="I2416" t="s">
        <v>3</v>
      </c>
    </row>
    <row r="2417" spans="8:9">
      <c r="H2417" s="4">
        <v>36486</v>
      </c>
      <c r="I2417" t="s">
        <v>3</v>
      </c>
    </row>
    <row r="2418" spans="8:9">
      <c r="H2418" s="4">
        <v>36487</v>
      </c>
      <c r="I2418" t="s">
        <v>3</v>
      </c>
    </row>
    <row r="2419" spans="8:9">
      <c r="H2419" s="4">
        <v>36488</v>
      </c>
      <c r="I2419" t="s">
        <v>3</v>
      </c>
    </row>
    <row r="2420" spans="8:9">
      <c r="H2420" s="4">
        <v>36489</v>
      </c>
      <c r="I2420" t="s">
        <v>3</v>
      </c>
    </row>
    <row r="2421" spans="8:9">
      <c r="H2421" s="4">
        <v>36490</v>
      </c>
      <c r="I2421" t="s">
        <v>3</v>
      </c>
    </row>
    <row r="2422" spans="8:9">
      <c r="H2422" s="4">
        <v>36491</v>
      </c>
      <c r="I2422" t="s">
        <v>3</v>
      </c>
    </row>
    <row r="2423" spans="8:9">
      <c r="H2423" s="4">
        <v>36492</v>
      </c>
      <c r="I2423" t="s">
        <v>3</v>
      </c>
    </row>
    <row r="2424" spans="8:9">
      <c r="H2424" s="4">
        <v>36493</v>
      </c>
      <c r="I2424" t="s">
        <v>3</v>
      </c>
    </row>
    <row r="2425" spans="8:9">
      <c r="H2425" s="4">
        <v>36494</v>
      </c>
      <c r="I2425" t="s">
        <v>3</v>
      </c>
    </row>
    <row r="2426" spans="8:9">
      <c r="H2426" s="4">
        <v>36495</v>
      </c>
      <c r="I2426" t="s">
        <v>3</v>
      </c>
    </row>
    <row r="2427" spans="8:9">
      <c r="H2427" s="4">
        <v>36496</v>
      </c>
      <c r="I2427" t="s">
        <v>3</v>
      </c>
    </row>
    <row r="2428" spans="8:9">
      <c r="H2428" s="4">
        <v>36497</v>
      </c>
      <c r="I2428" t="s">
        <v>3</v>
      </c>
    </row>
    <row r="2429" spans="8:9">
      <c r="H2429" s="4">
        <v>36498</v>
      </c>
      <c r="I2429" t="s">
        <v>3</v>
      </c>
    </row>
    <row r="2430" spans="8:9">
      <c r="H2430" s="4">
        <v>36499</v>
      </c>
      <c r="I2430" t="s">
        <v>3</v>
      </c>
    </row>
    <row r="2431" spans="8:9">
      <c r="H2431" s="4">
        <v>36500</v>
      </c>
      <c r="I2431" t="s">
        <v>3</v>
      </c>
    </row>
    <row r="2432" spans="8:9">
      <c r="H2432" s="4">
        <v>36501</v>
      </c>
      <c r="I2432" t="s">
        <v>3</v>
      </c>
    </row>
    <row r="2433" spans="8:9">
      <c r="H2433" s="4">
        <v>36502</v>
      </c>
      <c r="I2433" t="s">
        <v>3</v>
      </c>
    </row>
    <row r="2434" spans="8:9">
      <c r="H2434" s="4">
        <v>36503</v>
      </c>
      <c r="I2434" t="s">
        <v>3</v>
      </c>
    </row>
    <row r="2435" spans="8:9">
      <c r="H2435" s="4">
        <v>36504</v>
      </c>
      <c r="I2435" t="s">
        <v>3</v>
      </c>
    </row>
    <row r="2436" spans="8:9">
      <c r="H2436" s="4">
        <v>36505</v>
      </c>
      <c r="I2436" t="s">
        <v>3</v>
      </c>
    </row>
    <row r="2437" spans="8:9">
      <c r="H2437" s="4">
        <v>36506</v>
      </c>
      <c r="I2437" t="s">
        <v>3</v>
      </c>
    </row>
    <row r="2438" spans="8:9">
      <c r="H2438" s="4">
        <v>36507</v>
      </c>
      <c r="I2438" t="s">
        <v>3</v>
      </c>
    </row>
    <row r="2439" spans="8:9">
      <c r="H2439" s="4">
        <v>36508</v>
      </c>
      <c r="I2439" t="s">
        <v>3</v>
      </c>
    </row>
    <row r="2440" spans="8:9">
      <c r="H2440" s="4">
        <v>36509</v>
      </c>
      <c r="I2440" t="s">
        <v>3</v>
      </c>
    </row>
    <row r="2441" spans="8:9">
      <c r="H2441" s="4">
        <v>36510</v>
      </c>
      <c r="I2441" t="s">
        <v>3</v>
      </c>
    </row>
    <row r="2442" spans="8:9">
      <c r="H2442" s="4">
        <v>36511</v>
      </c>
      <c r="I2442" t="s">
        <v>3</v>
      </c>
    </row>
    <row r="2443" spans="8:9">
      <c r="H2443" s="4">
        <v>36512</v>
      </c>
      <c r="I2443" t="s">
        <v>3</v>
      </c>
    </row>
    <row r="2444" spans="8:9">
      <c r="H2444" s="4">
        <v>36513</v>
      </c>
      <c r="I2444" t="s">
        <v>3</v>
      </c>
    </row>
    <row r="2445" spans="8:9">
      <c r="H2445" s="4">
        <v>36514</v>
      </c>
      <c r="I2445" t="s">
        <v>3</v>
      </c>
    </row>
    <row r="2446" spans="8:9">
      <c r="H2446" s="4">
        <v>36515</v>
      </c>
      <c r="I2446" t="s">
        <v>3</v>
      </c>
    </row>
    <row r="2447" spans="8:9">
      <c r="H2447" s="4">
        <v>36516</v>
      </c>
      <c r="I2447" t="s">
        <v>3</v>
      </c>
    </row>
    <row r="2448" spans="8:9">
      <c r="H2448" s="4">
        <v>36517</v>
      </c>
      <c r="I2448" t="s">
        <v>3</v>
      </c>
    </row>
    <row r="2449" spans="8:9">
      <c r="H2449" s="4">
        <v>36518</v>
      </c>
      <c r="I2449" t="s">
        <v>3</v>
      </c>
    </row>
    <row r="2450" spans="8:9">
      <c r="H2450" s="4">
        <v>36519</v>
      </c>
      <c r="I2450" t="s">
        <v>3</v>
      </c>
    </row>
    <row r="2451" spans="8:9">
      <c r="H2451" s="4">
        <v>36520</v>
      </c>
      <c r="I2451" t="s">
        <v>3</v>
      </c>
    </row>
    <row r="2452" spans="8:9">
      <c r="H2452" s="4">
        <v>36521</v>
      </c>
      <c r="I2452" t="s">
        <v>3</v>
      </c>
    </row>
    <row r="2453" spans="8:9">
      <c r="H2453" s="4">
        <v>36522</v>
      </c>
      <c r="I2453" t="s">
        <v>3</v>
      </c>
    </row>
    <row r="2454" spans="8:9">
      <c r="H2454" s="4">
        <v>36523</v>
      </c>
      <c r="I2454" t="s">
        <v>3</v>
      </c>
    </row>
    <row r="2455" spans="8:9">
      <c r="H2455" s="4">
        <v>36524</v>
      </c>
      <c r="I2455" t="s">
        <v>3</v>
      </c>
    </row>
    <row r="2456" spans="8:9">
      <c r="H2456" s="4">
        <v>36525</v>
      </c>
      <c r="I2456" t="s">
        <v>3</v>
      </c>
    </row>
    <row r="2457" spans="8:9">
      <c r="H2457" s="4">
        <v>36526</v>
      </c>
      <c r="I2457" t="s">
        <v>3</v>
      </c>
    </row>
    <row r="2458" spans="8:9">
      <c r="H2458" s="4">
        <v>36527</v>
      </c>
      <c r="I2458" t="s">
        <v>3</v>
      </c>
    </row>
    <row r="2459" spans="8:9">
      <c r="H2459" s="4">
        <v>36528</v>
      </c>
      <c r="I2459" t="s">
        <v>3</v>
      </c>
    </row>
    <row r="2460" spans="8:9">
      <c r="H2460" s="4">
        <v>36529</v>
      </c>
      <c r="I2460" t="s">
        <v>3</v>
      </c>
    </row>
    <row r="2461" spans="8:9">
      <c r="H2461" s="4">
        <v>36530</v>
      </c>
      <c r="I2461" t="s">
        <v>3</v>
      </c>
    </row>
    <row r="2462" spans="8:9">
      <c r="H2462" s="4">
        <v>36531</v>
      </c>
      <c r="I2462" t="s">
        <v>3</v>
      </c>
    </row>
    <row r="2463" spans="8:9">
      <c r="H2463" s="4">
        <v>36532</v>
      </c>
      <c r="I2463" t="s">
        <v>3</v>
      </c>
    </row>
    <row r="2464" spans="8:9">
      <c r="H2464" s="4">
        <v>36533</v>
      </c>
      <c r="I2464" t="s">
        <v>3</v>
      </c>
    </row>
    <row r="2465" spans="8:9">
      <c r="H2465" s="4">
        <v>36534</v>
      </c>
      <c r="I2465" t="s">
        <v>3</v>
      </c>
    </row>
    <row r="2466" spans="8:9">
      <c r="H2466" s="4">
        <v>36535</v>
      </c>
      <c r="I2466" t="s">
        <v>3</v>
      </c>
    </row>
    <row r="2467" spans="8:9">
      <c r="H2467" s="4">
        <v>36536</v>
      </c>
      <c r="I2467" t="s">
        <v>3</v>
      </c>
    </row>
    <row r="2468" spans="8:9">
      <c r="H2468" s="4">
        <v>36537</v>
      </c>
      <c r="I2468" t="s">
        <v>3</v>
      </c>
    </row>
    <row r="2469" spans="8:9">
      <c r="H2469" s="4">
        <v>36538</v>
      </c>
      <c r="I2469" t="s">
        <v>3</v>
      </c>
    </row>
    <row r="2470" spans="8:9">
      <c r="H2470" s="4">
        <v>36539</v>
      </c>
      <c r="I2470" t="s">
        <v>3</v>
      </c>
    </row>
    <row r="2471" spans="8:9">
      <c r="H2471" s="4">
        <v>36540</v>
      </c>
      <c r="I2471" t="s">
        <v>3</v>
      </c>
    </row>
    <row r="2472" spans="8:9">
      <c r="H2472" s="4">
        <v>36541</v>
      </c>
      <c r="I2472" t="s">
        <v>3</v>
      </c>
    </row>
    <row r="2473" spans="8:9">
      <c r="H2473" s="4">
        <v>36542</v>
      </c>
      <c r="I2473" t="s">
        <v>3</v>
      </c>
    </row>
    <row r="2474" spans="8:9">
      <c r="H2474" s="4">
        <v>36543</v>
      </c>
      <c r="I2474" t="s">
        <v>3</v>
      </c>
    </row>
    <row r="2475" spans="8:9">
      <c r="H2475" s="4">
        <v>36544</v>
      </c>
      <c r="I2475" t="s">
        <v>3</v>
      </c>
    </row>
    <row r="2476" spans="8:9">
      <c r="H2476" s="4">
        <v>36545</v>
      </c>
      <c r="I2476" t="s">
        <v>3</v>
      </c>
    </row>
    <row r="2477" spans="8:9">
      <c r="H2477" s="4">
        <v>36546</v>
      </c>
      <c r="I2477" t="s">
        <v>3</v>
      </c>
    </row>
    <row r="2478" spans="8:9">
      <c r="H2478" s="4">
        <v>36547</v>
      </c>
      <c r="I2478" t="s">
        <v>3</v>
      </c>
    </row>
    <row r="2479" spans="8:9">
      <c r="H2479" s="4">
        <v>36548</v>
      </c>
      <c r="I2479" t="s">
        <v>3</v>
      </c>
    </row>
    <row r="2480" spans="8:9">
      <c r="H2480" s="4">
        <v>36549</v>
      </c>
      <c r="I2480" t="s">
        <v>3</v>
      </c>
    </row>
    <row r="2481" spans="8:9">
      <c r="H2481" s="4">
        <v>36550</v>
      </c>
      <c r="I2481" t="s">
        <v>3</v>
      </c>
    </row>
    <row r="2482" spans="8:9">
      <c r="H2482" s="4">
        <v>36551</v>
      </c>
      <c r="I2482" t="s">
        <v>3</v>
      </c>
    </row>
    <row r="2483" spans="8:9">
      <c r="H2483" s="4">
        <v>36552</v>
      </c>
      <c r="I2483" t="s">
        <v>3</v>
      </c>
    </row>
    <row r="2484" spans="8:9">
      <c r="H2484" s="4">
        <v>36553</v>
      </c>
      <c r="I2484" t="s">
        <v>3</v>
      </c>
    </row>
    <row r="2485" spans="8:9">
      <c r="H2485" s="4">
        <v>36554</v>
      </c>
      <c r="I2485" t="s">
        <v>3</v>
      </c>
    </row>
    <row r="2486" spans="8:9">
      <c r="H2486" s="4">
        <v>36555</v>
      </c>
      <c r="I2486" t="s">
        <v>3</v>
      </c>
    </row>
    <row r="2487" spans="8:9">
      <c r="H2487" s="4">
        <v>36556</v>
      </c>
      <c r="I2487" t="s">
        <v>3</v>
      </c>
    </row>
    <row r="2488" spans="8:9">
      <c r="H2488" s="4">
        <v>36557</v>
      </c>
      <c r="I2488" t="s">
        <v>3</v>
      </c>
    </row>
    <row r="2489" spans="8:9">
      <c r="H2489" s="4">
        <v>36558</v>
      </c>
      <c r="I2489" t="s">
        <v>3</v>
      </c>
    </row>
    <row r="2490" spans="8:9">
      <c r="H2490" s="4">
        <v>36559</v>
      </c>
      <c r="I2490" t="s">
        <v>3</v>
      </c>
    </row>
    <row r="2491" spans="8:9">
      <c r="H2491" s="4">
        <v>36560</v>
      </c>
      <c r="I2491" t="s">
        <v>3</v>
      </c>
    </row>
    <row r="2492" spans="8:9">
      <c r="H2492" s="4">
        <v>36561</v>
      </c>
      <c r="I2492" t="s">
        <v>3</v>
      </c>
    </row>
    <row r="2493" spans="8:9">
      <c r="H2493" s="4">
        <v>36562</v>
      </c>
      <c r="I2493" t="s">
        <v>3</v>
      </c>
    </row>
    <row r="2494" spans="8:9">
      <c r="H2494" s="4">
        <v>36563</v>
      </c>
      <c r="I2494" t="s">
        <v>3</v>
      </c>
    </row>
    <row r="2495" spans="8:9">
      <c r="H2495" s="4">
        <v>36564</v>
      </c>
      <c r="I2495" t="s">
        <v>3</v>
      </c>
    </row>
    <row r="2496" spans="8:9">
      <c r="H2496" s="4">
        <v>36565</v>
      </c>
      <c r="I2496" t="s">
        <v>3</v>
      </c>
    </row>
    <row r="2497" spans="8:9">
      <c r="H2497" s="4">
        <v>36566</v>
      </c>
      <c r="I2497" t="s">
        <v>3</v>
      </c>
    </row>
    <row r="2498" spans="8:9">
      <c r="H2498" s="4">
        <v>36567</v>
      </c>
      <c r="I2498" t="s">
        <v>3</v>
      </c>
    </row>
    <row r="2499" spans="8:9">
      <c r="H2499" s="4">
        <v>36568</v>
      </c>
      <c r="I2499" t="s">
        <v>3</v>
      </c>
    </row>
    <row r="2500" spans="8:9">
      <c r="H2500" s="4">
        <v>36569</v>
      </c>
      <c r="I2500" t="s">
        <v>3</v>
      </c>
    </row>
    <row r="2501" spans="8:9">
      <c r="H2501" s="4">
        <v>36570</v>
      </c>
      <c r="I2501" t="s">
        <v>3</v>
      </c>
    </row>
    <row r="2502" spans="8:9">
      <c r="H2502" s="4">
        <v>36571</v>
      </c>
      <c r="I2502" t="s">
        <v>3</v>
      </c>
    </row>
    <row r="2503" spans="8:9">
      <c r="H2503" s="4">
        <v>36572</v>
      </c>
      <c r="I2503" t="s">
        <v>3</v>
      </c>
    </row>
    <row r="2504" spans="8:9">
      <c r="H2504" s="4">
        <v>36573</v>
      </c>
      <c r="I2504" t="s">
        <v>3</v>
      </c>
    </row>
    <row r="2505" spans="8:9">
      <c r="H2505" s="4">
        <v>36574</v>
      </c>
      <c r="I2505" t="s">
        <v>3</v>
      </c>
    </row>
    <row r="2506" spans="8:9">
      <c r="H2506" s="4">
        <v>36575</v>
      </c>
      <c r="I2506" t="s">
        <v>3</v>
      </c>
    </row>
    <row r="2507" spans="8:9">
      <c r="H2507" s="4">
        <v>36576</v>
      </c>
      <c r="I2507" t="s">
        <v>3</v>
      </c>
    </row>
    <row r="2508" spans="8:9">
      <c r="H2508" s="4">
        <v>36577</v>
      </c>
      <c r="I2508" t="s">
        <v>3</v>
      </c>
    </row>
    <row r="2509" spans="8:9">
      <c r="H2509" s="4">
        <v>36578</v>
      </c>
      <c r="I2509" t="s">
        <v>3</v>
      </c>
    </row>
    <row r="2510" spans="8:9">
      <c r="H2510" s="4">
        <v>36579</v>
      </c>
      <c r="I2510" t="s">
        <v>3</v>
      </c>
    </row>
    <row r="2511" spans="8:9">
      <c r="H2511" s="4">
        <v>36580</v>
      </c>
      <c r="I2511" t="s">
        <v>3</v>
      </c>
    </row>
    <row r="2512" spans="8:9">
      <c r="H2512" s="4">
        <v>36581</v>
      </c>
      <c r="I2512" t="s">
        <v>3</v>
      </c>
    </row>
    <row r="2513" spans="8:9">
      <c r="H2513" s="4">
        <v>36582</v>
      </c>
      <c r="I2513" t="s">
        <v>3</v>
      </c>
    </row>
    <row r="2514" spans="8:9">
      <c r="H2514" s="4">
        <v>36583</v>
      </c>
      <c r="I2514" t="s">
        <v>3</v>
      </c>
    </row>
    <row r="2515" spans="8:9">
      <c r="H2515" s="4">
        <v>36584</v>
      </c>
      <c r="I2515" t="s">
        <v>3</v>
      </c>
    </row>
    <row r="2516" spans="8:9">
      <c r="H2516" s="4">
        <v>36585</v>
      </c>
      <c r="I2516" t="s">
        <v>3</v>
      </c>
    </row>
    <row r="2517" spans="8:9">
      <c r="H2517" s="4">
        <v>36586</v>
      </c>
      <c r="I2517" t="s">
        <v>3</v>
      </c>
    </row>
    <row r="2518" spans="8:9">
      <c r="H2518" s="4">
        <v>36587</v>
      </c>
      <c r="I2518" t="s">
        <v>3</v>
      </c>
    </row>
    <row r="2519" spans="8:9">
      <c r="H2519" s="4">
        <v>36588</v>
      </c>
      <c r="I2519" t="s">
        <v>3</v>
      </c>
    </row>
    <row r="2520" spans="8:9">
      <c r="H2520" s="4">
        <v>36589</v>
      </c>
      <c r="I2520" t="s">
        <v>3</v>
      </c>
    </row>
    <row r="2521" spans="8:9">
      <c r="H2521" s="4">
        <v>36590</v>
      </c>
      <c r="I2521" t="s">
        <v>3</v>
      </c>
    </row>
    <row r="2522" spans="8:9">
      <c r="H2522" s="4">
        <v>36591</v>
      </c>
      <c r="I2522" t="s">
        <v>3</v>
      </c>
    </row>
    <row r="2523" spans="8:9">
      <c r="H2523" s="4">
        <v>36592</v>
      </c>
      <c r="I2523" t="s">
        <v>3</v>
      </c>
    </row>
    <row r="2524" spans="8:9">
      <c r="H2524" s="4">
        <v>36593</v>
      </c>
      <c r="I2524" t="s">
        <v>3</v>
      </c>
    </row>
    <row r="2525" spans="8:9">
      <c r="H2525" s="4">
        <v>36594</v>
      </c>
      <c r="I2525" t="s">
        <v>3</v>
      </c>
    </row>
    <row r="2526" spans="8:9">
      <c r="H2526" s="4">
        <v>36595</v>
      </c>
      <c r="I2526" t="s">
        <v>3</v>
      </c>
    </row>
    <row r="2527" spans="8:9">
      <c r="H2527" s="4">
        <v>36596</v>
      </c>
      <c r="I2527" t="s">
        <v>3</v>
      </c>
    </row>
    <row r="2528" spans="8:9">
      <c r="H2528" s="4">
        <v>36597</v>
      </c>
      <c r="I2528" t="s">
        <v>3</v>
      </c>
    </row>
    <row r="2529" spans="8:9">
      <c r="H2529" s="4">
        <v>36598</v>
      </c>
      <c r="I2529" t="s">
        <v>3</v>
      </c>
    </row>
    <row r="2530" spans="8:9">
      <c r="H2530" s="4">
        <v>36599</v>
      </c>
      <c r="I2530" t="s">
        <v>3</v>
      </c>
    </row>
    <row r="2531" spans="8:9">
      <c r="H2531" s="4">
        <v>36600</v>
      </c>
      <c r="I2531" t="s">
        <v>3</v>
      </c>
    </row>
    <row r="2532" spans="8:9">
      <c r="H2532" s="4">
        <v>36601</v>
      </c>
      <c r="I2532" t="s">
        <v>3</v>
      </c>
    </row>
    <row r="2533" spans="8:9">
      <c r="H2533" s="4">
        <v>36602</v>
      </c>
      <c r="I2533" t="s">
        <v>3</v>
      </c>
    </row>
    <row r="2534" spans="8:9">
      <c r="H2534" s="4">
        <v>36603</v>
      </c>
      <c r="I2534" t="s">
        <v>3</v>
      </c>
    </row>
    <row r="2535" spans="8:9">
      <c r="H2535" s="4">
        <v>36604</v>
      </c>
      <c r="I2535" t="s">
        <v>3</v>
      </c>
    </row>
    <row r="2536" spans="8:9">
      <c r="H2536" s="4">
        <v>36605</v>
      </c>
      <c r="I2536" t="s">
        <v>3</v>
      </c>
    </row>
    <row r="2537" spans="8:9">
      <c r="H2537" s="4">
        <v>36606</v>
      </c>
      <c r="I2537" t="s">
        <v>3</v>
      </c>
    </row>
    <row r="2538" spans="8:9">
      <c r="H2538" s="4">
        <v>36607</v>
      </c>
      <c r="I2538" t="s">
        <v>3</v>
      </c>
    </row>
    <row r="2539" spans="8:9">
      <c r="H2539" s="4">
        <v>36608</v>
      </c>
      <c r="I2539" t="s">
        <v>3</v>
      </c>
    </row>
    <row r="2540" spans="8:9">
      <c r="H2540" s="4">
        <v>36609</v>
      </c>
      <c r="I2540" t="s">
        <v>3</v>
      </c>
    </row>
    <row r="2541" spans="8:9">
      <c r="H2541" s="4">
        <v>36610</v>
      </c>
      <c r="I2541" t="s">
        <v>3</v>
      </c>
    </row>
    <row r="2542" spans="8:9">
      <c r="H2542" s="4">
        <v>36611</v>
      </c>
      <c r="I2542" t="s">
        <v>3</v>
      </c>
    </row>
    <row r="2543" spans="8:9">
      <c r="H2543" s="4">
        <v>36612</v>
      </c>
      <c r="I2543" t="s">
        <v>3</v>
      </c>
    </row>
    <row r="2544" spans="8:9">
      <c r="H2544" s="4">
        <v>36613</v>
      </c>
      <c r="I2544" t="s">
        <v>3</v>
      </c>
    </row>
    <row r="2545" spans="8:9">
      <c r="H2545" s="4">
        <v>36614</v>
      </c>
      <c r="I2545" t="s">
        <v>3</v>
      </c>
    </row>
    <row r="2546" spans="8:9">
      <c r="H2546" s="4">
        <v>36615</v>
      </c>
      <c r="I2546" t="s">
        <v>3</v>
      </c>
    </row>
    <row r="2547" spans="8:9">
      <c r="H2547" s="4">
        <v>36616</v>
      </c>
      <c r="I2547" t="s">
        <v>3</v>
      </c>
    </row>
    <row r="2548" spans="8:9">
      <c r="H2548" s="4">
        <v>36617</v>
      </c>
      <c r="I2548" t="s">
        <v>3</v>
      </c>
    </row>
    <row r="2549" spans="8:9">
      <c r="H2549" s="4">
        <v>36618</v>
      </c>
      <c r="I2549" t="s">
        <v>3</v>
      </c>
    </row>
    <row r="2550" spans="8:9">
      <c r="H2550" s="4">
        <v>36619</v>
      </c>
      <c r="I2550" t="s">
        <v>3</v>
      </c>
    </row>
    <row r="2551" spans="8:9">
      <c r="H2551" s="4">
        <v>36620</v>
      </c>
      <c r="I2551" t="s">
        <v>3</v>
      </c>
    </row>
    <row r="2552" spans="8:9">
      <c r="H2552" s="4">
        <v>36621</v>
      </c>
      <c r="I2552" t="s">
        <v>3</v>
      </c>
    </row>
    <row r="2553" spans="8:9">
      <c r="H2553" s="4">
        <v>36622</v>
      </c>
      <c r="I2553" t="s">
        <v>3</v>
      </c>
    </row>
    <row r="2554" spans="8:9">
      <c r="H2554" s="4">
        <v>36623</v>
      </c>
      <c r="I2554" t="s">
        <v>3</v>
      </c>
    </row>
    <row r="2555" spans="8:9">
      <c r="H2555" s="4">
        <v>36624</v>
      </c>
      <c r="I2555" t="s">
        <v>3</v>
      </c>
    </row>
    <row r="2556" spans="8:9">
      <c r="H2556" s="4">
        <v>36625</v>
      </c>
      <c r="I2556" t="s">
        <v>3</v>
      </c>
    </row>
    <row r="2557" spans="8:9">
      <c r="H2557" s="4">
        <v>36626</v>
      </c>
      <c r="I2557" t="s">
        <v>3</v>
      </c>
    </row>
    <row r="2558" spans="8:9">
      <c r="H2558" s="4">
        <v>36627</v>
      </c>
      <c r="I2558" t="s">
        <v>3</v>
      </c>
    </row>
    <row r="2559" spans="8:9">
      <c r="H2559" s="4">
        <v>36628</v>
      </c>
      <c r="I2559" t="s">
        <v>3</v>
      </c>
    </row>
    <row r="2560" spans="8:9">
      <c r="H2560" s="4">
        <v>36629</v>
      </c>
      <c r="I2560" t="s">
        <v>3</v>
      </c>
    </row>
    <row r="2561" spans="8:9">
      <c r="H2561" s="4">
        <v>36630</v>
      </c>
      <c r="I2561" t="s">
        <v>3</v>
      </c>
    </row>
    <row r="2562" spans="8:9">
      <c r="H2562" s="4">
        <v>36631</v>
      </c>
      <c r="I2562" t="s">
        <v>3</v>
      </c>
    </row>
    <row r="2563" spans="8:9">
      <c r="H2563" s="4">
        <v>36632</v>
      </c>
      <c r="I2563" t="s">
        <v>3</v>
      </c>
    </row>
    <row r="2564" spans="8:9">
      <c r="H2564" s="4">
        <v>36633</v>
      </c>
      <c r="I2564" t="s">
        <v>3</v>
      </c>
    </row>
    <row r="2565" spans="8:9">
      <c r="H2565" s="4">
        <v>36634</v>
      </c>
      <c r="I2565" t="s">
        <v>3</v>
      </c>
    </row>
    <row r="2566" spans="8:9">
      <c r="H2566" s="4">
        <v>36635</v>
      </c>
      <c r="I2566" t="s">
        <v>3</v>
      </c>
    </row>
    <row r="2567" spans="8:9">
      <c r="H2567" s="4">
        <v>36636</v>
      </c>
      <c r="I2567" t="s">
        <v>3</v>
      </c>
    </row>
    <row r="2568" spans="8:9">
      <c r="H2568" s="4">
        <v>36637</v>
      </c>
      <c r="I2568" t="s">
        <v>3</v>
      </c>
    </row>
    <row r="2569" spans="8:9">
      <c r="H2569" s="4">
        <v>36638</v>
      </c>
      <c r="I2569" t="s">
        <v>3</v>
      </c>
    </row>
    <row r="2570" spans="8:9">
      <c r="H2570" s="4">
        <v>36639</v>
      </c>
      <c r="I2570" t="s">
        <v>3</v>
      </c>
    </row>
    <row r="2571" spans="8:9">
      <c r="H2571" s="4">
        <v>36640</v>
      </c>
      <c r="I2571" t="s">
        <v>3</v>
      </c>
    </row>
    <row r="2572" spans="8:9">
      <c r="H2572" s="4">
        <v>36641</v>
      </c>
      <c r="I2572" t="s">
        <v>3</v>
      </c>
    </row>
    <row r="2573" spans="8:9">
      <c r="H2573" s="4">
        <v>36642</v>
      </c>
      <c r="I2573" t="s">
        <v>3</v>
      </c>
    </row>
    <row r="2574" spans="8:9">
      <c r="H2574" s="4">
        <v>36643</v>
      </c>
      <c r="I2574" t="s">
        <v>3</v>
      </c>
    </row>
    <row r="2575" spans="8:9">
      <c r="H2575" s="4">
        <v>36644</v>
      </c>
      <c r="I2575" t="s">
        <v>3</v>
      </c>
    </row>
    <row r="2576" spans="8:9">
      <c r="H2576" s="4">
        <v>36645</v>
      </c>
      <c r="I2576" t="s">
        <v>3</v>
      </c>
    </row>
    <row r="2577" spans="8:9">
      <c r="H2577" s="4">
        <v>36646</v>
      </c>
      <c r="I2577" t="s">
        <v>3</v>
      </c>
    </row>
    <row r="2578" spans="8:9">
      <c r="H2578" s="4">
        <v>36647</v>
      </c>
      <c r="I2578" t="s">
        <v>3</v>
      </c>
    </row>
    <row r="2579" spans="8:9">
      <c r="H2579" s="4">
        <v>36648</v>
      </c>
      <c r="I2579" t="s">
        <v>3</v>
      </c>
    </row>
    <row r="2580" spans="8:9">
      <c r="H2580" s="4">
        <v>36649</v>
      </c>
      <c r="I2580" t="s">
        <v>3</v>
      </c>
    </row>
    <row r="2581" spans="8:9">
      <c r="H2581" s="4">
        <v>36650</v>
      </c>
      <c r="I2581" t="s">
        <v>3</v>
      </c>
    </row>
    <row r="2582" spans="8:9">
      <c r="H2582" s="4">
        <v>36651</v>
      </c>
      <c r="I2582" t="s">
        <v>3</v>
      </c>
    </row>
    <row r="2583" spans="8:9">
      <c r="H2583" s="4">
        <v>36652</v>
      </c>
      <c r="I2583" t="s">
        <v>3</v>
      </c>
    </row>
    <row r="2584" spans="8:9">
      <c r="H2584" s="4">
        <v>36653</v>
      </c>
      <c r="I2584" t="s">
        <v>3</v>
      </c>
    </row>
    <row r="2585" spans="8:9">
      <c r="H2585" s="4">
        <v>36654</v>
      </c>
      <c r="I2585" t="s">
        <v>3</v>
      </c>
    </row>
    <row r="2586" spans="8:9">
      <c r="H2586" s="4">
        <v>36655</v>
      </c>
      <c r="I2586" t="s">
        <v>3</v>
      </c>
    </row>
    <row r="2587" spans="8:9">
      <c r="H2587" s="4">
        <v>36656</v>
      </c>
      <c r="I2587" t="s">
        <v>3</v>
      </c>
    </row>
    <row r="2588" spans="8:9">
      <c r="H2588" s="4">
        <v>36657</v>
      </c>
      <c r="I2588" t="s">
        <v>3</v>
      </c>
    </row>
    <row r="2589" spans="8:9">
      <c r="H2589" s="4">
        <v>36658</v>
      </c>
      <c r="I2589" t="s">
        <v>3</v>
      </c>
    </row>
    <row r="2590" spans="8:9">
      <c r="H2590" s="4">
        <v>36659</v>
      </c>
      <c r="I2590" t="s">
        <v>3</v>
      </c>
    </row>
    <row r="2591" spans="8:9">
      <c r="H2591" s="4">
        <v>36660</v>
      </c>
      <c r="I2591" t="s">
        <v>3</v>
      </c>
    </row>
    <row r="2592" spans="8:9">
      <c r="H2592" s="4">
        <v>36661</v>
      </c>
      <c r="I2592" t="s">
        <v>3</v>
      </c>
    </row>
    <row r="2593" spans="8:9">
      <c r="H2593" s="4">
        <v>36662</v>
      </c>
      <c r="I2593" t="s">
        <v>3</v>
      </c>
    </row>
    <row r="2594" spans="8:9">
      <c r="H2594" s="4">
        <v>36663</v>
      </c>
      <c r="I2594" t="s">
        <v>3</v>
      </c>
    </row>
    <row r="2595" spans="8:9">
      <c r="H2595" s="4">
        <v>36664</v>
      </c>
      <c r="I2595" t="s">
        <v>3</v>
      </c>
    </row>
    <row r="2596" spans="8:9">
      <c r="H2596" s="4">
        <v>36665</v>
      </c>
      <c r="I2596" t="s">
        <v>3</v>
      </c>
    </row>
    <row r="2597" spans="8:9">
      <c r="H2597" s="4">
        <v>36666</v>
      </c>
      <c r="I2597" t="s">
        <v>3</v>
      </c>
    </row>
    <row r="2598" spans="8:9">
      <c r="H2598" s="4">
        <v>36667</v>
      </c>
      <c r="I2598" t="s">
        <v>3</v>
      </c>
    </row>
    <row r="2599" spans="8:9">
      <c r="H2599" s="4">
        <v>36668</v>
      </c>
      <c r="I2599" t="s">
        <v>3</v>
      </c>
    </row>
    <row r="2600" spans="8:9">
      <c r="H2600" s="4">
        <v>36669</v>
      </c>
      <c r="I2600" t="s">
        <v>3</v>
      </c>
    </row>
    <row r="2601" spans="8:9">
      <c r="H2601" s="4">
        <v>36670</v>
      </c>
      <c r="I2601" t="s">
        <v>3</v>
      </c>
    </row>
    <row r="2602" spans="8:9">
      <c r="H2602" s="4">
        <v>36671</v>
      </c>
      <c r="I2602" t="s">
        <v>3</v>
      </c>
    </row>
    <row r="2603" spans="8:9">
      <c r="H2603" s="4">
        <v>36672</v>
      </c>
      <c r="I2603" t="s">
        <v>3</v>
      </c>
    </row>
    <row r="2604" spans="8:9">
      <c r="H2604" s="4">
        <v>36673</v>
      </c>
      <c r="I2604" t="s">
        <v>3</v>
      </c>
    </row>
    <row r="2605" spans="8:9">
      <c r="H2605" s="4">
        <v>36674</v>
      </c>
      <c r="I2605" t="s">
        <v>3</v>
      </c>
    </row>
    <row r="2606" spans="8:9">
      <c r="H2606" s="4">
        <v>36675</v>
      </c>
      <c r="I2606" t="s">
        <v>3</v>
      </c>
    </row>
    <row r="2607" spans="8:9">
      <c r="H2607" s="4">
        <v>36676</v>
      </c>
      <c r="I2607" t="s">
        <v>3</v>
      </c>
    </row>
    <row r="2608" spans="8:9">
      <c r="H2608" s="4">
        <v>36677</v>
      </c>
      <c r="I2608" t="s">
        <v>3</v>
      </c>
    </row>
    <row r="2609" spans="8:9">
      <c r="H2609" s="4">
        <v>36678</v>
      </c>
      <c r="I2609" t="s">
        <v>3</v>
      </c>
    </row>
    <row r="2610" spans="8:9">
      <c r="H2610" s="4">
        <v>36679</v>
      </c>
      <c r="I2610" t="s">
        <v>3</v>
      </c>
    </row>
    <row r="2611" spans="8:9">
      <c r="H2611" s="4">
        <v>36680</v>
      </c>
      <c r="I2611" t="s">
        <v>3</v>
      </c>
    </row>
    <row r="2612" spans="8:9">
      <c r="H2612" s="4">
        <v>36681</v>
      </c>
      <c r="I2612" t="s">
        <v>3</v>
      </c>
    </row>
    <row r="2613" spans="8:9">
      <c r="H2613" s="4">
        <v>36682</v>
      </c>
      <c r="I2613" t="s">
        <v>3</v>
      </c>
    </row>
    <row r="2614" spans="8:9">
      <c r="H2614" s="4">
        <v>36683</v>
      </c>
      <c r="I2614" t="s">
        <v>3</v>
      </c>
    </row>
    <row r="2615" spans="8:9">
      <c r="H2615" s="4">
        <v>36684</v>
      </c>
      <c r="I2615" t="s">
        <v>3</v>
      </c>
    </row>
    <row r="2616" spans="8:9">
      <c r="H2616" s="4">
        <v>36685</v>
      </c>
      <c r="I2616" t="s">
        <v>3</v>
      </c>
    </row>
    <row r="2617" spans="8:9">
      <c r="H2617" s="4">
        <v>36686</v>
      </c>
      <c r="I2617" t="s">
        <v>3</v>
      </c>
    </row>
    <row r="2618" spans="8:9">
      <c r="H2618" s="4">
        <v>36687</v>
      </c>
      <c r="I2618" t="s">
        <v>3</v>
      </c>
    </row>
    <row r="2619" spans="8:9">
      <c r="H2619" s="4">
        <v>36688</v>
      </c>
      <c r="I2619" t="s">
        <v>3</v>
      </c>
    </row>
    <row r="2620" spans="8:9">
      <c r="H2620" s="4">
        <v>36689</v>
      </c>
      <c r="I2620" t="s">
        <v>3</v>
      </c>
    </row>
    <row r="2621" spans="8:9">
      <c r="H2621" s="4">
        <v>36690</v>
      </c>
      <c r="I2621" t="s">
        <v>3</v>
      </c>
    </row>
    <row r="2622" spans="8:9">
      <c r="H2622" s="4">
        <v>36691</v>
      </c>
      <c r="I2622" t="s">
        <v>3</v>
      </c>
    </row>
    <row r="2623" spans="8:9">
      <c r="H2623" s="4">
        <v>36692</v>
      </c>
      <c r="I2623" t="s">
        <v>3</v>
      </c>
    </row>
    <row r="2624" spans="8:9">
      <c r="H2624" s="4">
        <v>36693</v>
      </c>
      <c r="I2624" t="s">
        <v>3</v>
      </c>
    </row>
    <row r="2625" spans="8:9">
      <c r="H2625" s="4">
        <v>36694</v>
      </c>
      <c r="I2625" t="s">
        <v>3</v>
      </c>
    </row>
    <row r="2626" spans="8:9">
      <c r="H2626" s="4">
        <v>36695</v>
      </c>
      <c r="I2626" t="s">
        <v>3</v>
      </c>
    </row>
    <row r="2627" spans="8:9">
      <c r="H2627" s="4">
        <v>36696</v>
      </c>
      <c r="I2627" t="s">
        <v>3</v>
      </c>
    </row>
    <row r="2628" spans="8:9">
      <c r="H2628" s="4">
        <v>36697</v>
      </c>
      <c r="I2628" t="s">
        <v>3</v>
      </c>
    </row>
    <row r="2629" spans="8:9">
      <c r="H2629" s="4">
        <v>36698</v>
      </c>
      <c r="I2629" t="s">
        <v>3</v>
      </c>
    </row>
    <row r="2630" spans="8:9">
      <c r="H2630" s="4">
        <v>36699</v>
      </c>
      <c r="I2630" t="s">
        <v>3</v>
      </c>
    </row>
    <row r="2631" spans="8:9">
      <c r="H2631" s="4">
        <v>36700</v>
      </c>
      <c r="I2631" t="s">
        <v>3</v>
      </c>
    </row>
    <row r="2632" spans="8:9">
      <c r="H2632" s="4">
        <v>36701</v>
      </c>
      <c r="I2632" t="s">
        <v>3</v>
      </c>
    </row>
    <row r="2633" spans="8:9">
      <c r="H2633" s="4">
        <v>36702</v>
      </c>
      <c r="I2633" t="s">
        <v>3</v>
      </c>
    </row>
    <row r="2634" spans="8:9">
      <c r="H2634" s="4">
        <v>36703</v>
      </c>
      <c r="I2634" t="s">
        <v>3</v>
      </c>
    </row>
    <row r="2635" spans="8:9">
      <c r="H2635" s="4">
        <v>36704</v>
      </c>
      <c r="I2635" t="s">
        <v>3</v>
      </c>
    </row>
    <row r="2636" spans="8:9">
      <c r="H2636" s="4">
        <v>36705</v>
      </c>
      <c r="I2636" t="s">
        <v>3</v>
      </c>
    </row>
    <row r="2637" spans="8:9">
      <c r="H2637" s="4">
        <v>36706</v>
      </c>
      <c r="I2637" t="s">
        <v>3</v>
      </c>
    </row>
    <row r="2638" spans="8:9">
      <c r="H2638" s="4">
        <v>36707</v>
      </c>
      <c r="I2638" t="s">
        <v>3</v>
      </c>
    </row>
    <row r="2639" spans="8:9">
      <c r="H2639" s="4">
        <v>36708</v>
      </c>
      <c r="I2639" t="s">
        <v>3</v>
      </c>
    </row>
    <row r="2640" spans="8:9">
      <c r="H2640" s="4">
        <v>36709</v>
      </c>
      <c r="I2640" t="s">
        <v>3</v>
      </c>
    </row>
    <row r="2641" spans="8:9">
      <c r="H2641" s="4">
        <v>36710</v>
      </c>
      <c r="I2641" t="s">
        <v>3</v>
      </c>
    </row>
    <row r="2642" spans="8:9">
      <c r="H2642" s="4">
        <v>36711</v>
      </c>
      <c r="I2642" t="s">
        <v>3</v>
      </c>
    </row>
    <row r="2643" spans="8:9">
      <c r="H2643" s="4">
        <v>36712</v>
      </c>
      <c r="I2643" t="s">
        <v>3</v>
      </c>
    </row>
    <row r="2644" spans="8:9">
      <c r="H2644" s="4">
        <v>36713</v>
      </c>
      <c r="I2644" t="s">
        <v>3</v>
      </c>
    </row>
    <row r="2645" spans="8:9">
      <c r="H2645" s="4">
        <v>36714</v>
      </c>
      <c r="I2645" t="s">
        <v>3</v>
      </c>
    </row>
    <row r="2646" spans="8:9">
      <c r="H2646" s="4">
        <v>36715</v>
      </c>
      <c r="I2646" t="s">
        <v>3</v>
      </c>
    </row>
    <row r="2647" spans="8:9">
      <c r="H2647" s="4">
        <v>36716</v>
      </c>
      <c r="I2647" t="s">
        <v>3</v>
      </c>
    </row>
    <row r="2648" spans="8:9">
      <c r="H2648" s="4">
        <v>36717</v>
      </c>
      <c r="I2648" t="s">
        <v>3</v>
      </c>
    </row>
    <row r="2649" spans="8:9">
      <c r="H2649" s="4">
        <v>36718</v>
      </c>
      <c r="I2649" t="s">
        <v>3</v>
      </c>
    </row>
    <row r="2650" spans="8:9">
      <c r="H2650" s="4">
        <v>36719</v>
      </c>
      <c r="I2650" t="s">
        <v>3</v>
      </c>
    </row>
    <row r="2651" spans="8:9">
      <c r="H2651" s="4">
        <v>36720</v>
      </c>
      <c r="I2651" t="s">
        <v>3</v>
      </c>
    </row>
    <row r="2652" spans="8:9">
      <c r="H2652" s="4">
        <v>36721</v>
      </c>
      <c r="I2652" t="s">
        <v>3</v>
      </c>
    </row>
    <row r="2653" spans="8:9">
      <c r="H2653" s="4">
        <v>36722</v>
      </c>
      <c r="I2653" t="s">
        <v>3</v>
      </c>
    </row>
    <row r="2654" spans="8:9">
      <c r="H2654" s="4">
        <v>36723</v>
      </c>
      <c r="I2654" t="s">
        <v>3</v>
      </c>
    </row>
    <row r="2655" spans="8:9">
      <c r="H2655" s="4">
        <v>36724</v>
      </c>
      <c r="I2655" t="s">
        <v>3</v>
      </c>
    </row>
    <row r="2656" spans="8:9">
      <c r="H2656" s="4">
        <v>36725</v>
      </c>
      <c r="I2656" t="s">
        <v>3</v>
      </c>
    </row>
    <row r="2657" spans="8:9">
      <c r="H2657" s="4">
        <v>36726</v>
      </c>
      <c r="I2657" t="s">
        <v>3</v>
      </c>
    </row>
    <row r="2658" spans="8:9">
      <c r="H2658" s="4">
        <v>36727</v>
      </c>
      <c r="I2658" t="s">
        <v>3</v>
      </c>
    </row>
    <row r="2659" spans="8:9">
      <c r="H2659" s="4">
        <v>36728</v>
      </c>
      <c r="I2659" t="s">
        <v>3</v>
      </c>
    </row>
    <row r="2660" spans="8:9">
      <c r="H2660" s="4">
        <v>36729</v>
      </c>
      <c r="I2660" t="s">
        <v>3</v>
      </c>
    </row>
    <row r="2661" spans="8:9">
      <c r="H2661" s="4">
        <v>36730</v>
      </c>
      <c r="I2661" t="s">
        <v>3</v>
      </c>
    </row>
    <row r="2662" spans="8:9">
      <c r="H2662" s="4">
        <v>36731</v>
      </c>
      <c r="I2662" t="s">
        <v>3</v>
      </c>
    </row>
    <row r="2663" spans="8:9">
      <c r="H2663" s="4">
        <v>36732</v>
      </c>
      <c r="I2663" t="s">
        <v>3</v>
      </c>
    </row>
    <row r="2664" spans="8:9">
      <c r="H2664" s="4">
        <v>36733</v>
      </c>
      <c r="I2664" t="s">
        <v>3</v>
      </c>
    </row>
    <row r="2665" spans="8:9">
      <c r="H2665" s="4">
        <v>36734</v>
      </c>
      <c r="I2665" t="s">
        <v>3</v>
      </c>
    </row>
    <row r="2666" spans="8:9">
      <c r="H2666" s="4">
        <v>36735</v>
      </c>
      <c r="I2666" t="s">
        <v>3</v>
      </c>
    </row>
    <row r="2667" spans="8:9">
      <c r="H2667" s="4">
        <v>36736</v>
      </c>
      <c r="I2667" t="s">
        <v>3</v>
      </c>
    </row>
    <row r="2668" spans="8:9">
      <c r="H2668" s="4">
        <v>36737</v>
      </c>
      <c r="I2668" t="s">
        <v>3</v>
      </c>
    </row>
    <row r="2669" spans="8:9">
      <c r="H2669" s="4">
        <v>36738</v>
      </c>
      <c r="I2669" t="s">
        <v>3</v>
      </c>
    </row>
    <row r="2670" spans="8:9">
      <c r="H2670" s="4">
        <v>36739</v>
      </c>
      <c r="I2670" t="s">
        <v>3</v>
      </c>
    </row>
    <row r="2671" spans="8:9">
      <c r="H2671" s="4">
        <v>36740</v>
      </c>
      <c r="I2671" t="s">
        <v>3</v>
      </c>
    </row>
    <row r="2672" spans="8:9">
      <c r="H2672" s="4">
        <v>36741</v>
      </c>
      <c r="I2672" t="s">
        <v>3</v>
      </c>
    </row>
    <row r="2673" spans="8:9">
      <c r="H2673" s="4">
        <v>36742</v>
      </c>
      <c r="I2673" t="s">
        <v>3</v>
      </c>
    </row>
    <row r="2674" spans="8:9">
      <c r="H2674" s="4">
        <v>36743</v>
      </c>
      <c r="I2674" t="s">
        <v>3</v>
      </c>
    </row>
    <row r="2675" spans="8:9">
      <c r="H2675" s="4">
        <v>36744</v>
      </c>
      <c r="I2675" t="s">
        <v>3</v>
      </c>
    </row>
    <row r="2676" spans="8:9">
      <c r="H2676" s="4">
        <v>36745</v>
      </c>
      <c r="I2676" t="s">
        <v>3</v>
      </c>
    </row>
    <row r="2677" spans="8:9">
      <c r="H2677" s="4">
        <v>36746</v>
      </c>
      <c r="I2677" t="s">
        <v>3</v>
      </c>
    </row>
    <row r="2678" spans="8:9">
      <c r="H2678" s="4">
        <v>36747</v>
      </c>
      <c r="I2678" t="s">
        <v>3</v>
      </c>
    </row>
    <row r="2679" spans="8:9">
      <c r="H2679" s="4">
        <v>36748</v>
      </c>
      <c r="I2679" t="s">
        <v>3</v>
      </c>
    </row>
    <row r="2680" spans="8:9">
      <c r="H2680" s="4">
        <v>36749</v>
      </c>
      <c r="I2680" t="s">
        <v>3</v>
      </c>
    </row>
    <row r="2681" spans="8:9">
      <c r="H2681" s="4">
        <v>36750</v>
      </c>
      <c r="I2681" t="s">
        <v>3</v>
      </c>
    </row>
    <row r="2682" spans="8:9">
      <c r="H2682" s="4">
        <v>36751</v>
      </c>
      <c r="I2682" t="s">
        <v>3</v>
      </c>
    </row>
    <row r="2683" spans="8:9">
      <c r="H2683" s="4">
        <v>36752</v>
      </c>
      <c r="I2683" t="s">
        <v>3</v>
      </c>
    </row>
    <row r="2684" spans="8:9">
      <c r="H2684" s="4">
        <v>36753</v>
      </c>
      <c r="I2684" t="s">
        <v>3</v>
      </c>
    </row>
    <row r="2685" spans="8:9">
      <c r="H2685" s="4">
        <v>36754</v>
      </c>
      <c r="I2685" t="s">
        <v>3</v>
      </c>
    </row>
    <row r="2686" spans="8:9">
      <c r="H2686" s="4">
        <v>36755</v>
      </c>
      <c r="I2686" t="s">
        <v>3</v>
      </c>
    </row>
    <row r="2687" spans="8:9">
      <c r="H2687" s="4">
        <v>36756</v>
      </c>
      <c r="I2687" t="s">
        <v>3</v>
      </c>
    </row>
    <row r="2688" spans="8:9">
      <c r="H2688" s="4">
        <v>36757</v>
      </c>
      <c r="I2688" t="s">
        <v>3</v>
      </c>
    </row>
    <row r="2689" spans="8:9">
      <c r="H2689" s="4">
        <v>36758</v>
      </c>
      <c r="I2689" t="s">
        <v>3</v>
      </c>
    </row>
    <row r="2690" spans="8:9">
      <c r="H2690" s="4">
        <v>36759</v>
      </c>
      <c r="I2690" t="s">
        <v>3</v>
      </c>
    </row>
    <row r="2691" spans="8:9">
      <c r="H2691" s="4">
        <v>36760</v>
      </c>
      <c r="I2691" t="s">
        <v>3</v>
      </c>
    </row>
    <row r="2692" spans="8:9">
      <c r="H2692" s="4">
        <v>36761</v>
      </c>
      <c r="I2692" t="s">
        <v>3</v>
      </c>
    </row>
    <row r="2693" spans="8:9">
      <c r="H2693" s="4">
        <v>36762</v>
      </c>
      <c r="I2693" t="s">
        <v>3</v>
      </c>
    </row>
    <row r="2694" spans="8:9">
      <c r="H2694" s="4">
        <v>36763</v>
      </c>
      <c r="I2694" t="s">
        <v>3</v>
      </c>
    </row>
    <row r="2695" spans="8:9">
      <c r="H2695" s="4">
        <v>36764</v>
      </c>
      <c r="I2695" t="s">
        <v>3</v>
      </c>
    </row>
    <row r="2696" spans="8:9">
      <c r="H2696" s="4">
        <v>36765</v>
      </c>
      <c r="I2696" t="s">
        <v>3</v>
      </c>
    </row>
    <row r="2697" spans="8:9">
      <c r="H2697" s="4">
        <v>36766</v>
      </c>
      <c r="I2697" t="s">
        <v>3</v>
      </c>
    </row>
    <row r="2698" spans="8:9">
      <c r="H2698" s="4">
        <v>36767</v>
      </c>
      <c r="I2698" t="s">
        <v>3</v>
      </c>
    </row>
    <row r="2699" spans="8:9">
      <c r="H2699" s="4">
        <v>36768</v>
      </c>
      <c r="I2699" t="s">
        <v>3</v>
      </c>
    </row>
    <row r="2700" spans="8:9">
      <c r="H2700" s="4">
        <v>36769</v>
      </c>
      <c r="I2700" t="s">
        <v>3</v>
      </c>
    </row>
    <row r="2701" spans="8:9">
      <c r="H2701" s="4">
        <v>36770</v>
      </c>
      <c r="I2701" t="s">
        <v>3</v>
      </c>
    </row>
    <row r="2702" spans="8:9">
      <c r="H2702" s="4">
        <v>36771</v>
      </c>
      <c r="I2702" t="s">
        <v>3</v>
      </c>
    </row>
    <row r="2703" spans="8:9">
      <c r="H2703" s="4">
        <v>36772</v>
      </c>
      <c r="I2703" t="s">
        <v>3</v>
      </c>
    </row>
    <row r="2704" spans="8:9">
      <c r="H2704" s="4">
        <v>36773</v>
      </c>
      <c r="I2704" t="s">
        <v>3</v>
      </c>
    </row>
    <row r="2705" spans="8:9">
      <c r="H2705" s="4">
        <v>36774</v>
      </c>
      <c r="I2705" t="s">
        <v>3</v>
      </c>
    </row>
    <row r="2706" spans="8:9">
      <c r="H2706" s="4">
        <v>36775</v>
      </c>
      <c r="I2706" t="s">
        <v>3</v>
      </c>
    </row>
    <row r="2707" spans="8:9">
      <c r="H2707" s="4">
        <v>36776</v>
      </c>
      <c r="I2707" t="s">
        <v>3</v>
      </c>
    </row>
    <row r="2708" spans="8:9">
      <c r="H2708" s="4">
        <v>36777</v>
      </c>
      <c r="I2708" t="s">
        <v>3</v>
      </c>
    </row>
    <row r="2709" spans="8:9">
      <c r="H2709" s="4">
        <v>36778</v>
      </c>
      <c r="I2709" t="s">
        <v>3</v>
      </c>
    </row>
    <row r="2710" spans="8:9">
      <c r="H2710" s="4">
        <v>36779</v>
      </c>
      <c r="I2710" t="s">
        <v>3</v>
      </c>
    </row>
    <row r="2711" spans="8:9">
      <c r="H2711" s="4">
        <v>36780</v>
      </c>
      <c r="I2711" t="s">
        <v>3</v>
      </c>
    </row>
    <row r="2712" spans="8:9">
      <c r="H2712" s="4">
        <v>36781</v>
      </c>
      <c r="I2712" t="s">
        <v>3</v>
      </c>
    </row>
    <row r="2713" spans="8:9">
      <c r="H2713" s="4">
        <v>36782</v>
      </c>
      <c r="I2713" t="s">
        <v>3</v>
      </c>
    </row>
    <row r="2714" spans="8:9">
      <c r="H2714" s="4">
        <v>36783</v>
      </c>
      <c r="I2714" t="s">
        <v>3</v>
      </c>
    </row>
    <row r="2715" spans="8:9">
      <c r="H2715" s="4">
        <v>36784</v>
      </c>
      <c r="I2715" t="s">
        <v>3</v>
      </c>
    </row>
    <row r="2716" spans="8:9">
      <c r="H2716" s="4">
        <v>36785</v>
      </c>
      <c r="I2716" t="s">
        <v>3</v>
      </c>
    </row>
    <row r="2717" spans="8:9">
      <c r="H2717" s="4">
        <v>36786</v>
      </c>
      <c r="I2717" t="s">
        <v>3</v>
      </c>
    </row>
    <row r="2718" spans="8:9">
      <c r="H2718" s="4">
        <v>36787</v>
      </c>
      <c r="I2718" t="s">
        <v>3</v>
      </c>
    </row>
    <row r="2719" spans="8:9">
      <c r="H2719" s="4">
        <v>36788</v>
      </c>
      <c r="I2719" t="s">
        <v>3</v>
      </c>
    </row>
    <row r="2720" spans="8:9">
      <c r="H2720" s="4">
        <v>36789</v>
      </c>
      <c r="I2720" t="s">
        <v>3</v>
      </c>
    </row>
    <row r="2721" spans="8:9">
      <c r="H2721" s="4">
        <v>36790</v>
      </c>
      <c r="I2721" t="s">
        <v>3</v>
      </c>
    </row>
    <row r="2722" spans="8:9">
      <c r="H2722" s="4">
        <v>36791</v>
      </c>
      <c r="I2722" t="s">
        <v>3</v>
      </c>
    </row>
    <row r="2723" spans="8:9">
      <c r="H2723" s="4">
        <v>36792</v>
      </c>
      <c r="I2723" t="s">
        <v>3</v>
      </c>
    </row>
    <row r="2724" spans="8:9">
      <c r="H2724" s="4">
        <v>36793</v>
      </c>
      <c r="I2724" t="s">
        <v>3</v>
      </c>
    </row>
    <row r="2725" spans="8:9">
      <c r="H2725" s="4">
        <v>36794</v>
      </c>
      <c r="I2725" t="s">
        <v>3</v>
      </c>
    </row>
    <row r="2726" spans="8:9">
      <c r="H2726" s="4">
        <v>36795</v>
      </c>
      <c r="I2726" t="s">
        <v>3</v>
      </c>
    </row>
    <row r="2727" spans="8:9">
      <c r="H2727" s="4">
        <v>36796</v>
      </c>
      <c r="I2727" t="s">
        <v>3</v>
      </c>
    </row>
    <row r="2728" spans="8:9">
      <c r="H2728" s="4">
        <v>36797</v>
      </c>
      <c r="I2728" t="s">
        <v>3</v>
      </c>
    </row>
    <row r="2729" spans="8:9">
      <c r="H2729" s="4">
        <v>36798</v>
      </c>
      <c r="I2729" t="s">
        <v>3</v>
      </c>
    </row>
    <row r="2730" spans="8:9">
      <c r="H2730" s="4">
        <v>36799</v>
      </c>
      <c r="I2730" t="s">
        <v>3</v>
      </c>
    </row>
    <row r="2731" spans="8:9">
      <c r="H2731" s="4">
        <v>36800</v>
      </c>
      <c r="I2731" t="s">
        <v>3</v>
      </c>
    </row>
    <row r="2732" spans="8:9">
      <c r="H2732" s="4">
        <v>36801</v>
      </c>
      <c r="I2732" t="s">
        <v>3</v>
      </c>
    </row>
    <row r="2733" spans="8:9">
      <c r="H2733" s="4">
        <v>36802</v>
      </c>
      <c r="I2733" t="s">
        <v>3</v>
      </c>
    </row>
    <row r="2734" spans="8:9">
      <c r="H2734" s="4">
        <v>36803</v>
      </c>
      <c r="I2734" t="s">
        <v>3</v>
      </c>
    </row>
    <row r="2735" spans="8:9">
      <c r="H2735" s="4">
        <v>36804</v>
      </c>
      <c r="I2735" t="s">
        <v>3</v>
      </c>
    </row>
    <row r="2736" spans="8:9">
      <c r="H2736" s="4">
        <v>36805</v>
      </c>
      <c r="I2736" t="s">
        <v>3</v>
      </c>
    </row>
    <row r="2737" spans="8:9">
      <c r="H2737" s="4">
        <v>36806</v>
      </c>
      <c r="I2737" t="s">
        <v>3</v>
      </c>
    </row>
    <row r="2738" spans="8:9">
      <c r="H2738" s="4">
        <v>36807</v>
      </c>
      <c r="I2738" t="s">
        <v>3</v>
      </c>
    </row>
    <row r="2739" spans="8:9">
      <c r="H2739" s="4">
        <v>36808</v>
      </c>
      <c r="I2739" t="s">
        <v>3</v>
      </c>
    </row>
    <row r="2740" spans="8:9">
      <c r="H2740" s="4">
        <v>36809</v>
      </c>
      <c r="I2740" t="s">
        <v>3</v>
      </c>
    </row>
    <row r="2741" spans="8:9">
      <c r="H2741" s="4">
        <v>36810</v>
      </c>
      <c r="I2741" t="s">
        <v>3</v>
      </c>
    </row>
    <row r="2742" spans="8:9">
      <c r="H2742" s="4">
        <v>36811</v>
      </c>
      <c r="I2742" t="s">
        <v>3</v>
      </c>
    </row>
    <row r="2743" spans="8:9">
      <c r="H2743" s="4">
        <v>36812</v>
      </c>
      <c r="I2743" t="s">
        <v>3</v>
      </c>
    </row>
    <row r="2744" spans="8:9">
      <c r="H2744" s="4">
        <v>36813</v>
      </c>
      <c r="I2744" t="s">
        <v>3</v>
      </c>
    </row>
    <row r="2745" spans="8:9">
      <c r="H2745" s="4">
        <v>36814</v>
      </c>
      <c r="I2745" t="s">
        <v>3</v>
      </c>
    </row>
    <row r="2746" spans="8:9">
      <c r="H2746" s="4">
        <v>36815</v>
      </c>
      <c r="I2746" t="s">
        <v>3</v>
      </c>
    </row>
    <row r="2747" spans="8:9">
      <c r="H2747" s="4">
        <v>36816</v>
      </c>
      <c r="I2747" t="s">
        <v>3</v>
      </c>
    </row>
    <row r="2748" spans="8:9">
      <c r="H2748" s="4">
        <v>36817</v>
      </c>
      <c r="I2748" t="s">
        <v>3</v>
      </c>
    </row>
    <row r="2749" spans="8:9">
      <c r="H2749" s="4">
        <v>36818</v>
      </c>
      <c r="I2749" t="s">
        <v>3</v>
      </c>
    </row>
    <row r="2750" spans="8:9">
      <c r="H2750" s="4">
        <v>36819</v>
      </c>
      <c r="I2750" t="s">
        <v>3</v>
      </c>
    </row>
    <row r="2751" spans="8:9">
      <c r="H2751" s="4">
        <v>36820</v>
      </c>
      <c r="I2751" t="s">
        <v>3</v>
      </c>
    </row>
    <row r="2752" spans="8:9">
      <c r="H2752" s="4">
        <v>36821</v>
      </c>
      <c r="I2752" t="s">
        <v>3</v>
      </c>
    </row>
    <row r="2753" spans="8:9">
      <c r="H2753" s="4">
        <v>36822</v>
      </c>
      <c r="I2753" t="s">
        <v>3</v>
      </c>
    </row>
    <row r="2754" spans="8:9">
      <c r="H2754" s="4">
        <v>36823</v>
      </c>
      <c r="I2754" t="s">
        <v>3</v>
      </c>
    </row>
    <row r="2755" spans="8:9">
      <c r="H2755" s="4">
        <v>36824</v>
      </c>
      <c r="I2755" t="s">
        <v>3</v>
      </c>
    </row>
    <row r="2756" spans="8:9">
      <c r="H2756" s="4">
        <v>36825</v>
      </c>
      <c r="I2756" t="s">
        <v>3</v>
      </c>
    </row>
    <row r="2757" spans="8:9">
      <c r="H2757" s="4">
        <v>36826</v>
      </c>
      <c r="I2757" t="s">
        <v>3</v>
      </c>
    </row>
    <row r="2758" spans="8:9">
      <c r="H2758" s="4">
        <v>36827</v>
      </c>
      <c r="I2758" t="s">
        <v>3</v>
      </c>
    </row>
    <row r="2759" spans="8:9">
      <c r="H2759" s="4">
        <v>36828</v>
      </c>
      <c r="I2759" t="s">
        <v>3</v>
      </c>
    </row>
    <row r="2760" spans="8:9">
      <c r="H2760" s="4">
        <v>36829</v>
      </c>
      <c r="I2760" t="s">
        <v>3</v>
      </c>
    </row>
    <row r="2761" spans="8:9">
      <c r="H2761" s="4">
        <v>36830</v>
      </c>
      <c r="I2761" t="s">
        <v>3</v>
      </c>
    </row>
    <row r="2762" spans="8:9">
      <c r="H2762" s="4">
        <v>36831</v>
      </c>
      <c r="I2762" t="s">
        <v>3</v>
      </c>
    </row>
    <row r="2763" spans="8:9">
      <c r="H2763" s="4">
        <v>36832</v>
      </c>
      <c r="I2763" t="s">
        <v>3</v>
      </c>
    </row>
    <row r="2764" spans="8:9">
      <c r="H2764" s="4">
        <v>36833</v>
      </c>
      <c r="I2764" t="s">
        <v>3</v>
      </c>
    </row>
    <row r="2765" spans="8:9">
      <c r="H2765" s="4">
        <v>36834</v>
      </c>
      <c r="I2765" t="s">
        <v>3</v>
      </c>
    </row>
    <row r="2766" spans="8:9">
      <c r="H2766" s="4">
        <v>36835</v>
      </c>
      <c r="I2766" t="s">
        <v>3</v>
      </c>
    </row>
    <row r="2767" spans="8:9">
      <c r="H2767" s="4">
        <v>36836</v>
      </c>
      <c r="I2767" t="s">
        <v>3</v>
      </c>
    </row>
    <row r="2768" spans="8:9">
      <c r="H2768" s="4">
        <v>36837</v>
      </c>
      <c r="I2768" t="s">
        <v>3</v>
      </c>
    </row>
    <row r="2769" spans="8:9">
      <c r="H2769" s="4">
        <v>36838</v>
      </c>
      <c r="I2769" t="s">
        <v>3</v>
      </c>
    </row>
    <row r="2770" spans="8:9">
      <c r="H2770" s="4">
        <v>36839</v>
      </c>
      <c r="I2770" t="s">
        <v>3</v>
      </c>
    </row>
    <row r="2771" spans="8:9">
      <c r="H2771" s="4">
        <v>36840</v>
      </c>
      <c r="I2771" t="s">
        <v>3</v>
      </c>
    </row>
    <row r="2772" spans="8:9">
      <c r="H2772" s="4">
        <v>36841</v>
      </c>
      <c r="I2772" t="s">
        <v>3</v>
      </c>
    </row>
    <row r="2773" spans="8:9">
      <c r="H2773" s="4">
        <v>36842</v>
      </c>
      <c r="I2773" t="s">
        <v>3</v>
      </c>
    </row>
    <row r="2774" spans="8:9">
      <c r="H2774" s="4">
        <v>36843</v>
      </c>
      <c r="I2774" t="s">
        <v>3</v>
      </c>
    </row>
    <row r="2775" spans="8:9">
      <c r="H2775" s="4">
        <v>36844</v>
      </c>
      <c r="I2775" t="s">
        <v>3</v>
      </c>
    </row>
    <row r="2776" spans="8:9">
      <c r="H2776" s="4">
        <v>36845</v>
      </c>
      <c r="I2776" t="s">
        <v>3</v>
      </c>
    </row>
    <row r="2777" spans="8:9">
      <c r="H2777" s="4">
        <v>36846</v>
      </c>
      <c r="I2777" t="s">
        <v>3</v>
      </c>
    </row>
    <row r="2778" spans="8:9">
      <c r="H2778" s="4">
        <v>36847</v>
      </c>
      <c r="I2778" t="s">
        <v>3</v>
      </c>
    </row>
    <row r="2779" spans="8:9">
      <c r="H2779" s="4">
        <v>36848</v>
      </c>
      <c r="I2779" t="s">
        <v>3</v>
      </c>
    </row>
    <row r="2780" spans="8:9">
      <c r="H2780" s="4">
        <v>36849</v>
      </c>
      <c r="I2780" t="s">
        <v>3</v>
      </c>
    </row>
    <row r="2781" spans="8:9">
      <c r="H2781" s="4">
        <v>36850</v>
      </c>
      <c r="I2781" t="s">
        <v>3</v>
      </c>
    </row>
    <row r="2782" spans="8:9">
      <c r="H2782" s="4">
        <v>36851</v>
      </c>
      <c r="I2782" t="s">
        <v>3</v>
      </c>
    </row>
    <row r="2783" spans="8:9">
      <c r="H2783" s="4">
        <v>36852</v>
      </c>
      <c r="I2783" t="s">
        <v>3</v>
      </c>
    </row>
    <row r="2784" spans="8:9">
      <c r="H2784" s="4">
        <v>36853</v>
      </c>
      <c r="I2784" t="s">
        <v>3</v>
      </c>
    </row>
    <row r="2785" spans="8:9">
      <c r="H2785" s="4">
        <v>36854</v>
      </c>
      <c r="I2785" t="s">
        <v>3</v>
      </c>
    </row>
    <row r="2786" spans="8:9">
      <c r="H2786" s="4">
        <v>36855</v>
      </c>
      <c r="I2786" t="s">
        <v>3</v>
      </c>
    </row>
    <row r="2787" spans="8:9">
      <c r="H2787" s="4">
        <v>36856</v>
      </c>
      <c r="I2787" t="s">
        <v>3</v>
      </c>
    </row>
    <row r="2788" spans="8:9">
      <c r="H2788" s="4">
        <v>36857</v>
      </c>
      <c r="I2788" t="s">
        <v>3</v>
      </c>
    </row>
    <row r="2789" spans="8:9">
      <c r="H2789" s="4">
        <v>36858</v>
      </c>
      <c r="I2789" t="s">
        <v>3</v>
      </c>
    </row>
    <row r="2790" spans="8:9">
      <c r="H2790" s="4">
        <v>36859</v>
      </c>
      <c r="I2790" t="s">
        <v>3</v>
      </c>
    </row>
    <row r="2791" spans="8:9">
      <c r="H2791" s="4">
        <v>36860</v>
      </c>
      <c r="I2791" t="s">
        <v>3</v>
      </c>
    </row>
    <row r="2792" spans="8:9">
      <c r="H2792" s="4">
        <v>36861</v>
      </c>
      <c r="I2792" t="s">
        <v>3</v>
      </c>
    </row>
    <row r="2793" spans="8:9">
      <c r="H2793" s="4">
        <v>36862</v>
      </c>
      <c r="I2793" t="s">
        <v>3</v>
      </c>
    </row>
    <row r="2794" spans="8:9">
      <c r="H2794" s="4">
        <v>36863</v>
      </c>
      <c r="I2794" t="s">
        <v>3</v>
      </c>
    </row>
    <row r="2795" spans="8:9">
      <c r="H2795" s="4">
        <v>36864</v>
      </c>
      <c r="I2795" t="s">
        <v>3</v>
      </c>
    </row>
    <row r="2796" spans="8:9">
      <c r="H2796" s="4">
        <v>36865</v>
      </c>
      <c r="I2796" t="s">
        <v>3</v>
      </c>
    </row>
    <row r="2797" spans="8:9">
      <c r="H2797" s="4">
        <v>36866</v>
      </c>
      <c r="I2797" t="s">
        <v>3</v>
      </c>
    </row>
    <row r="2798" spans="8:9">
      <c r="H2798" s="4">
        <v>36867</v>
      </c>
      <c r="I2798" t="s">
        <v>3</v>
      </c>
    </row>
    <row r="2799" spans="8:9">
      <c r="H2799" s="4">
        <v>36868</v>
      </c>
      <c r="I2799" t="s">
        <v>3</v>
      </c>
    </row>
    <row r="2800" spans="8:9">
      <c r="H2800" s="4">
        <v>36869</v>
      </c>
      <c r="I2800" t="s">
        <v>3</v>
      </c>
    </row>
    <row r="2801" spans="8:9">
      <c r="H2801" s="4">
        <v>36870</v>
      </c>
      <c r="I2801" t="s">
        <v>3</v>
      </c>
    </row>
    <row r="2802" spans="8:9">
      <c r="H2802" s="4">
        <v>36871</v>
      </c>
      <c r="I2802" t="s">
        <v>3</v>
      </c>
    </row>
    <row r="2803" spans="8:9">
      <c r="H2803" s="4">
        <v>36872</v>
      </c>
      <c r="I2803" t="s">
        <v>3</v>
      </c>
    </row>
    <row r="2804" spans="8:9">
      <c r="H2804" s="4">
        <v>36873</v>
      </c>
      <c r="I2804" t="s">
        <v>3</v>
      </c>
    </row>
    <row r="2805" spans="8:9">
      <c r="H2805" s="4">
        <v>36874</v>
      </c>
      <c r="I2805" t="s">
        <v>3</v>
      </c>
    </row>
    <row r="2806" spans="8:9">
      <c r="H2806" s="4">
        <v>36875</v>
      </c>
      <c r="I2806" t="s">
        <v>3</v>
      </c>
    </row>
    <row r="2807" spans="8:9">
      <c r="H2807" s="4">
        <v>36876</v>
      </c>
      <c r="I2807" t="s">
        <v>3</v>
      </c>
    </row>
    <row r="2808" spans="8:9">
      <c r="H2808" s="4">
        <v>36877</v>
      </c>
      <c r="I2808" t="s">
        <v>3</v>
      </c>
    </row>
    <row r="2809" spans="8:9">
      <c r="H2809" s="4">
        <v>36878</v>
      </c>
      <c r="I2809" t="s">
        <v>3</v>
      </c>
    </row>
    <row r="2810" spans="8:9">
      <c r="H2810" s="4">
        <v>36879</v>
      </c>
      <c r="I2810" t="s">
        <v>3</v>
      </c>
    </row>
    <row r="2811" spans="8:9">
      <c r="H2811" s="4">
        <v>36880</v>
      </c>
      <c r="I2811" t="s">
        <v>3</v>
      </c>
    </row>
    <row r="2812" spans="8:9">
      <c r="H2812" s="4">
        <v>36881</v>
      </c>
      <c r="I2812" t="s">
        <v>3</v>
      </c>
    </row>
    <row r="2813" spans="8:9">
      <c r="H2813" s="4">
        <v>36882</v>
      </c>
      <c r="I2813" t="s">
        <v>3</v>
      </c>
    </row>
    <row r="2814" spans="8:9">
      <c r="H2814" s="4">
        <v>36883</v>
      </c>
      <c r="I2814" t="s">
        <v>3</v>
      </c>
    </row>
    <row r="2815" spans="8:9">
      <c r="H2815" s="4">
        <v>36884</v>
      </c>
      <c r="I2815" t="s">
        <v>3</v>
      </c>
    </row>
    <row r="2816" spans="8:9">
      <c r="H2816" s="4">
        <v>36885</v>
      </c>
      <c r="I2816" t="s">
        <v>3</v>
      </c>
    </row>
    <row r="2817" spans="8:9">
      <c r="H2817" s="4">
        <v>36886</v>
      </c>
      <c r="I2817" t="s">
        <v>3</v>
      </c>
    </row>
    <row r="2818" spans="8:9">
      <c r="H2818" s="4">
        <v>36887</v>
      </c>
      <c r="I2818" t="s">
        <v>3</v>
      </c>
    </row>
    <row r="2819" spans="8:9">
      <c r="H2819" s="4">
        <v>36888</v>
      </c>
      <c r="I2819" t="s">
        <v>3</v>
      </c>
    </row>
    <row r="2820" spans="8:9">
      <c r="H2820" s="4">
        <v>36889</v>
      </c>
      <c r="I2820" t="s">
        <v>3</v>
      </c>
    </row>
    <row r="2821" spans="8:9">
      <c r="H2821" s="4">
        <v>36890</v>
      </c>
      <c r="I2821" t="s">
        <v>3</v>
      </c>
    </row>
    <row r="2822" spans="8:9">
      <c r="H2822" s="4">
        <v>36891</v>
      </c>
      <c r="I2822" t="s">
        <v>3</v>
      </c>
    </row>
  </sheetData>
  <mergeCells count="8">
    <mergeCell ref="B4:D4"/>
    <mergeCell ref="K3:K4"/>
    <mergeCell ref="K6:K7"/>
    <mergeCell ref="K10:K11"/>
    <mergeCell ref="K13:K14"/>
    <mergeCell ref="B10:D10"/>
    <mergeCell ref="C17:D17"/>
    <mergeCell ref="C16:D16"/>
  </mergeCells>
  <conditionalFormatting sqref="D7">
    <cfRule type="cellIs" dxfId="16" priority="7" operator="equal">
      <formula>"مهرجان"</formula>
    </cfRule>
    <cfRule type="cellIs" dxfId="15" priority="8" operator="equal">
      <formula>"براعم تحت 13"</formula>
    </cfRule>
    <cfRule type="cellIs" dxfId="14" priority="9" operator="equal">
      <formula>"براعم تحت 15"</formula>
    </cfRule>
    <cfRule type="cellIs" dxfId="13" priority="10" operator="equal">
      <formula>"ناشئين"</formula>
    </cfRule>
    <cfRule type="cellIs" dxfId="12" priority="11" operator="equal">
      <formula>"شباب"</formula>
    </cfRule>
    <cfRule type="cellIs" dxfId="11" priority="12" operator="equal">
      <formula>"فريق أول"</formula>
    </cfRule>
  </conditionalFormatting>
  <conditionalFormatting sqref="D13">
    <cfRule type="cellIs" dxfId="10" priority="1" operator="equal">
      <formula>"مهرجان"</formula>
    </cfRule>
    <cfRule type="cellIs" dxfId="9" priority="2" operator="equal">
      <formula>"براعم تحت 13"</formula>
    </cfRule>
    <cfRule type="cellIs" dxfId="8" priority="3" operator="equal">
      <formula>"براعم تحت 15"</formula>
    </cfRule>
    <cfRule type="cellIs" dxfId="7" priority="4" operator="equal">
      <formula>"ناشئين"</formula>
    </cfRule>
    <cfRule type="cellIs" dxfId="6" priority="5" operator="equal">
      <formula>"شباب"</formula>
    </cfRule>
    <cfRule type="cellIs" dxfId="5" priority="6" operator="equal">
      <formula>"فريق أول"</formula>
    </cfRule>
  </conditionalFormatting>
  <pageMargins left="0.7" right="0.7" top="0.75" bottom="0.75" header="0.3" footer="0.3"/>
  <pageSetup orientation="portrait" horizontalDpi="300" verticalDpi="300" r:id="rId1"/>
  <ignoredErrors>
    <ignoredError sqref="B13" unlockedFormula="1"/>
  </ignoredErrors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Deftones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sabdullah</cp:lastModifiedBy>
  <cp:lastPrinted>2018-08-15T10:44:42Z</cp:lastPrinted>
  <dcterms:created xsi:type="dcterms:W3CDTF">2018-07-16T14:50:37Z</dcterms:created>
  <dcterms:modified xsi:type="dcterms:W3CDTF">2018-08-16T06:27:20Z</dcterms:modified>
</cp:coreProperties>
</file>