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</sheets>
  <calcPr calcId="144525"/>
  <fileRecoveryPr repairLoad="1"/>
</workbook>
</file>

<file path=xl/calcChain.xml><?xml version="1.0" encoding="utf-8"?>
<calcChain xmlns="http://schemas.openxmlformats.org/spreadsheetml/2006/main">
  <c r="F6" i="1" l="1"/>
  <c r="G6" i="1"/>
  <c r="E6" i="1"/>
</calcChain>
</file>

<file path=xl/sharedStrings.xml><?xml version="1.0" encoding="utf-8"?>
<sst xmlns="http://schemas.openxmlformats.org/spreadsheetml/2006/main" count="5" uniqueCount="3">
  <si>
    <t xml:space="preserve">Name </t>
  </si>
  <si>
    <t>Date</t>
  </si>
  <si>
    <t>fadi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</si>
</sst>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T14"/>
  <sheetViews>
    <sheetView tabSelected="1" workbookViewId="0">
      <selection activeCell="J6" sqref="J6"/>
    </sheetView>
  </sheetViews>
  <sheetFormatPr defaultRowHeight="14.5" x14ac:dyDescent="0.35"/>
  <cols>
    <col min="4" max="4" width="16.81640625" customWidth="1"/>
    <col min="5" max="5" width="19.81640625" customWidth="1"/>
    <col min="6" max="6" width="13.7265625" customWidth="1"/>
    <col min="7" max="7" width="15.7265625" customWidth="1"/>
  </cols>
  <sheetData>
    <row r="4" spans="4:20" x14ac:dyDescent="0.35">
      <c r="E4" s="3" t="s">
        <v>1</v>
      </c>
      <c r="F4" s="3" t="s">
        <v>1</v>
      </c>
      <c r="G4" s="3" t="s">
        <v>1</v>
      </c>
    </row>
    <row r="5" spans="4:20" x14ac:dyDescent="0.35">
      <c r="D5" s="1" t="s">
        <v>0</v>
      </c>
      <c r="E5" s="2">
        <v>43344</v>
      </c>
      <c r="F5" s="2">
        <v>43346</v>
      </c>
      <c r="G5" s="2">
        <v>43354</v>
      </c>
    </row>
    <row r="6" spans="4:20" x14ac:dyDescent="0.35">
      <c r="D6" s="1" t="s">
        <v>2</v>
      </c>
      <c r="E6" t="str">
        <f>IF($D6="fadi",INDEX({"4 درجات ";"3 درجات";"10 درجات"},MATCH(E$5,{43354;43347;43344},-1)),"")</f>
        <v>10 درجات</v>
      </c>
      <c r="F6" t="str">
        <f>IF($D6="fadi",INDEX({"4 درجات ";"3 درجات";"10 درجات"},MATCH(F$5,{43354;43347;43344},-1)),"")</f>
        <v>3 درجات</v>
      </c>
      <c r="G6" t="str">
        <f>IF($D6="fadi",INDEX({"4 درجات ";"3 درجات";"10 درجات"},MATCH(G$5,{43354;43347;43344},-1)),"")</f>
        <v xml:space="preserve">4 درجات </v>
      </c>
    </row>
    <row r="14" spans="4:20" ht="67.5" customHeight="1" x14ac:dyDescent="0.35"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</sheetData>
  <mergeCells count="1">
    <mergeCell ref="E14:T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2018-09-12T17:33:05Z</dcterms:modified>
</cp:coreProperties>
</file>