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957"/>
  </bookViews>
  <sheets>
    <sheet name="الترحيل" sheetId="73" r:id="rId1"/>
    <sheet name="1" sheetId="35" r:id="rId2"/>
    <sheet name="2" sheetId="36" r:id="rId3"/>
    <sheet name="3" sheetId="37" r:id="rId4"/>
    <sheet name="4" sheetId="38" r:id="rId5"/>
    <sheet name="5" sheetId="39" r:id="rId6"/>
    <sheet name="6" sheetId="40" r:id="rId7"/>
    <sheet name="7" sheetId="41" r:id="rId8"/>
    <sheet name="8" sheetId="42" r:id="rId9"/>
    <sheet name="9" sheetId="43" r:id="rId10"/>
    <sheet name="10" sheetId="44" r:id="rId11"/>
    <sheet name="11" sheetId="45" r:id="rId12"/>
    <sheet name="12" sheetId="46" r:id="rId13"/>
    <sheet name="13" sheetId="47" r:id="rId14"/>
    <sheet name="14" sheetId="48" r:id="rId15"/>
    <sheet name="15" sheetId="49" r:id="rId16"/>
    <sheet name="16" sheetId="50" r:id="rId17"/>
    <sheet name="17" sheetId="51" r:id="rId18"/>
    <sheet name="18" sheetId="52" r:id="rId19"/>
    <sheet name="19" sheetId="53" r:id="rId20"/>
    <sheet name="20" sheetId="54" r:id="rId21"/>
    <sheet name="21" sheetId="55" r:id="rId22"/>
    <sheet name="22" sheetId="56" r:id="rId23"/>
    <sheet name="23" sheetId="57" r:id="rId24"/>
    <sheet name="24" sheetId="58" r:id="rId25"/>
    <sheet name="25" sheetId="59" r:id="rId26"/>
    <sheet name="26" sheetId="60" r:id="rId27"/>
    <sheet name="27" sheetId="61" r:id="rId28"/>
    <sheet name="28" sheetId="62" r:id="rId29"/>
    <sheet name="29" sheetId="63" r:id="rId30"/>
    <sheet name="30" sheetId="64" r:id="rId31"/>
    <sheet name="31" sheetId="65" r:id="rId32"/>
    <sheet name="32" sheetId="66" r:id="rId33"/>
    <sheet name="33" sheetId="19" r:id="rId34"/>
    <sheet name="34" sheetId="20" r:id="rId35"/>
    <sheet name="35" sheetId="21" r:id="rId36"/>
    <sheet name="36" sheetId="22" r:id="rId37"/>
    <sheet name="37" sheetId="23" r:id="rId38"/>
    <sheet name="38" sheetId="24" r:id="rId39"/>
    <sheet name="39" sheetId="25" r:id="rId40"/>
    <sheet name="40" sheetId="26" r:id="rId41"/>
    <sheet name="41" sheetId="27" r:id="rId42"/>
    <sheet name="42" sheetId="28" r:id="rId43"/>
    <sheet name="43" sheetId="29" r:id="rId44"/>
    <sheet name="44" sheetId="30" r:id="rId45"/>
    <sheet name="45" sheetId="31" r:id="rId46"/>
    <sheet name="46" sheetId="32" r:id="rId47"/>
    <sheet name="47" sheetId="33" r:id="rId48"/>
    <sheet name="48" sheetId="34" r:id="rId49"/>
    <sheet name="49" sheetId="11" r:id="rId50"/>
    <sheet name="50" sheetId="12" r:id="rId51"/>
    <sheet name="51" sheetId="13" r:id="rId52"/>
    <sheet name="52" sheetId="14" r:id="rId53"/>
    <sheet name="53" sheetId="15" r:id="rId54"/>
    <sheet name="54" sheetId="16" r:id="rId55"/>
    <sheet name="55" sheetId="17" r:id="rId56"/>
    <sheet name="56" sheetId="18" r:id="rId57"/>
    <sheet name="57" sheetId="7" r:id="rId58"/>
    <sheet name="58" sheetId="8" r:id="rId59"/>
    <sheet name="59" sheetId="9" r:id="rId60"/>
    <sheet name="60" sheetId="10" r:id="rId61"/>
    <sheet name="61" sheetId="5" r:id="rId62"/>
    <sheet name="62" sheetId="6" r:id="rId63"/>
    <sheet name="63" sheetId="4" r:id="rId64"/>
    <sheet name="64" sheetId="1" r:id="rId65"/>
    <sheet name="65" sheetId="67" r:id="rId66"/>
    <sheet name="66" sheetId="68" r:id="rId67"/>
    <sheet name="67" sheetId="69" r:id="rId68"/>
    <sheet name="68" sheetId="70" r:id="rId69"/>
    <sheet name="69" sheetId="71" r:id="rId70"/>
    <sheet name="70" sheetId="72" r:id="rId71"/>
  </sheets>
  <calcPr calcId="144525"/>
</workbook>
</file>

<file path=xl/calcChain.xml><?xml version="1.0" encoding="utf-8"?>
<calcChain xmlns="http://schemas.openxmlformats.org/spreadsheetml/2006/main">
  <c r="D25" i="66" l="1"/>
  <c r="C25" i="66"/>
  <c r="D25" i="65"/>
  <c r="C25" i="65"/>
  <c r="D25" i="64"/>
  <c r="C25" i="64"/>
  <c r="D25" i="63"/>
  <c r="C25" i="63"/>
  <c r="D25" i="62"/>
  <c r="C25" i="62"/>
  <c r="D25" i="61"/>
  <c r="C25" i="61"/>
  <c r="D25" i="60"/>
  <c r="C25" i="60"/>
  <c r="D25" i="59"/>
  <c r="C25" i="59"/>
  <c r="D25" i="58"/>
  <c r="C25" i="58"/>
  <c r="D25" i="57"/>
  <c r="C25" i="57"/>
  <c r="D25" i="56"/>
  <c r="C25" i="56"/>
  <c r="D25" i="55"/>
  <c r="C25" i="55"/>
  <c r="D25" i="54"/>
  <c r="C25" i="54"/>
  <c r="D25" i="53"/>
  <c r="C25" i="53"/>
  <c r="D25" i="52"/>
  <c r="C25" i="52"/>
  <c r="D25" i="51"/>
  <c r="C25" i="51"/>
  <c r="D25" i="50"/>
  <c r="C25" i="50"/>
  <c r="D25" i="49"/>
  <c r="C25" i="49"/>
  <c r="D25" i="48"/>
  <c r="C25" i="48"/>
  <c r="D25" i="47"/>
  <c r="C25" i="47"/>
  <c r="D25" i="46"/>
  <c r="C25" i="46"/>
  <c r="D25" i="45"/>
  <c r="C25" i="45"/>
  <c r="D25" i="44"/>
  <c r="C25" i="44"/>
  <c r="D25" i="43"/>
  <c r="C25" i="43"/>
  <c r="D25" i="42"/>
  <c r="C25" i="42"/>
  <c r="D25" i="41"/>
  <c r="C25" i="41"/>
  <c r="D25" i="40"/>
  <c r="C25" i="40"/>
  <c r="D25" i="39"/>
  <c r="C25" i="39"/>
  <c r="D25" i="38"/>
  <c r="C25" i="38"/>
  <c r="D25" i="37"/>
  <c r="C25" i="37"/>
  <c r="D25" i="36"/>
  <c r="C25" i="36"/>
  <c r="D25" i="35"/>
  <c r="C25" i="35"/>
  <c r="D25" i="34"/>
  <c r="C25" i="34"/>
  <c r="D25" i="33"/>
  <c r="C25" i="33"/>
  <c r="D25" i="32"/>
  <c r="C25" i="32"/>
  <c r="D25" i="31"/>
  <c r="C25" i="31"/>
  <c r="D25" i="30"/>
  <c r="C25" i="30"/>
  <c r="D25" i="29"/>
  <c r="C25" i="29"/>
  <c r="D25" i="28"/>
  <c r="C25" i="28"/>
  <c r="D25" i="27"/>
  <c r="C25" i="27"/>
  <c r="D25" i="26"/>
  <c r="C25" i="26"/>
  <c r="D25" i="25"/>
  <c r="C25" i="25"/>
  <c r="D25" i="24"/>
  <c r="C25" i="24"/>
  <c r="D25" i="23"/>
  <c r="C25" i="23"/>
  <c r="D25" i="22"/>
  <c r="C25" i="22"/>
  <c r="D25" i="21"/>
  <c r="C25" i="21"/>
  <c r="D25" i="20"/>
  <c r="C25" i="20"/>
  <c r="D25" i="19"/>
  <c r="C25" i="19"/>
  <c r="D25" i="18"/>
  <c r="C25" i="18"/>
  <c r="D25" i="17"/>
  <c r="C25" i="17"/>
  <c r="D25" i="16"/>
  <c r="C25" i="16"/>
  <c r="D25" i="15"/>
  <c r="C25" i="15"/>
  <c r="D25" i="14"/>
  <c r="C25" i="14"/>
  <c r="D25" i="13"/>
  <c r="C25" i="13"/>
  <c r="D25" i="12"/>
  <c r="C25" i="12"/>
  <c r="D25" i="11"/>
  <c r="C25" i="11"/>
  <c r="D25" i="10"/>
  <c r="C25" i="10"/>
  <c r="D25" i="9"/>
  <c r="C25" i="9"/>
  <c r="D25" i="8"/>
  <c r="C25" i="8"/>
  <c r="D25" i="7"/>
  <c r="C25" i="7"/>
  <c r="D25" i="6"/>
  <c r="C25" i="6"/>
  <c r="D25" i="5"/>
  <c r="C25" i="5"/>
  <c r="D25" i="4"/>
  <c r="C25" i="4"/>
  <c r="D25" i="1"/>
  <c r="C25" i="1"/>
</calcChain>
</file>

<file path=xl/sharedStrings.xml><?xml version="1.0" encoding="utf-8"?>
<sst xmlns="http://schemas.openxmlformats.org/spreadsheetml/2006/main" count="326" uniqueCount="11">
  <si>
    <t xml:space="preserve">  التاريخ</t>
  </si>
  <si>
    <t xml:space="preserve">       البيان</t>
  </si>
  <si>
    <t xml:space="preserve">   عليه</t>
  </si>
  <si>
    <t xml:space="preserve">     له</t>
  </si>
  <si>
    <t>الاجمالي</t>
  </si>
  <si>
    <t>ترحيل</t>
  </si>
  <si>
    <t>اسم اورق</t>
  </si>
  <si>
    <t>التاريخ</t>
  </si>
  <si>
    <t xml:space="preserve">     البيان</t>
  </si>
  <si>
    <t xml:space="preserve">     عليه</t>
  </si>
  <si>
    <t xml:space="preserve">      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</si>
</sst>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24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0" xfId="0" applyAlignment="1"/>
    <xf numFmtId="0" fontId="0" fillId="3" borderId="0" xfId="0" applyFill="1"/>
    <xf numFmtId="0" fontId="0" fillId="4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2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9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2</xdr:row>
      <xdr:rowOff>114300</xdr:rowOff>
    </xdr:from>
    <xdr:to>
      <xdr:col>6</xdr:col>
      <xdr:colOff>809625</xdr:colOff>
      <xdr:row>10</xdr:row>
      <xdr:rowOff>171450</xdr:rowOff>
    </xdr:to>
    <xdr:cxnSp macro="">
      <xdr:nvCxnSpPr>
        <xdr:cNvPr id="5" name="رابط كسهم مستقيم 4"/>
        <xdr:cNvCxnSpPr/>
      </xdr:nvCxnSpPr>
      <xdr:spPr>
        <a:xfrm flipH="1" flipV="1">
          <a:off x="11232337200" y="476250"/>
          <a:ext cx="2638425" cy="15049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</xdr:row>
      <xdr:rowOff>76200</xdr:rowOff>
    </xdr:from>
    <xdr:to>
      <xdr:col>4</xdr:col>
      <xdr:colOff>57150</xdr:colOff>
      <xdr:row>11</xdr:row>
      <xdr:rowOff>171450</xdr:rowOff>
    </xdr:to>
    <xdr:sp macro="" textlink="">
      <xdr:nvSpPr>
        <xdr:cNvPr id="6" name="وسيلة شرح مستطيلة 5"/>
        <xdr:cNvSpPr/>
      </xdr:nvSpPr>
      <xdr:spPr>
        <a:xfrm>
          <a:off x="11234461275" y="1885950"/>
          <a:ext cx="2800350" cy="276225"/>
        </a:xfrm>
        <a:prstGeom prst="wedgeRectCallou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             ادراج داله او كود  لترحيل البيانات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G2:K27"/>
  <sheetViews>
    <sheetView rightToLeft="1" tabSelected="1" workbookViewId="0">
      <selection activeCell="B16" sqref="B16"/>
    </sheetView>
  </sheetViews>
  <sheetFormatPr defaultRowHeight="14.25" x14ac:dyDescent="0.2"/>
  <cols>
    <col min="7" max="7" width="11.625" customWidth="1"/>
    <col min="8" max="8" width="10.25" customWidth="1"/>
    <col min="9" max="9" width="15.5" customWidth="1"/>
    <col min="10" max="10" width="11.25" customWidth="1"/>
    <col min="11" max="11" width="11" customWidth="1"/>
  </cols>
  <sheetData>
    <row r="2" spans="7:11" x14ac:dyDescent="0.2">
      <c r="H2" s="8" t="s">
        <v>5</v>
      </c>
      <c r="I2" s="9"/>
      <c r="J2" s="9"/>
    </row>
    <row r="3" spans="7:11" x14ac:dyDescent="0.2">
      <c r="H3" s="9"/>
      <c r="I3" s="9"/>
      <c r="J3" s="9"/>
    </row>
    <row r="4" spans="7:11" x14ac:dyDescent="0.2">
      <c r="G4" s="4" t="s">
        <v>6</v>
      </c>
      <c r="H4" s="3" t="s">
        <v>7</v>
      </c>
      <c r="I4" s="5" t="s">
        <v>8</v>
      </c>
      <c r="J4" s="6" t="s">
        <v>9</v>
      </c>
      <c r="K4" s="7" t="s">
        <v>10</v>
      </c>
    </row>
    <row r="5" spans="7:11" x14ac:dyDescent="0.2">
      <c r="G5" s="10"/>
      <c r="H5" s="10"/>
      <c r="I5" s="10"/>
      <c r="J5" s="10"/>
      <c r="K5" s="10"/>
    </row>
    <row r="6" spans="7:11" x14ac:dyDescent="0.2">
      <c r="G6" s="10"/>
      <c r="H6" s="10"/>
      <c r="I6" s="10"/>
      <c r="J6" s="10"/>
      <c r="K6" s="10"/>
    </row>
    <row r="7" spans="7:11" x14ac:dyDescent="0.2">
      <c r="G7" s="10"/>
      <c r="H7" s="10"/>
      <c r="I7" s="10"/>
      <c r="J7" s="10"/>
      <c r="K7" s="10"/>
    </row>
    <row r="8" spans="7:11" x14ac:dyDescent="0.2">
      <c r="G8" s="10"/>
      <c r="H8" s="10"/>
      <c r="I8" s="10"/>
      <c r="J8" s="10"/>
      <c r="K8" s="10"/>
    </row>
    <row r="9" spans="7:11" x14ac:dyDescent="0.2">
      <c r="G9" s="10"/>
      <c r="H9" s="10"/>
      <c r="I9" s="10"/>
      <c r="J9" s="10"/>
      <c r="K9" s="10"/>
    </row>
    <row r="10" spans="7:11" x14ac:dyDescent="0.2">
      <c r="G10" s="10"/>
      <c r="H10" s="10"/>
      <c r="I10" s="10"/>
      <c r="J10" s="10"/>
      <c r="K10" s="10"/>
    </row>
    <row r="11" spans="7:11" x14ac:dyDescent="0.2">
      <c r="G11" s="10"/>
      <c r="H11" s="10"/>
      <c r="I11" s="10"/>
      <c r="J11" s="10"/>
      <c r="K11" s="10"/>
    </row>
    <row r="12" spans="7:11" x14ac:dyDescent="0.2">
      <c r="G12" s="10"/>
      <c r="H12" s="10"/>
      <c r="I12" s="10"/>
      <c r="J12" s="10"/>
      <c r="K12" s="10"/>
    </row>
    <row r="13" spans="7:11" x14ac:dyDescent="0.2">
      <c r="G13" s="10"/>
      <c r="H13" s="10"/>
      <c r="I13" s="10"/>
      <c r="J13" s="10"/>
      <c r="K13" s="10"/>
    </row>
    <row r="14" spans="7:11" x14ac:dyDescent="0.2">
      <c r="G14" s="10"/>
      <c r="H14" s="10"/>
      <c r="I14" s="10"/>
      <c r="J14" s="10"/>
      <c r="K14" s="10"/>
    </row>
    <row r="15" spans="7:11" x14ac:dyDescent="0.2">
      <c r="G15" s="10"/>
      <c r="H15" s="10"/>
      <c r="I15" s="10"/>
      <c r="J15" s="10"/>
      <c r="K15" s="10"/>
    </row>
    <row r="16" spans="7:11" x14ac:dyDescent="0.2">
      <c r="G16" s="10"/>
      <c r="H16" s="10"/>
      <c r="I16" s="10"/>
      <c r="J16" s="10"/>
      <c r="K16" s="10"/>
    </row>
    <row r="17" spans="7:11" x14ac:dyDescent="0.2">
      <c r="G17" s="10"/>
      <c r="H17" s="10"/>
      <c r="I17" s="10"/>
      <c r="J17" s="10"/>
      <c r="K17" s="10"/>
    </row>
    <row r="18" spans="7:11" x14ac:dyDescent="0.2">
      <c r="G18" s="10"/>
      <c r="H18" s="10"/>
      <c r="I18" s="10"/>
      <c r="J18" s="10"/>
      <c r="K18" s="10"/>
    </row>
    <row r="19" spans="7:11" x14ac:dyDescent="0.2">
      <c r="G19" s="10"/>
      <c r="H19" s="10"/>
      <c r="I19" s="10"/>
      <c r="J19" s="10"/>
      <c r="K19" s="10"/>
    </row>
    <row r="20" spans="7:11" x14ac:dyDescent="0.2">
      <c r="G20" s="10"/>
      <c r="H20" s="10"/>
      <c r="I20" s="10"/>
      <c r="J20" s="10"/>
      <c r="K20" s="10"/>
    </row>
    <row r="21" spans="7:11" x14ac:dyDescent="0.2">
      <c r="G21" s="10"/>
      <c r="H21" s="10"/>
      <c r="I21" s="10"/>
      <c r="J21" s="10"/>
      <c r="K21" s="10"/>
    </row>
    <row r="22" spans="7:11" x14ac:dyDescent="0.2">
      <c r="G22" s="10"/>
      <c r="H22" s="10"/>
      <c r="I22" s="10"/>
      <c r="J22" s="10"/>
      <c r="K22" s="10"/>
    </row>
    <row r="23" spans="7:11" x14ac:dyDescent="0.2">
      <c r="G23" s="10"/>
      <c r="H23" s="10"/>
      <c r="I23" s="10"/>
      <c r="J23" s="10"/>
      <c r="K23" s="10"/>
    </row>
    <row r="24" spans="7:11" x14ac:dyDescent="0.2">
      <c r="G24" s="10"/>
      <c r="H24" s="10"/>
      <c r="I24" s="10"/>
      <c r="J24" s="10"/>
      <c r="K24" s="10"/>
    </row>
    <row r="25" spans="7:11" x14ac:dyDescent="0.2">
      <c r="G25" s="10"/>
      <c r="H25" s="10"/>
      <c r="I25" s="10"/>
      <c r="J25" s="10"/>
      <c r="K25" s="10"/>
    </row>
    <row r="26" spans="7:11" x14ac:dyDescent="0.2">
      <c r="G26" s="10"/>
      <c r="H26" s="10"/>
      <c r="I26" s="10"/>
      <c r="J26" s="10"/>
      <c r="K26" s="10"/>
    </row>
    <row r="27" spans="7:11" x14ac:dyDescent="0.2">
      <c r="G27" s="10"/>
      <c r="H27" s="10"/>
      <c r="I27" s="10"/>
      <c r="J27" s="10"/>
      <c r="K27" s="10"/>
    </row>
  </sheetData>
  <mergeCells count="1">
    <mergeCell ref="H2:J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M20" sqref="M20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H9" sqref="H9"/>
    </sheetView>
  </sheetViews>
  <sheetFormatPr defaultRowHeight="14.25" x14ac:dyDescent="0.2"/>
  <cols>
    <col min="1" max="1" width="10.625" customWidth="1"/>
    <col min="2" max="2" width="17" customWidth="1"/>
    <col min="3" max="3" width="12.25" customWidth="1"/>
    <col min="4" max="4" width="10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5" spans="2:4" x14ac:dyDescent="0.2">
      <c r="B25" t="s">
        <v>4</v>
      </c>
      <c r="C25" s="2">
        <f>SUM(C2:C24)</f>
        <v>0</v>
      </c>
      <c r="D25" s="2">
        <f>SUM(D2:D24)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71</vt:i4>
      </vt:variant>
    </vt:vector>
  </HeadingPairs>
  <TitlesOfParts>
    <vt:vector size="71" baseType="lpstr">
      <vt:lpstr>الترحيل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2018-09-26T13:59:07Z</dcterms:modified>
</cp:coreProperties>
</file>