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  <sheet name="Qry" sheetId="4" r:id="rId4"/>
  </sheets>
  <definedNames>
    <definedName name="Qry">Qry!$A$1:$D$2</definedName>
  </definedNames>
  <calcPr calcId="124519"/>
</workbook>
</file>

<file path=xl/calcChain.xml><?xml version="1.0" encoding="utf-8"?>
<calcChain xmlns="http://schemas.openxmlformats.org/spreadsheetml/2006/main">
  <c r="G3" i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AG3" s="1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C3" s="1"/>
  <c r="BD3" s="1"/>
  <c r="G4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G5"/>
  <c r="H5" s="1"/>
  <c r="I5" s="1"/>
  <c r="J5" s="1"/>
  <c r="K5" s="1"/>
  <c r="L5" s="1"/>
  <c r="M5" s="1"/>
  <c r="N5" s="1"/>
  <c r="O5" s="1"/>
  <c r="P5" s="1"/>
  <c r="Q5" s="1"/>
  <c r="R5" s="1"/>
  <c r="S5" s="1"/>
  <c r="T5" s="1"/>
  <c r="U5" s="1"/>
  <c r="V5" s="1"/>
  <c r="W5" s="1"/>
  <c r="X5" s="1"/>
  <c r="Y5" s="1"/>
  <c r="Z5" s="1"/>
  <c r="AA5" s="1"/>
  <c r="AB5" s="1"/>
  <c r="AC5" s="1"/>
  <c r="AD5" s="1"/>
  <c r="AE5" s="1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BD5" s="1"/>
  <c r="G6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G7"/>
  <c r="H7" s="1"/>
  <c r="I7" s="1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AZ7" s="1"/>
  <c r="BA7" s="1"/>
  <c r="BB7" s="1"/>
  <c r="BC7" s="1"/>
  <c r="BD7" s="1"/>
  <c r="G8"/>
  <c r="H8" s="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AP8" s="1"/>
  <c r="AQ8" s="1"/>
  <c r="AR8" s="1"/>
  <c r="AS8" s="1"/>
  <c r="AT8" s="1"/>
  <c r="AU8" s="1"/>
  <c r="AV8" s="1"/>
  <c r="AW8" s="1"/>
  <c r="AX8" s="1"/>
  <c r="AY8" s="1"/>
  <c r="AZ8" s="1"/>
  <c r="BA8" s="1"/>
  <c r="BB8" s="1"/>
  <c r="BC8" s="1"/>
  <c r="BD8" s="1"/>
  <c r="G9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BD9" s="1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G11"/>
  <c r="H11"/>
  <c r="I11" s="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G12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U12" s="1"/>
  <c r="V12" s="1"/>
  <c r="W12" s="1"/>
  <c r="X12" s="1"/>
  <c r="Y12" s="1"/>
  <c r="Z12" s="1"/>
  <c r="AA12" s="1"/>
  <c r="AB12" s="1"/>
  <c r="AC12" s="1"/>
  <c r="AD12" s="1"/>
  <c r="AE12" s="1"/>
  <c r="AF12" s="1"/>
  <c r="AG12" s="1"/>
  <c r="AH12" s="1"/>
  <c r="AI12" s="1"/>
  <c r="AJ12" s="1"/>
  <c r="AK12" s="1"/>
  <c r="AL12" s="1"/>
  <c r="AM12" s="1"/>
  <c r="AN12" s="1"/>
  <c r="AO12" s="1"/>
  <c r="AP12" s="1"/>
  <c r="AQ12" s="1"/>
  <c r="AR12" s="1"/>
  <c r="AS12" s="1"/>
  <c r="AT12" s="1"/>
  <c r="AU12" s="1"/>
  <c r="AV12" s="1"/>
  <c r="AW12" s="1"/>
  <c r="AX12" s="1"/>
  <c r="AY12" s="1"/>
  <c r="AZ12" s="1"/>
  <c r="BA12" s="1"/>
  <c r="BB12" s="1"/>
  <c r="BC12" s="1"/>
  <c r="BD12" s="1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G15"/>
  <c r="H15" s="1"/>
  <c r="I15" s="1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G16"/>
  <c r="H16" s="1"/>
  <c r="I16" s="1"/>
  <c r="J16" s="1"/>
  <c r="K16" s="1"/>
  <c r="L16" s="1"/>
  <c r="M16" s="1"/>
  <c r="N16" s="1"/>
  <c r="O16" s="1"/>
  <c r="P16" s="1"/>
  <c r="Q16" s="1"/>
  <c r="R16" s="1"/>
  <c r="S16" s="1"/>
  <c r="T16" s="1"/>
  <c r="U16" s="1"/>
  <c r="V16" s="1"/>
  <c r="W16" s="1"/>
  <c r="X16" s="1"/>
  <c r="Y16" s="1"/>
  <c r="Z16" s="1"/>
  <c r="AA16" s="1"/>
  <c r="AB16" s="1"/>
  <c r="AC16" s="1"/>
  <c r="AD16" s="1"/>
  <c r="AE16" s="1"/>
  <c r="AF16" s="1"/>
  <c r="AG16" s="1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U16" s="1"/>
  <c r="AV16" s="1"/>
  <c r="AW16" s="1"/>
  <c r="AX16" s="1"/>
  <c r="AY16" s="1"/>
  <c r="AZ16" s="1"/>
  <c r="BA16" s="1"/>
  <c r="BB16" s="1"/>
  <c r="BC16" s="1"/>
  <c r="BD16" s="1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AN118"/>
  <c r="AO118"/>
  <c r="AP118"/>
  <c r="AQ118"/>
  <c r="AR118"/>
  <c r="AS118"/>
  <c r="AT118"/>
  <c r="AU118"/>
  <c r="AV118"/>
  <c r="AW118"/>
  <c r="AX118"/>
  <c r="AY118"/>
  <c r="AZ118"/>
  <c r="BA118"/>
  <c r="BB118"/>
  <c r="BC118"/>
  <c r="BD118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AM119"/>
  <c r="AN119"/>
  <c r="AO119"/>
  <c r="AP119"/>
  <c r="AQ119"/>
  <c r="AR119"/>
  <c r="AS119"/>
  <c r="AT119"/>
  <c r="AU119"/>
  <c r="AV119"/>
  <c r="AW119"/>
  <c r="AX119"/>
  <c r="AY119"/>
  <c r="AZ119"/>
  <c r="BA119"/>
  <c r="BB119"/>
  <c r="BC119"/>
  <c r="BD119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AN120"/>
  <c r="AO120"/>
  <c r="AP120"/>
  <c r="AQ120"/>
  <c r="AR120"/>
  <c r="AS120"/>
  <c r="AT120"/>
  <c r="AU120"/>
  <c r="AV120"/>
  <c r="AW120"/>
  <c r="AX120"/>
  <c r="AY120"/>
  <c r="AZ120"/>
  <c r="BA120"/>
  <c r="BB120"/>
  <c r="BC120"/>
  <c r="BD120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AM121"/>
  <c r="AN121"/>
  <c r="AO121"/>
  <c r="AP121"/>
  <c r="AQ121"/>
  <c r="AR121"/>
  <c r="AS121"/>
  <c r="AT121"/>
  <c r="AU121"/>
  <c r="AV121"/>
  <c r="AW121"/>
  <c r="AX121"/>
  <c r="AY121"/>
  <c r="AZ121"/>
  <c r="BA121"/>
  <c r="BB121"/>
  <c r="BC121"/>
  <c r="BD121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AN122"/>
  <c r="AO122"/>
  <c r="AP122"/>
  <c r="AQ122"/>
  <c r="AR122"/>
  <c r="AS122"/>
  <c r="AT122"/>
  <c r="AU122"/>
  <c r="AV122"/>
  <c r="AW122"/>
  <c r="AX122"/>
  <c r="AY122"/>
  <c r="AZ122"/>
  <c r="BA122"/>
  <c r="BB122"/>
  <c r="BC122"/>
  <c r="BD122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AE123"/>
  <c r="AF123"/>
  <c r="AG123"/>
  <c r="AH123"/>
  <c r="AI123"/>
  <c r="AJ123"/>
  <c r="AK123"/>
  <c r="AL123"/>
  <c r="AM123"/>
  <c r="AN123"/>
  <c r="AO123"/>
  <c r="AP123"/>
  <c r="AQ123"/>
  <c r="AR123"/>
  <c r="AS123"/>
  <c r="AT123"/>
  <c r="AU123"/>
  <c r="AV123"/>
  <c r="AW123"/>
  <c r="AX123"/>
  <c r="AY123"/>
  <c r="AZ123"/>
  <c r="BA123"/>
  <c r="BB123"/>
  <c r="BC123"/>
  <c r="BD123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AE124"/>
  <c r="AF124"/>
  <c r="AG124"/>
  <c r="AH124"/>
  <c r="AI124"/>
  <c r="AJ124"/>
  <c r="AK124"/>
  <c r="AL124"/>
  <c r="AM124"/>
  <c r="AN124"/>
  <c r="AO124"/>
  <c r="AP124"/>
  <c r="AQ124"/>
  <c r="AR124"/>
  <c r="AS124"/>
  <c r="AT124"/>
  <c r="AU124"/>
  <c r="AV124"/>
  <c r="AW124"/>
  <c r="AX124"/>
  <c r="AY124"/>
  <c r="AZ124"/>
  <c r="BA124"/>
  <c r="BB124"/>
  <c r="BC124"/>
  <c r="BD124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AE125"/>
  <c r="AF125"/>
  <c r="AG125"/>
  <c r="AH125"/>
  <c r="AI125"/>
  <c r="AJ125"/>
  <c r="AK125"/>
  <c r="AL125"/>
  <c r="AM125"/>
  <c r="AN125"/>
  <c r="AO125"/>
  <c r="AP125"/>
  <c r="AQ125"/>
  <c r="AR125"/>
  <c r="AS125"/>
  <c r="AT125"/>
  <c r="AU125"/>
  <c r="AV125"/>
  <c r="AW125"/>
  <c r="AX125"/>
  <c r="AY125"/>
  <c r="AZ125"/>
  <c r="BA125"/>
  <c r="BB125"/>
  <c r="BC125"/>
  <c r="BD125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AE126"/>
  <c r="AF126"/>
  <c r="AG126"/>
  <c r="AH126"/>
  <c r="AI126"/>
  <c r="AJ126"/>
  <c r="AK126"/>
  <c r="AL126"/>
  <c r="AM126"/>
  <c r="AN126"/>
  <c r="AO126"/>
  <c r="AP126"/>
  <c r="AQ126"/>
  <c r="AR126"/>
  <c r="AS126"/>
  <c r="AT126"/>
  <c r="AU126"/>
  <c r="AV126"/>
  <c r="AW126"/>
  <c r="AX126"/>
  <c r="AY126"/>
  <c r="AZ126"/>
  <c r="BA126"/>
  <c r="BB126"/>
  <c r="BC126"/>
  <c r="BD126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AE127"/>
  <c r="AF127"/>
  <c r="AG127"/>
  <c r="AH127"/>
  <c r="AI127"/>
  <c r="AJ127"/>
  <c r="AK127"/>
  <c r="AL127"/>
  <c r="AM127"/>
  <c r="AN127"/>
  <c r="AO127"/>
  <c r="AP127"/>
  <c r="AQ127"/>
  <c r="AR127"/>
  <c r="AS127"/>
  <c r="AT127"/>
  <c r="AU127"/>
  <c r="AV127"/>
  <c r="AW127"/>
  <c r="AX127"/>
  <c r="AY127"/>
  <c r="AZ127"/>
  <c r="BA127"/>
  <c r="BB127"/>
  <c r="BC127"/>
  <c r="BD127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AE128"/>
  <c r="AF128"/>
  <c r="AG128"/>
  <c r="AH128"/>
  <c r="AI128"/>
  <c r="AJ128"/>
  <c r="AK128"/>
  <c r="AL128"/>
  <c r="AM128"/>
  <c r="AN128"/>
  <c r="AO128"/>
  <c r="AP128"/>
  <c r="AQ128"/>
  <c r="AR128"/>
  <c r="AS128"/>
  <c r="AT128"/>
  <c r="AU128"/>
  <c r="AV128"/>
  <c r="AW128"/>
  <c r="AX128"/>
  <c r="AY128"/>
  <c r="AZ128"/>
  <c r="BA128"/>
  <c r="BB128"/>
  <c r="BC128"/>
  <c r="BD128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AE129"/>
  <c r="AF129"/>
  <c r="AG129"/>
  <c r="AH129"/>
  <c r="AI129"/>
  <c r="AJ129"/>
  <c r="AK129"/>
  <c r="AL129"/>
  <c r="AM129"/>
  <c r="AN129"/>
  <c r="AO129"/>
  <c r="AP129"/>
  <c r="AQ129"/>
  <c r="AR129"/>
  <c r="AS129"/>
  <c r="AT129"/>
  <c r="AU129"/>
  <c r="AV129"/>
  <c r="AW129"/>
  <c r="AX129"/>
  <c r="AY129"/>
  <c r="AZ129"/>
  <c r="BA129"/>
  <c r="BB129"/>
  <c r="BC129"/>
  <c r="BD129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0"/>
  <c r="AI130"/>
  <c r="AJ130"/>
  <c r="AK130"/>
  <c r="AL130"/>
  <c r="AM130"/>
  <c r="AN130"/>
  <c r="AO130"/>
  <c r="AP130"/>
  <c r="AQ130"/>
  <c r="AR130"/>
  <c r="AS130"/>
  <c r="AT130"/>
  <c r="AU130"/>
  <c r="AV130"/>
  <c r="AW130"/>
  <c r="AX130"/>
  <c r="AY130"/>
  <c r="AZ130"/>
  <c r="BA130"/>
  <c r="BB130"/>
  <c r="BC130"/>
  <c r="BD130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AL131"/>
  <c r="AM131"/>
  <c r="AN131"/>
  <c r="AO131"/>
  <c r="AP131"/>
  <c r="AQ131"/>
  <c r="AR131"/>
  <c r="AS131"/>
  <c r="AT131"/>
  <c r="AU131"/>
  <c r="AV131"/>
  <c r="AW131"/>
  <c r="AX131"/>
  <c r="AY131"/>
  <c r="AZ131"/>
  <c r="BA131"/>
  <c r="BB131"/>
  <c r="BC131"/>
  <c r="BD131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AE132"/>
  <c r="AF132"/>
  <c r="AG132"/>
  <c r="AH132"/>
  <c r="AI132"/>
  <c r="AJ132"/>
  <c r="AK132"/>
  <c r="AL132"/>
  <c r="AM132"/>
  <c r="AN132"/>
  <c r="AO132"/>
  <c r="AP132"/>
  <c r="AQ132"/>
  <c r="AR132"/>
  <c r="AS132"/>
  <c r="AT132"/>
  <c r="AU132"/>
  <c r="AV132"/>
  <c r="AW132"/>
  <c r="AX132"/>
  <c r="AY132"/>
  <c r="AZ132"/>
  <c r="BA132"/>
  <c r="BB132"/>
  <c r="BC132"/>
  <c r="BD132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AE133"/>
  <c r="AF133"/>
  <c r="AG133"/>
  <c r="AH133"/>
  <c r="AI133"/>
  <c r="AJ133"/>
  <c r="AK133"/>
  <c r="AL133"/>
  <c r="AM133"/>
  <c r="AN133"/>
  <c r="AO133"/>
  <c r="AP133"/>
  <c r="AQ133"/>
  <c r="AR133"/>
  <c r="AS133"/>
  <c r="AT133"/>
  <c r="AU133"/>
  <c r="AV133"/>
  <c r="AW133"/>
  <c r="AX133"/>
  <c r="AY133"/>
  <c r="AZ133"/>
  <c r="BA133"/>
  <c r="BB133"/>
  <c r="BC133"/>
  <c r="BD133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AE134"/>
  <c r="AF134"/>
  <c r="AG134"/>
  <c r="AH134"/>
  <c r="AI134"/>
  <c r="AJ134"/>
  <c r="AK134"/>
  <c r="AL134"/>
  <c r="AM134"/>
  <c r="AN134"/>
  <c r="AO134"/>
  <c r="AP134"/>
  <c r="AQ134"/>
  <c r="AR134"/>
  <c r="AS134"/>
  <c r="AT134"/>
  <c r="AU134"/>
  <c r="AV134"/>
  <c r="AW134"/>
  <c r="AX134"/>
  <c r="AY134"/>
  <c r="AZ134"/>
  <c r="BA134"/>
  <c r="BB134"/>
  <c r="BC134"/>
  <c r="BD134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AE135"/>
  <c r="AF135"/>
  <c r="AG135"/>
  <c r="AH135"/>
  <c r="AI135"/>
  <c r="AJ135"/>
  <c r="AK135"/>
  <c r="AL135"/>
  <c r="AM135"/>
  <c r="AN135"/>
  <c r="AO135"/>
  <c r="AP135"/>
  <c r="AQ135"/>
  <c r="AR135"/>
  <c r="AS135"/>
  <c r="AT135"/>
  <c r="AU135"/>
  <c r="AV135"/>
  <c r="AW135"/>
  <c r="AX135"/>
  <c r="AY135"/>
  <c r="AZ135"/>
  <c r="BA135"/>
  <c r="BB135"/>
  <c r="BC135"/>
  <c r="BD135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AE136"/>
  <c r="AF136"/>
  <c r="AG136"/>
  <c r="AH136"/>
  <c r="AI136"/>
  <c r="AJ136"/>
  <c r="AK136"/>
  <c r="AL136"/>
  <c r="AM136"/>
  <c r="AN136"/>
  <c r="AO136"/>
  <c r="AP136"/>
  <c r="AQ136"/>
  <c r="AR136"/>
  <c r="AS136"/>
  <c r="AT136"/>
  <c r="AU136"/>
  <c r="AV136"/>
  <c r="AW136"/>
  <c r="AX136"/>
  <c r="AY136"/>
  <c r="AZ136"/>
  <c r="BA136"/>
  <c r="BB136"/>
  <c r="BC136"/>
  <c r="BD136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AE137"/>
  <c r="AF137"/>
  <c r="AG137"/>
  <c r="AH137"/>
  <c r="AI137"/>
  <c r="AJ137"/>
  <c r="AK137"/>
  <c r="AL137"/>
  <c r="AM137"/>
  <c r="AN137"/>
  <c r="AO137"/>
  <c r="AP137"/>
  <c r="AQ137"/>
  <c r="AR137"/>
  <c r="AS137"/>
  <c r="AT137"/>
  <c r="AU137"/>
  <c r="AV137"/>
  <c r="AW137"/>
  <c r="AX137"/>
  <c r="AY137"/>
  <c r="AZ137"/>
  <c r="BA137"/>
  <c r="BB137"/>
  <c r="BC137"/>
  <c r="BD137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AE138"/>
  <c r="AF138"/>
  <c r="AG138"/>
  <c r="AH138"/>
  <c r="AI138"/>
  <c r="AJ138"/>
  <c r="AK138"/>
  <c r="AL138"/>
  <c r="AM138"/>
  <c r="AN138"/>
  <c r="AO138"/>
  <c r="AP138"/>
  <c r="AQ138"/>
  <c r="AR138"/>
  <c r="AS138"/>
  <c r="AT138"/>
  <c r="AU138"/>
  <c r="AV138"/>
  <c r="AW138"/>
  <c r="AX138"/>
  <c r="AY138"/>
  <c r="AZ138"/>
  <c r="BA138"/>
  <c r="BB138"/>
  <c r="BC138"/>
  <c r="BD138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AH139"/>
  <c r="AI139"/>
  <c r="AJ139"/>
  <c r="AK139"/>
  <c r="AL139"/>
  <c r="AM139"/>
  <c r="AN139"/>
  <c r="AO139"/>
  <c r="AP139"/>
  <c r="AQ139"/>
  <c r="AR139"/>
  <c r="AS139"/>
  <c r="AT139"/>
  <c r="AU139"/>
  <c r="AV139"/>
  <c r="AW139"/>
  <c r="AX139"/>
  <c r="AY139"/>
  <c r="AZ139"/>
  <c r="BA139"/>
  <c r="BB139"/>
  <c r="BC139"/>
  <c r="BD139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AE140"/>
  <c r="AF140"/>
  <c r="AG140"/>
  <c r="AH140"/>
  <c r="AI140"/>
  <c r="AJ140"/>
  <c r="AK140"/>
  <c r="AL140"/>
  <c r="AM140"/>
  <c r="AN140"/>
  <c r="AO140"/>
  <c r="AP140"/>
  <c r="AQ140"/>
  <c r="AR140"/>
  <c r="AS140"/>
  <c r="AT140"/>
  <c r="AU140"/>
  <c r="AV140"/>
  <c r="AW140"/>
  <c r="AX140"/>
  <c r="AY140"/>
  <c r="AZ140"/>
  <c r="BA140"/>
  <c r="BB140"/>
  <c r="BC140"/>
  <c r="BD140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G141"/>
  <c r="AH141"/>
  <c r="AI141"/>
  <c r="AJ141"/>
  <c r="AK141"/>
  <c r="AL141"/>
  <c r="AM141"/>
  <c r="AN141"/>
  <c r="AO141"/>
  <c r="AP141"/>
  <c r="AQ141"/>
  <c r="AR141"/>
  <c r="AS141"/>
  <c r="AT141"/>
  <c r="AU141"/>
  <c r="AV141"/>
  <c r="AW141"/>
  <c r="AX141"/>
  <c r="AY141"/>
  <c r="AZ141"/>
  <c r="BA141"/>
  <c r="BB141"/>
  <c r="BC141"/>
  <c r="BD141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AE142"/>
  <c r="AF142"/>
  <c r="AG142"/>
  <c r="AH142"/>
  <c r="AI142"/>
  <c r="AJ142"/>
  <c r="AK142"/>
  <c r="AL142"/>
  <c r="AM142"/>
  <c r="AN142"/>
  <c r="AO142"/>
  <c r="AP142"/>
  <c r="AQ142"/>
  <c r="AR142"/>
  <c r="AS142"/>
  <c r="AT142"/>
  <c r="AU142"/>
  <c r="AV142"/>
  <c r="AW142"/>
  <c r="AX142"/>
  <c r="AY142"/>
  <c r="AZ142"/>
  <c r="BA142"/>
  <c r="BB142"/>
  <c r="BC142"/>
  <c r="BD142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AE143"/>
  <c r="AF143"/>
  <c r="AG143"/>
  <c r="AH143"/>
  <c r="AI143"/>
  <c r="AJ143"/>
  <c r="AK143"/>
  <c r="AL143"/>
  <c r="AM143"/>
  <c r="AN143"/>
  <c r="AO143"/>
  <c r="AP143"/>
  <c r="AQ143"/>
  <c r="AR143"/>
  <c r="AS143"/>
  <c r="AT143"/>
  <c r="AU143"/>
  <c r="AV143"/>
  <c r="AW143"/>
  <c r="AX143"/>
  <c r="AY143"/>
  <c r="AZ143"/>
  <c r="BA143"/>
  <c r="BB143"/>
  <c r="BC143"/>
  <c r="BD143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AE144"/>
  <c r="AF144"/>
  <c r="AG144"/>
  <c r="AH144"/>
  <c r="AI144"/>
  <c r="AJ144"/>
  <c r="AK144"/>
  <c r="AL144"/>
  <c r="AM144"/>
  <c r="AN144"/>
  <c r="AO144"/>
  <c r="AP144"/>
  <c r="AQ144"/>
  <c r="AR144"/>
  <c r="AS144"/>
  <c r="AT144"/>
  <c r="AU144"/>
  <c r="AV144"/>
  <c r="AW144"/>
  <c r="AX144"/>
  <c r="AY144"/>
  <c r="AZ144"/>
  <c r="BA144"/>
  <c r="BB144"/>
  <c r="BC144"/>
  <c r="BD144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AE145"/>
  <c r="AF145"/>
  <c r="AG145"/>
  <c r="AH145"/>
  <c r="AI145"/>
  <c r="AJ145"/>
  <c r="AK145"/>
  <c r="AL145"/>
  <c r="AM145"/>
  <c r="AN145"/>
  <c r="AO145"/>
  <c r="AP145"/>
  <c r="AQ145"/>
  <c r="AR145"/>
  <c r="AS145"/>
  <c r="AT145"/>
  <c r="AU145"/>
  <c r="AV145"/>
  <c r="AW145"/>
  <c r="AX145"/>
  <c r="AY145"/>
  <c r="AZ145"/>
  <c r="BA145"/>
  <c r="BB145"/>
  <c r="BC145"/>
  <c r="BD145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AE146"/>
  <c r="AF146"/>
  <c r="AG146"/>
  <c r="AH146"/>
  <c r="AI146"/>
  <c r="AJ146"/>
  <c r="AK146"/>
  <c r="AL146"/>
  <c r="AM146"/>
  <c r="AN146"/>
  <c r="AO146"/>
  <c r="AP146"/>
  <c r="AQ146"/>
  <c r="AR146"/>
  <c r="AS146"/>
  <c r="AT146"/>
  <c r="AU146"/>
  <c r="AV146"/>
  <c r="AW146"/>
  <c r="AX146"/>
  <c r="AY146"/>
  <c r="AZ146"/>
  <c r="BA146"/>
  <c r="BB146"/>
  <c r="BC146"/>
  <c r="BD146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AE147"/>
  <c r="AF147"/>
  <c r="AG147"/>
  <c r="AH147"/>
  <c r="AI147"/>
  <c r="AJ147"/>
  <c r="AK147"/>
  <c r="AL147"/>
  <c r="AM147"/>
  <c r="AN147"/>
  <c r="AO147"/>
  <c r="AP147"/>
  <c r="AQ147"/>
  <c r="AR147"/>
  <c r="AS147"/>
  <c r="AT147"/>
  <c r="AU147"/>
  <c r="AV147"/>
  <c r="AW147"/>
  <c r="AX147"/>
  <c r="AY147"/>
  <c r="AZ147"/>
  <c r="BA147"/>
  <c r="BB147"/>
  <c r="BC147"/>
  <c r="BD147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AI148"/>
  <c r="AJ148"/>
  <c r="AK148"/>
  <c r="AL148"/>
  <c r="AM148"/>
  <c r="AN148"/>
  <c r="AO148"/>
  <c r="AP148"/>
  <c r="AQ148"/>
  <c r="AR148"/>
  <c r="AS148"/>
  <c r="AT148"/>
  <c r="AU148"/>
  <c r="AV148"/>
  <c r="AW148"/>
  <c r="AX148"/>
  <c r="AY148"/>
  <c r="AZ148"/>
  <c r="BA148"/>
  <c r="BB148"/>
  <c r="BC148"/>
  <c r="BD148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AE149"/>
  <c r="AF149"/>
  <c r="AG149"/>
  <c r="AH149"/>
  <c r="AI149"/>
  <c r="AJ149"/>
  <c r="AK149"/>
  <c r="AL149"/>
  <c r="AM149"/>
  <c r="AN149"/>
  <c r="AO149"/>
  <c r="AP149"/>
  <c r="AQ149"/>
  <c r="AR149"/>
  <c r="AS149"/>
  <c r="AT149"/>
  <c r="AU149"/>
  <c r="AV149"/>
  <c r="AW149"/>
  <c r="AX149"/>
  <c r="AY149"/>
  <c r="AZ149"/>
  <c r="BA149"/>
  <c r="BB149"/>
  <c r="BC149"/>
  <c r="BD149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AE150"/>
  <c r="AF150"/>
  <c r="AG150"/>
  <c r="AH150"/>
  <c r="AI150"/>
  <c r="AJ150"/>
  <c r="AK150"/>
  <c r="AL150"/>
  <c r="AM150"/>
  <c r="AN150"/>
  <c r="AO150"/>
  <c r="AP150"/>
  <c r="AQ150"/>
  <c r="AR150"/>
  <c r="AS150"/>
  <c r="AT150"/>
  <c r="AU150"/>
  <c r="AV150"/>
  <c r="AW150"/>
  <c r="AX150"/>
  <c r="AY150"/>
  <c r="AZ150"/>
  <c r="BA150"/>
  <c r="BB150"/>
  <c r="BC150"/>
  <c r="BD150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AE151"/>
  <c r="AF151"/>
  <c r="AG151"/>
  <c r="AH151"/>
  <c r="AI151"/>
  <c r="AJ151"/>
  <c r="AK151"/>
  <c r="AL151"/>
  <c r="AM151"/>
  <c r="AN151"/>
  <c r="AO151"/>
  <c r="AP151"/>
  <c r="AQ151"/>
  <c r="AR151"/>
  <c r="AS151"/>
  <c r="AT151"/>
  <c r="AU151"/>
  <c r="AV151"/>
  <c r="AW151"/>
  <c r="AX151"/>
  <c r="AY151"/>
  <c r="AZ151"/>
  <c r="BA151"/>
  <c r="BB151"/>
  <c r="BC151"/>
  <c r="BD151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52"/>
  <c r="AI152"/>
  <c r="AJ152"/>
  <c r="AK152"/>
  <c r="AL152"/>
  <c r="AM152"/>
  <c r="AN152"/>
  <c r="AO152"/>
  <c r="AP152"/>
  <c r="AQ152"/>
  <c r="AR152"/>
  <c r="AS152"/>
  <c r="AT152"/>
  <c r="AU152"/>
  <c r="AV152"/>
  <c r="AW152"/>
  <c r="AX152"/>
  <c r="AY152"/>
  <c r="AZ152"/>
  <c r="BA152"/>
  <c r="BB152"/>
  <c r="BC152"/>
  <c r="BD152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AE153"/>
  <c r="AF153"/>
  <c r="AG153"/>
  <c r="AH153"/>
  <c r="AI153"/>
  <c r="AJ153"/>
  <c r="AK153"/>
  <c r="AL153"/>
  <c r="AM153"/>
  <c r="AN153"/>
  <c r="AO153"/>
  <c r="AP153"/>
  <c r="AQ153"/>
  <c r="AR153"/>
  <c r="AS153"/>
  <c r="AT153"/>
  <c r="AU153"/>
  <c r="AV153"/>
  <c r="AW153"/>
  <c r="AX153"/>
  <c r="AY153"/>
  <c r="AZ153"/>
  <c r="BA153"/>
  <c r="BB153"/>
  <c r="BC153"/>
  <c r="BD153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AE154"/>
  <c r="AF154"/>
  <c r="AG154"/>
  <c r="AH154"/>
  <c r="AI154"/>
  <c r="AJ154"/>
  <c r="AK154"/>
  <c r="AL154"/>
  <c r="AM154"/>
  <c r="AN154"/>
  <c r="AO154"/>
  <c r="AP154"/>
  <c r="AQ154"/>
  <c r="AR154"/>
  <c r="AS154"/>
  <c r="AT154"/>
  <c r="AU154"/>
  <c r="AV154"/>
  <c r="AW154"/>
  <c r="AX154"/>
  <c r="AY154"/>
  <c r="AZ154"/>
  <c r="BA154"/>
  <c r="BB154"/>
  <c r="BC154"/>
  <c r="BD154"/>
  <c r="G155"/>
  <c r="H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AE155"/>
  <c r="AF155"/>
  <c r="AG155"/>
  <c r="AH155"/>
  <c r="AI155"/>
  <c r="AJ155"/>
  <c r="AK155"/>
  <c r="AL155"/>
  <c r="AM155"/>
  <c r="AN155"/>
  <c r="AO155"/>
  <c r="AP155"/>
  <c r="AQ155"/>
  <c r="AR155"/>
  <c r="AS155"/>
  <c r="AT155"/>
  <c r="AU155"/>
  <c r="AV155"/>
  <c r="AW155"/>
  <c r="AX155"/>
  <c r="AY155"/>
  <c r="AZ155"/>
  <c r="BA155"/>
  <c r="BB155"/>
  <c r="BC155"/>
  <c r="BD155"/>
  <c r="G156"/>
  <c r="H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AE156"/>
  <c r="AF156"/>
  <c r="AG156"/>
  <c r="AH156"/>
  <c r="AI156"/>
  <c r="AJ156"/>
  <c r="AK156"/>
  <c r="AL156"/>
  <c r="AM156"/>
  <c r="AN156"/>
  <c r="AO156"/>
  <c r="AP156"/>
  <c r="AQ156"/>
  <c r="AR156"/>
  <c r="AS156"/>
  <c r="AT156"/>
  <c r="AU156"/>
  <c r="AV156"/>
  <c r="AW156"/>
  <c r="AX156"/>
  <c r="AY156"/>
  <c r="AZ156"/>
  <c r="BA156"/>
  <c r="BB156"/>
  <c r="BC156"/>
  <c r="BD156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AE157"/>
  <c r="AF157"/>
  <c r="AG157"/>
  <c r="AH157"/>
  <c r="AI157"/>
  <c r="AJ157"/>
  <c r="AK157"/>
  <c r="AL157"/>
  <c r="AM157"/>
  <c r="AN157"/>
  <c r="AO157"/>
  <c r="AP157"/>
  <c r="AQ157"/>
  <c r="AR157"/>
  <c r="AS157"/>
  <c r="AT157"/>
  <c r="AU157"/>
  <c r="AV157"/>
  <c r="AW157"/>
  <c r="AX157"/>
  <c r="AY157"/>
  <c r="AZ157"/>
  <c r="BA157"/>
  <c r="BB157"/>
  <c r="BC157"/>
  <c r="BD157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AE158"/>
  <c r="AF158"/>
  <c r="AG158"/>
  <c r="AH158"/>
  <c r="AI158"/>
  <c r="AJ158"/>
  <c r="AK158"/>
  <c r="AL158"/>
  <c r="AM158"/>
  <c r="AN158"/>
  <c r="AO158"/>
  <c r="AP158"/>
  <c r="AQ158"/>
  <c r="AR158"/>
  <c r="AS158"/>
  <c r="AT158"/>
  <c r="AU158"/>
  <c r="AV158"/>
  <c r="AW158"/>
  <c r="AX158"/>
  <c r="AY158"/>
  <c r="AZ158"/>
  <c r="BA158"/>
  <c r="BB158"/>
  <c r="BC158"/>
  <c r="BD158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AE159"/>
  <c r="AF159"/>
  <c r="AG159"/>
  <c r="AH159"/>
  <c r="AI159"/>
  <c r="AJ159"/>
  <c r="AK159"/>
  <c r="AL159"/>
  <c r="AM159"/>
  <c r="AN159"/>
  <c r="AO159"/>
  <c r="AP159"/>
  <c r="AQ159"/>
  <c r="AR159"/>
  <c r="AS159"/>
  <c r="AT159"/>
  <c r="AU159"/>
  <c r="AV159"/>
  <c r="AW159"/>
  <c r="AX159"/>
  <c r="AY159"/>
  <c r="AZ159"/>
  <c r="BA159"/>
  <c r="BB159"/>
  <c r="BC159"/>
  <c r="BD159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AE160"/>
  <c r="AF160"/>
  <c r="AG160"/>
  <c r="AH160"/>
  <c r="AI160"/>
  <c r="AJ160"/>
  <c r="AK160"/>
  <c r="AL160"/>
  <c r="AM160"/>
  <c r="AN160"/>
  <c r="AO160"/>
  <c r="AP160"/>
  <c r="AQ160"/>
  <c r="AR160"/>
  <c r="AS160"/>
  <c r="AT160"/>
  <c r="AU160"/>
  <c r="AV160"/>
  <c r="AW160"/>
  <c r="AX160"/>
  <c r="AY160"/>
  <c r="AZ160"/>
  <c r="BA160"/>
  <c r="BB160"/>
  <c r="BC160"/>
  <c r="BD160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AE161"/>
  <c r="AF161"/>
  <c r="AG161"/>
  <c r="AH161"/>
  <c r="AI161"/>
  <c r="AJ161"/>
  <c r="AK161"/>
  <c r="AL161"/>
  <c r="AM161"/>
  <c r="AN161"/>
  <c r="AO161"/>
  <c r="AP161"/>
  <c r="AQ161"/>
  <c r="AR161"/>
  <c r="AS161"/>
  <c r="AT161"/>
  <c r="AU161"/>
  <c r="AV161"/>
  <c r="AW161"/>
  <c r="AX161"/>
  <c r="AY161"/>
  <c r="AZ161"/>
  <c r="BA161"/>
  <c r="BB161"/>
  <c r="BC161"/>
  <c r="BD161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AE162"/>
  <c r="AF162"/>
  <c r="AG162"/>
  <c r="AH162"/>
  <c r="AI162"/>
  <c r="AJ162"/>
  <c r="AK162"/>
  <c r="AL162"/>
  <c r="AM162"/>
  <c r="AN162"/>
  <c r="AO162"/>
  <c r="AP162"/>
  <c r="AQ162"/>
  <c r="AR162"/>
  <c r="AS162"/>
  <c r="AT162"/>
  <c r="AU162"/>
  <c r="AV162"/>
  <c r="AW162"/>
  <c r="AX162"/>
  <c r="AY162"/>
  <c r="AZ162"/>
  <c r="BA162"/>
  <c r="BB162"/>
  <c r="BC162"/>
  <c r="BD162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AN163"/>
  <c r="AO163"/>
  <c r="AP163"/>
  <c r="AQ163"/>
  <c r="AR163"/>
  <c r="AS163"/>
  <c r="AT163"/>
  <c r="AU163"/>
  <c r="AV163"/>
  <c r="AW163"/>
  <c r="AX163"/>
  <c r="AY163"/>
  <c r="AZ163"/>
  <c r="BA163"/>
  <c r="BB163"/>
  <c r="BC163"/>
  <c r="BD163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AN164"/>
  <c r="AO164"/>
  <c r="AP164"/>
  <c r="AQ164"/>
  <c r="AR164"/>
  <c r="AS164"/>
  <c r="AT164"/>
  <c r="AU164"/>
  <c r="AV164"/>
  <c r="AW164"/>
  <c r="AX164"/>
  <c r="AY164"/>
  <c r="AZ164"/>
  <c r="BA164"/>
  <c r="BB164"/>
  <c r="BC164"/>
  <c r="BD164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AN165"/>
  <c r="AO165"/>
  <c r="AP165"/>
  <c r="AQ165"/>
  <c r="AR165"/>
  <c r="AS165"/>
  <c r="AT165"/>
  <c r="AU165"/>
  <c r="AV165"/>
  <c r="AW165"/>
  <c r="AX165"/>
  <c r="AY165"/>
  <c r="AZ165"/>
  <c r="BA165"/>
  <c r="BB165"/>
  <c r="BC165"/>
  <c r="BD165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AN166"/>
  <c r="AO166"/>
  <c r="AP166"/>
  <c r="AQ166"/>
  <c r="AR166"/>
  <c r="AS166"/>
  <c r="AT166"/>
  <c r="AU166"/>
  <c r="AV166"/>
  <c r="AW166"/>
  <c r="AX166"/>
  <c r="AY166"/>
  <c r="AZ166"/>
  <c r="BA166"/>
  <c r="BB166"/>
  <c r="BC166"/>
  <c r="BD166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AN167"/>
  <c r="AO167"/>
  <c r="AP167"/>
  <c r="AQ167"/>
  <c r="AR167"/>
  <c r="AS167"/>
  <c r="AT167"/>
  <c r="AU167"/>
  <c r="AV167"/>
  <c r="AW167"/>
  <c r="AX167"/>
  <c r="AY167"/>
  <c r="AZ167"/>
  <c r="BA167"/>
  <c r="BB167"/>
  <c r="BC167"/>
  <c r="BD167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AN168"/>
  <c r="AO168"/>
  <c r="AP168"/>
  <c r="AQ168"/>
  <c r="AR168"/>
  <c r="AS168"/>
  <c r="AT168"/>
  <c r="AU168"/>
  <c r="AV168"/>
  <c r="AW168"/>
  <c r="AX168"/>
  <c r="AY168"/>
  <c r="AZ168"/>
  <c r="BA168"/>
  <c r="BB168"/>
  <c r="BC168"/>
  <c r="BD168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AN169"/>
  <c r="AO169"/>
  <c r="AP169"/>
  <c r="AQ169"/>
  <c r="AR169"/>
  <c r="AS169"/>
  <c r="AT169"/>
  <c r="AU169"/>
  <c r="AV169"/>
  <c r="AW169"/>
  <c r="AX169"/>
  <c r="AY169"/>
  <c r="AZ169"/>
  <c r="BA169"/>
  <c r="BB169"/>
  <c r="BC169"/>
  <c r="BD169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AN170"/>
  <c r="AO170"/>
  <c r="AP170"/>
  <c r="AQ170"/>
  <c r="AR170"/>
  <c r="AS170"/>
  <c r="AT170"/>
  <c r="AU170"/>
  <c r="AV170"/>
  <c r="AW170"/>
  <c r="AX170"/>
  <c r="AY170"/>
  <c r="AZ170"/>
  <c r="BA170"/>
  <c r="BB170"/>
  <c r="BC170"/>
  <c r="BD170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AM171"/>
  <c r="AN171"/>
  <c r="AO171"/>
  <c r="AP171"/>
  <c r="AQ171"/>
  <c r="AR171"/>
  <c r="AS171"/>
  <c r="AT171"/>
  <c r="AU171"/>
  <c r="AV171"/>
  <c r="AW171"/>
  <c r="AX171"/>
  <c r="AY171"/>
  <c r="AZ171"/>
  <c r="BA171"/>
  <c r="BB171"/>
  <c r="BC171"/>
  <c r="BD171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AM172"/>
  <c r="AN172"/>
  <c r="AO172"/>
  <c r="AP172"/>
  <c r="AQ172"/>
  <c r="AR172"/>
  <c r="AS172"/>
  <c r="AT172"/>
  <c r="AU172"/>
  <c r="AV172"/>
  <c r="AW172"/>
  <c r="AX172"/>
  <c r="AY172"/>
  <c r="AZ172"/>
  <c r="BA172"/>
  <c r="BB172"/>
  <c r="BC172"/>
  <c r="BD172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AM173"/>
  <c r="AN173"/>
  <c r="AO173"/>
  <c r="AP173"/>
  <c r="AQ173"/>
  <c r="AR173"/>
  <c r="AS173"/>
  <c r="AT173"/>
  <c r="AU173"/>
  <c r="AV173"/>
  <c r="AW173"/>
  <c r="AX173"/>
  <c r="AY173"/>
  <c r="AZ173"/>
  <c r="BA173"/>
  <c r="BB173"/>
  <c r="BC173"/>
  <c r="BD173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AM174"/>
  <c r="AN174"/>
  <c r="AO174"/>
  <c r="AP174"/>
  <c r="AQ174"/>
  <c r="AR174"/>
  <c r="AS174"/>
  <c r="AT174"/>
  <c r="AU174"/>
  <c r="AV174"/>
  <c r="AW174"/>
  <c r="AX174"/>
  <c r="AY174"/>
  <c r="AZ174"/>
  <c r="BA174"/>
  <c r="BB174"/>
  <c r="BC174"/>
  <c r="BD174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AM175"/>
  <c r="AN175"/>
  <c r="AO175"/>
  <c r="AP175"/>
  <c r="AQ175"/>
  <c r="AR175"/>
  <c r="AS175"/>
  <c r="AT175"/>
  <c r="AU175"/>
  <c r="AV175"/>
  <c r="AW175"/>
  <c r="AX175"/>
  <c r="AY175"/>
  <c r="AZ175"/>
  <c r="BA175"/>
  <c r="BB175"/>
  <c r="BC175"/>
  <c r="BD175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AM176"/>
  <c r="AN176"/>
  <c r="AO176"/>
  <c r="AP176"/>
  <c r="AQ176"/>
  <c r="AR176"/>
  <c r="AS176"/>
  <c r="AT176"/>
  <c r="AU176"/>
  <c r="AV176"/>
  <c r="AW176"/>
  <c r="AX176"/>
  <c r="AY176"/>
  <c r="AZ176"/>
  <c r="BA176"/>
  <c r="BB176"/>
  <c r="BC176"/>
  <c r="BD176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AM177"/>
  <c r="AN177"/>
  <c r="AO177"/>
  <c r="AP177"/>
  <c r="AQ177"/>
  <c r="AR177"/>
  <c r="AS177"/>
  <c r="AT177"/>
  <c r="AU177"/>
  <c r="AV177"/>
  <c r="AW177"/>
  <c r="AX177"/>
  <c r="AY177"/>
  <c r="AZ177"/>
  <c r="BA177"/>
  <c r="BB177"/>
  <c r="BC177"/>
  <c r="BD177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AM178"/>
  <c r="AN178"/>
  <c r="AO178"/>
  <c r="AP178"/>
  <c r="AQ178"/>
  <c r="AR178"/>
  <c r="AS178"/>
  <c r="AT178"/>
  <c r="AU178"/>
  <c r="AV178"/>
  <c r="AW178"/>
  <c r="AX178"/>
  <c r="AY178"/>
  <c r="AZ178"/>
  <c r="BA178"/>
  <c r="BB178"/>
  <c r="BC178"/>
  <c r="BD178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AM179"/>
  <c r="AN179"/>
  <c r="AO179"/>
  <c r="AP179"/>
  <c r="AQ179"/>
  <c r="AR179"/>
  <c r="AS179"/>
  <c r="AT179"/>
  <c r="AU179"/>
  <c r="AV179"/>
  <c r="AW179"/>
  <c r="AX179"/>
  <c r="AY179"/>
  <c r="AZ179"/>
  <c r="BA179"/>
  <c r="BB179"/>
  <c r="BC179"/>
  <c r="BD179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AN180"/>
  <c r="AO180"/>
  <c r="AP180"/>
  <c r="AQ180"/>
  <c r="AR180"/>
  <c r="AS180"/>
  <c r="AT180"/>
  <c r="AU180"/>
  <c r="AV180"/>
  <c r="AW180"/>
  <c r="AX180"/>
  <c r="AY180"/>
  <c r="AZ180"/>
  <c r="BA180"/>
  <c r="BB180"/>
  <c r="BC180"/>
  <c r="BD180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AM181"/>
  <c r="AN181"/>
  <c r="AO181"/>
  <c r="AP181"/>
  <c r="AQ181"/>
  <c r="AR181"/>
  <c r="AS181"/>
  <c r="AT181"/>
  <c r="AU181"/>
  <c r="AV181"/>
  <c r="AW181"/>
  <c r="AX181"/>
  <c r="AY181"/>
  <c r="AZ181"/>
  <c r="BA181"/>
  <c r="BB181"/>
  <c r="BC181"/>
  <c r="BD181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AM182"/>
  <c r="AN182"/>
  <c r="AO182"/>
  <c r="AP182"/>
  <c r="AQ182"/>
  <c r="AR182"/>
  <c r="AS182"/>
  <c r="AT182"/>
  <c r="AU182"/>
  <c r="AV182"/>
  <c r="AW182"/>
  <c r="AX182"/>
  <c r="AY182"/>
  <c r="AZ182"/>
  <c r="BA182"/>
  <c r="BB182"/>
  <c r="BC182"/>
  <c r="BD182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AM183"/>
  <c r="AN183"/>
  <c r="AO183"/>
  <c r="AP183"/>
  <c r="AQ183"/>
  <c r="AR183"/>
  <c r="AS183"/>
  <c r="AT183"/>
  <c r="AU183"/>
  <c r="AV183"/>
  <c r="AW183"/>
  <c r="AX183"/>
  <c r="AY183"/>
  <c r="AZ183"/>
  <c r="BA183"/>
  <c r="BB183"/>
  <c r="BC183"/>
  <c r="BD183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AM184"/>
  <c r="AN184"/>
  <c r="AO184"/>
  <c r="AP184"/>
  <c r="AQ184"/>
  <c r="AR184"/>
  <c r="AS184"/>
  <c r="AT184"/>
  <c r="AU184"/>
  <c r="AV184"/>
  <c r="AW184"/>
  <c r="AX184"/>
  <c r="AY184"/>
  <c r="AZ184"/>
  <c r="BA184"/>
  <c r="BB184"/>
  <c r="BC184"/>
  <c r="BD184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AM185"/>
  <c r="AN185"/>
  <c r="AO185"/>
  <c r="AP185"/>
  <c r="AQ185"/>
  <c r="AR185"/>
  <c r="AS185"/>
  <c r="AT185"/>
  <c r="AU185"/>
  <c r="AV185"/>
  <c r="AW185"/>
  <c r="AX185"/>
  <c r="AY185"/>
  <c r="AZ185"/>
  <c r="BA185"/>
  <c r="BB185"/>
  <c r="BC185"/>
  <c r="BD185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AM186"/>
  <c r="AN186"/>
  <c r="AO186"/>
  <c r="AP186"/>
  <c r="AQ186"/>
  <c r="AR186"/>
  <c r="AS186"/>
  <c r="AT186"/>
  <c r="AU186"/>
  <c r="AV186"/>
  <c r="AW186"/>
  <c r="AX186"/>
  <c r="AY186"/>
  <c r="AZ186"/>
  <c r="BA186"/>
  <c r="BB186"/>
  <c r="BC186"/>
  <c r="BD186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AM187"/>
  <c r="AN187"/>
  <c r="AO187"/>
  <c r="AP187"/>
  <c r="AQ187"/>
  <c r="AR187"/>
  <c r="AS187"/>
  <c r="AT187"/>
  <c r="AU187"/>
  <c r="AV187"/>
  <c r="AW187"/>
  <c r="AX187"/>
  <c r="AY187"/>
  <c r="AZ187"/>
  <c r="BA187"/>
  <c r="BB187"/>
  <c r="BC187"/>
  <c r="BD187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AM188"/>
  <c r="AN188"/>
  <c r="AO188"/>
  <c r="AP188"/>
  <c r="AQ188"/>
  <c r="AR188"/>
  <c r="AS188"/>
  <c r="AT188"/>
  <c r="AU188"/>
  <c r="AV188"/>
  <c r="AW188"/>
  <c r="AX188"/>
  <c r="AY188"/>
  <c r="AZ188"/>
  <c r="BA188"/>
  <c r="BB188"/>
  <c r="BC188"/>
  <c r="BD188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AM189"/>
  <c r="AN189"/>
  <c r="AO189"/>
  <c r="AP189"/>
  <c r="AQ189"/>
  <c r="AR189"/>
  <c r="AS189"/>
  <c r="AT189"/>
  <c r="AU189"/>
  <c r="AV189"/>
  <c r="AW189"/>
  <c r="AX189"/>
  <c r="AY189"/>
  <c r="AZ189"/>
  <c r="BA189"/>
  <c r="BB189"/>
  <c r="BC189"/>
  <c r="BD189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AM190"/>
  <c r="AN190"/>
  <c r="AO190"/>
  <c r="AP190"/>
  <c r="AQ190"/>
  <c r="AR190"/>
  <c r="AS190"/>
  <c r="AT190"/>
  <c r="AU190"/>
  <c r="AV190"/>
  <c r="AW190"/>
  <c r="AX190"/>
  <c r="AY190"/>
  <c r="AZ190"/>
  <c r="BA190"/>
  <c r="BB190"/>
  <c r="BC190"/>
  <c r="BD190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AM191"/>
  <c r="AN191"/>
  <c r="AO191"/>
  <c r="AP191"/>
  <c r="AQ191"/>
  <c r="AR191"/>
  <c r="AS191"/>
  <c r="AT191"/>
  <c r="AU191"/>
  <c r="AV191"/>
  <c r="AW191"/>
  <c r="AX191"/>
  <c r="AY191"/>
  <c r="AZ191"/>
  <c r="BA191"/>
  <c r="BB191"/>
  <c r="BC191"/>
  <c r="BD191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AM192"/>
  <c r="AN192"/>
  <c r="AO192"/>
  <c r="AP192"/>
  <c r="AQ192"/>
  <c r="AR192"/>
  <c r="AS192"/>
  <c r="AT192"/>
  <c r="AU192"/>
  <c r="AV192"/>
  <c r="AW192"/>
  <c r="AX192"/>
  <c r="AY192"/>
  <c r="AZ192"/>
  <c r="BA192"/>
  <c r="BB192"/>
  <c r="BC192"/>
  <c r="BD192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AM193"/>
  <c r="AN193"/>
  <c r="AO193"/>
  <c r="AP193"/>
  <c r="AQ193"/>
  <c r="AR193"/>
  <c r="AS193"/>
  <c r="AT193"/>
  <c r="AU193"/>
  <c r="AV193"/>
  <c r="AW193"/>
  <c r="AX193"/>
  <c r="AY193"/>
  <c r="AZ193"/>
  <c r="BA193"/>
  <c r="BB193"/>
  <c r="BC193"/>
  <c r="BD193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AM194"/>
  <c r="AN194"/>
  <c r="AO194"/>
  <c r="AP194"/>
  <c r="AQ194"/>
  <c r="AR194"/>
  <c r="AS194"/>
  <c r="AT194"/>
  <c r="AU194"/>
  <c r="AV194"/>
  <c r="AW194"/>
  <c r="AX194"/>
  <c r="AY194"/>
  <c r="AZ194"/>
  <c r="BA194"/>
  <c r="BB194"/>
  <c r="BC194"/>
  <c r="BD194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AN195"/>
  <c r="AO195"/>
  <c r="AP195"/>
  <c r="AQ195"/>
  <c r="AR195"/>
  <c r="AS195"/>
  <c r="AT195"/>
  <c r="AU195"/>
  <c r="AV195"/>
  <c r="AW195"/>
  <c r="AX195"/>
  <c r="AY195"/>
  <c r="AZ195"/>
  <c r="BA195"/>
  <c r="BB195"/>
  <c r="BC195"/>
  <c r="BD195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AM196"/>
  <c r="AN196"/>
  <c r="AO196"/>
  <c r="AP196"/>
  <c r="AQ196"/>
  <c r="AR196"/>
  <c r="AS196"/>
  <c r="AT196"/>
  <c r="AU196"/>
  <c r="AV196"/>
  <c r="AW196"/>
  <c r="AX196"/>
  <c r="AY196"/>
  <c r="AZ196"/>
  <c r="BA196"/>
  <c r="BB196"/>
  <c r="BC196"/>
  <c r="BD196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AN197"/>
  <c r="AO197"/>
  <c r="AP197"/>
  <c r="AQ197"/>
  <c r="AR197"/>
  <c r="AS197"/>
  <c r="AT197"/>
  <c r="AU197"/>
  <c r="AV197"/>
  <c r="AW197"/>
  <c r="AX197"/>
  <c r="AY197"/>
  <c r="AZ197"/>
  <c r="BA197"/>
  <c r="BB197"/>
  <c r="BC197"/>
  <c r="BD197"/>
  <c r="G198"/>
  <c r="H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AE198"/>
  <c r="AF198"/>
  <c r="AG198"/>
  <c r="AH198"/>
  <c r="AI198"/>
  <c r="AJ198"/>
  <c r="AK198"/>
  <c r="AL198"/>
  <c r="AM198"/>
  <c r="AN198"/>
  <c r="AO198"/>
  <c r="AP198"/>
  <c r="AQ198"/>
  <c r="AR198"/>
  <c r="AS198"/>
  <c r="AT198"/>
  <c r="AU198"/>
  <c r="AV198"/>
  <c r="AW198"/>
  <c r="AX198"/>
  <c r="AY198"/>
  <c r="AZ198"/>
  <c r="BA198"/>
  <c r="BB198"/>
  <c r="BC198"/>
  <c r="BD198"/>
  <c r="G199"/>
  <c r="H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AE199"/>
  <c r="AF199"/>
  <c r="AG199"/>
  <c r="AH199"/>
  <c r="AI199"/>
  <c r="AJ199"/>
  <c r="AK199"/>
  <c r="AL199"/>
  <c r="AM199"/>
  <c r="AN199"/>
  <c r="AO199"/>
  <c r="AP199"/>
  <c r="AQ199"/>
  <c r="AR199"/>
  <c r="AS199"/>
  <c r="AT199"/>
  <c r="AU199"/>
  <c r="AV199"/>
  <c r="AW199"/>
  <c r="AX199"/>
  <c r="AY199"/>
  <c r="AZ199"/>
  <c r="BA199"/>
  <c r="BB199"/>
  <c r="BC199"/>
  <c r="BD199"/>
  <c r="G200"/>
  <c r="H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AE200"/>
  <c r="AF200"/>
  <c r="AG200"/>
  <c r="AH200"/>
  <c r="AI200"/>
  <c r="AJ200"/>
  <c r="AK200"/>
  <c r="AL200"/>
  <c r="AM200"/>
  <c r="AN200"/>
  <c r="AO200"/>
  <c r="AP200"/>
  <c r="AQ200"/>
  <c r="AR200"/>
  <c r="AS200"/>
  <c r="AT200"/>
  <c r="AU200"/>
  <c r="AV200"/>
  <c r="AW200"/>
  <c r="AX200"/>
  <c r="AY200"/>
  <c r="AZ200"/>
  <c r="BA200"/>
  <c r="BB200"/>
  <c r="BC200"/>
  <c r="BD200"/>
  <c r="G201"/>
  <c r="H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AE201"/>
  <c r="AF201"/>
  <c r="AG201"/>
  <c r="AH201"/>
  <c r="AI201"/>
  <c r="AJ201"/>
  <c r="AK201"/>
  <c r="AL201"/>
  <c r="AM201"/>
  <c r="AN201"/>
  <c r="AO201"/>
  <c r="AP201"/>
  <c r="AQ201"/>
  <c r="AR201"/>
  <c r="AS201"/>
  <c r="AT201"/>
  <c r="AU201"/>
  <c r="AV201"/>
  <c r="AW201"/>
  <c r="AX201"/>
  <c r="AY201"/>
  <c r="AZ201"/>
  <c r="BA201"/>
  <c r="BB201"/>
  <c r="BC201"/>
  <c r="BD201"/>
  <c r="G202"/>
  <c r="H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AE202"/>
  <c r="AF202"/>
  <c r="AG202"/>
  <c r="AH202"/>
  <c r="AI202"/>
  <c r="AJ202"/>
  <c r="AK202"/>
  <c r="AL202"/>
  <c r="AM202"/>
  <c r="AN202"/>
  <c r="AO202"/>
  <c r="AP202"/>
  <c r="AQ202"/>
  <c r="AR202"/>
  <c r="AS202"/>
  <c r="AT202"/>
  <c r="AU202"/>
  <c r="AV202"/>
  <c r="AW202"/>
  <c r="AX202"/>
  <c r="AY202"/>
  <c r="AZ202"/>
  <c r="BA202"/>
  <c r="BB202"/>
  <c r="BC202"/>
  <c r="BD202"/>
  <c r="G203"/>
  <c r="H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AE203"/>
  <c r="AF203"/>
  <c r="AG203"/>
  <c r="AH203"/>
  <c r="AI203"/>
  <c r="AJ203"/>
  <c r="AK203"/>
  <c r="AL203"/>
  <c r="AM203"/>
  <c r="AN203"/>
  <c r="AO203"/>
  <c r="AP203"/>
  <c r="AQ203"/>
  <c r="AR203"/>
  <c r="AS203"/>
  <c r="AT203"/>
  <c r="AU203"/>
  <c r="AV203"/>
  <c r="AW203"/>
  <c r="AX203"/>
  <c r="AY203"/>
  <c r="AZ203"/>
  <c r="BA203"/>
  <c r="BB203"/>
  <c r="BC203"/>
  <c r="BD203"/>
  <c r="G204"/>
  <c r="H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AE204"/>
  <c r="AF204"/>
  <c r="AG204"/>
  <c r="AH204"/>
  <c r="AI204"/>
  <c r="AJ204"/>
  <c r="AK204"/>
  <c r="AL204"/>
  <c r="AM204"/>
  <c r="AN204"/>
  <c r="AO204"/>
  <c r="AP204"/>
  <c r="AQ204"/>
  <c r="AR204"/>
  <c r="AS204"/>
  <c r="AT204"/>
  <c r="AU204"/>
  <c r="AV204"/>
  <c r="AW204"/>
  <c r="AX204"/>
  <c r="AY204"/>
  <c r="AZ204"/>
  <c r="BA204"/>
  <c r="BB204"/>
  <c r="BC204"/>
  <c r="BD204"/>
  <c r="G205"/>
  <c r="H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AE205"/>
  <c r="AF205"/>
  <c r="AG205"/>
  <c r="AH205"/>
  <c r="AI205"/>
  <c r="AJ205"/>
  <c r="AK205"/>
  <c r="AL205"/>
  <c r="AM205"/>
  <c r="AN205"/>
  <c r="AO205"/>
  <c r="AP205"/>
  <c r="AQ205"/>
  <c r="AR205"/>
  <c r="AS205"/>
  <c r="AT205"/>
  <c r="AU205"/>
  <c r="AV205"/>
  <c r="AW205"/>
  <c r="AX205"/>
  <c r="AY205"/>
  <c r="AZ205"/>
  <c r="BA205"/>
  <c r="BB205"/>
  <c r="BC205"/>
  <c r="BD205"/>
  <c r="G206"/>
  <c r="H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AE206"/>
  <c r="AF206"/>
  <c r="AG206"/>
  <c r="AH206"/>
  <c r="AI206"/>
  <c r="AJ206"/>
  <c r="AK206"/>
  <c r="AL206"/>
  <c r="AM206"/>
  <c r="AN206"/>
  <c r="AO206"/>
  <c r="AP206"/>
  <c r="AQ206"/>
  <c r="AR206"/>
  <c r="AS206"/>
  <c r="AT206"/>
  <c r="AU206"/>
  <c r="AV206"/>
  <c r="AW206"/>
  <c r="AX206"/>
  <c r="AY206"/>
  <c r="AZ206"/>
  <c r="BA206"/>
  <c r="BB206"/>
  <c r="BC206"/>
  <c r="BD206"/>
  <c r="G207"/>
  <c r="H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AE207"/>
  <c r="AF207"/>
  <c r="AG207"/>
  <c r="AH207"/>
  <c r="AI207"/>
  <c r="AJ207"/>
  <c r="AK207"/>
  <c r="AL207"/>
  <c r="AM207"/>
  <c r="AN207"/>
  <c r="AO207"/>
  <c r="AP207"/>
  <c r="AQ207"/>
  <c r="AR207"/>
  <c r="AS207"/>
  <c r="AT207"/>
  <c r="AU207"/>
  <c r="AV207"/>
  <c r="AW207"/>
  <c r="AX207"/>
  <c r="AY207"/>
  <c r="AZ207"/>
  <c r="BA207"/>
  <c r="BB207"/>
  <c r="BC207"/>
  <c r="BD207"/>
  <c r="G208"/>
  <c r="H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AE208"/>
  <c r="AF208"/>
  <c r="AG208"/>
  <c r="AH208"/>
  <c r="AI208"/>
  <c r="AJ208"/>
  <c r="AK208"/>
  <c r="AL208"/>
  <c r="AM208"/>
  <c r="AN208"/>
  <c r="AO208"/>
  <c r="AP208"/>
  <c r="AQ208"/>
  <c r="AR208"/>
  <c r="AS208"/>
  <c r="AT208"/>
  <c r="AU208"/>
  <c r="AV208"/>
  <c r="AW208"/>
  <c r="AX208"/>
  <c r="AY208"/>
  <c r="AZ208"/>
  <c r="BA208"/>
  <c r="BB208"/>
  <c r="BC208"/>
  <c r="BD208"/>
  <c r="G209"/>
  <c r="H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AE209"/>
  <c r="AF209"/>
  <c r="AG209"/>
  <c r="AH209"/>
  <c r="AI209"/>
  <c r="AJ209"/>
  <c r="AK209"/>
  <c r="AL209"/>
  <c r="AM209"/>
  <c r="AN209"/>
  <c r="AO209"/>
  <c r="AP209"/>
  <c r="AQ209"/>
  <c r="AR209"/>
  <c r="AS209"/>
  <c r="AT209"/>
  <c r="AU209"/>
  <c r="AV209"/>
  <c r="AW209"/>
  <c r="AX209"/>
  <c r="AY209"/>
  <c r="AZ209"/>
  <c r="BA209"/>
  <c r="BB209"/>
  <c r="BC209"/>
  <c r="BD209"/>
  <c r="G210"/>
  <c r="H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AE210"/>
  <c r="AF210"/>
  <c r="AG210"/>
  <c r="AH210"/>
  <c r="AI210"/>
  <c r="AJ210"/>
  <c r="AK210"/>
  <c r="AL210"/>
  <c r="AM210"/>
  <c r="AN210"/>
  <c r="AO210"/>
  <c r="AP210"/>
  <c r="AQ210"/>
  <c r="AR210"/>
  <c r="AS210"/>
  <c r="AT210"/>
  <c r="AU210"/>
  <c r="AV210"/>
  <c r="AW210"/>
  <c r="AX210"/>
  <c r="AY210"/>
  <c r="AZ210"/>
  <c r="BA210"/>
  <c r="BB210"/>
  <c r="BC210"/>
  <c r="BD210"/>
  <c r="G211"/>
  <c r="H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AE211"/>
  <c r="AF211"/>
  <c r="AG211"/>
  <c r="AH211"/>
  <c r="AI211"/>
  <c r="AJ211"/>
  <c r="AK211"/>
  <c r="AL211"/>
  <c r="AM211"/>
  <c r="AN211"/>
  <c r="AO211"/>
  <c r="AP211"/>
  <c r="AQ211"/>
  <c r="AR211"/>
  <c r="AS211"/>
  <c r="AT211"/>
  <c r="AU211"/>
  <c r="AV211"/>
  <c r="AW211"/>
  <c r="AX211"/>
  <c r="AY211"/>
  <c r="AZ211"/>
  <c r="BA211"/>
  <c r="BB211"/>
  <c r="BC211"/>
  <c r="BD211"/>
  <c r="G212"/>
  <c r="H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AE212"/>
  <c r="AF212"/>
  <c r="AG212"/>
  <c r="AH212"/>
  <c r="AI212"/>
  <c r="AJ212"/>
  <c r="AK212"/>
  <c r="AL212"/>
  <c r="AM212"/>
  <c r="AN212"/>
  <c r="AO212"/>
  <c r="AP212"/>
  <c r="AQ212"/>
  <c r="AR212"/>
  <c r="AS212"/>
  <c r="AT212"/>
  <c r="AU212"/>
  <c r="AV212"/>
  <c r="AW212"/>
  <c r="AX212"/>
  <c r="AY212"/>
  <c r="AZ212"/>
  <c r="BA212"/>
  <c r="BB212"/>
  <c r="BC212"/>
  <c r="BD212"/>
  <c r="G213"/>
  <c r="H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AE213"/>
  <c r="AF213"/>
  <c r="AG213"/>
  <c r="AH213"/>
  <c r="AI213"/>
  <c r="AJ213"/>
  <c r="AK213"/>
  <c r="AL213"/>
  <c r="AM213"/>
  <c r="AN213"/>
  <c r="AO213"/>
  <c r="AP213"/>
  <c r="AQ213"/>
  <c r="AR213"/>
  <c r="AS213"/>
  <c r="AT213"/>
  <c r="AU213"/>
  <c r="AV213"/>
  <c r="AW213"/>
  <c r="AX213"/>
  <c r="AY213"/>
  <c r="AZ213"/>
  <c r="BA213"/>
  <c r="BB213"/>
  <c r="BC213"/>
  <c r="BD213"/>
  <c r="G214"/>
  <c r="H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AE214"/>
  <c r="AF214"/>
  <c r="AG214"/>
  <c r="AH214"/>
  <c r="AI214"/>
  <c r="AJ214"/>
  <c r="AK214"/>
  <c r="AL214"/>
  <c r="AM214"/>
  <c r="AN214"/>
  <c r="AO214"/>
  <c r="AP214"/>
  <c r="AQ214"/>
  <c r="AR214"/>
  <c r="AS214"/>
  <c r="AT214"/>
  <c r="AU214"/>
  <c r="AV214"/>
  <c r="AW214"/>
  <c r="AX214"/>
  <c r="AY214"/>
  <c r="AZ214"/>
  <c r="BA214"/>
  <c r="BB214"/>
  <c r="BC214"/>
  <c r="BD214"/>
  <c r="G215"/>
  <c r="H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AE215"/>
  <c r="AF215"/>
  <c r="AG215"/>
  <c r="AH215"/>
  <c r="AI215"/>
  <c r="AJ215"/>
  <c r="AK215"/>
  <c r="AL215"/>
  <c r="AM215"/>
  <c r="AN215"/>
  <c r="AO215"/>
  <c r="AP215"/>
  <c r="AQ215"/>
  <c r="AR215"/>
  <c r="AS215"/>
  <c r="AT215"/>
  <c r="AU215"/>
  <c r="AV215"/>
  <c r="AW215"/>
  <c r="AX215"/>
  <c r="AY215"/>
  <c r="AZ215"/>
  <c r="BA215"/>
  <c r="BB215"/>
  <c r="BC215"/>
  <c r="BD215"/>
  <c r="G216"/>
  <c r="H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AE216"/>
  <c r="AF216"/>
  <c r="AG216"/>
  <c r="AH216"/>
  <c r="AI216"/>
  <c r="AJ216"/>
  <c r="AK216"/>
  <c r="AL216"/>
  <c r="AM216"/>
  <c r="AN216"/>
  <c r="AO216"/>
  <c r="AP216"/>
  <c r="AQ216"/>
  <c r="AR216"/>
  <c r="AS216"/>
  <c r="AT216"/>
  <c r="AU216"/>
  <c r="AV216"/>
  <c r="AW216"/>
  <c r="AX216"/>
  <c r="AY216"/>
  <c r="AZ216"/>
  <c r="BA216"/>
  <c r="BB216"/>
  <c r="BC216"/>
  <c r="BD216"/>
  <c r="G217"/>
  <c r="H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AE217"/>
  <c r="AF217"/>
  <c r="AG217"/>
  <c r="AH217"/>
  <c r="AI217"/>
  <c r="AJ217"/>
  <c r="AK217"/>
  <c r="AL217"/>
  <c r="AM217"/>
  <c r="AN217"/>
  <c r="AO217"/>
  <c r="AP217"/>
  <c r="AQ217"/>
  <c r="AR217"/>
  <c r="AS217"/>
  <c r="AT217"/>
  <c r="AU217"/>
  <c r="AV217"/>
  <c r="AW217"/>
  <c r="AX217"/>
  <c r="AY217"/>
  <c r="AZ217"/>
  <c r="BA217"/>
  <c r="BB217"/>
  <c r="BC217"/>
  <c r="BD217"/>
  <c r="G218"/>
  <c r="H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AE218"/>
  <c r="AF218"/>
  <c r="AG218"/>
  <c r="AH218"/>
  <c r="AI218"/>
  <c r="AJ218"/>
  <c r="AK218"/>
  <c r="AL218"/>
  <c r="AM218"/>
  <c r="AN218"/>
  <c r="AO218"/>
  <c r="AP218"/>
  <c r="AQ218"/>
  <c r="AR218"/>
  <c r="AS218"/>
  <c r="AT218"/>
  <c r="AU218"/>
  <c r="AV218"/>
  <c r="AW218"/>
  <c r="AX218"/>
  <c r="AY218"/>
  <c r="AZ218"/>
  <c r="BA218"/>
  <c r="BB218"/>
  <c r="BC218"/>
  <c r="BD218"/>
  <c r="G219"/>
  <c r="H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AI219"/>
  <c r="AJ219"/>
  <c r="AK219"/>
  <c r="AL219"/>
  <c r="AM219"/>
  <c r="AN219"/>
  <c r="AO219"/>
  <c r="AP219"/>
  <c r="AQ219"/>
  <c r="AR219"/>
  <c r="AS219"/>
  <c r="AT219"/>
  <c r="AU219"/>
  <c r="AV219"/>
  <c r="AW219"/>
  <c r="AX219"/>
  <c r="AY219"/>
  <c r="AZ219"/>
  <c r="BA219"/>
  <c r="BB219"/>
  <c r="BC219"/>
  <c r="BD219"/>
  <c r="G220"/>
  <c r="H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AE220"/>
  <c r="AF220"/>
  <c r="AG220"/>
  <c r="AH220"/>
  <c r="AI220"/>
  <c r="AJ220"/>
  <c r="AK220"/>
  <c r="AL220"/>
  <c r="AM220"/>
  <c r="AN220"/>
  <c r="AO220"/>
  <c r="AP220"/>
  <c r="AQ220"/>
  <c r="AR220"/>
  <c r="AS220"/>
  <c r="AT220"/>
  <c r="AU220"/>
  <c r="AV220"/>
  <c r="AW220"/>
  <c r="AX220"/>
  <c r="AY220"/>
  <c r="AZ220"/>
  <c r="BA220"/>
  <c r="BB220"/>
  <c r="BC220"/>
  <c r="BD220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AF221"/>
  <c r="AG221"/>
  <c r="AH221"/>
  <c r="AI221"/>
  <c r="AJ221"/>
  <c r="AK221"/>
  <c r="AL221"/>
  <c r="AM221"/>
  <c r="AN221"/>
  <c r="AO221"/>
  <c r="AP221"/>
  <c r="AQ221"/>
  <c r="AR221"/>
  <c r="AS221"/>
  <c r="AT221"/>
  <c r="AU221"/>
  <c r="AV221"/>
  <c r="AW221"/>
  <c r="AX221"/>
  <c r="AY221"/>
  <c r="AZ221"/>
  <c r="BA221"/>
  <c r="BB221"/>
  <c r="BC221"/>
  <c r="BD221"/>
  <c r="G222"/>
  <c r="H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AE222"/>
  <c r="AF222"/>
  <c r="AG222"/>
  <c r="AH222"/>
  <c r="AI222"/>
  <c r="AJ222"/>
  <c r="AK222"/>
  <c r="AL222"/>
  <c r="AM222"/>
  <c r="AN222"/>
  <c r="AO222"/>
  <c r="AP222"/>
  <c r="AQ222"/>
  <c r="AR222"/>
  <c r="AS222"/>
  <c r="AT222"/>
  <c r="AU222"/>
  <c r="AV222"/>
  <c r="AW222"/>
  <c r="AX222"/>
  <c r="AY222"/>
  <c r="AZ222"/>
  <c r="BA222"/>
  <c r="BB222"/>
  <c r="BC222"/>
  <c r="BD222"/>
  <c r="G223"/>
  <c r="H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AE223"/>
  <c r="AF223"/>
  <c r="AG223"/>
  <c r="AH223"/>
  <c r="AI223"/>
  <c r="AJ223"/>
  <c r="AK223"/>
  <c r="AL223"/>
  <c r="AM223"/>
  <c r="AN223"/>
  <c r="AO223"/>
  <c r="AP223"/>
  <c r="AQ223"/>
  <c r="AR223"/>
  <c r="AS223"/>
  <c r="AT223"/>
  <c r="AU223"/>
  <c r="AV223"/>
  <c r="AW223"/>
  <c r="AX223"/>
  <c r="AY223"/>
  <c r="AZ223"/>
  <c r="BA223"/>
  <c r="BB223"/>
  <c r="BC223"/>
  <c r="BD223"/>
  <c r="G22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AE224"/>
  <c r="AF224"/>
  <c r="AG224"/>
  <c r="AH224"/>
  <c r="AI224"/>
  <c r="AJ224"/>
  <c r="AK224"/>
  <c r="AL224"/>
  <c r="AM224"/>
  <c r="AN224"/>
  <c r="AO224"/>
  <c r="AP224"/>
  <c r="AQ224"/>
  <c r="AR224"/>
  <c r="AS224"/>
  <c r="AT224"/>
  <c r="AU224"/>
  <c r="AV224"/>
  <c r="AW224"/>
  <c r="AX224"/>
  <c r="AY224"/>
  <c r="AZ224"/>
  <c r="BA224"/>
  <c r="BB224"/>
  <c r="BC224"/>
  <c r="BD224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AM225"/>
  <c r="AN225"/>
  <c r="AO225"/>
  <c r="AP225"/>
  <c r="AQ225"/>
  <c r="AR225"/>
  <c r="AS225"/>
  <c r="AT225"/>
  <c r="AU225"/>
  <c r="AV225"/>
  <c r="AW225"/>
  <c r="AX225"/>
  <c r="AY225"/>
  <c r="AZ225"/>
  <c r="BA225"/>
  <c r="BB225"/>
  <c r="BC225"/>
  <c r="BD225"/>
  <c r="G226"/>
  <c r="H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AE226"/>
  <c r="AF226"/>
  <c r="AG226"/>
  <c r="AH226"/>
  <c r="AI226"/>
  <c r="AJ226"/>
  <c r="AK226"/>
  <c r="AL226"/>
  <c r="AM226"/>
  <c r="AN226"/>
  <c r="AO226"/>
  <c r="AP226"/>
  <c r="AQ226"/>
  <c r="AR226"/>
  <c r="AS226"/>
  <c r="AT226"/>
  <c r="AU226"/>
  <c r="AV226"/>
  <c r="AW226"/>
  <c r="AX226"/>
  <c r="AY226"/>
  <c r="AZ226"/>
  <c r="BA226"/>
  <c r="BB226"/>
  <c r="BC226"/>
  <c r="BD226"/>
  <c r="G227"/>
  <c r="H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AM227"/>
  <c r="AN227"/>
  <c r="AO227"/>
  <c r="AP227"/>
  <c r="AQ227"/>
  <c r="AR227"/>
  <c r="AS227"/>
  <c r="AT227"/>
  <c r="AU227"/>
  <c r="AV227"/>
  <c r="AW227"/>
  <c r="AX227"/>
  <c r="AY227"/>
  <c r="AZ227"/>
  <c r="BA227"/>
  <c r="BB227"/>
  <c r="BC227"/>
  <c r="BD227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AM228"/>
  <c r="AN228"/>
  <c r="AO228"/>
  <c r="AP228"/>
  <c r="AQ228"/>
  <c r="AR228"/>
  <c r="AS228"/>
  <c r="AT228"/>
  <c r="AU228"/>
  <c r="AV228"/>
  <c r="AW228"/>
  <c r="AX228"/>
  <c r="AY228"/>
  <c r="AZ228"/>
  <c r="BA228"/>
  <c r="BB228"/>
  <c r="BC228"/>
  <c r="BD228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AM229"/>
  <c r="AN229"/>
  <c r="AO229"/>
  <c r="AP229"/>
  <c r="AQ229"/>
  <c r="AR229"/>
  <c r="AS229"/>
  <c r="AT229"/>
  <c r="AU229"/>
  <c r="AV229"/>
  <c r="AW229"/>
  <c r="AX229"/>
  <c r="AY229"/>
  <c r="AZ229"/>
  <c r="BA229"/>
  <c r="BB229"/>
  <c r="BC229"/>
  <c r="BD229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AM230"/>
  <c r="AN230"/>
  <c r="AO230"/>
  <c r="AP230"/>
  <c r="AQ230"/>
  <c r="AR230"/>
  <c r="AS230"/>
  <c r="AT230"/>
  <c r="AU230"/>
  <c r="AV230"/>
  <c r="AW230"/>
  <c r="AX230"/>
  <c r="AY230"/>
  <c r="AZ230"/>
  <c r="BA230"/>
  <c r="BB230"/>
  <c r="BC230"/>
  <c r="BD230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AM231"/>
  <c r="AN231"/>
  <c r="AO231"/>
  <c r="AP231"/>
  <c r="AQ231"/>
  <c r="AR231"/>
  <c r="AS231"/>
  <c r="AT231"/>
  <c r="AU231"/>
  <c r="AV231"/>
  <c r="AW231"/>
  <c r="AX231"/>
  <c r="AY231"/>
  <c r="AZ231"/>
  <c r="BA231"/>
  <c r="BB231"/>
  <c r="BC231"/>
  <c r="BD231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AM232"/>
  <c r="AN232"/>
  <c r="AO232"/>
  <c r="AP232"/>
  <c r="AQ232"/>
  <c r="AR232"/>
  <c r="AS232"/>
  <c r="AT232"/>
  <c r="AU232"/>
  <c r="AV232"/>
  <c r="AW232"/>
  <c r="AX232"/>
  <c r="AY232"/>
  <c r="AZ232"/>
  <c r="BA232"/>
  <c r="BB232"/>
  <c r="BC232"/>
  <c r="BD232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AM233"/>
  <c r="AN233"/>
  <c r="AO233"/>
  <c r="AP233"/>
  <c r="AQ233"/>
  <c r="AR233"/>
  <c r="AS233"/>
  <c r="AT233"/>
  <c r="AU233"/>
  <c r="AV233"/>
  <c r="AW233"/>
  <c r="AX233"/>
  <c r="AY233"/>
  <c r="AZ233"/>
  <c r="BA233"/>
  <c r="BB233"/>
  <c r="BC233"/>
  <c r="BD233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AM234"/>
  <c r="AN234"/>
  <c r="AO234"/>
  <c r="AP234"/>
  <c r="AQ234"/>
  <c r="AR234"/>
  <c r="AS234"/>
  <c r="AT234"/>
  <c r="AU234"/>
  <c r="AV234"/>
  <c r="AW234"/>
  <c r="AX234"/>
  <c r="AY234"/>
  <c r="AZ234"/>
  <c r="BA234"/>
  <c r="BB234"/>
  <c r="BC234"/>
  <c r="BD234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AM235"/>
  <c r="AN235"/>
  <c r="AO235"/>
  <c r="AP235"/>
  <c r="AQ235"/>
  <c r="AR235"/>
  <c r="AS235"/>
  <c r="AT235"/>
  <c r="AU235"/>
  <c r="AV235"/>
  <c r="AW235"/>
  <c r="AX235"/>
  <c r="AY235"/>
  <c r="AZ235"/>
  <c r="BA235"/>
  <c r="BB235"/>
  <c r="BC235"/>
  <c r="BD235"/>
  <c r="G236"/>
  <c r="H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AE236"/>
  <c r="AF236"/>
  <c r="AG236"/>
  <c r="AH236"/>
  <c r="AI236"/>
  <c r="AJ236"/>
  <c r="AK236"/>
  <c r="AL236"/>
  <c r="AM236"/>
  <c r="AN236"/>
  <c r="AO236"/>
  <c r="AP236"/>
  <c r="AQ236"/>
  <c r="AR236"/>
  <c r="AS236"/>
  <c r="AT236"/>
  <c r="AU236"/>
  <c r="AV236"/>
  <c r="AW236"/>
  <c r="AX236"/>
  <c r="AY236"/>
  <c r="AZ236"/>
  <c r="BA236"/>
  <c r="BB236"/>
  <c r="BC236"/>
  <c r="BD236"/>
  <c r="G237"/>
  <c r="H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AE237"/>
  <c r="AF237"/>
  <c r="AG237"/>
  <c r="AH237"/>
  <c r="AI237"/>
  <c r="AJ237"/>
  <c r="AK237"/>
  <c r="AL237"/>
  <c r="AM237"/>
  <c r="AN237"/>
  <c r="AO237"/>
  <c r="AP237"/>
  <c r="AQ237"/>
  <c r="AR237"/>
  <c r="AS237"/>
  <c r="AT237"/>
  <c r="AU237"/>
  <c r="AV237"/>
  <c r="AW237"/>
  <c r="AX237"/>
  <c r="AY237"/>
  <c r="AZ237"/>
  <c r="BA237"/>
  <c r="BB237"/>
  <c r="BC237"/>
  <c r="BD237"/>
  <c r="G238"/>
  <c r="H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AE238"/>
  <c r="AF238"/>
  <c r="AG238"/>
  <c r="AH238"/>
  <c r="AI238"/>
  <c r="AJ238"/>
  <c r="AK238"/>
  <c r="AL238"/>
  <c r="AM238"/>
  <c r="AN238"/>
  <c r="AO238"/>
  <c r="AP238"/>
  <c r="AQ238"/>
  <c r="AR238"/>
  <c r="AS238"/>
  <c r="AT238"/>
  <c r="AU238"/>
  <c r="AV238"/>
  <c r="AW238"/>
  <c r="AX238"/>
  <c r="AY238"/>
  <c r="AZ238"/>
  <c r="BA238"/>
  <c r="BB238"/>
  <c r="BC238"/>
  <c r="BD238"/>
  <c r="G239"/>
  <c r="H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AE239"/>
  <c r="AF239"/>
  <c r="AG239"/>
  <c r="AH239"/>
  <c r="AI239"/>
  <c r="AJ239"/>
  <c r="AK239"/>
  <c r="AL239"/>
  <c r="AM239"/>
  <c r="AN239"/>
  <c r="AO239"/>
  <c r="AP239"/>
  <c r="AQ239"/>
  <c r="AR239"/>
  <c r="AS239"/>
  <c r="AT239"/>
  <c r="AU239"/>
  <c r="AV239"/>
  <c r="AW239"/>
  <c r="AX239"/>
  <c r="AY239"/>
  <c r="AZ239"/>
  <c r="BA239"/>
  <c r="BB239"/>
  <c r="BC239"/>
  <c r="BD239"/>
  <c r="G240"/>
  <c r="H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AE240"/>
  <c r="AF240"/>
  <c r="AG240"/>
  <c r="AH240"/>
  <c r="AI240"/>
  <c r="AJ240"/>
  <c r="AK240"/>
  <c r="AL240"/>
  <c r="AM240"/>
  <c r="AN240"/>
  <c r="AO240"/>
  <c r="AP240"/>
  <c r="AQ240"/>
  <c r="AR240"/>
  <c r="AS240"/>
  <c r="AT240"/>
  <c r="AU240"/>
  <c r="AV240"/>
  <c r="AW240"/>
  <c r="AX240"/>
  <c r="AY240"/>
  <c r="AZ240"/>
  <c r="BA240"/>
  <c r="BB240"/>
  <c r="BC240"/>
  <c r="BD240"/>
  <c r="G241"/>
  <c r="H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AE241"/>
  <c r="AF241"/>
  <c r="AG241"/>
  <c r="AH241"/>
  <c r="AI241"/>
  <c r="AJ241"/>
  <c r="AK241"/>
  <c r="AL241"/>
  <c r="AM241"/>
  <c r="AN241"/>
  <c r="AO241"/>
  <c r="AP241"/>
  <c r="AQ241"/>
  <c r="AR241"/>
  <c r="AS241"/>
  <c r="AT241"/>
  <c r="AU241"/>
  <c r="AV241"/>
  <c r="AW241"/>
  <c r="AX241"/>
  <c r="AY241"/>
  <c r="AZ241"/>
  <c r="BA241"/>
  <c r="BB241"/>
  <c r="BC241"/>
  <c r="BD241"/>
  <c r="G242"/>
  <c r="H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AE242"/>
  <c r="AF242"/>
  <c r="AG242"/>
  <c r="AH242"/>
  <c r="AI242"/>
  <c r="AJ242"/>
  <c r="AK242"/>
  <c r="AL242"/>
  <c r="AM242"/>
  <c r="AN242"/>
  <c r="AO242"/>
  <c r="AP242"/>
  <c r="AQ242"/>
  <c r="AR242"/>
  <c r="AS242"/>
  <c r="AT242"/>
  <c r="AU242"/>
  <c r="AV242"/>
  <c r="AW242"/>
  <c r="AX242"/>
  <c r="AY242"/>
  <c r="AZ242"/>
  <c r="BA242"/>
  <c r="BB242"/>
  <c r="BC242"/>
  <c r="BD242"/>
  <c r="G243"/>
  <c r="H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AE243"/>
  <c r="AF243"/>
  <c r="AG243"/>
  <c r="AH243"/>
  <c r="AI243"/>
  <c r="AJ243"/>
  <c r="AK243"/>
  <c r="AL243"/>
  <c r="AM243"/>
  <c r="AN243"/>
  <c r="AO243"/>
  <c r="AP243"/>
  <c r="AQ243"/>
  <c r="AR243"/>
  <c r="AS243"/>
  <c r="AT243"/>
  <c r="AU243"/>
  <c r="AV243"/>
  <c r="AW243"/>
  <c r="AX243"/>
  <c r="AY243"/>
  <c r="AZ243"/>
  <c r="BA243"/>
  <c r="BB243"/>
  <c r="BC243"/>
  <c r="BD243"/>
  <c r="G244"/>
  <c r="H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AE244"/>
  <c r="AF244"/>
  <c r="AG244"/>
  <c r="AH244"/>
  <c r="AI244"/>
  <c r="AJ244"/>
  <c r="AK244"/>
  <c r="AL244"/>
  <c r="AM244"/>
  <c r="AN244"/>
  <c r="AO244"/>
  <c r="AP244"/>
  <c r="AQ244"/>
  <c r="AR244"/>
  <c r="AS244"/>
  <c r="AT244"/>
  <c r="AU244"/>
  <c r="AV244"/>
  <c r="AW244"/>
  <c r="AX244"/>
  <c r="AY244"/>
  <c r="AZ244"/>
  <c r="BA244"/>
  <c r="BB244"/>
  <c r="BC244"/>
  <c r="BD244"/>
  <c r="G245"/>
  <c r="H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AE245"/>
  <c r="AF245"/>
  <c r="AG245"/>
  <c r="AH245"/>
  <c r="AI245"/>
  <c r="AJ245"/>
  <c r="AK245"/>
  <c r="AL245"/>
  <c r="AM245"/>
  <c r="AN245"/>
  <c r="AO245"/>
  <c r="AP245"/>
  <c r="AQ245"/>
  <c r="AR245"/>
  <c r="AS245"/>
  <c r="AT245"/>
  <c r="AU245"/>
  <c r="AV245"/>
  <c r="AW245"/>
  <c r="AX245"/>
  <c r="AY245"/>
  <c r="AZ245"/>
  <c r="BA245"/>
  <c r="BB245"/>
  <c r="BC245"/>
  <c r="BD245"/>
  <c r="G246"/>
  <c r="H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AE246"/>
  <c r="AF246"/>
  <c r="AG246"/>
  <c r="AH246"/>
  <c r="AI246"/>
  <c r="AJ246"/>
  <c r="AK246"/>
  <c r="AL246"/>
  <c r="AM246"/>
  <c r="AN246"/>
  <c r="AO246"/>
  <c r="AP246"/>
  <c r="AQ246"/>
  <c r="AR246"/>
  <c r="AS246"/>
  <c r="AT246"/>
  <c r="AU246"/>
  <c r="AV246"/>
  <c r="AW246"/>
  <c r="AX246"/>
  <c r="AY246"/>
  <c r="AZ246"/>
  <c r="BA246"/>
  <c r="BB246"/>
  <c r="BC246"/>
  <c r="BD246"/>
  <c r="G247"/>
  <c r="H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AE247"/>
  <c r="AF247"/>
  <c r="AG247"/>
  <c r="AH247"/>
  <c r="AI247"/>
  <c r="AJ247"/>
  <c r="AK247"/>
  <c r="AL247"/>
  <c r="AM247"/>
  <c r="AN247"/>
  <c r="AO247"/>
  <c r="AP247"/>
  <c r="AQ247"/>
  <c r="AR247"/>
  <c r="AS247"/>
  <c r="AT247"/>
  <c r="AU247"/>
  <c r="AV247"/>
  <c r="AW247"/>
  <c r="AX247"/>
  <c r="AY247"/>
  <c r="AZ247"/>
  <c r="BA247"/>
  <c r="BB247"/>
  <c r="BC247"/>
  <c r="BD247"/>
  <c r="G248"/>
  <c r="H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AE248"/>
  <c r="AF248"/>
  <c r="AG248"/>
  <c r="AH248"/>
  <c r="AI248"/>
  <c r="AJ248"/>
  <c r="AK248"/>
  <c r="AL248"/>
  <c r="AM248"/>
  <c r="AN248"/>
  <c r="AO248"/>
  <c r="AP248"/>
  <c r="AQ248"/>
  <c r="AR248"/>
  <c r="AS248"/>
  <c r="AT248"/>
  <c r="AU248"/>
  <c r="AV248"/>
  <c r="AW248"/>
  <c r="AX248"/>
  <c r="AY248"/>
  <c r="AZ248"/>
  <c r="BA248"/>
  <c r="BB248"/>
  <c r="BC248"/>
  <c r="BD248"/>
  <c r="G249"/>
  <c r="H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AE249"/>
  <c r="AF249"/>
  <c r="AG249"/>
  <c r="AH249"/>
  <c r="AI249"/>
  <c r="AJ249"/>
  <c r="AK249"/>
  <c r="AL249"/>
  <c r="AM249"/>
  <c r="AN249"/>
  <c r="AO249"/>
  <c r="AP249"/>
  <c r="AQ249"/>
  <c r="AR249"/>
  <c r="AS249"/>
  <c r="AT249"/>
  <c r="AU249"/>
  <c r="AV249"/>
  <c r="AW249"/>
  <c r="AX249"/>
  <c r="AY249"/>
  <c r="AZ249"/>
  <c r="BA249"/>
  <c r="BB249"/>
  <c r="BC249"/>
  <c r="BD249"/>
  <c r="G250"/>
  <c r="H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AE250"/>
  <c r="AF250"/>
  <c r="AG250"/>
  <c r="AH250"/>
  <c r="AI250"/>
  <c r="AJ250"/>
  <c r="AK250"/>
  <c r="AL250"/>
  <c r="AM250"/>
  <c r="AN250"/>
  <c r="AO250"/>
  <c r="AP250"/>
  <c r="AQ250"/>
  <c r="AR250"/>
  <c r="AS250"/>
  <c r="AT250"/>
  <c r="AU250"/>
  <c r="AV250"/>
  <c r="AW250"/>
  <c r="AX250"/>
  <c r="AY250"/>
  <c r="AZ250"/>
  <c r="BA250"/>
  <c r="BB250"/>
  <c r="BC250"/>
  <c r="BD250"/>
  <c r="G251"/>
  <c r="H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AE251"/>
  <c r="AF251"/>
  <c r="AG251"/>
  <c r="AH251"/>
  <c r="AI251"/>
  <c r="AJ251"/>
  <c r="AK251"/>
  <c r="AL251"/>
  <c r="AM251"/>
  <c r="AN251"/>
  <c r="AO251"/>
  <c r="AP251"/>
  <c r="AQ251"/>
  <c r="AR251"/>
  <c r="AS251"/>
  <c r="AT251"/>
  <c r="AU251"/>
  <c r="AV251"/>
  <c r="AW251"/>
  <c r="AX251"/>
  <c r="AY251"/>
  <c r="AZ251"/>
  <c r="BA251"/>
  <c r="BB251"/>
  <c r="BC251"/>
  <c r="BD251"/>
  <c r="G252"/>
  <c r="H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AE252"/>
  <c r="AF252"/>
  <c r="AG252"/>
  <c r="AH252"/>
  <c r="AI252"/>
  <c r="AJ252"/>
  <c r="AK252"/>
  <c r="AL252"/>
  <c r="AM252"/>
  <c r="AN252"/>
  <c r="AO252"/>
  <c r="AP252"/>
  <c r="AQ252"/>
  <c r="AR252"/>
  <c r="AS252"/>
  <c r="AT252"/>
  <c r="AU252"/>
  <c r="AV252"/>
  <c r="AW252"/>
  <c r="AX252"/>
  <c r="AY252"/>
  <c r="AZ252"/>
  <c r="BA252"/>
  <c r="BB252"/>
  <c r="BC252"/>
  <c r="BD252"/>
  <c r="G253"/>
  <c r="H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AE253"/>
  <c r="AF253"/>
  <c r="AG253"/>
  <c r="AH253"/>
  <c r="AI253"/>
  <c r="AJ253"/>
  <c r="AK253"/>
  <c r="AL253"/>
  <c r="AM253"/>
  <c r="AN253"/>
  <c r="AO253"/>
  <c r="AP253"/>
  <c r="AQ253"/>
  <c r="AR253"/>
  <c r="AS253"/>
  <c r="AT253"/>
  <c r="AU253"/>
  <c r="AV253"/>
  <c r="AW253"/>
  <c r="AX253"/>
  <c r="AY253"/>
  <c r="AZ253"/>
  <c r="BA253"/>
  <c r="BB253"/>
  <c r="BC253"/>
  <c r="BD253"/>
  <c r="G254"/>
  <c r="H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AE254"/>
  <c r="AF254"/>
  <c r="AG254"/>
  <c r="AH254"/>
  <c r="AI254"/>
  <c r="AJ254"/>
  <c r="AK254"/>
  <c r="AL254"/>
  <c r="AM254"/>
  <c r="AN254"/>
  <c r="AO254"/>
  <c r="AP254"/>
  <c r="AQ254"/>
  <c r="AR254"/>
  <c r="AS254"/>
  <c r="AT254"/>
  <c r="AU254"/>
  <c r="AV254"/>
  <c r="AW254"/>
  <c r="AX254"/>
  <c r="AY254"/>
  <c r="AZ254"/>
  <c r="BA254"/>
  <c r="BB254"/>
  <c r="BC254"/>
  <c r="BD254"/>
  <c r="G255"/>
  <c r="H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AE255"/>
  <c r="AF255"/>
  <c r="AG255"/>
  <c r="AH255"/>
  <c r="AI255"/>
  <c r="AJ255"/>
  <c r="AK255"/>
  <c r="AL255"/>
  <c r="AM255"/>
  <c r="AN255"/>
  <c r="AO255"/>
  <c r="AP255"/>
  <c r="AQ255"/>
  <c r="AR255"/>
  <c r="AS255"/>
  <c r="AT255"/>
  <c r="AU255"/>
  <c r="AV255"/>
  <c r="AW255"/>
  <c r="AX255"/>
  <c r="AY255"/>
  <c r="AZ255"/>
  <c r="BA255"/>
  <c r="BB255"/>
  <c r="BC255"/>
  <c r="BD255"/>
  <c r="G256"/>
  <c r="H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AE256"/>
  <c r="AF256"/>
  <c r="AG256"/>
  <c r="AH256"/>
  <c r="AI256"/>
  <c r="AJ256"/>
  <c r="AK256"/>
  <c r="AL256"/>
  <c r="AM256"/>
  <c r="AN256"/>
  <c r="AO256"/>
  <c r="AP256"/>
  <c r="AQ256"/>
  <c r="AR256"/>
  <c r="AS256"/>
  <c r="AT256"/>
  <c r="AU256"/>
  <c r="AV256"/>
  <c r="AW256"/>
  <c r="AX256"/>
  <c r="AY256"/>
  <c r="AZ256"/>
  <c r="BA256"/>
  <c r="BB256"/>
  <c r="BC256"/>
  <c r="BD256"/>
  <c r="G257"/>
  <c r="H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AE257"/>
  <c r="AF257"/>
  <c r="AG257"/>
  <c r="AH257"/>
  <c r="AI257"/>
  <c r="AJ257"/>
  <c r="AK257"/>
  <c r="AL257"/>
  <c r="AM257"/>
  <c r="AN257"/>
  <c r="AO257"/>
  <c r="AP257"/>
  <c r="AQ257"/>
  <c r="AR257"/>
  <c r="AS257"/>
  <c r="AT257"/>
  <c r="AU257"/>
  <c r="AV257"/>
  <c r="AW257"/>
  <c r="AX257"/>
  <c r="AY257"/>
  <c r="AZ257"/>
  <c r="BA257"/>
  <c r="BB257"/>
  <c r="BC257"/>
  <c r="BD257"/>
  <c r="G258"/>
  <c r="H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AE258"/>
  <c r="AF258"/>
  <c r="AG258"/>
  <c r="AH258"/>
  <c r="AI258"/>
  <c r="AJ258"/>
  <c r="AK258"/>
  <c r="AL258"/>
  <c r="AM258"/>
  <c r="AN258"/>
  <c r="AO258"/>
  <c r="AP258"/>
  <c r="AQ258"/>
  <c r="AR258"/>
  <c r="AS258"/>
  <c r="AT258"/>
  <c r="AU258"/>
  <c r="AV258"/>
  <c r="AW258"/>
  <c r="AX258"/>
  <c r="AY258"/>
  <c r="AZ258"/>
  <c r="BA258"/>
  <c r="BB258"/>
  <c r="BC258"/>
  <c r="BD258"/>
  <c r="G259"/>
  <c r="H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AE259"/>
  <c r="AF259"/>
  <c r="AG259"/>
  <c r="AH259"/>
  <c r="AI259"/>
  <c r="AJ259"/>
  <c r="AK259"/>
  <c r="AL259"/>
  <c r="AM259"/>
  <c r="AN259"/>
  <c r="AO259"/>
  <c r="AP259"/>
  <c r="AQ259"/>
  <c r="AR259"/>
  <c r="AS259"/>
  <c r="AT259"/>
  <c r="AU259"/>
  <c r="AV259"/>
  <c r="AW259"/>
  <c r="AX259"/>
  <c r="AY259"/>
  <c r="AZ259"/>
  <c r="BA259"/>
  <c r="BB259"/>
  <c r="BC259"/>
  <c r="BD259"/>
  <c r="G260"/>
  <c r="H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AE260"/>
  <c r="AF260"/>
  <c r="AG260"/>
  <c r="AH260"/>
  <c r="AI260"/>
  <c r="AJ260"/>
  <c r="AK260"/>
  <c r="AL260"/>
  <c r="AM260"/>
  <c r="AN260"/>
  <c r="AO260"/>
  <c r="AP260"/>
  <c r="AQ260"/>
  <c r="AR260"/>
  <c r="AS260"/>
  <c r="AT260"/>
  <c r="AU260"/>
  <c r="AV260"/>
  <c r="AW260"/>
  <c r="AX260"/>
  <c r="AY260"/>
  <c r="AZ260"/>
  <c r="BA260"/>
  <c r="BB260"/>
  <c r="BC260"/>
  <c r="BD260"/>
  <c r="G261"/>
  <c r="H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AE261"/>
  <c r="AF261"/>
  <c r="AG261"/>
  <c r="AH261"/>
  <c r="AI261"/>
  <c r="AJ261"/>
  <c r="AK261"/>
  <c r="AL261"/>
  <c r="AM261"/>
  <c r="AN261"/>
  <c r="AO261"/>
  <c r="AP261"/>
  <c r="AQ261"/>
  <c r="AR261"/>
  <c r="AS261"/>
  <c r="AT261"/>
  <c r="AU261"/>
  <c r="AV261"/>
  <c r="AW261"/>
  <c r="AX261"/>
  <c r="AY261"/>
  <c r="AZ261"/>
  <c r="BA261"/>
  <c r="BB261"/>
  <c r="BC261"/>
  <c r="BD261"/>
  <c r="G262"/>
  <c r="H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AE262"/>
  <c r="AF262"/>
  <c r="AG262"/>
  <c r="AH262"/>
  <c r="AI262"/>
  <c r="AJ262"/>
  <c r="AK262"/>
  <c r="AL262"/>
  <c r="AM262"/>
  <c r="AN262"/>
  <c r="AO262"/>
  <c r="AP262"/>
  <c r="AQ262"/>
  <c r="AR262"/>
  <c r="AS262"/>
  <c r="AT262"/>
  <c r="AU262"/>
  <c r="AV262"/>
  <c r="AW262"/>
  <c r="AX262"/>
  <c r="AY262"/>
  <c r="AZ262"/>
  <c r="BA262"/>
  <c r="BB262"/>
  <c r="BC262"/>
  <c r="BD262"/>
  <c r="G263"/>
  <c r="H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AE263"/>
  <c r="AF263"/>
  <c r="AG263"/>
  <c r="AH263"/>
  <c r="AI263"/>
  <c r="AJ263"/>
  <c r="AK263"/>
  <c r="AL263"/>
  <c r="AM263"/>
  <c r="AN263"/>
  <c r="AO263"/>
  <c r="AP263"/>
  <c r="AQ263"/>
  <c r="AR263"/>
  <c r="AS263"/>
  <c r="AT263"/>
  <c r="AU263"/>
  <c r="AV263"/>
  <c r="AW263"/>
  <c r="AX263"/>
  <c r="AY263"/>
  <c r="AZ263"/>
  <c r="BA263"/>
  <c r="BB263"/>
  <c r="BC263"/>
  <c r="BD263"/>
  <c r="G264"/>
  <c r="H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AE264"/>
  <c r="AF264"/>
  <c r="AG264"/>
  <c r="AH264"/>
  <c r="AI264"/>
  <c r="AJ264"/>
  <c r="AK264"/>
  <c r="AL264"/>
  <c r="AM264"/>
  <c r="AN264"/>
  <c r="AO264"/>
  <c r="AP264"/>
  <c r="AQ264"/>
  <c r="AR264"/>
  <c r="AS264"/>
  <c r="AT264"/>
  <c r="AU264"/>
  <c r="AV264"/>
  <c r="AW264"/>
  <c r="AX264"/>
  <c r="AY264"/>
  <c r="AZ264"/>
  <c r="BA264"/>
  <c r="BB264"/>
  <c r="BC264"/>
  <c r="BD264"/>
  <c r="G265"/>
  <c r="H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AH265"/>
  <c r="AI265"/>
  <c r="AJ265"/>
  <c r="AK265"/>
  <c r="AL265"/>
  <c r="AM265"/>
  <c r="AN265"/>
  <c r="AO265"/>
  <c r="AP265"/>
  <c r="AQ265"/>
  <c r="AR265"/>
  <c r="AS265"/>
  <c r="AT265"/>
  <c r="AU265"/>
  <c r="AV265"/>
  <c r="AW265"/>
  <c r="AX265"/>
  <c r="AY265"/>
  <c r="AZ265"/>
  <c r="BA265"/>
  <c r="BB265"/>
  <c r="BC265"/>
  <c r="BD265"/>
  <c r="G266"/>
  <c r="H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AE266"/>
  <c r="AF266"/>
  <c r="AG266"/>
  <c r="AH266"/>
  <c r="AI266"/>
  <c r="AJ266"/>
  <c r="AK266"/>
  <c r="AL266"/>
  <c r="AM266"/>
  <c r="AN266"/>
  <c r="AO266"/>
  <c r="AP266"/>
  <c r="AQ266"/>
  <c r="AR266"/>
  <c r="AS266"/>
  <c r="AT266"/>
  <c r="AU266"/>
  <c r="AV266"/>
  <c r="AW266"/>
  <c r="AX266"/>
  <c r="AY266"/>
  <c r="AZ266"/>
  <c r="BA266"/>
  <c r="BB266"/>
  <c r="BC266"/>
  <c r="BD266"/>
  <c r="G267"/>
  <c r="H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AE267"/>
  <c r="AF267"/>
  <c r="AG267"/>
  <c r="AH267"/>
  <c r="AI267"/>
  <c r="AJ267"/>
  <c r="AK267"/>
  <c r="AL267"/>
  <c r="AM267"/>
  <c r="AN267"/>
  <c r="AO267"/>
  <c r="AP267"/>
  <c r="AQ267"/>
  <c r="AR267"/>
  <c r="AS267"/>
  <c r="AT267"/>
  <c r="AU267"/>
  <c r="AV267"/>
  <c r="AW267"/>
  <c r="AX267"/>
  <c r="AY267"/>
  <c r="AZ267"/>
  <c r="BA267"/>
  <c r="BB267"/>
  <c r="BC267"/>
  <c r="BD267"/>
  <c r="G268"/>
  <c r="H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AE268"/>
  <c r="AF268"/>
  <c r="AG268"/>
  <c r="AH268"/>
  <c r="AI268"/>
  <c r="AJ268"/>
  <c r="AK268"/>
  <c r="AL268"/>
  <c r="AM268"/>
  <c r="AN268"/>
  <c r="AO268"/>
  <c r="AP268"/>
  <c r="AQ268"/>
  <c r="AR268"/>
  <c r="AS268"/>
  <c r="AT268"/>
  <c r="AU268"/>
  <c r="AV268"/>
  <c r="AW268"/>
  <c r="AX268"/>
  <c r="AY268"/>
  <c r="AZ268"/>
  <c r="BA268"/>
  <c r="BB268"/>
  <c r="BC268"/>
  <c r="BD268"/>
  <c r="G269"/>
  <c r="H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AE269"/>
  <c r="AF269"/>
  <c r="AG269"/>
  <c r="AH269"/>
  <c r="AI269"/>
  <c r="AJ269"/>
  <c r="AK269"/>
  <c r="AL269"/>
  <c r="AM269"/>
  <c r="AN269"/>
  <c r="AO269"/>
  <c r="AP269"/>
  <c r="AQ269"/>
  <c r="AR269"/>
  <c r="AS269"/>
  <c r="AT269"/>
  <c r="AU269"/>
  <c r="AV269"/>
  <c r="AW269"/>
  <c r="AX269"/>
  <c r="AY269"/>
  <c r="AZ269"/>
  <c r="BA269"/>
  <c r="BB269"/>
  <c r="BC269"/>
  <c r="BD269"/>
  <c r="G270"/>
  <c r="H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AE270"/>
  <c r="AF270"/>
  <c r="AG270"/>
  <c r="AH270"/>
  <c r="AI270"/>
  <c r="AJ270"/>
  <c r="AK270"/>
  <c r="AL270"/>
  <c r="AM270"/>
  <c r="AN270"/>
  <c r="AO270"/>
  <c r="AP270"/>
  <c r="AQ270"/>
  <c r="AR270"/>
  <c r="AS270"/>
  <c r="AT270"/>
  <c r="AU270"/>
  <c r="AV270"/>
  <c r="AW270"/>
  <c r="AX270"/>
  <c r="AY270"/>
  <c r="AZ270"/>
  <c r="BA270"/>
  <c r="BB270"/>
  <c r="BC270"/>
  <c r="BD270"/>
  <c r="G271"/>
  <c r="H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AE271"/>
  <c r="AF271"/>
  <c r="AG271"/>
  <c r="AH271"/>
  <c r="AI271"/>
  <c r="AJ271"/>
  <c r="AK271"/>
  <c r="AL271"/>
  <c r="AM271"/>
  <c r="AN271"/>
  <c r="AO271"/>
  <c r="AP271"/>
  <c r="AQ271"/>
  <c r="AR271"/>
  <c r="AS271"/>
  <c r="AT271"/>
  <c r="AU271"/>
  <c r="AV271"/>
  <c r="AW271"/>
  <c r="AX271"/>
  <c r="AY271"/>
  <c r="AZ271"/>
  <c r="BA271"/>
  <c r="BB271"/>
  <c r="BC271"/>
  <c r="BD271"/>
  <c r="G272"/>
  <c r="H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AE272"/>
  <c r="AF272"/>
  <c r="AG272"/>
  <c r="AH272"/>
  <c r="AI272"/>
  <c r="AJ272"/>
  <c r="AK272"/>
  <c r="AL272"/>
  <c r="AM272"/>
  <c r="AN272"/>
  <c r="AO272"/>
  <c r="AP272"/>
  <c r="AQ272"/>
  <c r="AR272"/>
  <c r="AS272"/>
  <c r="AT272"/>
  <c r="AU272"/>
  <c r="AV272"/>
  <c r="AW272"/>
  <c r="AX272"/>
  <c r="AY272"/>
  <c r="AZ272"/>
  <c r="BA272"/>
  <c r="BB272"/>
  <c r="BC272"/>
  <c r="BD272"/>
  <c r="G273"/>
  <c r="H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AE273"/>
  <c r="AF273"/>
  <c r="AG273"/>
  <c r="AH273"/>
  <c r="AI273"/>
  <c r="AJ273"/>
  <c r="AK273"/>
  <c r="AL273"/>
  <c r="AM273"/>
  <c r="AN273"/>
  <c r="AO273"/>
  <c r="AP273"/>
  <c r="AQ273"/>
  <c r="AR273"/>
  <c r="AS273"/>
  <c r="AT273"/>
  <c r="AU273"/>
  <c r="AV273"/>
  <c r="AW273"/>
  <c r="AX273"/>
  <c r="AY273"/>
  <c r="AZ273"/>
  <c r="BA273"/>
  <c r="BB273"/>
  <c r="BC273"/>
  <c r="BD273"/>
  <c r="G274"/>
  <c r="H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AE274"/>
  <c r="AF274"/>
  <c r="AG274"/>
  <c r="AH274"/>
  <c r="AI274"/>
  <c r="AJ274"/>
  <c r="AK274"/>
  <c r="AL274"/>
  <c r="AM274"/>
  <c r="AN274"/>
  <c r="AO274"/>
  <c r="AP274"/>
  <c r="AQ274"/>
  <c r="AR274"/>
  <c r="AS274"/>
  <c r="AT274"/>
  <c r="AU274"/>
  <c r="AV274"/>
  <c r="AW274"/>
  <c r="AX274"/>
  <c r="AY274"/>
  <c r="AZ274"/>
  <c r="BA274"/>
  <c r="BB274"/>
  <c r="BC274"/>
  <c r="BD274"/>
  <c r="G2"/>
  <c r="H2" l="1"/>
  <c r="I2" s="1"/>
  <c r="J2" s="1"/>
  <c r="K2" s="1"/>
  <c r="L2" s="1"/>
  <c r="M2" s="1"/>
  <c r="N2" s="1"/>
  <c r="O2" s="1"/>
  <c r="P2" s="1"/>
  <c r="Q2" s="1"/>
  <c r="R2" s="1"/>
  <c r="S2" s="1"/>
  <c r="T2" s="1"/>
  <c r="U2" s="1"/>
  <c r="V2" s="1"/>
  <c r="W2" s="1"/>
  <c r="X2" s="1"/>
  <c r="Y2" s="1"/>
  <c r="Z2" s="1"/>
  <c r="AA2" s="1"/>
  <c r="AB2" s="1"/>
  <c r="AC2" s="1"/>
  <c r="AD2" s="1"/>
  <c r="AE2" s="1"/>
  <c r="AF2" s="1"/>
  <c r="AG2" s="1"/>
  <c r="AH2" s="1"/>
  <c r="AI2" s="1"/>
  <c r="AJ2" s="1"/>
  <c r="AK2" s="1"/>
  <c r="AL2" s="1"/>
  <c r="AM2" s="1"/>
  <c r="AN2" s="1"/>
  <c r="AO2" s="1"/>
  <c r="AP2" s="1"/>
  <c r="AQ2" s="1"/>
  <c r="AR2" s="1"/>
  <c r="AS2" s="1"/>
  <c r="AT2" s="1"/>
  <c r="AU2" s="1"/>
  <c r="AV2" s="1"/>
  <c r="AW2" s="1"/>
  <c r="AX2" s="1"/>
  <c r="AY2" s="1"/>
  <c r="AZ2" s="1"/>
  <c r="BA2" s="1"/>
  <c r="BB2" s="1"/>
  <c r="BC2" s="1"/>
  <c r="BD2" s="1"/>
</calcChain>
</file>

<file path=xl/sharedStrings.xml><?xml version="1.0" encoding="utf-8"?>
<sst xmlns="http://schemas.openxmlformats.org/spreadsheetml/2006/main" count="334" uniqueCount="282">
  <si>
    <t>كود العميل</t>
  </si>
  <si>
    <t>اسم العميل</t>
  </si>
  <si>
    <t>تاريخ الاستحقاق</t>
  </si>
  <si>
    <t>عاطف وحيد عزت حسام الدين</t>
  </si>
  <si>
    <t>جويده ادريس جويده</t>
  </si>
  <si>
    <t>محمد رجب على محمد</t>
  </si>
  <si>
    <t>محمد ابراهيم عطيه</t>
  </si>
  <si>
    <t>احمد عبد الرحمن السيد 1</t>
  </si>
  <si>
    <t>حمدى على ابو زيد</t>
  </si>
  <si>
    <t>شريف موسى الشيشتاوى</t>
  </si>
  <si>
    <t>احمد عبد الرحمن السيد 2</t>
  </si>
  <si>
    <t>احمد عبدالله اسماعيل</t>
  </si>
  <si>
    <t>مصطفى تو فيق رسلان</t>
  </si>
  <si>
    <t>محمد عادل امين على</t>
  </si>
  <si>
    <t>محمد السيد عبد السلام</t>
  </si>
  <si>
    <t>زكريا كرم عبدالله</t>
  </si>
  <si>
    <t>رضا محمد حسن</t>
  </si>
  <si>
    <t>سعد السيد محمد احمد</t>
  </si>
  <si>
    <t>فوزى احمد محمد شبور</t>
  </si>
  <si>
    <t>متولى السيد متولى</t>
  </si>
  <si>
    <t>السيد السيد محمد عباده</t>
  </si>
  <si>
    <t>راضى ابو ريه</t>
  </si>
  <si>
    <t>احمد محمود سعد</t>
  </si>
  <si>
    <t>فايز محمد عب المنعم</t>
  </si>
  <si>
    <t>محمد رجب محمد حسن</t>
  </si>
  <si>
    <t>يا سر محمد موسى</t>
  </si>
  <si>
    <t>على محمد عبد العزيز</t>
  </si>
  <si>
    <t>علاء محمد حسن</t>
  </si>
  <si>
    <t>جمالات احمد عثمان عبدالله</t>
  </si>
  <si>
    <t>محمد صلاح الدين عبد الغفار</t>
  </si>
  <si>
    <t>احمد جابر السيد</t>
  </si>
  <si>
    <t>ماجده عبد العزيز احمد</t>
  </si>
  <si>
    <t>حسين على حسن مرسى</t>
  </si>
  <si>
    <t>ابتسام على دسوقى محمد</t>
  </si>
  <si>
    <t>غلاب محمود غلاب احمد</t>
  </si>
  <si>
    <t>احمد محمد محمد عبد الرحيم</t>
  </si>
  <si>
    <t>محمد حسن محمد حسن</t>
  </si>
  <si>
    <t>عادل فهمى محمد منازع</t>
  </si>
  <si>
    <t>دعاء شعبان رجب</t>
  </si>
  <si>
    <t>هدى منصور عبد السلام</t>
  </si>
  <si>
    <t>احمد محمد سليمان</t>
  </si>
  <si>
    <t>محمد بكر سلام</t>
  </si>
  <si>
    <t>محمد رجب عطيه</t>
  </si>
  <si>
    <t>محمد خلاف محمد محمود</t>
  </si>
  <si>
    <t>عبدالله خلاف محمد محمود</t>
  </si>
  <si>
    <t>محمد حسنى حسين سليمان 1</t>
  </si>
  <si>
    <t>محمد حسنى حسين سليمان 2</t>
  </si>
  <si>
    <t>فؤاد أحمد محمد متولى</t>
  </si>
  <si>
    <t>نصرة محمود مرسى حسن</t>
  </si>
  <si>
    <t>محمد حسن عبدالفتاح محمد</t>
  </si>
  <si>
    <t>جمال محمد حسن حسين</t>
  </si>
  <si>
    <t>إبراهيم إبراهيم نصار العزبى</t>
  </si>
  <si>
    <t>حسن محمد أحمد عطا</t>
  </si>
  <si>
    <t>رانا محمد محمود محمد</t>
  </si>
  <si>
    <t>السيد عبدالموجود أحمد</t>
  </si>
  <si>
    <t>عصام عبدالمنعم عبدالموجود</t>
  </si>
  <si>
    <t xml:space="preserve">أشرف محمود موسى </t>
  </si>
  <si>
    <t>فادية عبدالمعطى على رزق</t>
  </si>
  <si>
    <t>أحمد محمود موسى</t>
  </si>
  <si>
    <t>وفاء إبراهيم موسى خطاب</t>
  </si>
  <si>
    <t>هشام إبراهيم مرسى</t>
  </si>
  <si>
    <t>عزة جمعة محمد الشريف</t>
  </si>
  <si>
    <t>فادى السيد محمد سيد أحمد</t>
  </si>
  <si>
    <t>باتعة عبداللطيف مبروك عمران</t>
  </si>
  <si>
    <t>شيماء شعبان محمد شحاتة</t>
  </si>
  <si>
    <t xml:space="preserve">أمنة السيد محمد محمد </t>
  </si>
  <si>
    <t>إبراهيم يحيى أحمد إبلااهيم</t>
  </si>
  <si>
    <t>الشامية أسعد محمود يوسف</t>
  </si>
  <si>
    <t>محمد مرسى سعيد إبراهيم</t>
  </si>
  <si>
    <t>أيمن إبراهيم يحيى أحمد</t>
  </si>
  <si>
    <t>عبدالناصر إبراهيم يحيى أحمد</t>
  </si>
  <si>
    <t>عادل محمد عبدالله محمد</t>
  </si>
  <si>
    <t>هند على عبدالحميد</t>
  </si>
  <si>
    <t>شريف مجدى محمود</t>
  </si>
  <si>
    <t>محمد عبدالعال حسيين</t>
  </si>
  <si>
    <t>نورا عيد محمد عاشور</t>
  </si>
  <si>
    <t>محمود رشاد وزيرى</t>
  </si>
  <si>
    <t>شريف الششتاوى</t>
  </si>
  <si>
    <t>جنا وليد جابر</t>
  </si>
  <si>
    <t>السيدة على أسماعيل أبوأسماعيل</t>
  </si>
  <si>
    <t>عايدة فتحى مصطفى</t>
  </si>
  <si>
    <t>سعدة محمد أسماعيل</t>
  </si>
  <si>
    <t>ناجح محمد إبراهيم عسكر</t>
  </si>
  <si>
    <t>محمد عبدالفتاح محمود</t>
  </si>
  <si>
    <t>مها حمدى بدور</t>
  </si>
  <si>
    <t>محمود سعيد العجمى</t>
  </si>
  <si>
    <t>طارق محمد أسماعيل</t>
  </si>
  <si>
    <t>أمنية جمعة محمد درويش</t>
  </si>
  <si>
    <t>علاء أحمد على محمد</t>
  </si>
  <si>
    <t>محمد أحمد على السيد</t>
  </si>
  <si>
    <t>سامية منصور عبداللطيف</t>
  </si>
  <si>
    <t>فاطمة عبدالعال عبدالسلام</t>
  </si>
  <si>
    <t>عبدالحميد أبراهيم عبدالحميد</t>
  </si>
  <si>
    <t>مرسى أحمد السيد</t>
  </si>
  <si>
    <t>رحاب زكريا حسين</t>
  </si>
  <si>
    <t>عبير السيد ابراهيم</t>
  </si>
  <si>
    <t>عمرؤ شحاته عبيد احمد</t>
  </si>
  <si>
    <t>لازم مهران احمد</t>
  </si>
  <si>
    <t>هانم محمد على الشرابى</t>
  </si>
  <si>
    <t>عبد السلام عبد الحميد حسان</t>
  </si>
  <si>
    <t>احمد مجدى محمد على سعد</t>
  </si>
  <si>
    <t>منال حمدى بدوى مرسى</t>
  </si>
  <si>
    <t xml:space="preserve">رجب مرسى جمعه محمد درويش </t>
  </si>
  <si>
    <t>محمود الطيب محمود</t>
  </si>
  <si>
    <t>رشاد زكريا عبدالميد</t>
  </si>
  <si>
    <t>عزيزة رجب السيد</t>
  </si>
  <si>
    <t>أمين على أمين</t>
  </si>
  <si>
    <t>جيهان خميس سلامة</t>
  </si>
  <si>
    <t>أميمة عبدالمنعم عبدالقوى</t>
  </si>
  <si>
    <t>شيماء فاروق محمد</t>
  </si>
  <si>
    <t>عزة إبراهيم حسن محمود</t>
  </si>
  <si>
    <t>حسين توفيق السيد عزوز</t>
  </si>
  <si>
    <t>سالمة على عنيوة خميس</t>
  </si>
  <si>
    <t>على مبروك أحمد يوسف</t>
  </si>
  <si>
    <t>محمد عبدالباسط محمد عطيوة</t>
  </si>
  <si>
    <t>نصرة محمود مرسى حسن 1</t>
  </si>
  <si>
    <t>نصرة محمود مرسى حسن 2</t>
  </si>
  <si>
    <t>إسلام فولى خلف رمضان</t>
  </si>
  <si>
    <t>أحمد علاء الدين نظير محمود</t>
  </si>
  <si>
    <t>محمد جلال الدين أحمد</t>
  </si>
  <si>
    <t>هيثم جابر على قنديل</t>
  </si>
  <si>
    <t>صبرة محمد محمود أحمد</t>
  </si>
  <si>
    <t>فهيمة عبدالحى محمود الشاعر</t>
  </si>
  <si>
    <t>لطافة عبدالحفيظ مقاوى</t>
  </si>
  <si>
    <t>زينب عبدالنبى عيد متولى</t>
  </si>
  <si>
    <t>كوثر عبدالحميد إبراهيم شعيب</t>
  </si>
  <si>
    <t>نجلاء فتحى أحمد محمد</t>
  </si>
  <si>
    <t>عيشة مسعد محمد الزغبى</t>
  </si>
  <si>
    <t>محمود أحمد مصطفى محمد</t>
  </si>
  <si>
    <t>الفت أسماعيل عبدالرحيم حسن</t>
  </si>
  <si>
    <t>ليلى عبدالحميد عبدالعاطى على</t>
  </si>
  <si>
    <t>رمضان أحمد رمان محمد</t>
  </si>
  <si>
    <t>حسنى هلال حسنى موسى</t>
  </si>
  <si>
    <t>رباب شرف سليمان عبده</t>
  </si>
  <si>
    <t xml:space="preserve">سميرة إبراهيم السيد </t>
  </si>
  <si>
    <t>محمد احد محمد متولى</t>
  </si>
  <si>
    <t xml:space="preserve">صالح فتح الله محمود </t>
  </si>
  <si>
    <t>عبدالمجيد فرج عبدالمجيد</t>
  </si>
  <si>
    <t>فهيمة حسنى عبداللطيف</t>
  </si>
  <si>
    <t>إسماعيل محمد عبدالعال على</t>
  </si>
  <si>
    <t>فتحية محمد عبدالعال</t>
  </si>
  <si>
    <t>إبراهيم محمد محمد حبيش</t>
  </si>
  <si>
    <t>نشأت إبراهيم محمد محمد</t>
  </si>
  <si>
    <t>عبدالعاطى السيد عبدالعاطى</t>
  </si>
  <si>
    <t>صباح محمد بدوى محمد</t>
  </si>
  <si>
    <t>أحمد العربى أحمد بكر</t>
  </si>
  <si>
    <t>محمد عمر عبدالله العيسوى</t>
  </si>
  <si>
    <t>رحاب محمد مصطفى إبراهيم</t>
  </si>
  <si>
    <t>محمد عمر رمضان سالم</t>
  </si>
  <si>
    <t>رجب سعد حجازى</t>
  </si>
  <si>
    <t>أسماء صالح عبدالرحيم</t>
  </si>
  <si>
    <t>إبراهيم قبارى إبراهيم الشافعى</t>
  </si>
  <si>
    <t>نادية محمد بدرى محمد</t>
  </si>
  <si>
    <t>محمد حسن محمد السيد</t>
  </si>
  <si>
    <t>حسنى خليل عبدة السيد</t>
  </si>
  <si>
    <t>هبة أحمد محمود حنفى</t>
  </si>
  <si>
    <t>محمد محمد عبدالعظيم</t>
  </si>
  <si>
    <t>محسن أحمد يونس أحمد</t>
  </si>
  <si>
    <t>محمد محمود حسن عبدالله</t>
  </si>
  <si>
    <t>أحمد رجب أحمد أحمد</t>
  </si>
  <si>
    <t>نورة كامل محمد محمد</t>
  </si>
  <si>
    <t>أبراهيم أنور جبر</t>
  </si>
  <si>
    <t>إسلام مرسى أحمد محمد</t>
  </si>
  <si>
    <t>أسماء محمد الصافى</t>
  </si>
  <si>
    <t>رضا مبروك شهاوى محمد</t>
  </si>
  <si>
    <t>عبدالمحسن خليل محمد</t>
  </si>
  <si>
    <t>رجب أحمد محمود عزوز</t>
  </si>
  <si>
    <t>مصطفى رمضان عبدالله محمد</t>
  </si>
  <si>
    <t>وليد فاروق على على</t>
  </si>
  <si>
    <t>أحمد محمد السيد خليل</t>
  </si>
  <si>
    <t>أحمد محمد سيد أحمد</t>
  </si>
  <si>
    <t>بدوى فتحى بدوى</t>
  </si>
  <si>
    <t>سعيد محمد مصطفى</t>
  </si>
  <si>
    <t>رمضان ابراهيم اسماعيل</t>
  </si>
  <si>
    <t>عبد الرازق جمعه مرسى</t>
  </si>
  <si>
    <t>عجمى شهاوى على شهاب</t>
  </si>
  <si>
    <t>وليد عبد العليم محمد</t>
  </si>
  <si>
    <t>محمد فوزى المحامى</t>
  </si>
  <si>
    <t>بركات فواد مسعود</t>
  </si>
  <si>
    <t>هبه احمد محمود</t>
  </si>
  <si>
    <t>محروس جلال عبد الخالق</t>
  </si>
  <si>
    <t>كريم ابراهيم ابراهيم محمد</t>
  </si>
  <si>
    <t>صلاح العربى اسماعيل</t>
  </si>
  <si>
    <t>صبحيه عبد العاطى</t>
  </si>
  <si>
    <t>نعمه السيد عباس ابراهيم</t>
  </si>
  <si>
    <t>جليله شهاوى على شهاب</t>
  </si>
  <si>
    <t>حسن على ابراهيم محمد</t>
  </si>
  <si>
    <t>هيثم عبد الحميد</t>
  </si>
  <si>
    <t>خالد عباس محمد</t>
  </si>
  <si>
    <t>ناصر سعيد محمد</t>
  </si>
  <si>
    <t>احمد حسين حامد</t>
  </si>
  <si>
    <t>حمدى محمد عبد الفتاح</t>
  </si>
  <si>
    <t>شيماء محمود محمد</t>
  </si>
  <si>
    <t>احمد محمود مصطفى</t>
  </si>
  <si>
    <t>ياسمين حسين محمد</t>
  </si>
  <si>
    <t>ساميه صبره مسلم</t>
  </si>
  <si>
    <t>قبارى عبد الرحيم فرغلى</t>
  </si>
  <si>
    <t>سناء احمد ياقوت</t>
  </si>
  <si>
    <t>سعيد عاطف فهمى</t>
  </si>
  <si>
    <t>عيشه محمود احمد</t>
  </si>
  <si>
    <t>مجدى عبد السميع عبد الشافى</t>
  </si>
  <si>
    <t>منى صلاح الدين</t>
  </si>
  <si>
    <t>السيد محمد ابراهيم</t>
  </si>
  <si>
    <t>تركيه عويس رشوان</t>
  </si>
  <si>
    <t>محمد السيد عبدالله</t>
  </si>
  <si>
    <t>محمد محمود محمد</t>
  </si>
  <si>
    <t>سمسومه جمعه</t>
  </si>
  <si>
    <t>سكينه سعد مصطفى</t>
  </si>
  <si>
    <t>شريف معروف عبد الرازق</t>
  </si>
  <si>
    <t>مصطفى عيد السيد على</t>
  </si>
  <si>
    <t xml:space="preserve">ايمن جلال السيد </t>
  </si>
  <si>
    <t xml:space="preserve">عاطف السيد حسن </t>
  </si>
  <si>
    <t>رافت خميس عبد النبي</t>
  </si>
  <si>
    <t xml:space="preserve">فاطمه عاشور صالح </t>
  </si>
  <si>
    <t xml:space="preserve">محروس السيد حسن </t>
  </si>
  <si>
    <t>ابو احمد الكابتن</t>
  </si>
  <si>
    <t xml:space="preserve">مرفت جمال محمد </t>
  </si>
  <si>
    <t>عنايات عبدالله محمد</t>
  </si>
  <si>
    <t xml:space="preserve">احمد عطية علي </t>
  </si>
  <si>
    <t xml:space="preserve">احمد خميس احمد </t>
  </si>
  <si>
    <t>احمد درويش</t>
  </si>
  <si>
    <t>علي كامل محمد</t>
  </si>
  <si>
    <t>تهاني رشدي عبد الستار</t>
  </si>
  <si>
    <t>اسماعيل محمد عبد العال</t>
  </si>
  <si>
    <t xml:space="preserve">ابراهيم منصور ابراهيم </t>
  </si>
  <si>
    <t xml:space="preserve">رانيا محمد كامل </t>
  </si>
  <si>
    <t xml:space="preserve">رانيا حسين خليفه </t>
  </si>
  <si>
    <t>هدي حسن خضري</t>
  </si>
  <si>
    <t xml:space="preserve">كريمه محمود احمد </t>
  </si>
  <si>
    <t xml:space="preserve">عمرو عجمي شهاوي </t>
  </si>
  <si>
    <t>محمد عجمي شهاوي</t>
  </si>
  <si>
    <t>احمد عجمي شهاوي</t>
  </si>
  <si>
    <t>احمد محمود محمد الحفني</t>
  </si>
  <si>
    <t>سعيد سعد مختار العربي</t>
  </si>
  <si>
    <t xml:space="preserve">محمود فتحي حسن ابراهيم </t>
  </si>
  <si>
    <t xml:space="preserve">عمرو الشحات فتحي عبدة </t>
  </si>
  <si>
    <t xml:space="preserve">احمد صابر صافي عبد العزيز </t>
  </si>
  <si>
    <t xml:space="preserve">شعبان عيد غيضان </t>
  </si>
  <si>
    <t>نعمة زكريا احمد سعيد</t>
  </si>
  <si>
    <t>محمد متولي محمد محمود</t>
  </si>
  <si>
    <t>رحاب محمد الشوادفي</t>
  </si>
  <si>
    <t>مصطفي سعد ابراهيم</t>
  </si>
  <si>
    <t xml:space="preserve">فهيمه عبد اللطيف </t>
  </si>
  <si>
    <t>احمد احمد السيد</t>
  </si>
  <si>
    <t>رضا مصطفي حسن مصطفي</t>
  </si>
  <si>
    <t xml:space="preserve">اميمه السيد عبد الرحيم حسن </t>
  </si>
  <si>
    <t>محمد ابراهيم احمد محمد</t>
  </si>
  <si>
    <t>مصطفي الرشيدي الطيب</t>
  </si>
  <si>
    <t xml:space="preserve">احمد محمد فؤاد السيد </t>
  </si>
  <si>
    <t>جيهان حسن محمد عزوز</t>
  </si>
  <si>
    <t>اسلام حمدي ابو الحديد</t>
  </si>
  <si>
    <t>اسامه محمود عبد الغني</t>
  </si>
  <si>
    <t xml:space="preserve">هاني محمد الحرام احمد </t>
  </si>
  <si>
    <t xml:space="preserve">هناء حمدي </t>
  </si>
  <si>
    <t>محمد ابراهيم</t>
  </si>
  <si>
    <t>نجوي احمد كمال محمد</t>
  </si>
  <si>
    <t>زينب هريدي احمد عبد العاطي</t>
  </si>
  <si>
    <t>السيد احمد صبحي كمال</t>
  </si>
  <si>
    <t>ساميه هريدي احمد عبد العال</t>
  </si>
  <si>
    <t>محمود عبد العال محمد عبد الباسط</t>
  </si>
  <si>
    <t xml:space="preserve">ايمان ابراهيم </t>
  </si>
  <si>
    <t>السيد احمد محمد السيد</t>
  </si>
  <si>
    <t xml:space="preserve">عادل عبد الفتاح ابراهيم </t>
  </si>
  <si>
    <t xml:space="preserve">جمال ادريس محمد ابراهيم </t>
  </si>
  <si>
    <t>ياسر منصور فايز منصور</t>
  </si>
  <si>
    <t>كوكب السعيد محمد الشيمي</t>
  </si>
  <si>
    <t xml:space="preserve">محسن حسن محمد </t>
  </si>
  <si>
    <t>فارس عبدالله محمد سيد</t>
  </si>
  <si>
    <t>حسان بلبل صديق عبد الحليم</t>
  </si>
  <si>
    <t>سهر عادل محمد</t>
  </si>
  <si>
    <t>ايمان ممدوح عبد الحميد محمد</t>
  </si>
  <si>
    <t>ازهار مرعى فوزى محمد</t>
  </si>
  <si>
    <t>فاطمه محمود احمد محمد</t>
  </si>
  <si>
    <t>num_Contract</t>
  </si>
  <si>
    <t>Nam_Contract</t>
  </si>
  <si>
    <t>Date_End</t>
  </si>
  <si>
    <t>check1</t>
  </si>
  <si>
    <t>عبدالرحمن</t>
  </si>
  <si>
    <t>قيمة القسط</t>
  </si>
  <si>
    <t>عدد الاقساط</t>
  </si>
  <si>
    <t>تاريخ اول للاقساط</t>
  </si>
  <si>
    <t>رقم التليفون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</si>
</sst>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0" fillId="0" borderId="0" xfId="0" applyNumberFormat="1" applyAlignment="1" applyProtection="1">
      <alignment vertical="center"/>
    </xf>
    <xf numFmtId="15" fontId="1" fillId="0" borderId="2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74"/>
  <sheetViews>
    <sheetView rightToLeft="1" tabSelected="1" workbookViewId="0">
      <selection activeCell="C9" sqref="C9"/>
    </sheetView>
  </sheetViews>
  <sheetFormatPr defaultRowHeight="15.75"/>
  <cols>
    <col min="1" max="1" width="8.28515625" style="14" bestFit="1" customWidth="1"/>
    <col min="2" max="2" width="25.5703125" style="8" bestFit="1" customWidth="1"/>
    <col min="3" max="3" width="25.5703125" style="8" customWidth="1"/>
    <col min="4" max="4" width="8.85546875" style="8" bestFit="1" customWidth="1"/>
    <col min="5" max="5" width="9.42578125" style="8" bestFit="1" customWidth="1"/>
    <col min="6" max="6" width="14" style="8" bestFit="1" customWidth="1"/>
    <col min="7" max="56" width="12.42578125" style="8" bestFit="1" customWidth="1"/>
    <col min="57" max="16384" width="9.140625" style="8"/>
  </cols>
  <sheetData>
    <row r="1" spans="1:56" s="16" customFormat="1" ht="16.5" thickBot="1">
      <c r="A1" s="10" t="s">
        <v>0</v>
      </c>
      <c r="B1" s="15" t="s">
        <v>1</v>
      </c>
      <c r="C1" s="15" t="s">
        <v>281</v>
      </c>
      <c r="D1" s="15" t="s">
        <v>278</v>
      </c>
      <c r="E1" s="15" t="s">
        <v>279</v>
      </c>
      <c r="F1" s="15" t="s">
        <v>280</v>
      </c>
      <c r="G1" s="15" t="s">
        <v>2</v>
      </c>
      <c r="H1" s="15" t="s">
        <v>2</v>
      </c>
      <c r="I1" s="15" t="s">
        <v>2</v>
      </c>
      <c r="J1" s="15" t="s">
        <v>2</v>
      </c>
      <c r="K1" s="15" t="s">
        <v>2</v>
      </c>
      <c r="L1" s="15" t="s">
        <v>2</v>
      </c>
      <c r="M1" s="15" t="s">
        <v>2</v>
      </c>
      <c r="N1" s="15" t="s">
        <v>2</v>
      </c>
      <c r="O1" s="15" t="s">
        <v>2</v>
      </c>
      <c r="P1" s="15" t="s">
        <v>2</v>
      </c>
      <c r="Q1" s="15" t="s">
        <v>2</v>
      </c>
      <c r="R1" s="15" t="s">
        <v>2</v>
      </c>
      <c r="S1" s="15" t="s">
        <v>2</v>
      </c>
      <c r="T1" s="15" t="s">
        <v>2</v>
      </c>
      <c r="U1" s="15" t="s">
        <v>2</v>
      </c>
      <c r="V1" s="15" t="s">
        <v>2</v>
      </c>
      <c r="W1" s="15" t="s">
        <v>2</v>
      </c>
      <c r="X1" s="15" t="s">
        <v>2</v>
      </c>
      <c r="Y1" s="15" t="s">
        <v>2</v>
      </c>
      <c r="Z1" s="15" t="s">
        <v>2</v>
      </c>
      <c r="AA1" s="15" t="s">
        <v>2</v>
      </c>
      <c r="AB1" s="15" t="s">
        <v>2</v>
      </c>
      <c r="AC1" s="15" t="s">
        <v>2</v>
      </c>
      <c r="AD1" s="15" t="s">
        <v>2</v>
      </c>
      <c r="AE1" s="15" t="s">
        <v>2</v>
      </c>
      <c r="AF1" s="15" t="s">
        <v>2</v>
      </c>
      <c r="AG1" s="15" t="s">
        <v>2</v>
      </c>
      <c r="AH1" s="15" t="s">
        <v>2</v>
      </c>
      <c r="AI1" s="15" t="s">
        <v>2</v>
      </c>
      <c r="AJ1" s="15" t="s">
        <v>2</v>
      </c>
      <c r="AK1" s="15" t="s">
        <v>2</v>
      </c>
      <c r="AL1" s="15" t="s">
        <v>2</v>
      </c>
      <c r="AM1" s="15" t="s">
        <v>2</v>
      </c>
      <c r="AN1" s="15" t="s">
        <v>2</v>
      </c>
      <c r="AO1" s="15" t="s">
        <v>2</v>
      </c>
      <c r="AP1" s="15" t="s">
        <v>2</v>
      </c>
      <c r="AQ1" s="15" t="s">
        <v>2</v>
      </c>
      <c r="AR1" s="15" t="s">
        <v>2</v>
      </c>
      <c r="AS1" s="15" t="s">
        <v>2</v>
      </c>
      <c r="AT1" s="15" t="s">
        <v>2</v>
      </c>
      <c r="AU1" s="15" t="s">
        <v>2</v>
      </c>
      <c r="AV1" s="15" t="s">
        <v>2</v>
      </c>
      <c r="AW1" s="15" t="s">
        <v>2</v>
      </c>
      <c r="AX1" s="15" t="s">
        <v>2</v>
      </c>
      <c r="AY1" s="15" t="s">
        <v>2</v>
      </c>
      <c r="AZ1" s="15" t="s">
        <v>2</v>
      </c>
      <c r="BA1" s="15" t="s">
        <v>2</v>
      </c>
      <c r="BB1" s="15" t="s">
        <v>2</v>
      </c>
      <c r="BC1" s="15" t="s">
        <v>2</v>
      </c>
      <c r="BD1" s="15" t="s">
        <v>2</v>
      </c>
    </row>
    <row r="2" spans="1:56" ht="16.5" thickBot="1">
      <c r="A2" s="11">
        <v>1</v>
      </c>
      <c r="B2" s="2" t="s">
        <v>3</v>
      </c>
      <c r="C2" s="2">
        <v>1234567889</v>
      </c>
      <c r="D2" s="2"/>
      <c r="E2" s="2"/>
      <c r="F2" s="7">
        <v>43374</v>
      </c>
      <c r="G2" s="9">
        <f>IF(COUNT($F2:F2),EDATE(EDATE($F2,1),0))</f>
        <v>43405</v>
      </c>
      <c r="H2" s="9">
        <f>IF(COUNT($F2:F3),EDATE(EDATE($G2,1),0))</f>
        <v>43435</v>
      </c>
      <c r="I2" s="9">
        <f>IF(COUNT($F2:F3),EDATE(EDATE($H2,1),0))</f>
        <v>43466</v>
      </c>
      <c r="J2" s="9">
        <f>IF(COUNT($F2:F2),EDATE(EDATE($I2,1),0))</f>
        <v>43497</v>
      </c>
      <c r="K2" s="9">
        <f>IF(COUNT($F2:F2),EDATE(EDATE($J2,1),0))</f>
        <v>43525</v>
      </c>
      <c r="L2" s="9">
        <f>IF(COUNT($F2:F2),EDATE(EDATE($K2,1),0))</f>
        <v>43556</v>
      </c>
      <c r="M2" s="9">
        <f>IF(COUNT($F2:F2),EDATE(EDATE($L2,1),0))</f>
        <v>43586</v>
      </c>
      <c r="N2" s="9">
        <f>IF(COUNT($F2:F2),EDATE(EDATE($M2,1),0))</f>
        <v>43617</v>
      </c>
      <c r="O2" s="9">
        <f>IF(COUNT($F2:F2),EDATE(EDATE($N2,1),0))</f>
        <v>43647</v>
      </c>
      <c r="P2" s="9">
        <f>IF(COUNT($F2:F2),EDATE(EDATE($O2,1),0))</f>
        <v>43678</v>
      </c>
      <c r="Q2" s="9">
        <f>IF(COUNT($F2:F2),EDATE(EDATE($P2,1),0))</f>
        <v>43709</v>
      </c>
      <c r="R2" s="9">
        <f>IF(COUNT($F2:F2),EDATE(EDATE($Q2,1),0))</f>
        <v>43739</v>
      </c>
      <c r="S2" s="9">
        <f>IF(COUNT($F2:F2),EDATE(EDATE($R2,1),0))</f>
        <v>43770</v>
      </c>
      <c r="T2" s="9">
        <f>IF(COUNT($F2:F2),EDATE(EDATE($S2,1),0))</f>
        <v>43800</v>
      </c>
      <c r="U2" s="9">
        <f>IF(COUNT($F2:F2),EDATE(EDATE($T2,1),0))</f>
        <v>43831</v>
      </c>
      <c r="V2" s="9">
        <f>IF(COUNT($F2:F2),EDATE(EDATE($U2,1),0))</f>
        <v>43862</v>
      </c>
      <c r="W2" s="9">
        <f>IF(COUNT($F2:F2),EDATE(EDATE($V2,1),0))</f>
        <v>43891</v>
      </c>
      <c r="X2" s="9">
        <f>IF(COUNT($F2:F2),EDATE(EDATE($W2,1),0))</f>
        <v>43922</v>
      </c>
      <c r="Y2" s="9">
        <f>IF(COUNT($F2:F2),EDATE(EDATE($X2,1),0))</f>
        <v>43952</v>
      </c>
      <c r="Z2" s="9">
        <f>IF(COUNT($F2:F2),EDATE(EDATE($Y2,1),0))</f>
        <v>43983</v>
      </c>
      <c r="AA2" s="9">
        <f>IF(COUNT($F2:F2),EDATE(EDATE($Z2,1),0))</f>
        <v>44013</v>
      </c>
      <c r="AB2" s="9">
        <f>IF(COUNT($F2:F2),EDATE(EDATE($AA2,1),0))</f>
        <v>44044</v>
      </c>
      <c r="AC2" s="9">
        <f>IF(COUNT($F2:F2),EDATE(EDATE($AB2,1),0))</f>
        <v>44075</v>
      </c>
      <c r="AD2" s="9">
        <f>IF(COUNT($F2:F2),EDATE(EDATE($AC2,1),0))</f>
        <v>44105</v>
      </c>
      <c r="AE2" s="9">
        <f>IF(COUNT($F2:F2),EDATE(EDATE($AD2,1),0))</f>
        <v>44136</v>
      </c>
      <c r="AF2" s="9">
        <f>IF(COUNT($F2:F2),EDATE(EDATE($AE2,1),0))</f>
        <v>44166</v>
      </c>
      <c r="AG2" s="9">
        <f>IF(COUNT($F2:F2),EDATE(EDATE($AF2,1),0))</f>
        <v>44197</v>
      </c>
      <c r="AH2" s="9">
        <f>IF(COUNT($F2:F2),EDATE(EDATE($AG2,1),0))</f>
        <v>44228</v>
      </c>
      <c r="AI2" s="9">
        <f>IF(COUNT($F2:F2),EDATE(EDATE($AH2,1),0))</f>
        <v>44256</v>
      </c>
      <c r="AJ2" s="9">
        <f>IF(COUNT($F2:F2),EDATE(EDATE($AI2,1),0))</f>
        <v>44287</v>
      </c>
      <c r="AK2" s="9">
        <f>IF(COUNT($F2:F2),EDATE(EDATE($AJ2,1),0))</f>
        <v>44317</v>
      </c>
      <c r="AL2" s="9">
        <f>IF(COUNT($F2:F2),EDATE(EDATE($AK2,1),0))</f>
        <v>44348</v>
      </c>
      <c r="AM2" s="9">
        <f>IF(COUNT($F2:F2),EDATE(EDATE($AL2,1),0))</f>
        <v>44378</v>
      </c>
      <c r="AN2" s="9">
        <f>IF(COUNT($F2:F2),EDATE(EDATE($AM2,1),0))</f>
        <v>44409</v>
      </c>
      <c r="AO2" s="9">
        <f>IF(COUNT($F2:F2),EDATE(EDATE($AN2,1),0))</f>
        <v>44440</v>
      </c>
      <c r="AP2" s="9">
        <f>IF(COUNT($F2:F2),EDATE(EDATE($AO2,1),0))</f>
        <v>44470</v>
      </c>
      <c r="AQ2" s="9">
        <f>IF(COUNT($F2:F2),EDATE(EDATE($AP2,1),0))</f>
        <v>44501</v>
      </c>
      <c r="AR2" s="9">
        <f>IF(COUNT($F2:F2),EDATE(EDATE($AQ2,1),0))</f>
        <v>44531</v>
      </c>
      <c r="AS2" s="9">
        <f>IF(COUNT($F2:F2),EDATE(EDATE($AR2,1),0))</f>
        <v>44562</v>
      </c>
      <c r="AT2" s="9">
        <f>IF(COUNT($F2:F2),EDATE(EDATE($AS2,1),0))</f>
        <v>44593</v>
      </c>
      <c r="AU2" s="9">
        <f>IF(COUNT($F2:F2),EDATE(EDATE($AT2,1),0))</f>
        <v>44621</v>
      </c>
      <c r="AV2" s="9">
        <f>IF(COUNT($F2:F2),EDATE(EDATE($AU2,1),0))</f>
        <v>44652</v>
      </c>
      <c r="AW2" s="9">
        <f>IF(COUNT($F2:F2),EDATE(EDATE($AV2,1),0))</f>
        <v>44682</v>
      </c>
      <c r="AX2" s="9">
        <f>IF(COUNT($F2:F2),EDATE(EDATE($AW2,1),0))</f>
        <v>44713</v>
      </c>
      <c r="AY2" s="9">
        <f>IF(COUNT($F2:F2),EDATE(EDATE($AX2,1),0))</f>
        <v>44743</v>
      </c>
      <c r="AZ2" s="9">
        <f>IF(COUNT($F2:F2),EDATE(EDATE($AY2,1),0))</f>
        <v>44774</v>
      </c>
      <c r="BA2" s="9">
        <f>IF(COUNT($F2:F2),EDATE(EDATE($AZ2,1),0))</f>
        <v>44805</v>
      </c>
      <c r="BB2" s="9">
        <f>IF(COUNT($F2:F2),EDATE(EDATE($BA2,1),0))</f>
        <v>44835</v>
      </c>
      <c r="BC2" s="9">
        <f>IF(COUNT($F2:F2),EDATE(EDATE($BB2,1),0))</f>
        <v>44866</v>
      </c>
      <c r="BD2" s="9">
        <f>IF(COUNT($F2:F2),EDATE(EDATE($BC2,1),0))</f>
        <v>44896</v>
      </c>
    </row>
    <row r="3" spans="1:56" ht="16.5" thickBot="1">
      <c r="A3" s="12">
        <v>2</v>
      </c>
      <c r="B3" s="3" t="s">
        <v>4</v>
      </c>
      <c r="C3" s="3">
        <v>234567654</v>
      </c>
      <c r="D3" s="3"/>
      <c r="E3" s="3"/>
      <c r="F3" s="6">
        <v>43378</v>
      </c>
      <c r="G3" s="9">
        <f>IF(COUNT($F3:F3),EDATE(EDATE($F3,1),0))</f>
        <v>43409</v>
      </c>
      <c r="H3" s="9">
        <f>IF(COUNT($F3:F4),EDATE(EDATE($G3,1),0))</f>
        <v>43439</v>
      </c>
      <c r="I3" s="9">
        <f>IF(COUNT($F3:F4),EDATE(EDATE($H3,1),0))</f>
        <v>43470</v>
      </c>
      <c r="J3" s="9">
        <f>IF(COUNT($F3:F3),EDATE(EDATE($I3,1),0))</f>
        <v>43501</v>
      </c>
      <c r="K3" s="9">
        <f>IF(COUNT($F3:F3),EDATE(EDATE($J3,1),0))</f>
        <v>43529</v>
      </c>
      <c r="L3" s="9">
        <f>IF(COUNT($F3:F3),EDATE(EDATE($K3,1),0))</f>
        <v>43560</v>
      </c>
      <c r="M3" s="9">
        <f>IF(COUNT($F3:F3),EDATE(EDATE($L3,1),0))</f>
        <v>43590</v>
      </c>
      <c r="N3" s="9">
        <f>IF(COUNT($F3:F3),EDATE(EDATE($M3,1),0))</f>
        <v>43621</v>
      </c>
      <c r="O3" s="9">
        <f>IF(COUNT($F3:F3),EDATE(EDATE($N3,1),0))</f>
        <v>43651</v>
      </c>
      <c r="P3" s="9">
        <f>IF(COUNT($F3:F3),EDATE(EDATE($O3,1),0))</f>
        <v>43682</v>
      </c>
      <c r="Q3" s="9">
        <f>IF(COUNT($F3:F3),EDATE(EDATE($P3,1),0))</f>
        <v>43713</v>
      </c>
      <c r="R3" s="9">
        <f>IF(COUNT($F3:F3),EDATE(EDATE($Q3,1),0))</f>
        <v>43743</v>
      </c>
      <c r="S3" s="9">
        <f>IF(COUNT($F3:F3),EDATE(EDATE($R3,1),0))</f>
        <v>43774</v>
      </c>
      <c r="T3" s="9">
        <f>IF(COUNT($F3:F3),EDATE(EDATE($S3,1),0))</f>
        <v>43804</v>
      </c>
      <c r="U3" s="9">
        <f>IF(COUNT($F3:F3),EDATE(EDATE($T3,1),0))</f>
        <v>43835</v>
      </c>
      <c r="V3" s="9">
        <f>IF(COUNT($F3:F3),EDATE(EDATE($U3,1),0))</f>
        <v>43866</v>
      </c>
      <c r="W3" s="9">
        <f>IF(COUNT($F3:F3),EDATE(EDATE($V3,1),0))</f>
        <v>43895</v>
      </c>
      <c r="X3" s="9">
        <f>IF(COUNT($F3:F3),EDATE(EDATE($W3,1),0))</f>
        <v>43926</v>
      </c>
      <c r="Y3" s="9">
        <f>IF(COUNT($F3:F3),EDATE(EDATE($X3,1),0))</f>
        <v>43956</v>
      </c>
      <c r="Z3" s="9">
        <f>IF(COUNT($F3:F3),EDATE(EDATE($Y3,1),0))</f>
        <v>43987</v>
      </c>
      <c r="AA3" s="9">
        <f>IF(COUNT($F3:F3),EDATE(EDATE($Z3,1),0))</f>
        <v>44017</v>
      </c>
      <c r="AB3" s="9">
        <f>IF(COUNT($F3:F3),EDATE(EDATE($AA3,1),0))</f>
        <v>44048</v>
      </c>
      <c r="AC3" s="9">
        <f>IF(COUNT($F3:F3),EDATE(EDATE($AB3,1),0))</f>
        <v>44079</v>
      </c>
      <c r="AD3" s="9">
        <f>IF(COUNT($F3:F3),EDATE(EDATE($AC3,1),0))</f>
        <v>44109</v>
      </c>
      <c r="AE3" s="9">
        <f>IF(COUNT($F3:F3),EDATE(EDATE($AD3,1),0))</f>
        <v>44140</v>
      </c>
      <c r="AF3" s="9">
        <f>IF(COUNT($F3:F3),EDATE(EDATE($AE3,1),0))</f>
        <v>44170</v>
      </c>
      <c r="AG3" s="9">
        <f>IF(COUNT($F3:F3),EDATE(EDATE($AF3,1),0))</f>
        <v>44201</v>
      </c>
      <c r="AH3" s="9">
        <f>IF(COUNT($F3:F3),EDATE(EDATE($AG3,1),0))</f>
        <v>44232</v>
      </c>
      <c r="AI3" s="9">
        <f>IF(COUNT($F3:F3),EDATE(EDATE($AH3,1),0))</f>
        <v>44260</v>
      </c>
      <c r="AJ3" s="9">
        <f>IF(COUNT($F3:F3),EDATE(EDATE($AI3,1),0))</f>
        <v>44291</v>
      </c>
      <c r="AK3" s="9">
        <f>IF(COUNT($F3:F3),EDATE(EDATE($AJ3,1),0))</f>
        <v>44321</v>
      </c>
      <c r="AL3" s="9">
        <f>IF(COUNT($F3:F3),EDATE(EDATE($AK3,1),0))</f>
        <v>44352</v>
      </c>
      <c r="AM3" s="9">
        <f>IF(COUNT($F3:F3),EDATE(EDATE($AL3,1),0))</f>
        <v>44382</v>
      </c>
      <c r="AN3" s="9">
        <f>IF(COUNT($F3:F3),EDATE(EDATE($AM3,1),0))</f>
        <v>44413</v>
      </c>
      <c r="AO3" s="9">
        <f>IF(COUNT($F3:F3),EDATE(EDATE($AN3,1),0))</f>
        <v>44444</v>
      </c>
      <c r="AP3" s="9">
        <f>IF(COUNT($F3:F3),EDATE(EDATE($AO3,1),0))</f>
        <v>44474</v>
      </c>
      <c r="AQ3" s="9">
        <f>IF(COUNT($F3:F3),EDATE(EDATE($AP3,1),0))</f>
        <v>44505</v>
      </c>
      <c r="AR3" s="9">
        <f>IF(COUNT($F3:F3),EDATE(EDATE($AQ3,1),0))</f>
        <v>44535</v>
      </c>
      <c r="AS3" s="9">
        <f>IF(COUNT($F3:F3),EDATE(EDATE($AR3,1),0))</f>
        <v>44566</v>
      </c>
      <c r="AT3" s="9">
        <f>IF(COUNT($F3:F3),EDATE(EDATE($AS3,1),0))</f>
        <v>44597</v>
      </c>
      <c r="AU3" s="9">
        <f>IF(COUNT($F3:F3),EDATE(EDATE($AT3,1),0))</f>
        <v>44625</v>
      </c>
      <c r="AV3" s="9">
        <f>IF(COUNT($F3:F3),EDATE(EDATE($AU3,1),0))</f>
        <v>44656</v>
      </c>
      <c r="AW3" s="9">
        <f>IF(COUNT($F3:F3),EDATE(EDATE($AV3,1),0))</f>
        <v>44686</v>
      </c>
      <c r="AX3" s="9">
        <f>IF(COUNT($F3:F3),EDATE(EDATE($AW3,1),0))</f>
        <v>44717</v>
      </c>
      <c r="AY3" s="9">
        <f>IF(COUNT($F3:F3),EDATE(EDATE($AX3,1),0))</f>
        <v>44747</v>
      </c>
      <c r="AZ3" s="9">
        <f>IF(COUNT($F3:F3),EDATE(EDATE($AY3,1),0))</f>
        <v>44778</v>
      </c>
      <c r="BA3" s="9">
        <f>IF(COUNT($F3:F3),EDATE(EDATE($AZ3,1),0))</f>
        <v>44809</v>
      </c>
      <c r="BB3" s="9">
        <f>IF(COUNT($F3:F3),EDATE(EDATE($BA3,1),0))</f>
        <v>44839</v>
      </c>
      <c r="BC3" s="9">
        <f>IF(COUNT($F3:F3),EDATE(EDATE($BB3,1),0))</f>
        <v>44870</v>
      </c>
      <c r="BD3" s="9">
        <f>IF(COUNT($F3:F3),EDATE(EDATE($BC3,1),0))</f>
        <v>44900</v>
      </c>
    </row>
    <row r="4" spans="1:56" ht="16.5" thickBot="1">
      <c r="A4" s="12">
        <v>3</v>
      </c>
      <c r="B4" s="3" t="s">
        <v>5</v>
      </c>
      <c r="C4" s="3">
        <v>1234123412</v>
      </c>
      <c r="D4" s="3"/>
      <c r="E4" s="3"/>
      <c r="F4" s="6">
        <v>43380</v>
      </c>
      <c r="G4" s="9">
        <f>IF(COUNT($F4:F4),EDATE(EDATE($F4,1),0))</f>
        <v>43411</v>
      </c>
      <c r="H4" s="9">
        <f>IF(COUNT($F4:F5),EDATE(EDATE($G4,1),0))</f>
        <v>43441</v>
      </c>
      <c r="I4" s="9">
        <f>IF(COUNT($F4:F5),EDATE(EDATE($H4,1),0))</f>
        <v>43472</v>
      </c>
      <c r="J4" s="9">
        <f>IF(COUNT($F4:F4),EDATE(EDATE($I4,1),0))</f>
        <v>43503</v>
      </c>
      <c r="K4" s="9">
        <f>IF(COUNT($F4:F4),EDATE(EDATE($J4,1),0))</f>
        <v>43531</v>
      </c>
      <c r="L4" s="9">
        <f>IF(COUNT($F4:F4),EDATE(EDATE($K4,1),0))</f>
        <v>43562</v>
      </c>
      <c r="M4" s="9">
        <f>IF(COUNT($F4:F4),EDATE(EDATE($L4,1),0))</f>
        <v>43592</v>
      </c>
      <c r="N4" s="9">
        <f>IF(COUNT($F4:F4),EDATE(EDATE($M4,1),0))</f>
        <v>43623</v>
      </c>
      <c r="O4" s="9">
        <f>IF(COUNT($F4:F4),EDATE(EDATE($N4,1),0))</f>
        <v>43653</v>
      </c>
      <c r="P4" s="9">
        <f>IF(COUNT($F4:F4),EDATE(EDATE($O4,1),0))</f>
        <v>43684</v>
      </c>
      <c r="Q4" s="9">
        <f>IF(COUNT($F4:F4),EDATE(EDATE($P4,1),0))</f>
        <v>43715</v>
      </c>
      <c r="R4" s="9">
        <f>IF(COUNT($F4:F4),EDATE(EDATE($Q4,1),0))</f>
        <v>43745</v>
      </c>
      <c r="S4" s="9">
        <f>IF(COUNT($F4:F4),EDATE(EDATE($R4,1),0))</f>
        <v>43776</v>
      </c>
      <c r="T4" s="9">
        <f>IF(COUNT($F4:F4),EDATE(EDATE($S4,1),0))</f>
        <v>43806</v>
      </c>
      <c r="U4" s="9">
        <f>IF(COUNT($F4:F4),EDATE(EDATE($T4,1),0))</f>
        <v>43837</v>
      </c>
      <c r="V4" s="9">
        <f>IF(COUNT($F4:F4),EDATE(EDATE($U4,1),0))</f>
        <v>43868</v>
      </c>
      <c r="W4" s="9">
        <f>IF(COUNT($F4:F4),EDATE(EDATE($V4,1),0))</f>
        <v>43897</v>
      </c>
      <c r="X4" s="9">
        <f>IF(COUNT($F4:F4),EDATE(EDATE($W4,1),0))</f>
        <v>43928</v>
      </c>
      <c r="Y4" s="9">
        <f>IF(COUNT($F4:F4),EDATE(EDATE($X4,1),0))</f>
        <v>43958</v>
      </c>
      <c r="Z4" s="9">
        <f>IF(COUNT($F4:F4),EDATE(EDATE($Y4,1),0))</f>
        <v>43989</v>
      </c>
      <c r="AA4" s="9">
        <f>IF(COUNT($F4:F4),EDATE(EDATE($Z4,1),0))</f>
        <v>44019</v>
      </c>
      <c r="AB4" s="9">
        <f>IF(COUNT($F4:F4),EDATE(EDATE($AA4,1),0))</f>
        <v>44050</v>
      </c>
      <c r="AC4" s="9">
        <f>IF(COUNT($F4:F4),EDATE(EDATE($AB4,1),0))</f>
        <v>44081</v>
      </c>
      <c r="AD4" s="9">
        <f>IF(COUNT($F4:F4),EDATE(EDATE($AC4,1),0))</f>
        <v>44111</v>
      </c>
      <c r="AE4" s="9">
        <f>IF(COUNT($F4:F4),EDATE(EDATE($AD4,1),0))</f>
        <v>44142</v>
      </c>
      <c r="AF4" s="9">
        <f>IF(COUNT($F4:F4),EDATE(EDATE($AE4,1),0))</f>
        <v>44172</v>
      </c>
      <c r="AG4" s="9">
        <f>IF(COUNT($F4:F4),EDATE(EDATE($AF4,1),0))</f>
        <v>44203</v>
      </c>
      <c r="AH4" s="9">
        <f>IF(COUNT($F4:F4),EDATE(EDATE($AG4,1),0))</f>
        <v>44234</v>
      </c>
      <c r="AI4" s="9">
        <f>IF(COUNT($F4:F4),EDATE(EDATE($AH4,1),0))</f>
        <v>44262</v>
      </c>
      <c r="AJ4" s="9">
        <f>IF(COUNT($F4:F4),EDATE(EDATE($AI4,1),0))</f>
        <v>44293</v>
      </c>
      <c r="AK4" s="9">
        <f>IF(COUNT($F4:F4),EDATE(EDATE($AJ4,1),0))</f>
        <v>44323</v>
      </c>
      <c r="AL4" s="9">
        <f>IF(COUNT($F4:F4),EDATE(EDATE($AK4,1),0))</f>
        <v>44354</v>
      </c>
      <c r="AM4" s="9">
        <f>IF(COUNT($F4:F4),EDATE(EDATE($AL4,1),0))</f>
        <v>44384</v>
      </c>
      <c r="AN4" s="9">
        <f>IF(COUNT($F4:F4),EDATE(EDATE($AM4,1),0))</f>
        <v>44415</v>
      </c>
      <c r="AO4" s="9">
        <f>IF(COUNT($F4:F4),EDATE(EDATE($AN4,1),0))</f>
        <v>44446</v>
      </c>
      <c r="AP4" s="9">
        <f>IF(COUNT($F4:F4),EDATE(EDATE($AO4,1),0))</f>
        <v>44476</v>
      </c>
      <c r="AQ4" s="9">
        <f>IF(COUNT($F4:F4),EDATE(EDATE($AP4,1),0))</f>
        <v>44507</v>
      </c>
      <c r="AR4" s="9">
        <f>IF(COUNT($F4:F4),EDATE(EDATE($AQ4,1),0))</f>
        <v>44537</v>
      </c>
      <c r="AS4" s="9">
        <f>IF(COUNT($F4:F4),EDATE(EDATE($AR4,1),0))</f>
        <v>44568</v>
      </c>
      <c r="AT4" s="9">
        <f>IF(COUNT($F4:F4),EDATE(EDATE($AS4,1),0))</f>
        <v>44599</v>
      </c>
      <c r="AU4" s="9">
        <f>IF(COUNT($F4:F4),EDATE(EDATE($AT4,1),0))</f>
        <v>44627</v>
      </c>
      <c r="AV4" s="9">
        <f>IF(COUNT($F4:F4),EDATE(EDATE($AU4,1),0))</f>
        <v>44658</v>
      </c>
      <c r="AW4" s="9">
        <f>IF(COUNT($F4:F4),EDATE(EDATE($AV4,1),0))</f>
        <v>44688</v>
      </c>
      <c r="AX4" s="9">
        <f>IF(COUNT($F4:F4),EDATE(EDATE($AW4,1),0))</f>
        <v>44719</v>
      </c>
      <c r="AY4" s="9">
        <f>IF(COUNT($F4:F4),EDATE(EDATE($AX4,1),0))</f>
        <v>44749</v>
      </c>
      <c r="AZ4" s="9">
        <f>IF(COUNT($F4:F4),EDATE(EDATE($AY4,1),0))</f>
        <v>44780</v>
      </c>
      <c r="BA4" s="9">
        <f>IF(COUNT($F4:F4),EDATE(EDATE($AZ4,1),0))</f>
        <v>44811</v>
      </c>
      <c r="BB4" s="9">
        <f>IF(COUNT($F4:F4),EDATE(EDATE($BA4,1),0))</f>
        <v>44841</v>
      </c>
      <c r="BC4" s="9">
        <f>IF(COUNT($F4:F4),EDATE(EDATE($BB4,1),0))</f>
        <v>44872</v>
      </c>
      <c r="BD4" s="9">
        <f>IF(COUNT($F4:F4),EDATE(EDATE($BC4,1),0))</f>
        <v>44902</v>
      </c>
    </row>
    <row r="5" spans="1:56" ht="16.5" thickBot="1">
      <c r="A5" s="12">
        <v>4</v>
      </c>
      <c r="B5" s="3" t="s">
        <v>6</v>
      </c>
      <c r="C5" s="3">
        <v>2345612345</v>
      </c>
      <c r="D5" s="3"/>
      <c r="E5" s="3"/>
      <c r="F5" s="6">
        <v>43383</v>
      </c>
      <c r="G5" s="9">
        <f>IF(COUNT($F5:F5),EDATE(EDATE($F5,1),0))</f>
        <v>43414</v>
      </c>
      <c r="H5" s="9">
        <f>IF(COUNT($F5:F6),EDATE(EDATE($G5,1),0))</f>
        <v>43444</v>
      </c>
      <c r="I5" s="9">
        <f>IF(COUNT($F5:F6),EDATE(EDATE($H5,1),0))</f>
        <v>43475</v>
      </c>
      <c r="J5" s="9">
        <f>IF(COUNT($F5:F5),EDATE(EDATE($I5,1),0))</f>
        <v>43506</v>
      </c>
      <c r="K5" s="9">
        <f>IF(COUNT($F5:F5),EDATE(EDATE($J5,1),0))</f>
        <v>43534</v>
      </c>
      <c r="L5" s="9">
        <f>IF(COUNT($F5:F5),EDATE(EDATE($K5,1),0))</f>
        <v>43565</v>
      </c>
      <c r="M5" s="9">
        <f>IF(COUNT($F5:F5),EDATE(EDATE($L5,1),0))</f>
        <v>43595</v>
      </c>
      <c r="N5" s="9">
        <f>IF(COUNT($F5:F5),EDATE(EDATE($M5,1),0))</f>
        <v>43626</v>
      </c>
      <c r="O5" s="9">
        <f>IF(COUNT($F5:F5),EDATE(EDATE($N5,1),0))</f>
        <v>43656</v>
      </c>
      <c r="P5" s="9">
        <f>IF(COUNT($F5:F5),EDATE(EDATE($O5,1),0))</f>
        <v>43687</v>
      </c>
      <c r="Q5" s="9">
        <f>IF(COUNT($F5:F5),EDATE(EDATE($P5,1),0))</f>
        <v>43718</v>
      </c>
      <c r="R5" s="9">
        <f>IF(COUNT($F5:F5),EDATE(EDATE($Q5,1),0))</f>
        <v>43748</v>
      </c>
      <c r="S5" s="9">
        <f>IF(COUNT($F5:F5),EDATE(EDATE($R5,1),0))</f>
        <v>43779</v>
      </c>
      <c r="T5" s="9">
        <f>IF(COUNT($F5:F5),EDATE(EDATE($S5,1),0))</f>
        <v>43809</v>
      </c>
      <c r="U5" s="9">
        <f>IF(COUNT($F5:F5),EDATE(EDATE($T5,1),0))</f>
        <v>43840</v>
      </c>
      <c r="V5" s="9">
        <f>IF(COUNT($F5:F5),EDATE(EDATE($U5,1),0))</f>
        <v>43871</v>
      </c>
      <c r="W5" s="9">
        <f>IF(COUNT($F5:F5),EDATE(EDATE($V5,1),0))</f>
        <v>43900</v>
      </c>
      <c r="X5" s="9">
        <f>IF(COUNT($F5:F5),EDATE(EDATE($W5,1),0))</f>
        <v>43931</v>
      </c>
      <c r="Y5" s="9">
        <f>IF(COUNT($F5:F5),EDATE(EDATE($X5,1),0))</f>
        <v>43961</v>
      </c>
      <c r="Z5" s="9">
        <f>IF(COUNT($F5:F5),EDATE(EDATE($Y5,1),0))</f>
        <v>43992</v>
      </c>
      <c r="AA5" s="9">
        <f>IF(COUNT($F5:F5),EDATE(EDATE($Z5,1),0))</f>
        <v>44022</v>
      </c>
      <c r="AB5" s="9">
        <f>IF(COUNT($F5:F5),EDATE(EDATE($AA5,1),0))</f>
        <v>44053</v>
      </c>
      <c r="AC5" s="9">
        <f>IF(COUNT($F5:F5),EDATE(EDATE($AB5,1),0))</f>
        <v>44084</v>
      </c>
      <c r="AD5" s="9">
        <f>IF(COUNT($F5:F5),EDATE(EDATE($AC5,1),0))</f>
        <v>44114</v>
      </c>
      <c r="AE5" s="9">
        <f>IF(COUNT($F5:F5),EDATE(EDATE($AD5,1),0))</f>
        <v>44145</v>
      </c>
      <c r="AF5" s="9">
        <f>IF(COUNT($F5:F5),EDATE(EDATE($AE5,1),0))</f>
        <v>44175</v>
      </c>
      <c r="AG5" s="9">
        <f>IF(COUNT($F5:F5),EDATE(EDATE($AF5,1),0))</f>
        <v>44206</v>
      </c>
      <c r="AH5" s="9">
        <f>IF(COUNT($F5:F5),EDATE(EDATE($AG5,1),0))</f>
        <v>44237</v>
      </c>
      <c r="AI5" s="9">
        <f>IF(COUNT($F5:F5),EDATE(EDATE($AH5,1),0))</f>
        <v>44265</v>
      </c>
      <c r="AJ5" s="9">
        <f>IF(COUNT($F5:F5),EDATE(EDATE($AI5,1),0))</f>
        <v>44296</v>
      </c>
      <c r="AK5" s="9">
        <f>IF(COUNT($F5:F5),EDATE(EDATE($AJ5,1),0))</f>
        <v>44326</v>
      </c>
      <c r="AL5" s="9">
        <f>IF(COUNT($F5:F5),EDATE(EDATE($AK5,1),0))</f>
        <v>44357</v>
      </c>
      <c r="AM5" s="9">
        <f>IF(COUNT($F5:F5),EDATE(EDATE($AL5,1),0))</f>
        <v>44387</v>
      </c>
      <c r="AN5" s="9">
        <f>IF(COUNT($F5:F5),EDATE(EDATE($AM5,1),0))</f>
        <v>44418</v>
      </c>
      <c r="AO5" s="9">
        <f>IF(COUNT($F5:F5),EDATE(EDATE($AN5,1),0))</f>
        <v>44449</v>
      </c>
      <c r="AP5" s="9">
        <f>IF(COUNT($F5:F5),EDATE(EDATE($AO5,1),0))</f>
        <v>44479</v>
      </c>
      <c r="AQ5" s="9">
        <f>IF(COUNT($F5:F5),EDATE(EDATE($AP5,1),0))</f>
        <v>44510</v>
      </c>
      <c r="AR5" s="9">
        <f>IF(COUNT($F5:F5),EDATE(EDATE($AQ5,1),0))</f>
        <v>44540</v>
      </c>
      <c r="AS5" s="9">
        <f>IF(COUNT($F5:F5),EDATE(EDATE($AR5,1),0))</f>
        <v>44571</v>
      </c>
      <c r="AT5" s="9">
        <f>IF(COUNT($F5:F5),EDATE(EDATE($AS5,1),0))</f>
        <v>44602</v>
      </c>
      <c r="AU5" s="9">
        <f>IF(COUNT($F5:F5),EDATE(EDATE($AT5,1),0))</f>
        <v>44630</v>
      </c>
      <c r="AV5" s="9">
        <f>IF(COUNT($F5:F5),EDATE(EDATE($AU5,1),0))</f>
        <v>44661</v>
      </c>
      <c r="AW5" s="9">
        <f>IF(COUNT($F5:F5),EDATE(EDATE($AV5,1),0))</f>
        <v>44691</v>
      </c>
      <c r="AX5" s="9">
        <f>IF(COUNT($F5:F5),EDATE(EDATE($AW5,1),0))</f>
        <v>44722</v>
      </c>
      <c r="AY5" s="9">
        <f>IF(COUNT($F5:F5),EDATE(EDATE($AX5,1),0))</f>
        <v>44752</v>
      </c>
      <c r="AZ5" s="9">
        <f>IF(COUNT($F5:F5),EDATE(EDATE($AY5,1),0))</f>
        <v>44783</v>
      </c>
      <c r="BA5" s="9">
        <f>IF(COUNT($F5:F5),EDATE(EDATE($AZ5,1),0))</f>
        <v>44814</v>
      </c>
      <c r="BB5" s="9">
        <f>IF(COUNT($F5:F5),EDATE(EDATE($BA5,1),0))</f>
        <v>44844</v>
      </c>
      <c r="BC5" s="9">
        <f>IF(COUNT($F5:F5),EDATE(EDATE($BB5,1),0))</f>
        <v>44875</v>
      </c>
      <c r="BD5" s="9">
        <f>IF(COUNT($F5:F5),EDATE(EDATE($BC5,1),0))</f>
        <v>44905</v>
      </c>
    </row>
    <row r="6" spans="1:56" ht="16.5" thickBot="1">
      <c r="A6" s="12">
        <v>5</v>
      </c>
      <c r="B6" s="3" t="s">
        <v>7</v>
      </c>
      <c r="C6" s="3"/>
      <c r="D6" s="3"/>
      <c r="E6" s="3"/>
      <c r="F6" s="6"/>
      <c r="G6" s="9" t="b">
        <f>IF(COUNT($F6:F6),EDATE(EDATE($F6,1),0))</f>
        <v>0</v>
      </c>
      <c r="H6" s="9" t="b">
        <f>IF(COUNT($F6:F7),EDATE(EDATE($G6,1),0))</f>
        <v>0</v>
      </c>
      <c r="I6" s="9" t="b">
        <f>IF(COUNT($F6:F7),EDATE(EDATE($H6,1),0))</f>
        <v>0</v>
      </c>
      <c r="J6" s="9" t="b">
        <f>IF(COUNT($F6:F6),EDATE(EDATE($I6,1),0))</f>
        <v>0</v>
      </c>
      <c r="K6" s="9" t="b">
        <f>IF(COUNT($F6:F6),EDATE(EDATE($J6,1),0))</f>
        <v>0</v>
      </c>
      <c r="L6" s="9" t="b">
        <f>IF(COUNT($F6:F6),EDATE(EDATE($K6,1),0))</f>
        <v>0</v>
      </c>
      <c r="M6" s="9" t="b">
        <f>IF(COUNT($F6:F6),EDATE(EDATE($L6,1),0))</f>
        <v>0</v>
      </c>
      <c r="N6" s="9" t="b">
        <f>IF(COUNT($F6:F6),EDATE(EDATE($M6,1),0))</f>
        <v>0</v>
      </c>
      <c r="O6" s="9" t="b">
        <f>IF(COUNT($F6:F6),EDATE(EDATE($N6,1),0))</f>
        <v>0</v>
      </c>
      <c r="P6" s="9" t="b">
        <f>IF(COUNT($F6:F6),EDATE(EDATE($O6,1),0))</f>
        <v>0</v>
      </c>
      <c r="Q6" s="9" t="b">
        <f>IF(COUNT($F6:F6),EDATE(EDATE($P6,1),0))</f>
        <v>0</v>
      </c>
      <c r="R6" s="9" t="b">
        <f>IF(COUNT($F6:F6),EDATE(EDATE($Q6,1),0))</f>
        <v>0</v>
      </c>
      <c r="S6" s="9" t="b">
        <f>IF(COUNT($F6:F6),EDATE(EDATE($R6,1),0))</f>
        <v>0</v>
      </c>
      <c r="T6" s="9" t="b">
        <f>IF(COUNT($F6:F6),EDATE(EDATE($S6,1),0))</f>
        <v>0</v>
      </c>
      <c r="U6" s="9" t="b">
        <f>IF(COUNT($F6:F6),EDATE(EDATE($T6,1),0))</f>
        <v>0</v>
      </c>
      <c r="V6" s="9" t="b">
        <f>IF(COUNT($F6:F6),EDATE(EDATE($U6,1),0))</f>
        <v>0</v>
      </c>
      <c r="W6" s="9" t="b">
        <f>IF(COUNT($F6:F6),EDATE(EDATE($V6,1),0))</f>
        <v>0</v>
      </c>
      <c r="X6" s="9" t="b">
        <f>IF(COUNT($F6:F6),EDATE(EDATE($W6,1),0))</f>
        <v>0</v>
      </c>
      <c r="Y6" s="9" t="b">
        <f>IF(COUNT($F6:F6),EDATE(EDATE($X6,1),0))</f>
        <v>0</v>
      </c>
      <c r="Z6" s="9" t="b">
        <f>IF(COUNT($F6:F6),EDATE(EDATE($Y6,1),0))</f>
        <v>0</v>
      </c>
      <c r="AA6" s="9" t="b">
        <f>IF(COUNT($F6:F6),EDATE(EDATE($Z6,1),0))</f>
        <v>0</v>
      </c>
      <c r="AB6" s="9" t="b">
        <f>IF(COUNT($F6:F6),EDATE(EDATE($AA6,1),0))</f>
        <v>0</v>
      </c>
      <c r="AC6" s="9" t="b">
        <f>IF(COUNT($F6:F6),EDATE(EDATE($AB6,1),0))</f>
        <v>0</v>
      </c>
      <c r="AD6" s="9" t="b">
        <f>IF(COUNT($F6:F6),EDATE(EDATE($AC6,1),0))</f>
        <v>0</v>
      </c>
      <c r="AE6" s="9" t="b">
        <f>IF(COUNT($F6:F6),EDATE(EDATE($AD6,1),0))</f>
        <v>0</v>
      </c>
      <c r="AF6" s="9" t="b">
        <f>IF(COUNT($F6:F6),EDATE(EDATE($AE6,1),0))</f>
        <v>0</v>
      </c>
      <c r="AG6" s="9" t="b">
        <f>IF(COUNT($F6:F6),EDATE(EDATE($AF6,1),0))</f>
        <v>0</v>
      </c>
      <c r="AH6" s="9" t="b">
        <f>IF(COUNT($F6:F6),EDATE(EDATE($AG6,1),0))</f>
        <v>0</v>
      </c>
      <c r="AI6" s="9" t="b">
        <f>IF(COUNT($F6:F6),EDATE(EDATE($AH6,1),0))</f>
        <v>0</v>
      </c>
      <c r="AJ6" s="9" t="b">
        <f>IF(COUNT($F6:F6),EDATE(EDATE($AI6,1),0))</f>
        <v>0</v>
      </c>
      <c r="AK6" s="9" t="b">
        <f>IF(COUNT($F6:F6),EDATE(EDATE($AJ6,1),0))</f>
        <v>0</v>
      </c>
      <c r="AL6" s="9" t="b">
        <f>IF(COUNT($F6:F6),EDATE(EDATE($AK6,1),0))</f>
        <v>0</v>
      </c>
      <c r="AM6" s="9" t="b">
        <f>IF(COUNT($F6:F6),EDATE(EDATE($AL6,1),0))</f>
        <v>0</v>
      </c>
      <c r="AN6" s="9" t="b">
        <f>IF(COUNT($F6:F6),EDATE(EDATE($AM6,1),0))</f>
        <v>0</v>
      </c>
      <c r="AO6" s="9" t="b">
        <f>IF(COUNT($F6:F6),EDATE(EDATE($AN6,1),0))</f>
        <v>0</v>
      </c>
      <c r="AP6" s="9" t="b">
        <f>IF(COUNT($F6:F6),EDATE(EDATE($AO6,1),0))</f>
        <v>0</v>
      </c>
      <c r="AQ6" s="9" t="b">
        <f>IF(COUNT($F6:F6),EDATE(EDATE($AP6,1),0))</f>
        <v>0</v>
      </c>
      <c r="AR6" s="9" t="b">
        <f>IF(COUNT($F6:F6),EDATE(EDATE($AQ6,1),0))</f>
        <v>0</v>
      </c>
      <c r="AS6" s="9" t="b">
        <f>IF(COUNT($F6:F6),EDATE(EDATE($AR6,1),0))</f>
        <v>0</v>
      </c>
      <c r="AT6" s="9" t="b">
        <f>IF(COUNT($F6:F6),EDATE(EDATE($AS6,1),0))</f>
        <v>0</v>
      </c>
      <c r="AU6" s="9" t="b">
        <f>IF(COUNT($F6:F6),EDATE(EDATE($AT6,1),0))</f>
        <v>0</v>
      </c>
      <c r="AV6" s="9" t="b">
        <f>IF(COUNT($F6:F6),EDATE(EDATE($AU6,1),0))</f>
        <v>0</v>
      </c>
      <c r="AW6" s="9" t="b">
        <f>IF(COUNT($F6:F6),EDATE(EDATE($AV6,1),0))</f>
        <v>0</v>
      </c>
      <c r="AX6" s="9" t="b">
        <f>IF(COUNT($F6:F6),EDATE(EDATE($AW6,1),0))</f>
        <v>0</v>
      </c>
      <c r="AY6" s="9" t="b">
        <f>IF(COUNT($F6:F6),EDATE(EDATE($AX6,1),0))</f>
        <v>0</v>
      </c>
      <c r="AZ6" s="9" t="b">
        <f>IF(COUNT($F6:F6),EDATE(EDATE($AY6,1),0))</f>
        <v>0</v>
      </c>
      <c r="BA6" s="9" t="b">
        <f>IF(COUNT($F6:F6),EDATE(EDATE($AZ6,1),0))</f>
        <v>0</v>
      </c>
      <c r="BB6" s="9" t="b">
        <f>IF(COUNT($F6:F6),EDATE(EDATE($BA6,1),0))</f>
        <v>0</v>
      </c>
      <c r="BC6" s="9" t="b">
        <f>IF(COUNT($F6:F6),EDATE(EDATE($BB6,1),0))</f>
        <v>0</v>
      </c>
      <c r="BD6" s="9" t="b">
        <f>IF(COUNT($F6:F6),EDATE(EDATE($BC6,1),0))</f>
        <v>0</v>
      </c>
    </row>
    <row r="7" spans="1:56" ht="16.5" thickBot="1">
      <c r="A7" s="12">
        <v>6</v>
      </c>
      <c r="B7" s="3" t="s">
        <v>8</v>
      </c>
      <c r="C7" s="3"/>
      <c r="D7" s="3"/>
      <c r="E7" s="3"/>
      <c r="F7" s="6"/>
      <c r="G7" s="9" t="b">
        <f>IF(COUNT($F7:F7),EDATE(EDATE($F7,1),0))</f>
        <v>0</v>
      </c>
      <c r="H7" s="9" t="b">
        <f>IF(COUNT($F7:F8),EDATE(EDATE($G7,1),0))</f>
        <v>0</v>
      </c>
      <c r="I7" s="9" t="b">
        <f>IF(COUNT($F7:F8),EDATE(EDATE($H7,1),0))</f>
        <v>0</v>
      </c>
      <c r="J7" s="9" t="b">
        <f>IF(COUNT($F7:F7),EDATE(EDATE($I7,1),0))</f>
        <v>0</v>
      </c>
      <c r="K7" s="9" t="b">
        <f>IF(COUNT($F7:F7),EDATE(EDATE($J7,1),0))</f>
        <v>0</v>
      </c>
      <c r="L7" s="9" t="b">
        <f>IF(COUNT($F7:F7),EDATE(EDATE($K7,1),0))</f>
        <v>0</v>
      </c>
      <c r="M7" s="9" t="b">
        <f>IF(COUNT($F7:F7),EDATE(EDATE($L7,1),0))</f>
        <v>0</v>
      </c>
      <c r="N7" s="9" t="b">
        <f>IF(COUNT($F7:F7),EDATE(EDATE($M7,1),0))</f>
        <v>0</v>
      </c>
      <c r="O7" s="9" t="b">
        <f>IF(COUNT($F7:F7),EDATE(EDATE($N7,1),0))</f>
        <v>0</v>
      </c>
      <c r="P7" s="9" t="b">
        <f>IF(COUNT($F7:F7),EDATE(EDATE($O7,1),0))</f>
        <v>0</v>
      </c>
      <c r="Q7" s="9" t="b">
        <f>IF(COUNT($F7:F7),EDATE(EDATE($P7,1),0))</f>
        <v>0</v>
      </c>
      <c r="R7" s="9" t="b">
        <f>IF(COUNT($F7:F7),EDATE(EDATE($Q7,1),0))</f>
        <v>0</v>
      </c>
      <c r="S7" s="9" t="b">
        <f>IF(COUNT($F7:F7),EDATE(EDATE($R7,1),0))</f>
        <v>0</v>
      </c>
      <c r="T7" s="9" t="b">
        <f>IF(COUNT($F7:F7),EDATE(EDATE($S7,1),0))</f>
        <v>0</v>
      </c>
      <c r="U7" s="9" t="b">
        <f>IF(COUNT($F7:F7),EDATE(EDATE($T7,1),0))</f>
        <v>0</v>
      </c>
      <c r="V7" s="9" t="b">
        <f>IF(COUNT($F7:F7),EDATE(EDATE($U7,1),0))</f>
        <v>0</v>
      </c>
      <c r="W7" s="9" t="b">
        <f>IF(COUNT($F7:F7),EDATE(EDATE($V7,1),0))</f>
        <v>0</v>
      </c>
      <c r="X7" s="9" t="b">
        <f>IF(COUNT($F7:F7),EDATE(EDATE($W7,1),0))</f>
        <v>0</v>
      </c>
      <c r="Y7" s="9" t="b">
        <f>IF(COUNT($F7:F7),EDATE(EDATE($X7,1),0))</f>
        <v>0</v>
      </c>
      <c r="Z7" s="9" t="b">
        <f>IF(COUNT($F7:F7),EDATE(EDATE($Y7,1),0))</f>
        <v>0</v>
      </c>
      <c r="AA7" s="9" t="b">
        <f>IF(COUNT($F7:F7),EDATE(EDATE($Z7,1),0))</f>
        <v>0</v>
      </c>
      <c r="AB7" s="9" t="b">
        <f>IF(COUNT($F7:F7),EDATE(EDATE($AA7,1),0))</f>
        <v>0</v>
      </c>
      <c r="AC7" s="9" t="b">
        <f>IF(COUNT($F7:F7),EDATE(EDATE($AB7,1),0))</f>
        <v>0</v>
      </c>
      <c r="AD7" s="9" t="b">
        <f>IF(COUNT($F7:F7),EDATE(EDATE($AC7,1),0))</f>
        <v>0</v>
      </c>
      <c r="AE7" s="9" t="b">
        <f>IF(COUNT($F7:F7),EDATE(EDATE($AD7,1),0))</f>
        <v>0</v>
      </c>
      <c r="AF7" s="9" t="b">
        <f>IF(COUNT($F7:F7),EDATE(EDATE($AE7,1),0))</f>
        <v>0</v>
      </c>
      <c r="AG7" s="9" t="b">
        <f>IF(COUNT($F7:F7),EDATE(EDATE($AF7,1),0))</f>
        <v>0</v>
      </c>
      <c r="AH7" s="9" t="b">
        <f>IF(COUNT($F7:F7),EDATE(EDATE($AG7,1),0))</f>
        <v>0</v>
      </c>
      <c r="AI7" s="9" t="b">
        <f>IF(COUNT($F7:F7),EDATE(EDATE($AH7,1),0))</f>
        <v>0</v>
      </c>
      <c r="AJ7" s="9" t="b">
        <f>IF(COUNT($F7:F7),EDATE(EDATE($AI7,1),0))</f>
        <v>0</v>
      </c>
      <c r="AK7" s="9" t="b">
        <f>IF(COUNT($F7:F7),EDATE(EDATE($AJ7,1),0))</f>
        <v>0</v>
      </c>
      <c r="AL7" s="9" t="b">
        <f>IF(COUNT($F7:F7),EDATE(EDATE($AK7,1),0))</f>
        <v>0</v>
      </c>
      <c r="AM7" s="9" t="b">
        <f>IF(COUNT($F7:F7),EDATE(EDATE($AL7,1),0))</f>
        <v>0</v>
      </c>
      <c r="AN7" s="9" t="b">
        <f>IF(COUNT($F7:F7),EDATE(EDATE($AM7,1),0))</f>
        <v>0</v>
      </c>
      <c r="AO7" s="9" t="b">
        <f>IF(COUNT($F7:F7),EDATE(EDATE($AN7,1),0))</f>
        <v>0</v>
      </c>
      <c r="AP7" s="9" t="b">
        <f>IF(COUNT($F7:F7),EDATE(EDATE($AO7,1),0))</f>
        <v>0</v>
      </c>
      <c r="AQ7" s="9" t="b">
        <f>IF(COUNT($F7:F7),EDATE(EDATE($AP7,1),0))</f>
        <v>0</v>
      </c>
      <c r="AR7" s="9" t="b">
        <f>IF(COUNT($F7:F7),EDATE(EDATE($AQ7,1),0))</f>
        <v>0</v>
      </c>
      <c r="AS7" s="9" t="b">
        <f>IF(COUNT($F7:F7),EDATE(EDATE($AR7,1),0))</f>
        <v>0</v>
      </c>
      <c r="AT7" s="9" t="b">
        <f>IF(COUNT($F7:F7),EDATE(EDATE($AS7,1),0))</f>
        <v>0</v>
      </c>
      <c r="AU7" s="9" t="b">
        <f>IF(COUNT($F7:F7),EDATE(EDATE($AT7,1),0))</f>
        <v>0</v>
      </c>
      <c r="AV7" s="9" t="b">
        <f>IF(COUNT($F7:F7),EDATE(EDATE($AU7,1),0))</f>
        <v>0</v>
      </c>
      <c r="AW7" s="9" t="b">
        <f>IF(COUNT($F7:F7),EDATE(EDATE($AV7,1),0))</f>
        <v>0</v>
      </c>
      <c r="AX7" s="9" t="b">
        <f>IF(COUNT($F7:F7),EDATE(EDATE($AW7,1),0))</f>
        <v>0</v>
      </c>
      <c r="AY7" s="9" t="b">
        <f>IF(COUNT($F7:F7),EDATE(EDATE($AX7,1),0))</f>
        <v>0</v>
      </c>
      <c r="AZ7" s="9" t="b">
        <f>IF(COUNT($F7:F7),EDATE(EDATE($AY7,1),0))</f>
        <v>0</v>
      </c>
      <c r="BA7" s="9" t="b">
        <f>IF(COUNT($F7:F7),EDATE(EDATE($AZ7,1),0))</f>
        <v>0</v>
      </c>
      <c r="BB7" s="9" t="b">
        <f>IF(COUNT($F7:F7),EDATE(EDATE($BA7,1),0))</f>
        <v>0</v>
      </c>
      <c r="BC7" s="9" t="b">
        <f>IF(COUNT($F7:F7),EDATE(EDATE($BB7,1),0))</f>
        <v>0</v>
      </c>
      <c r="BD7" s="9" t="b">
        <f>IF(COUNT($F7:F7),EDATE(EDATE($BC7,1),0))</f>
        <v>0</v>
      </c>
    </row>
    <row r="8" spans="1:56" ht="16.5" thickBot="1">
      <c r="A8" s="12">
        <v>7</v>
      </c>
      <c r="B8" s="3" t="s">
        <v>9</v>
      </c>
      <c r="C8" s="3"/>
      <c r="D8" s="3"/>
      <c r="E8" s="3"/>
      <c r="F8" s="6"/>
      <c r="G8" s="9" t="b">
        <f>IF(COUNT($F8:F8),EDATE(EDATE($F8,1),0))</f>
        <v>0</v>
      </c>
      <c r="H8" s="9" t="b">
        <f>IF(COUNT($F8:F9),EDATE(EDATE($G8,1),0))</f>
        <v>0</v>
      </c>
      <c r="I8" s="9" t="b">
        <f>IF(COUNT($F8:F9),EDATE(EDATE($H8,1),0))</f>
        <v>0</v>
      </c>
      <c r="J8" s="9" t="b">
        <f>IF(COUNT($F8:F8),EDATE(EDATE($I8,1),0))</f>
        <v>0</v>
      </c>
      <c r="K8" s="9" t="b">
        <f>IF(COUNT($F8:F8),EDATE(EDATE($J8,1),0))</f>
        <v>0</v>
      </c>
      <c r="L8" s="9" t="b">
        <f>IF(COUNT($F8:F8),EDATE(EDATE($K8,1),0))</f>
        <v>0</v>
      </c>
      <c r="M8" s="9" t="b">
        <f>IF(COUNT($F8:F8),EDATE(EDATE($L8,1),0))</f>
        <v>0</v>
      </c>
      <c r="N8" s="9" t="b">
        <f>IF(COUNT($F8:F8),EDATE(EDATE($M8,1),0))</f>
        <v>0</v>
      </c>
      <c r="O8" s="9" t="b">
        <f>IF(COUNT($F8:F8),EDATE(EDATE($N8,1),0))</f>
        <v>0</v>
      </c>
      <c r="P8" s="9" t="b">
        <f>IF(COUNT($F8:F8),EDATE(EDATE($O8,1),0))</f>
        <v>0</v>
      </c>
      <c r="Q8" s="9" t="b">
        <f>IF(COUNT($F8:F8),EDATE(EDATE($P8,1),0))</f>
        <v>0</v>
      </c>
      <c r="R8" s="9" t="b">
        <f>IF(COUNT($F8:F8),EDATE(EDATE($Q8,1),0))</f>
        <v>0</v>
      </c>
      <c r="S8" s="9" t="b">
        <f>IF(COUNT($F8:F8),EDATE(EDATE($R8,1),0))</f>
        <v>0</v>
      </c>
      <c r="T8" s="9" t="b">
        <f>IF(COUNT($F8:F8),EDATE(EDATE($S8,1),0))</f>
        <v>0</v>
      </c>
      <c r="U8" s="9" t="b">
        <f>IF(COUNT($F8:F8),EDATE(EDATE($T8,1),0))</f>
        <v>0</v>
      </c>
      <c r="V8" s="9" t="b">
        <f>IF(COUNT($F8:F8),EDATE(EDATE($U8,1),0))</f>
        <v>0</v>
      </c>
      <c r="W8" s="9" t="b">
        <f>IF(COUNT($F8:F8),EDATE(EDATE($V8,1),0))</f>
        <v>0</v>
      </c>
      <c r="X8" s="9" t="b">
        <f>IF(COUNT($F8:F8),EDATE(EDATE($W8,1),0))</f>
        <v>0</v>
      </c>
      <c r="Y8" s="9" t="b">
        <f>IF(COUNT($F8:F8),EDATE(EDATE($X8,1),0))</f>
        <v>0</v>
      </c>
      <c r="Z8" s="9" t="b">
        <f>IF(COUNT($F8:F8),EDATE(EDATE($Y8,1),0))</f>
        <v>0</v>
      </c>
      <c r="AA8" s="9" t="b">
        <f>IF(COUNT($F8:F8),EDATE(EDATE($Z8,1),0))</f>
        <v>0</v>
      </c>
      <c r="AB8" s="9" t="b">
        <f>IF(COUNT($F8:F8),EDATE(EDATE($AA8,1),0))</f>
        <v>0</v>
      </c>
      <c r="AC8" s="9" t="b">
        <f>IF(COUNT($F8:F8),EDATE(EDATE($AB8,1),0))</f>
        <v>0</v>
      </c>
      <c r="AD8" s="9" t="b">
        <f>IF(COUNT($F8:F8),EDATE(EDATE($AC8,1),0))</f>
        <v>0</v>
      </c>
      <c r="AE8" s="9" t="b">
        <f>IF(COUNT($F8:F8),EDATE(EDATE($AD8,1),0))</f>
        <v>0</v>
      </c>
      <c r="AF8" s="9" t="b">
        <f>IF(COUNT($F8:F8),EDATE(EDATE($AE8,1),0))</f>
        <v>0</v>
      </c>
      <c r="AG8" s="9" t="b">
        <f>IF(COUNT($F8:F8),EDATE(EDATE($AF8,1),0))</f>
        <v>0</v>
      </c>
      <c r="AH8" s="9" t="b">
        <f>IF(COUNT($F8:F8),EDATE(EDATE($AG8,1),0))</f>
        <v>0</v>
      </c>
      <c r="AI8" s="9" t="b">
        <f>IF(COUNT($F8:F8),EDATE(EDATE($AH8,1),0))</f>
        <v>0</v>
      </c>
      <c r="AJ8" s="9" t="b">
        <f>IF(COUNT($F8:F8),EDATE(EDATE($AI8,1),0))</f>
        <v>0</v>
      </c>
      <c r="AK8" s="9" t="b">
        <f>IF(COUNT($F8:F8),EDATE(EDATE($AJ8,1),0))</f>
        <v>0</v>
      </c>
      <c r="AL8" s="9" t="b">
        <f>IF(COUNT($F8:F8),EDATE(EDATE($AK8,1),0))</f>
        <v>0</v>
      </c>
      <c r="AM8" s="9" t="b">
        <f>IF(COUNT($F8:F8),EDATE(EDATE($AL8,1),0))</f>
        <v>0</v>
      </c>
      <c r="AN8" s="9" t="b">
        <f>IF(COUNT($F8:F8),EDATE(EDATE($AM8,1),0))</f>
        <v>0</v>
      </c>
      <c r="AO8" s="9" t="b">
        <f>IF(COUNT($F8:F8),EDATE(EDATE($AN8,1),0))</f>
        <v>0</v>
      </c>
      <c r="AP8" s="9" t="b">
        <f>IF(COUNT($F8:F8),EDATE(EDATE($AO8,1),0))</f>
        <v>0</v>
      </c>
      <c r="AQ8" s="9" t="b">
        <f>IF(COUNT($F8:F8),EDATE(EDATE($AP8,1),0))</f>
        <v>0</v>
      </c>
      <c r="AR8" s="9" t="b">
        <f>IF(COUNT($F8:F8),EDATE(EDATE($AQ8,1),0))</f>
        <v>0</v>
      </c>
      <c r="AS8" s="9" t="b">
        <f>IF(COUNT($F8:F8),EDATE(EDATE($AR8,1),0))</f>
        <v>0</v>
      </c>
      <c r="AT8" s="9" t="b">
        <f>IF(COUNT($F8:F8),EDATE(EDATE($AS8,1),0))</f>
        <v>0</v>
      </c>
      <c r="AU8" s="9" t="b">
        <f>IF(COUNT($F8:F8),EDATE(EDATE($AT8,1),0))</f>
        <v>0</v>
      </c>
      <c r="AV8" s="9" t="b">
        <f>IF(COUNT($F8:F8),EDATE(EDATE($AU8,1),0))</f>
        <v>0</v>
      </c>
      <c r="AW8" s="9" t="b">
        <f>IF(COUNT($F8:F8),EDATE(EDATE($AV8,1),0))</f>
        <v>0</v>
      </c>
      <c r="AX8" s="9" t="b">
        <f>IF(COUNT($F8:F8),EDATE(EDATE($AW8,1),0))</f>
        <v>0</v>
      </c>
      <c r="AY8" s="9" t="b">
        <f>IF(COUNT($F8:F8),EDATE(EDATE($AX8,1),0))</f>
        <v>0</v>
      </c>
      <c r="AZ8" s="9" t="b">
        <f>IF(COUNT($F8:F8),EDATE(EDATE($AY8,1),0))</f>
        <v>0</v>
      </c>
      <c r="BA8" s="9" t="b">
        <f>IF(COUNT($F8:F8),EDATE(EDATE($AZ8,1),0))</f>
        <v>0</v>
      </c>
      <c r="BB8" s="9" t="b">
        <f>IF(COUNT($F8:F8),EDATE(EDATE($BA8,1),0))</f>
        <v>0</v>
      </c>
      <c r="BC8" s="9" t="b">
        <f>IF(COUNT($F8:F8),EDATE(EDATE($BB8,1),0))</f>
        <v>0</v>
      </c>
      <c r="BD8" s="9" t="b">
        <f>IF(COUNT($F8:F8),EDATE(EDATE($BC8,1),0))</f>
        <v>0</v>
      </c>
    </row>
    <row r="9" spans="1:56" ht="16.5" thickBot="1">
      <c r="A9" s="12">
        <v>8</v>
      </c>
      <c r="B9" s="3" t="s">
        <v>10</v>
      </c>
      <c r="C9" s="3"/>
      <c r="D9" s="3"/>
      <c r="E9" s="3"/>
      <c r="F9" s="6"/>
      <c r="G9" s="9" t="b">
        <f>IF(COUNT($F9:F9),EDATE(EDATE($F9,1),0))</f>
        <v>0</v>
      </c>
      <c r="H9" s="9" t="b">
        <f>IF(COUNT($F9:F10),EDATE(EDATE($G9,1),0))</f>
        <v>0</v>
      </c>
      <c r="I9" s="9" t="b">
        <f>IF(COUNT($F9:F10),EDATE(EDATE($H9,1),0))</f>
        <v>0</v>
      </c>
      <c r="J9" s="9" t="b">
        <f>IF(COUNT($F9:F9),EDATE(EDATE($I9,1),0))</f>
        <v>0</v>
      </c>
      <c r="K9" s="9" t="b">
        <f>IF(COUNT($F9:F9),EDATE(EDATE($J9,1),0))</f>
        <v>0</v>
      </c>
      <c r="L9" s="9" t="b">
        <f>IF(COUNT($F9:F9),EDATE(EDATE($K9,1),0))</f>
        <v>0</v>
      </c>
      <c r="M9" s="9" t="b">
        <f>IF(COUNT($F9:F9),EDATE(EDATE($L9,1),0))</f>
        <v>0</v>
      </c>
      <c r="N9" s="9" t="b">
        <f>IF(COUNT($F9:F9),EDATE(EDATE($M9,1),0))</f>
        <v>0</v>
      </c>
      <c r="O9" s="9" t="b">
        <f>IF(COUNT($F9:F9),EDATE(EDATE($N9,1),0))</f>
        <v>0</v>
      </c>
      <c r="P9" s="9" t="b">
        <f>IF(COUNT($F9:F9),EDATE(EDATE($O9,1),0))</f>
        <v>0</v>
      </c>
      <c r="Q9" s="9" t="b">
        <f>IF(COUNT($F9:F9),EDATE(EDATE($P9,1),0))</f>
        <v>0</v>
      </c>
      <c r="R9" s="9" t="b">
        <f>IF(COUNT($F9:F9),EDATE(EDATE($Q9,1),0))</f>
        <v>0</v>
      </c>
      <c r="S9" s="9" t="b">
        <f>IF(COUNT($F9:F9),EDATE(EDATE($R9,1),0))</f>
        <v>0</v>
      </c>
      <c r="T9" s="9" t="b">
        <f>IF(COUNT($F9:F9),EDATE(EDATE($S9,1),0))</f>
        <v>0</v>
      </c>
      <c r="U9" s="9" t="b">
        <f>IF(COUNT($F9:F9),EDATE(EDATE($T9,1),0))</f>
        <v>0</v>
      </c>
      <c r="V9" s="9" t="b">
        <f>IF(COUNT($F9:F9),EDATE(EDATE($U9,1),0))</f>
        <v>0</v>
      </c>
      <c r="W9" s="9" t="b">
        <f>IF(COUNT($F9:F9),EDATE(EDATE($V9,1),0))</f>
        <v>0</v>
      </c>
      <c r="X9" s="9" t="b">
        <f>IF(COUNT($F9:F9),EDATE(EDATE($W9,1),0))</f>
        <v>0</v>
      </c>
      <c r="Y9" s="9" t="b">
        <f>IF(COUNT($F9:F9),EDATE(EDATE($X9,1),0))</f>
        <v>0</v>
      </c>
      <c r="Z9" s="9" t="b">
        <f>IF(COUNT($F9:F9),EDATE(EDATE($Y9,1),0))</f>
        <v>0</v>
      </c>
      <c r="AA9" s="9" t="b">
        <f>IF(COUNT($F9:F9),EDATE(EDATE($Z9,1),0))</f>
        <v>0</v>
      </c>
      <c r="AB9" s="9" t="b">
        <f>IF(COUNT($F9:F9),EDATE(EDATE($AA9,1),0))</f>
        <v>0</v>
      </c>
      <c r="AC9" s="9" t="b">
        <f>IF(COUNT($F9:F9),EDATE(EDATE($AB9,1),0))</f>
        <v>0</v>
      </c>
      <c r="AD9" s="9" t="b">
        <f>IF(COUNT($F9:F9),EDATE(EDATE($AC9,1),0))</f>
        <v>0</v>
      </c>
      <c r="AE9" s="9" t="b">
        <f>IF(COUNT($F9:F9),EDATE(EDATE($AD9,1),0))</f>
        <v>0</v>
      </c>
      <c r="AF9" s="9" t="b">
        <f>IF(COUNT($F9:F9),EDATE(EDATE($AE9,1),0))</f>
        <v>0</v>
      </c>
      <c r="AG9" s="9" t="b">
        <f>IF(COUNT($F9:F9),EDATE(EDATE($AF9,1),0))</f>
        <v>0</v>
      </c>
      <c r="AH9" s="9" t="b">
        <f>IF(COUNT($F9:F9),EDATE(EDATE($AG9,1),0))</f>
        <v>0</v>
      </c>
      <c r="AI9" s="9" t="b">
        <f>IF(COUNT($F9:F9),EDATE(EDATE($AH9,1),0))</f>
        <v>0</v>
      </c>
      <c r="AJ9" s="9" t="b">
        <f>IF(COUNT($F9:F9),EDATE(EDATE($AI9,1),0))</f>
        <v>0</v>
      </c>
      <c r="AK9" s="9" t="b">
        <f>IF(COUNT($F9:F9),EDATE(EDATE($AJ9,1),0))</f>
        <v>0</v>
      </c>
      <c r="AL9" s="9" t="b">
        <f>IF(COUNT($F9:F9),EDATE(EDATE($AK9,1),0))</f>
        <v>0</v>
      </c>
      <c r="AM9" s="9" t="b">
        <f>IF(COUNT($F9:F9),EDATE(EDATE($AL9,1),0))</f>
        <v>0</v>
      </c>
      <c r="AN9" s="9" t="b">
        <f>IF(COUNT($F9:F9),EDATE(EDATE($AM9,1),0))</f>
        <v>0</v>
      </c>
      <c r="AO9" s="9" t="b">
        <f>IF(COUNT($F9:F9),EDATE(EDATE($AN9,1),0))</f>
        <v>0</v>
      </c>
      <c r="AP9" s="9" t="b">
        <f>IF(COUNT($F9:F9),EDATE(EDATE($AO9,1),0))</f>
        <v>0</v>
      </c>
      <c r="AQ9" s="9" t="b">
        <f>IF(COUNT($F9:F9),EDATE(EDATE($AP9,1),0))</f>
        <v>0</v>
      </c>
      <c r="AR9" s="9" t="b">
        <f>IF(COUNT($F9:F9),EDATE(EDATE($AQ9,1),0))</f>
        <v>0</v>
      </c>
      <c r="AS9" s="9" t="b">
        <f>IF(COUNT($F9:F9),EDATE(EDATE($AR9,1),0))</f>
        <v>0</v>
      </c>
      <c r="AT9" s="9" t="b">
        <f>IF(COUNT($F9:F9),EDATE(EDATE($AS9,1),0))</f>
        <v>0</v>
      </c>
      <c r="AU9" s="9" t="b">
        <f>IF(COUNT($F9:F9),EDATE(EDATE($AT9,1),0))</f>
        <v>0</v>
      </c>
      <c r="AV9" s="9" t="b">
        <f>IF(COUNT($F9:F9),EDATE(EDATE($AU9,1),0))</f>
        <v>0</v>
      </c>
      <c r="AW9" s="9" t="b">
        <f>IF(COUNT($F9:F9),EDATE(EDATE($AV9,1),0))</f>
        <v>0</v>
      </c>
      <c r="AX9" s="9" t="b">
        <f>IF(COUNT($F9:F9),EDATE(EDATE($AW9,1),0))</f>
        <v>0</v>
      </c>
      <c r="AY9" s="9" t="b">
        <f>IF(COUNT($F9:F9),EDATE(EDATE($AX9,1),0))</f>
        <v>0</v>
      </c>
      <c r="AZ9" s="9" t="b">
        <f>IF(COUNT($F9:F9),EDATE(EDATE($AY9,1),0))</f>
        <v>0</v>
      </c>
      <c r="BA9" s="9" t="b">
        <f>IF(COUNT($F9:F9),EDATE(EDATE($AZ9,1),0))</f>
        <v>0</v>
      </c>
      <c r="BB9" s="9" t="b">
        <f>IF(COUNT($F9:F9),EDATE(EDATE($BA9,1),0))</f>
        <v>0</v>
      </c>
      <c r="BC9" s="9" t="b">
        <f>IF(COUNT($F9:F9),EDATE(EDATE($BB9,1),0))</f>
        <v>0</v>
      </c>
      <c r="BD9" s="9" t="b">
        <f>IF(COUNT($F9:F9),EDATE(EDATE($BC9,1),0))</f>
        <v>0</v>
      </c>
    </row>
    <row r="10" spans="1:56" ht="16.5" thickBot="1">
      <c r="A10" s="12">
        <v>9</v>
      </c>
      <c r="B10" s="3" t="s">
        <v>11</v>
      </c>
      <c r="C10" s="3"/>
      <c r="D10" s="3"/>
      <c r="E10" s="3"/>
      <c r="F10" s="3"/>
      <c r="G10" s="9" t="b">
        <f>IF(COUNT($F10:F10),EDATE(EDATE($F10,1),0))</f>
        <v>0</v>
      </c>
      <c r="H10" s="9" t="b">
        <f>IF(COUNT($F10:F11),EDATE(EDATE($G10,1),0))</f>
        <v>0</v>
      </c>
      <c r="I10" s="9" t="b">
        <f>IF(COUNT($F10:F11),EDATE(EDATE($H10,1),0))</f>
        <v>0</v>
      </c>
      <c r="J10" s="9" t="b">
        <f>IF(COUNT($F10:F10),EDATE(EDATE($I10,1),0))</f>
        <v>0</v>
      </c>
      <c r="K10" s="9" t="b">
        <f>IF(COUNT($F10:F10),EDATE(EDATE($J10,1),0))</f>
        <v>0</v>
      </c>
      <c r="L10" s="9" t="b">
        <f>IF(COUNT($F10:F10),EDATE(EDATE($K10,1),0))</f>
        <v>0</v>
      </c>
      <c r="M10" s="9" t="b">
        <f>IF(COUNT($F10:F10),EDATE(EDATE($L10,1),0))</f>
        <v>0</v>
      </c>
      <c r="N10" s="9" t="b">
        <f>IF(COUNT($F10:F10),EDATE(EDATE($M10,1),0))</f>
        <v>0</v>
      </c>
      <c r="O10" s="9" t="b">
        <f>IF(COUNT($F10:F10),EDATE(EDATE($N10,1),0))</f>
        <v>0</v>
      </c>
      <c r="P10" s="9" t="b">
        <f>IF(COUNT($F10:F10),EDATE(EDATE($O10,1),0))</f>
        <v>0</v>
      </c>
      <c r="Q10" s="9" t="b">
        <f>IF(COUNT($F10:F10),EDATE(EDATE($P10,1),0))</f>
        <v>0</v>
      </c>
      <c r="R10" s="9" t="b">
        <f>IF(COUNT($F10:F10),EDATE(EDATE($Q10,1),0))</f>
        <v>0</v>
      </c>
      <c r="S10" s="9" t="b">
        <f>IF(COUNT($F10:F10),EDATE(EDATE($R10,1),0))</f>
        <v>0</v>
      </c>
      <c r="T10" s="9" t="b">
        <f>IF(COUNT($F10:F10),EDATE(EDATE($S10,1),0))</f>
        <v>0</v>
      </c>
      <c r="U10" s="9" t="b">
        <f>IF(COUNT($F10:F10),EDATE(EDATE($T10,1),0))</f>
        <v>0</v>
      </c>
      <c r="V10" s="9" t="b">
        <f>IF(COUNT($F10:F10),EDATE(EDATE($U10,1),0))</f>
        <v>0</v>
      </c>
      <c r="W10" s="9" t="b">
        <f>IF(COUNT($F10:F10),EDATE(EDATE($V10,1),0))</f>
        <v>0</v>
      </c>
      <c r="X10" s="9" t="b">
        <f>IF(COUNT($F10:F10),EDATE(EDATE($W10,1),0))</f>
        <v>0</v>
      </c>
      <c r="Y10" s="9" t="b">
        <f>IF(COUNT($F10:F10),EDATE(EDATE($X10,1),0))</f>
        <v>0</v>
      </c>
      <c r="Z10" s="9" t="b">
        <f>IF(COUNT($F10:F10),EDATE(EDATE($Y10,1),0))</f>
        <v>0</v>
      </c>
      <c r="AA10" s="9" t="b">
        <f>IF(COUNT($F10:F10),EDATE(EDATE($Z10,1),0))</f>
        <v>0</v>
      </c>
      <c r="AB10" s="9" t="b">
        <f>IF(COUNT($F10:F10),EDATE(EDATE($AA10,1),0))</f>
        <v>0</v>
      </c>
      <c r="AC10" s="9" t="b">
        <f>IF(COUNT($F10:F10),EDATE(EDATE($AB10,1),0))</f>
        <v>0</v>
      </c>
      <c r="AD10" s="9" t="b">
        <f>IF(COUNT($F10:F10),EDATE(EDATE($AC10,1),0))</f>
        <v>0</v>
      </c>
      <c r="AE10" s="9" t="b">
        <f>IF(COUNT($F10:F10),EDATE(EDATE($AD10,1),0))</f>
        <v>0</v>
      </c>
      <c r="AF10" s="9" t="b">
        <f>IF(COUNT($F10:F10),EDATE(EDATE($AE10,1),0))</f>
        <v>0</v>
      </c>
      <c r="AG10" s="9" t="b">
        <f>IF(COUNT($F10:F10),EDATE(EDATE($AF10,1),0))</f>
        <v>0</v>
      </c>
      <c r="AH10" s="9" t="b">
        <f>IF(COUNT($F10:F10),EDATE(EDATE($AG10,1),0))</f>
        <v>0</v>
      </c>
      <c r="AI10" s="9" t="b">
        <f>IF(COUNT($F10:F10),EDATE(EDATE($AH10,1),0))</f>
        <v>0</v>
      </c>
      <c r="AJ10" s="9" t="b">
        <f>IF(COUNT($F10:F10),EDATE(EDATE($AI10,1),0))</f>
        <v>0</v>
      </c>
      <c r="AK10" s="9" t="b">
        <f>IF(COUNT($F10:F10),EDATE(EDATE($AJ10,1),0))</f>
        <v>0</v>
      </c>
      <c r="AL10" s="9" t="b">
        <f>IF(COUNT($F10:F10),EDATE(EDATE($AK10,1),0))</f>
        <v>0</v>
      </c>
      <c r="AM10" s="9" t="b">
        <f>IF(COUNT($F10:F10),EDATE(EDATE($AL10,1),0))</f>
        <v>0</v>
      </c>
      <c r="AN10" s="9" t="b">
        <f>IF(COUNT($F10:F10),EDATE(EDATE($AM10,1),0))</f>
        <v>0</v>
      </c>
      <c r="AO10" s="9" t="b">
        <f>IF(COUNT($F10:F10),EDATE(EDATE($AN10,1),0))</f>
        <v>0</v>
      </c>
      <c r="AP10" s="9" t="b">
        <f>IF(COUNT($F10:F10),EDATE(EDATE($AO10,1),0))</f>
        <v>0</v>
      </c>
      <c r="AQ10" s="9" t="b">
        <f>IF(COUNT($F10:F10),EDATE(EDATE($AP10,1),0))</f>
        <v>0</v>
      </c>
      <c r="AR10" s="9" t="b">
        <f>IF(COUNT($F10:F10),EDATE(EDATE($AQ10,1),0))</f>
        <v>0</v>
      </c>
      <c r="AS10" s="9" t="b">
        <f>IF(COUNT($F10:F10),EDATE(EDATE($AR10,1),0))</f>
        <v>0</v>
      </c>
      <c r="AT10" s="9" t="b">
        <f>IF(COUNT($F10:F10),EDATE(EDATE($AS10,1),0))</f>
        <v>0</v>
      </c>
      <c r="AU10" s="9" t="b">
        <f>IF(COUNT($F10:F10),EDATE(EDATE($AT10,1),0))</f>
        <v>0</v>
      </c>
      <c r="AV10" s="9" t="b">
        <f>IF(COUNT($F10:F10),EDATE(EDATE($AU10,1),0))</f>
        <v>0</v>
      </c>
      <c r="AW10" s="9" t="b">
        <f>IF(COUNT($F10:F10),EDATE(EDATE($AV10,1),0))</f>
        <v>0</v>
      </c>
      <c r="AX10" s="9" t="b">
        <f>IF(COUNT($F10:F10),EDATE(EDATE($AW10,1),0))</f>
        <v>0</v>
      </c>
      <c r="AY10" s="9" t="b">
        <f>IF(COUNT($F10:F10),EDATE(EDATE($AX10,1),0))</f>
        <v>0</v>
      </c>
      <c r="AZ10" s="9" t="b">
        <f>IF(COUNT($F10:F10),EDATE(EDATE($AY10,1),0))</f>
        <v>0</v>
      </c>
      <c r="BA10" s="9" t="b">
        <f>IF(COUNT($F10:F10),EDATE(EDATE($AZ10,1),0))</f>
        <v>0</v>
      </c>
      <c r="BB10" s="9" t="b">
        <f>IF(COUNT($F10:F10),EDATE(EDATE($BA10,1),0))</f>
        <v>0</v>
      </c>
      <c r="BC10" s="9" t="b">
        <f>IF(COUNT($F10:F10),EDATE(EDATE($BB10,1),0))</f>
        <v>0</v>
      </c>
      <c r="BD10" s="9" t="b">
        <f>IF(COUNT($F10:F10),EDATE(EDATE($BC10,1),0))</f>
        <v>0</v>
      </c>
    </row>
    <row r="11" spans="1:56" ht="16.5" thickBot="1">
      <c r="A11" s="12">
        <v>10</v>
      </c>
      <c r="B11" s="3" t="s">
        <v>12</v>
      </c>
      <c r="C11" s="3"/>
      <c r="D11" s="3"/>
      <c r="E11" s="3"/>
      <c r="F11" s="3"/>
      <c r="G11" s="9" t="b">
        <f>IF(COUNT($F11:F11),EDATE(EDATE($F11,1),0))</f>
        <v>0</v>
      </c>
      <c r="H11" s="9" t="b">
        <f>IF(COUNT($F11:F12),EDATE(EDATE($G11,1),0))</f>
        <v>0</v>
      </c>
      <c r="I11" s="9" t="b">
        <f>IF(COUNT($F11:F12),EDATE(EDATE($H11,1),0))</f>
        <v>0</v>
      </c>
      <c r="J11" s="9" t="b">
        <f>IF(COUNT($F11:F11),EDATE(EDATE($I11,1),0))</f>
        <v>0</v>
      </c>
      <c r="K11" s="9" t="b">
        <f>IF(COUNT($F11:F11),EDATE(EDATE($J11,1),0))</f>
        <v>0</v>
      </c>
      <c r="L11" s="9" t="b">
        <f>IF(COUNT($F11:F11),EDATE(EDATE($K11,1),0))</f>
        <v>0</v>
      </c>
      <c r="M11" s="9" t="b">
        <f>IF(COUNT($F11:F11),EDATE(EDATE($L11,1),0))</f>
        <v>0</v>
      </c>
      <c r="N11" s="9" t="b">
        <f>IF(COUNT($F11:F11),EDATE(EDATE($M11,1),0))</f>
        <v>0</v>
      </c>
      <c r="O11" s="9" t="b">
        <f>IF(COUNT($F11:F11),EDATE(EDATE($N11,1),0))</f>
        <v>0</v>
      </c>
      <c r="P11" s="9" t="b">
        <f>IF(COUNT($F11:F11),EDATE(EDATE($O11,1),0))</f>
        <v>0</v>
      </c>
      <c r="Q11" s="9" t="b">
        <f>IF(COUNT($F11:F11),EDATE(EDATE($P11,1),0))</f>
        <v>0</v>
      </c>
      <c r="R11" s="9" t="b">
        <f>IF(COUNT($F11:F11),EDATE(EDATE($Q11,1),0))</f>
        <v>0</v>
      </c>
      <c r="S11" s="9" t="b">
        <f>IF(COUNT($F11:F11),EDATE(EDATE($R11,1),0))</f>
        <v>0</v>
      </c>
      <c r="T11" s="9" t="b">
        <f>IF(COUNT($F11:F11),EDATE(EDATE($S11,1),0))</f>
        <v>0</v>
      </c>
      <c r="U11" s="9" t="b">
        <f>IF(COUNT($F11:F11),EDATE(EDATE($T11,1),0))</f>
        <v>0</v>
      </c>
      <c r="V11" s="9" t="b">
        <f>IF(COUNT($F11:F11),EDATE(EDATE($U11,1),0))</f>
        <v>0</v>
      </c>
      <c r="W11" s="9" t="b">
        <f>IF(COUNT($F11:F11),EDATE(EDATE($V11,1),0))</f>
        <v>0</v>
      </c>
      <c r="X11" s="9" t="b">
        <f>IF(COUNT($F11:F11),EDATE(EDATE($W11,1),0))</f>
        <v>0</v>
      </c>
      <c r="Y11" s="9" t="b">
        <f>IF(COUNT($F11:F11),EDATE(EDATE($X11,1),0))</f>
        <v>0</v>
      </c>
      <c r="Z11" s="9" t="b">
        <f>IF(COUNT($F11:F11),EDATE(EDATE($Y11,1),0))</f>
        <v>0</v>
      </c>
      <c r="AA11" s="9" t="b">
        <f>IF(COUNT($F11:F11),EDATE(EDATE($Z11,1),0))</f>
        <v>0</v>
      </c>
      <c r="AB11" s="9" t="b">
        <f>IF(COUNT($F11:F11),EDATE(EDATE($AA11,1),0))</f>
        <v>0</v>
      </c>
      <c r="AC11" s="9" t="b">
        <f>IF(COUNT($F11:F11),EDATE(EDATE($AB11,1),0))</f>
        <v>0</v>
      </c>
      <c r="AD11" s="9" t="b">
        <f>IF(COUNT($F11:F11),EDATE(EDATE($AC11,1),0))</f>
        <v>0</v>
      </c>
      <c r="AE11" s="9" t="b">
        <f>IF(COUNT($F11:F11),EDATE(EDATE($AD11,1),0))</f>
        <v>0</v>
      </c>
      <c r="AF11" s="9" t="b">
        <f>IF(COUNT($F11:F11),EDATE(EDATE($AE11,1),0))</f>
        <v>0</v>
      </c>
      <c r="AG11" s="9" t="b">
        <f>IF(COUNT($F11:F11),EDATE(EDATE($AF11,1),0))</f>
        <v>0</v>
      </c>
      <c r="AH11" s="9" t="b">
        <f>IF(COUNT($F11:F11),EDATE(EDATE($AG11,1),0))</f>
        <v>0</v>
      </c>
      <c r="AI11" s="9" t="b">
        <f>IF(COUNT($F11:F11),EDATE(EDATE($AH11,1),0))</f>
        <v>0</v>
      </c>
      <c r="AJ11" s="9" t="b">
        <f>IF(COUNT($F11:F11),EDATE(EDATE($AI11,1),0))</f>
        <v>0</v>
      </c>
      <c r="AK11" s="9" t="b">
        <f>IF(COUNT($F11:F11),EDATE(EDATE($AJ11,1),0))</f>
        <v>0</v>
      </c>
      <c r="AL11" s="9" t="b">
        <f>IF(COUNT($F11:F11),EDATE(EDATE($AK11,1),0))</f>
        <v>0</v>
      </c>
      <c r="AM11" s="9" t="b">
        <f>IF(COUNT($F11:F11),EDATE(EDATE($AL11,1),0))</f>
        <v>0</v>
      </c>
      <c r="AN11" s="9" t="b">
        <f>IF(COUNT($F11:F11),EDATE(EDATE($AM11,1),0))</f>
        <v>0</v>
      </c>
      <c r="AO11" s="9" t="b">
        <f>IF(COUNT($F11:F11),EDATE(EDATE($AN11,1),0))</f>
        <v>0</v>
      </c>
      <c r="AP11" s="9" t="b">
        <f>IF(COUNT($F11:F11),EDATE(EDATE($AO11,1),0))</f>
        <v>0</v>
      </c>
      <c r="AQ11" s="9" t="b">
        <f>IF(COUNT($F11:F11),EDATE(EDATE($AP11,1),0))</f>
        <v>0</v>
      </c>
      <c r="AR11" s="9" t="b">
        <f>IF(COUNT($F11:F11),EDATE(EDATE($AQ11,1),0))</f>
        <v>0</v>
      </c>
      <c r="AS11" s="9" t="b">
        <f>IF(COUNT($F11:F11),EDATE(EDATE($AR11,1),0))</f>
        <v>0</v>
      </c>
      <c r="AT11" s="9" t="b">
        <f>IF(COUNT($F11:F11),EDATE(EDATE($AS11,1),0))</f>
        <v>0</v>
      </c>
      <c r="AU11" s="9" t="b">
        <f>IF(COUNT($F11:F11),EDATE(EDATE($AT11,1),0))</f>
        <v>0</v>
      </c>
      <c r="AV11" s="9" t="b">
        <f>IF(COUNT($F11:F11),EDATE(EDATE($AU11,1),0))</f>
        <v>0</v>
      </c>
      <c r="AW11" s="9" t="b">
        <f>IF(COUNT($F11:F11),EDATE(EDATE($AV11,1),0))</f>
        <v>0</v>
      </c>
      <c r="AX11" s="9" t="b">
        <f>IF(COUNT($F11:F11),EDATE(EDATE($AW11,1),0))</f>
        <v>0</v>
      </c>
      <c r="AY11" s="9" t="b">
        <f>IF(COUNT($F11:F11),EDATE(EDATE($AX11,1),0))</f>
        <v>0</v>
      </c>
      <c r="AZ11" s="9" t="b">
        <f>IF(COUNT($F11:F11),EDATE(EDATE($AY11,1),0))</f>
        <v>0</v>
      </c>
      <c r="BA11" s="9" t="b">
        <f>IF(COUNT($F11:F11),EDATE(EDATE($AZ11,1),0))</f>
        <v>0</v>
      </c>
      <c r="BB11" s="9" t="b">
        <f>IF(COUNT($F11:F11),EDATE(EDATE($BA11,1),0))</f>
        <v>0</v>
      </c>
      <c r="BC11" s="9" t="b">
        <f>IF(COUNT($F11:F11),EDATE(EDATE($BB11,1),0))</f>
        <v>0</v>
      </c>
      <c r="BD11" s="9" t="b">
        <f>IF(COUNT($F11:F11),EDATE(EDATE($BC11,1),0))</f>
        <v>0</v>
      </c>
    </row>
    <row r="12" spans="1:56" ht="16.5" thickBot="1">
      <c r="A12" s="12">
        <v>11</v>
      </c>
      <c r="B12" s="3" t="s">
        <v>13</v>
      </c>
      <c r="C12" s="3"/>
      <c r="D12" s="3"/>
      <c r="E12" s="3"/>
      <c r="F12" s="6"/>
      <c r="G12" s="9" t="b">
        <f>IF(COUNT($F12:F12),EDATE(EDATE($F12,1),0))</f>
        <v>0</v>
      </c>
      <c r="H12" s="9" t="b">
        <f>IF(COUNT($F12:F13),EDATE(EDATE($G12,1),0))</f>
        <v>0</v>
      </c>
      <c r="I12" s="9" t="b">
        <f>IF(COUNT($F12:F13),EDATE(EDATE($H12,1),0))</f>
        <v>0</v>
      </c>
      <c r="J12" s="9" t="b">
        <f>IF(COUNT($F12:F12),EDATE(EDATE($I12,1),0))</f>
        <v>0</v>
      </c>
      <c r="K12" s="9" t="b">
        <f>IF(COUNT($F12:F12),EDATE(EDATE($J12,1),0))</f>
        <v>0</v>
      </c>
      <c r="L12" s="9" t="b">
        <f>IF(COUNT($F12:F12),EDATE(EDATE($K12,1),0))</f>
        <v>0</v>
      </c>
      <c r="M12" s="9" t="b">
        <f>IF(COUNT($F12:F12),EDATE(EDATE($L12,1),0))</f>
        <v>0</v>
      </c>
      <c r="N12" s="9" t="b">
        <f>IF(COUNT($F12:F12),EDATE(EDATE($M12,1),0))</f>
        <v>0</v>
      </c>
      <c r="O12" s="9" t="b">
        <f>IF(COUNT($F12:F12),EDATE(EDATE($N12,1),0))</f>
        <v>0</v>
      </c>
      <c r="P12" s="9" t="b">
        <f>IF(COUNT($F12:F12),EDATE(EDATE($O12,1),0))</f>
        <v>0</v>
      </c>
      <c r="Q12" s="9" t="b">
        <f>IF(COUNT($F12:F12),EDATE(EDATE($P12,1),0))</f>
        <v>0</v>
      </c>
      <c r="R12" s="9" t="b">
        <f>IF(COUNT($F12:F12),EDATE(EDATE($Q12,1),0))</f>
        <v>0</v>
      </c>
      <c r="S12" s="9" t="b">
        <f>IF(COUNT($F12:F12),EDATE(EDATE($R12,1),0))</f>
        <v>0</v>
      </c>
      <c r="T12" s="9" t="b">
        <f>IF(COUNT($F12:F12),EDATE(EDATE($S12,1),0))</f>
        <v>0</v>
      </c>
      <c r="U12" s="9" t="b">
        <f>IF(COUNT($F12:F12),EDATE(EDATE($T12,1),0))</f>
        <v>0</v>
      </c>
      <c r="V12" s="9" t="b">
        <f>IF(COUNT($F12:F12),EDATE(EDATE($U12,1),0))</f>
        <v>0</v>
      </c>
      <c r="W12" s="9" t="b">
        <f>IF(COUNT($F12:F12),EDATE(EDATE($V12,1),0))</f>
        <v>0</v>
      </c>
      <c r="X12" s="9" t="b">
        <f>IF(COUNT($F12:F12),EDATE(EDATE($W12,1),0))</f>
        <v>0</v>
      </c>
      <c r="Y12" s="9" t="b">
        <f>IF(COUNT($F12:F12),EDATE(EDATE($X12,1),0))</f>
        <v>0</v>
      </c>
      <c r="Z12" s="9" t="b">
        <f>IF(COUNT($F12:F12),EDATE(EDATE($Y12,1),0))</f>
        <v>0</v>
      </c>
      <c r="AA12" s="9" t="b">
        <f>IF(COUNT($F12:F12),EDATE(EDATE($Z12,1),0))</f>
        <v>0</v>
      </c>
      <c r="AB12" s="9" t="b">
        <f>IF(COUNT($F12:F12),EDATE(EDATE($AA12,1),0))</f>
        <v>0</v>
      </c>
      <c r="AC12" s="9" t="b">
        <f>IF(COUNT($F12:F12),EDATE(EDATE($AB12,1),0))</f>
        <v>0</v>
      </c>
      <c r="AD12" s="9" t="b">
        <f>IF(COUNT($F12:F12),EDATE(EDATE($AC12,1),0))</f>
        <v>0</v>
      </c>
      <c r="AE12" s="9" t="b">
        <f>IF(COUNT($F12:F12),EDATE(EDATE($AD12,1),0))</f>
        <v>0</v>
      </c>
      <c r="AF12" s="9" t="b">
        <f>IF(COUNT($F12:F12),EDATE(EDATE($AE12,1),0))</f>
        <v>0</v>
      </c>
      <c r="AG12" s="9" t="b">
        <f>IF(COUNT($F12:F12),EDATE(EDATE($AF12,1),0))</f>
        <v>0</v>
      </c>
      <c r="AH12" s="9" t="b">
        <f>IF(COUNT($F12:F12),EDATE(EDATE($AG12,1),0))</f>
        <v>0</v>
      </c>
      <c r="AI12" s="9" t="b">
        <f>IF(COUNT($F12:F12),EDATE(EDATE($AH12,1),0))</f>
        <v>0</v>
      </c>
      <c r="AJ12" s="9" t="b">
        <f>IF(COUNT($F12:F12),EDATE(EDATE($AI12,1),0))</f>
        <v>0</v>
      </c>
      <c r="AK12" s="9" t="b">
        <f>IF(COUNT($F12:F12),EDATE(EDATE($AJ12,1),0))</f>
        <v>0</v>
      </c>
      <c r="AL12" s="9" t="b">
        <f>IF(COUNT($F12:F12),EDATE(EDATE($AK12,1),0))</f>
        <v>0</v>
      </c>
      <c r="AM12" s="9" t="b">
        <f>IF(COUNT($F12:F12),EDATE(EDATE($AL12,1),0))</f>
        <v>0</v>
      </c>
      <c r="AN12" s="9" t="b">
        <f>IF(COUNT($F12:F12),EDATE(EDATE($AM12,1),0))</f>
        <v>0</v>
      </c>
      <c r="AO12" s="9" t="b">
        <f>IF(COUNT($F12:F12),EDATE(EDATE($AN12,1),0))</f>
        <v>0</v>
      </c>
      <c r="AP12" s="9" t="b">
        <f>IF(COUNT($F12:F12),EDATE(EDATE($AO12,1),0))</f>
        <v>0</v>
      </c>
      <c r="AQ12" s="9" t="b">
        <f>IF(COUNT($F12:F12),EDATE(EDATE($AP12,1),0))</f>
        <v>0</v>
      </c>
      <c r="AR12" s="9" t="b">
        <f>IF(COUNT($F12:F12),EDATE(EDATE($AQ12,1),0))</f>
        <v>0</v>
      </c>
      <c r="AS12" s="9" t="b">
        <f>IF(COUNT($F12:F12),EDATE(EDATE($AR12,1),0))</f>
        <v>0</v>
      </c>
      <c r="AT12" s="9" t="b">
        <f>IF(COUNT($F12:F12),EDATE(EDATE($AS12,1),0))</f>
        <v>0</v>
      </c>
      <c r="AU12" s="9" t="b">
        <f>IF(COUNT($F12:F12),EDATE(EDATE($AT12,1),0))</f>
        <v>0</v>
      </c>
      <c r="AV12" s="9" t="b">
        <f>IF(COUNT($F12:F12),EDATE(EDATE($AU12,1),0))</f>
        <v>0</v>
      </c>
      <c r="AW12" s="9" t="b">
        <f>IF(COUNT($F12:F12),EDATE(EDATE($AV12,1),0))</f>
        <v>0</v>
      </c>
      <c r="AX12" s="9" t="b">
        <f>IF(COUNT($F12:F12),EDATE(EDATE($AW12,1),0))</f>
        <v>0</v>
      </c>
      <c r="AY12" s="9" t="b">
        <f>IF(COUNT($F12:F12),EDATE(EDATE($AX12,1),0))</f>
        <v>0</v>
      </c>
      <c r="AZ12" s="9" t="b">
        <f>IF(COUNT($F12:F12),EDATE(EDATE($AY12,1),0))</f>
        <v>0</v>
      </c>
      <c r="BA12" s="9" t="b">
        <f>IF(COUNT($F12:F12),EDATE(EDATE($AZ12,1),0))</f>
        <v>0</v>
      </c>
      <c r="BB12" s="9" t="b">
        <f>IF(COUNT($F12:F12),EDATE(EDATE($BA12,1),0))</f>
        <v>0</v>
      </c>
      <c r="BC12" s="9" t="b">
        <f>IF(COUNT($F12:F12),EDATE(EDATE($BB12,1),0))</f>
        <v>0</v>
      </c>
      <c r="BD12" s="9" t="b">
        <f>IF(COUNT($F12:F12),EDATE(EDATE($BC12,1),0))</f>
        <v>0</v>
      </c>
    </row>
    <row r="13" spans="1:56" ht="16.5" thickBot="1">
      <c r="A13" s="12">
        <v>12</v>
      </c>
      <c r="B13" s="3" t="s">
        <v>14</v>
      </c>
      <c r="C13" s="3"/>
      <c r="D13" s="3"/>
      <c r="E13" s="3"/>
      <c r="F13" s="3"/>
      <c r="G13" s="9" t="b">
        <f>IF(COUNT($F13:F13),EDATE(EDATE($F13,1),0))</f>
        <v>0</v>
      </c>
      <c r="H13" s="9" t="b">
        <f>IF(COUNT($F13:F14),EDATE(EDATE($G13,1),0))</f>
        <v>0</v>
      </c>
      <c r="I13" s="9" t="b">
        <f>IF(COUNT($F13:F14),EDATE(EDATE($H13,1),0))</f>
        <v>0</v>
      </c>
      <c r="J13" s="9" t="b">
        <f>IF(COUNT($F13:F13),EDATE(EDATE($I13,1),0))</f>
        <v>0</v>
      </c>
      <c r="K13" s="9" t="b">
        <f>IF(COUNT($F13:F13),EDATE(EDATE($J13,1),0))</f>
        <v>0</v>
      </c>
      <c r="L13" s="9" t="b">
        <f>IF(COUNT($F13:F13),EDATE(EDATE($K13,1),0))</f>
        <v>0</v>
      </c>
      <c r="M13" s="9" t="b">
        <f>IF(COUNT($F13:F13),EDATE(EDATE($L13,1),0))</f>
        <v>0</v>
      </c>
      <c r="N13" s="9" t="b">
        <f>IF(COUNT($F13:F13),EDATE(EDATE($M13,1),0))</f>
        <v>0</v>
      </c>
      <c r="O13" s="9" t="b">
        <f>IF(COUNT($F13:F13),EDATE(EDATE($N13,1),0))</f>
        <v>0</v>
      </c>
      <c r="P13" s="9" t="b">
        <f>IF(COUNT($F13:F13),EDATE(EDATE($O13,1),0))</f>
        <v>0</v>
      </c>
      <c r="Q13" s="9" t="b">
        <f>IF(COUNT($F13:F13),EDATE(EDATE($P13,1),0))</f>
        <v>0</v>
      </c>
      <c r="R13" s="9" t="b">
        <f>IF(COUNT($F13:F13),EDATE(EDATE($Q13,1),0))</f>
        <v>0</v>
      </c>
      <c r="S13" s="9" t="b">
        <f>IF(COUNT($F13:F13),EDATE(EDATE($R13,1),0))</f>
        <v>0</v>
      </c>
      <c r="T13" s="9" t="b">
        <f>IF(COUNT($F13:F13),EDATE(EDATE($S13,1),0))</f>
        <v>0</v>
      </c>
      <c r="U13" s="9" t="b">
        <f>IF(COUNT($F13:F13),EDATE(EDATE($T13,1),0))</f>
        <v>0</v>
      </c>
      <c r="V13" s="9" t="b">
        <f>IF(COUNT($F13:F13),EDATE(EDATE($U13,1),0))</f>
        <v>0</v>
      </c>
      <c r="W13" s="9" t="b">
        <f>IF(COUNT($F13:F13),EDATE(EDATE($V13,1),0))</f>
        <v>0</v>
      </c>
      <c r="X13" s="9" t="b">
        <f>IF(COUNT($F13:F13),EDATE(EDATE($W13,1),0))</f>
        <v>0</v>
      </c>
      <c r="Y13" s="9" t="b">
        <f>IF(COUNT($F13:F13),EDATE(EDATE($X13,1),0))</f>
        <v>0</v>
      </c>
      <c r="Z13" s="9" t="b">
        <f>IF(COUNT($F13:F13),EDATE(EDATE($Y13,1),0))</f>
        <v>0</v>
      </c>
      <c r="AA13" s="9" t="b">
        <f>IF(COUNT($F13:F13),EDATE(EDATE($Z13,1),0))</f>
        <v>0</v>
      </c>
      <c r="AB13" s="9" t="b">
        <f>IF(COUNT($F13:F13),EDATE(EDATE($AA13,1),0))</f>
        <v>0</v>
      </c>
      <c r="AC13" s="9" t="b">
        <f>IF(COUNT($F13:F13),EDATE(EDATE($AB13,1),0))</f>
        <v>0</v>
      </c>
      <c r="AD13" s="9" t="b">
        <f>IF(COUNT($F13:F13),EDATE(EDATE($AC13,1),0))</f>
        <v>0</v>
      </c>
      <c r="AE13" s="9" t="b">
        <f>IF(COUNT($F13:F13),EDATE(EDATE($AD13,1),0))</f>
        <v>0</v>
      </c>
      <c r="AF13" s="9" t="b">
        <f>IF(COUNT($F13:F13),EDATE(EDATE($AE13,1),0))</f>
        <v>0</v>
      </c>
      <c r="AG13" s="9" t="b">
        <f>IF(COUNT($F13:F13),EDATE(EDATE($AF13,1),0))</f>
        <v>0</v>
      </c>
      <c r="AH13" s="9" t="b">
        <f>IF(COUNT($F13:F13),EDATE(EDATE($AG13,1),0))</f>
        <v>0</v>
      </c>
      <c r="AI13" s="9" t="b">
        <f>IF(COUNT($F13:F13),EDATE(EDATE($AH13,1),0))</f>
        <v>0</v>
      </c>
      <c r="AJ13" s="9" t="b">
        <f>IF(COUNT($F13:F13),EDATE(EDATE($AI13,1),0))</f>
        <v>0</v>
      </c>
      <c r="AK13" s="9" t="b">
        <f>IF(COUNT($F13:F13),EDATE(EDATE($AJ13,1),0))</f>
        <v>0</v>
      </c>
      <c r="AL13" s="9" t="b">
        <f>IF(COUNT($F13:F13),EDATE(EDATE($AK13,1),0))</f>
        <v>0</v>
      </c>
      <c r="AM13" s="9" t="b">
        <f>IF(COUNT($F13:F13),EDATE(EDATE($AL13,1),0))</f>
        <v>0</v>
      </c>
      <c r="AN13" s="9" t="b">
        <f>IF(COUNT($F13:F13),EDATE(EDATE($AM13,1),0))</f>
        <v>0</v>
      </c>
      <c r="AO13" s="9" t="b">
        <f>IF(COUNT($F13:F13),EDATE(EDATE($AN13,1),0))</f>
        <v>0</v>
      </c>
      <c r="AP13" s="9" t="b">
        <f>IF(COUNT($F13:F13),EDATE(EDATE($AO13,1),0))</f>
        <v>0</v>
      </c>
      <c r="AQ13" s="9" t="b">
        <f>IF(COUNT($F13:F13),EDATE(EDATE($AP13,1),0))</f>
        <v>0</v>
      </c>
      <c r="AR13" s="9" t="b">
        <f>IF(COUNT($F13:F13),EDATE(EDATE($AQ13,1),0))</f>
        <v>0</v>
      </c>
      <c r="AS13" s="9" t="b">
        <f>IF(COUNT($F13:F13),EDATE(EDATE($AR13,1),0))</f>
        <v>0</v>
      </c>
      <c r="AT13" s="9" t="b">
        <f>IF(COUNT($F13:F13),EDATE(EDATE($AS13,1),0))</f>
        <v>0</v>
      </c>
      <c r="AU13" s="9" t="b">
        <f>IF(COUNT($F13:F13),EDATE(EDATE($AT13,1),0))</f>
        <v>0</v>
      </c>
      <c r="AV13" s="9" t="b">
        <f>IF(COUNT($F13:F13),EDATE(EDATE($AU13,1),0))</f>
        <v>0</v>
      </c>
      <c r="AW13" s="9" t="b">
        <f>IF(COUNT($F13:F13),EDATE(EDATE($AV13,1),0))</f>
        <v>0</v>
      </c>
      <c r="AX13" s="9" t="b">
        <f>IF(COUNT($F13:F13),EDATE(EDATE($AW13,1),0))</f>
        <v>0</v>
      </c>
      <c r="AY13" s="9" t="b">
        <f>IF(COUNT($F13:F13),EDATE(EDATE($AX13,1),0))</f>
        <v>0</v>
      </c>
      <c r="AZ13" s="9" t="b">
        <f>IF(COUNT($F13:F13),EDATE(EDATE($AY13,1),0))</f>
        <v>0</v>
      </c>
      <c r="BA13" s="9" t="b">
        <f>IF(COUNT($F13:F13),EDATE(EDATE($AZ13,1),0))</f>
        <v>0</v>
      </c>
      <c r="BB13" s="9" t="b">
        <f>IF(COUNT($F13:F13),EDATE(EDATE($BA13,1),0))</f>
        <v>0</v>
      </c>
      <c r="BC13" s="9" t="b">
        <f>IF(COUNT($F13:F13),EDATE(EDATE($BB13,1),0))</f>
        <v>0</v>
      </c>
      <c r="BD13" s="9" t="b">
        <f>IF(COUNT($F13:F13),EDATE(EDATE($BC13,1),0))</f>
        <v>0</v>
      </c>
    </row>
    <row r="14" spans="1:56" ht="16.5" thickBot="1">
      <c r="A14" s="12">
        <v>13</v>
      </c>
      <c r="B14" s="3" t="s">
        <v>15</v>
      </c>
      <c r="C14" s="3"/>
      <c r="D14" s="3"/>
      <c r="E14" s="3"/>
      <c r="F14" s="3"/>
      <c r="G14" s="9" t="b">
        <f>IF(COUNT($F14:F14),EDATE(EDATE($F14,1),0))</f>
        <v>0</v>
      </c>
      <c r="H14" s="9" t="b">
        <f>IF(COUNT($F14:F15),EDATE(EDATE($G14,1),0))</f>
        <v>0</v>
      </c>
      <c r="I14" s="9" t="b">
        <f>IF(COUNT($F14:F15),EDATE(EDATE($H14,1),0))</f>
        <v>0</v>
      </c>
      <c r="J14" s="9" t="b">
        <f>IF(COUNT($F14:F14),EDATE(EDATE($I14,1),0))</f>
        <v>0</v>
      </c>
      <c r="K14" s="9" t="b">
        <f>IF(COUNT($F14:F14),EDATE(EDATE($J14,1),0))</f>
        <v>0</v>
      </c>
      <c r="L14" s="9" t="b">
        <f>IF(COUNT($F14:F14),EDATE(EDATE($K14,1),0))</f>
        <v>0</v>
      </c>
      <c r="M14" s="9" t="b">
        <f>IF(COUNT($F14:F14),EDATE(EDATE($L14,1),0))</f>
        <v>0</v>
      </c>
      <c r="N14" s="9" t="b">
        <f>IF(COUNT($F14:F14),EDATE(EDATE($M14,1),0))</f>
        <v>0</v>
      </c>
      <c r="O14" s="9" t="b">
        <f>IF(COUNT($F14:F14),EDATE(EDATE($N14,1),0))</f>
        <v>0</v>
      </c>
      <c r="P14" s="9" t="b">
        <f>IF(COUNT($F14:F14),EDATE(EDATE($O14,1),0))</f>
        <v>0</v>
      </c>
      <c r="Q14" s="9" t="b">
        <f>IF(COUNT($F14:F14),EDATE(EDATE($P14,1),0))</f>
        <v>0</v>
      </c>
      <c r="R14" s="9" t="b">
        <f>IF(COUNT($F14:F14),EDATE(EDATE($Q14,1),0))</f>
        <v>0</v>
      </c>
      <c r="S14" s="9" t="b">
        <f>IF(COUNT($F14:F14),EDATE(EDATE($R14,1),0))</f>
        <v>0</v>
      </c>
      <c r="T14" s="9" t="b">
        <f>IF(COUNT($F14:F14),EDATE(EDATE($S14,1),0))</f>
        <v>0</v>
      </c>
      <c r="U14" s="9" t="b">
        <f>IF(COUNT($F14:F14),EDATE(EDATE($T14,1),0))</f>
        <v>0</v>
      </c>
      <c r="V14" s="9" t="b">
        <f>IF(COUNT($F14:F14),EDATE(EDATE($U14,1),0))</f>
        <v>0</v>
      </c>
      <c r="W14" s="9" t="b">
        <f>IF(COUNT($F14:F14),EDATE(EDATE($V14,1),0))</f>
        <v>0</v>
      </c>
      <c r="X14" s="9" t="b">
        <f>IF(COUNT($F14:F14),EDATE(EDATE($W14,1),0))</f>
        <v>0</v>
      </c>
      <c r="Y14" s="9" t="b">
        <f>IF(COUNT($F14:F14),EDATE(EDATE($X14,1),0))</f>
        <v>0</v>
      </c>
      <c r="Z14" s="9" t="b">
        <f>IF(COUNT($F14:F14),EDATE(EDATE($Y14,1),0))</f>
        <v>0</v>
      </c>
      <c r="AA14" s="9" t="b">
        <f>IF(COUNT($F14:F14),EDATE(EDATE($Z14,1),0))</f>
        <v>0</v>
      </c>
      <c r="AB14" s="9" t="b">
        <f>IF(COUNT($F14:F14),EDATE(EDATE($AA14,1),0))</f>
        <v>0</v>
      </c>
      <c r="AC14" s="9" t="b">
        <f>IF(COUNT($F14:F14),EDATE(EDATE($AB14,1),0))</f>
        <v>0</v>
      </c>
      <c r="AD14" s="9" t="b">
        <f>IF(COUNT($F14:F14),EDATE(EDATE($AC14,1),0))</f>
        <v>0</v>
      </c>
      <c r="AE14" s="9" t="b">
        <f>IF(COUNT($F14:F14),EDATE(EDATE($AD14,1),0))</f>
        <v>0</v>
      </c>
      <c r="AF14" s="9" t="b">
        <f>IF(COUNT($F14:F14),EDATE(EDATE($AE14,1),0))</f>
        <v>0</v>
      </c>
      <c r="AG14" s="9" t="b">
        <f>IF(COUNT($F14:F14),EDATE(EDATE($AF14,1),0))</f>
        <v>0</v>
      </c>
      <c r="AH14" s="9" t="b">
        <f>IF(COUNT($F14:F14),EDATE(EDATE($AG14,1),0))</f>
        <v>0</v>
      </c>
      <c r="AI14" s="9" t="b">
        <f>IF(COUNT($F14:F14),EDATE(EDATE($AH14,1),0))</f>
        <v>0</v>
      </c>
      <c r="AJ14" s="9" t="b">
        <f>IF(COUNT($F14:F14),EDATE(EDATE($AI14,1),0))</f>
        <v>0</v>
      </c>
      <c r="AK14" s="9" t="b">
        <f>IF(COUNT($F14:F14),EDATE(EDATE($AJ14,1),0))</f>
        <v>0</v>
      </c>
      <c r="AL14" s="9" t="b">
        <f>IF(COUNT($F14:F14),EDATE(EDATE($AK14,1),0))</f>
        <v>0</v>
      </c>
      <c r="AM14" s="9" t="b">
        <f>IF(COUNT($F14:F14),EDATE(EDATE($AL14,1),0))</f>
        <v>0</v>
      </c>
      <c r="AN14" s="9" t="b">
        <f>IF(COUNT($F14:F14),EDATE(EDATE($AM14,1),0))</f>
        <v>0</v>
      </c>
      <c r="AO14" s="9" t="b">
        <f>IF(COUNT($F14:F14),EDATE(EDATE($AN14,1),0))</f>
        <v>0</v>
      </c>
      <c r="AP14" s="9" t="b">
        <f>IF(COUNT($F14:F14),EDATE(EDATE($AO14,1),0))</f>
        <v>0</v>
      </c>
      <c r="AQ14" s="9" t="b">
        <f>IF(COUNT($F14:F14),EDATE(EDATE($AP14,1),0))</f>
        <v>0</v>
      </c>
      <c r="AR14" s="9" t="b">
        <f>IF(COUNT($F14:F14),EDATE(EDATE($AQ14,1),0))</f>
        <v>0</v>
      </c>
      <c r="AS14" s="9" t="b">
        <f>IF(COUNT($F14:F14),EDATE(EDATE($AR14,1),0))</f>
        <v>0</v>
      </c>
      <c r="AT14" s="9" t="b">
        <f>IF(COUNT($F14:F14),EDATE(EDATE($AS14,1),0))</f>
        <v>0</v>
      </c>
      <c r="AU14" s="9" t="b">
        <f>IF(COUNT($F14:F14),EDATE(EDATE($AT14,1),0))</f>
        <v>0</v>
      </c>
      <c r="AV14" s="9" t="b">
        <f>IF(COUNT($F14:F14),EDATE(EDATE($AU14,1),0))</f>
        <v>0</v>
      </c>
      <c r="AW14" s="9" t="b">
        <f>IF(COUNT($F14:F14),EDATE(EDATE($AV14,1),0))</f>
        <v>0</v>
      </c>
      <c r="AX14" s="9" t="b">
        <f>IF(COUNT($F14:F14),EDATE(EDATE($AW14,1),0))</f>
        <v>0</v>
      </c>
      <c r="AY14" s="9" t="b">
        <f>IF(COUNT($F14:F14),EDATE(EDATE($AX14,1),0))</f>
        <v>0</v>
      </c>
      <c r="AZ14" s="9" t="b">
        <f>IF(COUNT($F14:F14),EDATE(EDATE($AY14,1),0))</f>
        <v>0</v>
      </c>
      <c r="BA14" s="9" t="b">
        <f>IF(COUNT($F14:F14),EDATE(EDATE($AZ14,1),0))</f>
        <v>0</v>
      </c>
      <c r="BB14" s="9" t="b">
        <f>IF(COUNT($F14:F14),EDATE(EDATE($BA14,1),0))</f>
        <v>0</v>
      </c>
      <c r="BC14" s="9" t="b">
        <f>IF(COUNT($F14:F14),EDATE(EDATE($BB14,1),0))</f>
        <v>0</v>
      </c>
      <c r="BD14" s="9" t="b">
        <f>IF(COUNT($F14:F14),EDATE(EDATE($BC14,1),0))</f>
        <v>0</v>
      </c>
    </row>
    <row r="15" spans="1:56" ht="16.5" thickBot="1">
      <c r="A15" s="12">
        <v>14</v>
      </c>
      <c r="B15" s="3" t="s">
        <v>16</v>
      </c>
      <c r="C15" s="3"/>
      <c r="D15" s="3"/>
      <c r="E15" s="3"/>
      <c r="F15" s="3"/>
      <c r="G15" s="9" t="b">
        <f>IF(COUNT($F15:F15),EDATE(EDATE($F15,1),0))</f>
        <v>0</v>
      </c>
      <c r="H15" s="9" t="b">
        <f>IF(COUNT($F15:F16),EDATE(EDATE($G15,1),0))</f>
        <v>0</v>
      </c>
      <c r="I15" s="9" t="b">
        <f>IF(COUNT($F15:F16),EDATE(EDATE($H15,1),0))</f>
        <v>0</v>
      </c>
      <c r="J15" s="9" t="b">
        <f>IF(COUNT($F15:F15),EDATE(EDATE($I15,1),0))</f>
        <v>0</v>
      </c>
      <c r="K15" s="9" t="b">
        <f>IF(COUNT($F15:F15),EDATE(EDATE($J15,1),0))</f>
        <v>0</v>
      </c>
      <c r="L15" s="9" t="b">
        <f>IF(COUNT($F15:F15),EDATE(EDATE($K15,1),0))</f>
        <v>0</v>
      </c>
      <c r="M15" s="9" t="b">
        <f>IF(COUNT($F15:F15),EDATE(EDATE($L15,1),0))</f>
        <v>0</v>
      </c>
      <c r="N15" s="9" t="b">
        <f>IF(COUNT($F15:F15),EDATE(EDATE($M15,1),0))</f>
        <v>0</v>
      </c>
      <c r="O15" s="9" t="b">
        <f>IF(COUNT($F15:F15),EDATE(EDATE($N15,1),0))</f>
        <v>0</v>
      </c>
      <c r="P15" s="9" t="b">
        <f>IF(COUNT($F15:F15),EDATE(EDATE($O15,1),0))</f>
        <v>0</v>
      </c>
      <c r="Q15" s="9" t="b">
        <f>IF(COUNT($F15:F15),EDATE(EDATE($P15,1),0))</f>
        <v>0</v>
      </c>
      <c r="R15" s="9" t="b">
        <f>IF(COUNT($F15:F15),EDATE(EDATE($Q15,1),0))</f>
        <v>0</v>
      </c>
      <c r="S15" s="9" t="b">
        <f>IF(COUNT($F15:F15),EDATE(EDATE($R15,1),0))</f>
        <v>0</v>
      </c>
      <c r="T15" s="9" t="b">
        <f>IF(COUNT($F15:F15),EDATE(EDATE($S15,1),0))</f>
        <v>0</v>
      </c>
      <c r="U15" s="9" t="b">
        <f>IF(COUNT($F15:F15),EDATE(EDATE($T15,1),0))</f>
        <v>0</v>
      </c>
      <c r="V15" s="9" t="b">
        <f>IF(COUNT($F15:F15),EDATE(EDATE($U15,1),0))</f>
        <v>0</v>
      </c>
      <c r="W15" s="9" t="b">
        <f>IF(COUNT($F15:F15),EDATE(EDATE($V15,1),0))</f>
        <v>0</v>
      </c>
      <c r="X15" s="9" t="b">
        <f>IF(COUNT($F15:F15),EDATE(EDATE($W15,1),0))</f>
        <v>0</v>
      </c>
      <c r="Y15" s="9" t="b">
        <f>IF(COUNT($F15:F15),EDATE(EDATE($X15,1),0))</f>
        <v>0</v>
      </c>
      <c r="Z15" s="9" t="b">
        <f>IF(COUNT($F15:F15),EDATE(EDATE($Y15,1),0))</f>
        <v>0</v>
      </c>
      <c r="AA15" s="9" t="b">
        <f>IF(COUNT($F15:F15),EDATE(EDATE($Z15,1),0))</f>
        <v>0</v>
      </c>
      <c r="AB15" s="9" t="b">
        <f>IF(COUNT($F15:F15),EDATE(EDATE($AA15,1),0))</f>
        <v>0</v>
      </c>
      <c r="AC15" s="9" t="b">
        <f>IF(COUNT($F15:F15),EDATE(EDATE($AB15,1),0))</f>
        <v>0</v>
      </c>
      <c r="AD15" s="9" t="b">
        <f>IF(COUNT($F15:F15),EDATE(EDATE($AC15,1),0))</f>
        <v>0</v>
      </c>
      <c r="AE15" s="9" t="b">
        <f>IF(COUNT($F15:F15),EDATE(EDATE($AD15,1),0))</f>
        <v>0</v>
      </c>
      <c r="AF15" s="9" t="b">
        <f>IF(COUNT($F15:F15),EDATE(EDATE($AE15,1),0))</f>
        <v>0</v>
      </c>
      <c r="AG15" s="9" t="b">
        <f>IF(COUNT($F15:F15),EDATE(EDATE($AF15,1),0))</f>
        <v>0</v>
      </c>
      <c r="AH15" s="9" t="b">
        <f>IF(COUNT($F15:F15),EDATE(EDATE($AG15,1),0))</f>
        <v>0</v>
      </c>
      <c r="AI15" s="9" t="b">
        <f>IF(COUNT($F15:F15),EDATE(EDATE($AH15,1),0))</f>
        <v>0</v>
      </c>
      <c r="AJ15" s="9" t="b">
        <f>IF(COUNT($F15:F15),EDATE(EDATE($AI15,1),0))</f>
        <v>0</v>
      </c>
      <c r="AK15" s="9" t="b">
        <f>IF(COUNT($F15:F15),EDATE(EDATE($AJ15,1),0))</f>
        <v>0</v>
      </c>
      <c r="AL15" s="9" t="b">
        <f>IF(COUNT($F15:F15),EDATE(EDATE($AK15,1),0))</f>
        <v>0</v>
      </c>
      <c r="AM15" s="9" t="b">
        <f>IF(COUNT($F15:F15),EDATE(EDATE($AL15,1),0))</f>
        <v>0</v>
      </c>
      <c r="AN15" s="9" t="b">
        <f>IF(COUNT($F15:F15),EDATE(EDATE($AM15,1),0))</f>
        <v>0</v>
      </c>
      <c r="AO15" s="9" t="b">
        <f>IF(COUNT($F15:F15),EDATE(EDATE($AN15,1),0))</f>
        <v>0</v>
      </c>
      <c r="AP15" s="9" t="b">
        <f>IF(COUNT($F15:F15),EDATE(EDATE($AO15,1),0))</f>
        <v>0</v>
      </c>
      <c r="AQ15" s="9" t="b">
        <f>IF(COUNT($F15:F15),EDATE(EDATE($AP15,1),0))</f>
        <v>0</v>
      </c>
      <c r="AR15" s="9" t="b">
        <f>IF(COUNT($F15:F15),EDATE(EDATE($AQ15,1),0))</f>
        <v>0</v>
      </c>
      <c r="AS15" s="9" t="b">
        <f>IF(COUNT($F15:F15),EDATE(EDATE($AR15,1),0))</f>
        <v>0</v>
      </c>
      <c r="AT15" s="9" t="b">
        <f>IF(COUNT($F15:F15),EDATE(EDATE($AS15,1),0))</f>
        <v>0</v>
      </c>
      <c r="AU15" s="9" t="b">
        <f>IF(COUNT($F15:F15),EDATE(EDATE($AT15,1),0))</f>
        <v>0</v>
      </c>
      <c r="AV15" s="9" t="b">
        <f>IF(COUNT($F15:F15),EDATE(EDATE($AU15,1),0))</f>
        <v>0</v>
      </c>
      <c r="AW15" s="9" t="b">
        <f>IF(COUNT($F15:F15),EDATE(EDATE($AV15,1),0))</f>
        <v>0</v>
      </c>
      <c r="AX15" s="9" t="b">
        <f>IF(COUNT($F15:F15),EDATE(EDATE($AW15,1),0))</f>
        <v>0</v>
      </c>
      <c r="AY15" s="9" t="b">
        <f>IF(COUNT($F15:F15),EDATE(EDATE($AX15,1),0))</f>
        <v>0</v>
      </c>
      <c r="AZ15" s="9" t="b">
        <f>IF(COUNT($F15:F15),EDATE(EDATE($AY15,1),0))</f>
        <v>0</v>
      </c>
      <c r="BA15" s="9" t="b">
        <f>IF(COUNT($F15:F15),EDATE(EDATE($AZ15,1),0))</f>
        <v>0</v>
      </c>
      <c r="BB15" s="9" t="b">
        <f>IF(COUNT($F15:F15),EDATE(EDATE($BA15,1),0))</f>
        <v>0</v>
      </c>
      <c r="BC15" s="9" t="b">
        <f>IF(COUNT($F15:F15),EDATE(EDATE($BB15,1),0))</f>
        <v>0</v>
      </c>
      <c r="BD15" s="9" t="b">
        <f>IF(COUNT($F15:F15),EDATE(EDATE($BC15,1),0))</f>
        <v>0</v>
      </c>
    </row>
    <row r="16" spans="1:56" ht="16.5" thickBot="1">
      <c r="A16" s="12">
        <v>15</v>
      </c>
      <c r="B16" s="3" t="s">
        <v>17</v>
      </c>
      <c r="C16" s="3"/>
      <c r="D16" s="3"/>
      <c r="E16" s="3"/>
      <c r="F16" s="6"/>
      <c r="G16" s="9" t="b">
        <f>IF(COUNT($F16:F16),EDATE(EDATE($F16,1),0))</f>
        <v>0</v>
      </c>
      <c r="H16" s="9" t="b">
        <f>IF(COUNT($F16:F17),EDATE(EDATE($G16,1),0))</f>
        <v>0</v>
      </c>
      <c r="I16" s="9" t="b">
        <f>IF(COUNT($F16:F17),EDATE(EDATE($H16,1),0))</f>
        <v>0</v>
      </c>
      <c r="J16" s="9" t="b">
        <f>IF(COUNT($F16:F16),EDATE(EDATE($I16,1),0))</f>
        <v>0</v>
      </c>
      <c r="K16" s="9" t="b">
        <f>IF(COUNT($F16:F16),EDATE(EDATE($J16,1),0))</f>
        <v>0</v>
      </c>
      <c r="L16" s="9" t="b">
        <f>IF(COUNT($F16:F16),EDATE(EDATE($K16,1),0))</f>
        <v>0</v>
      </c>
      <c r="M16" s="9" t="b">
        <f>IF(COUNT($F16:F16),EDATE(EDATE($L16,1),0))</f>
        <v>0</v>
      </c>
      <c r="N16" s="9" t="b">
        <f>IF(COUNT($F16:F16),EDATE(EDATE($M16,1),0))</f>
        <v>0</v>
      </c>
      <c r="O16" s="9" t="b">
        <f>IF(COUNT($F16:F16),EDATE(EDATE($N16,1),0))</f>
        <v>0</v>
      </c>
      <c r="P16" s="9" t="b">
        <f>IF(COUNT($F16:F16),EDATE(EDATE($O16,1),0))</f>
        <v>0</v>
      </c>
      <c r="Q16" s="9" t="b">
        <f>IF(COUNT($F16:F16),EDATE(EDATE($P16,1),0))</f>
        <v>0</v>
      </c>
      <c r="R16" s="9" t="b">
        <f>IF(COUNT($F16:F16),EDATE(EDATE($Q16,1),0))</f>
        <v>0</v>
      </c>
      <c r="S16" s="9" t="b">
        <f>IF(COUNT($F16:F16),EDATE(EDATE($R16,1),0))</f>
        <v>0</v>
      </c>
      <c r="T16" s="9" t="b">
        <f>IF(COUNT($F16:F16),EDATE(EDATE($S16,1),0))</f>
        <v>0</v>
      </c>
      <c r="U16" s="9" t="b">
        <f>IF(COUNT($F16:F16),EDATE(EDATE($T16,1),0))</f>
        <v>0</v>
      </c>
      <c r="V16" s="9" t="b">
        <f>IF(COUNT($F16:F16),EDATE(EDATE($U16,1),0))</f>
        <v>0</v>
      </c>
      <c r="W16" s="9" t="b">
        <f>IF(COUNT($F16:F16),EDATE(EDATE($V16,1),0))</f>
        <v>0</v>
      </c>
      <c r="X16" s="9" t="b">
        <f>IF(COUNT($F16:F16),EDATE(EDATE($W16,1),0))</f>
        <v>0</v>
      </c>
      <c r="Y16" s="9" t="b">
        <f>IF(COUNT($F16:F16),EDATE(EDATE($X16,1),0))</f>
        <v>0</v>
      </c>
      <c r="Z16" s="9" t="b">
        <f>IF(COUNT($F16:F16),EDATE(EDATE($Y16,1),0))</f>
        <v>0</v>
      </c>
      <c r="AA16" s="9" t="b">
        <f>IF(COUNT($F16:F16),EDATE(EDATE($Z16,1),0))</f>
        <v>0</v>
      </c>
      <c r="AB16" s="9" t="b">
        <f>IF(COUNT($F16:F16),EDATE(EDATE($AA16,1),0))</f>
        <v>0</v>
      </c>
      <c r="AC16" s="9" t="b">
        <f>IF(COUNT($F16:F16),EDATE(EDATE($AB16,1),0))</f>
        <v>0</v>
      </c>
      <c r="AD16" s="9" t="b">
        <f>IF(COUNT($F16:F16),EDATE(EDATE($AC16,1),0))</f>
        <v>0</v>
      </c>
      <c r="AE16" s="9" t="b">
        <f>IF(COUNT($F16:F16),EDATE(EDATE($AD16,1),0))</f>
        <v>0</v>
      </c>
      <c r="AF16" s="9" t="b">
        <f>IF(COUNT($F16:F16),EDATE(EDATE($AE16,1),0))</f>
        <v>0</v>
      </c>
      <c r="AG16" s="9" t="b">
        <f>IF(COUNT($F16:F16),EDATE(EDATE($AF16,1),0))</f>
        <v>0</v>
      </c>
      <c r="AH16" s="9" t="b">
        <f>IF(COUNT($F16:F16),EDATE(EDATE($AG16,1),0))</f>
        <v>0</v>
      </c>
      <c r="AI16" s="9" t="b">
        <f>IF(COUNT($F16:F16),EDATE(EDATE($AH16,1),0))</f>
        <v>0</v>
      </c>
      <c r="AJ16" s="9" t="b">
        <f>IF(COUNT($F16:F16),EDATE(EDATE($AI16,1),0))</f>
        <v>0</v>
      </c>
      <c r="AK16" s="9" t="b">
        <f>IF(COUNT($F16:F16),EDATE(EDATE($AJ16,1),0))</f>
        <v>0</v>
      </c>
      <c r="AL16" s="9" t="b">
        <f>IF(COUNT($F16:F16),EDATE(EDATE($AK16,1),0))</f>
        <v>0</v>
      </c>
      <c r="AM16" s="9" t="b">
        <f>IF(COUNT($F16:F16),EDATE(EDATE($AL16,1),0))</f>
        <v>0</v>
      </c>
      <c r="AN16" s="9" t="b">
        <f>IF(COUNT($F16:F16),EDATE(EDATE($AM16,1),0))</f>
        <v>0</v>
      </c>
      <c r="AO16" s="9" t="b">
        <f>IF(COUNT($F16:F16),EDATE(EDATE($AN16,1),0))</f>
        <v>0</v>
      </c>
      <c r="AP16" s="9" t="b">
        <f>IF(COUNT($F16:F16),EDATE(EDATE($AO16,1),0))</f>
        <v>0</v>
      </c>
      <c r="AQ16" s="9" t="b">
        <f>IF(COUNT($F16:F16),EDATE(EDATE($AP16,1),0))</f>
        <v>0</v>
      </c>
      <c r="AR16" s="9" t="b">
        <f>IF(COUNT($F16:F16),EDATE(EDATE($AQ16,1),0))</f>
        <v>0</v>
      </c>
      <c r="AS16" s="9" t="b">
        <f>IF(COUNT($F16:F16),EDATE(EDATE($AR16,1),0))</f>
        <v>0</v>
      </c>
      <c r="AT16" s="9" t="b">
        <f>IF(COUNT($F16:F16),EDATE(EDATE($AS16,1),0))</f>
        <v>0</v>
      </c>
      <c r="AU16" s="9" t="b">
        <f>IF(COUNT($F16:F16),EDATE(EDATE($AT16,1),0))</f>
        <v>0</v>
      </c>
      <c r="AV16" s="9" t="b">
        <f>IF(COUNT($F16:F16),EDATE(EDATE($AU16,1),0))</f>
        <v>0</v>
      </c>
      <c r="AW16" s="9" t="b">
        <f>IF(COUNT($F16:F16),EDATE(EDATE($AV16,1),0))</f>
        <v>0</v>
      </c>
      <c r="AX16" s="9" t="b">
        <f>IF(COUNT($F16:F16),EDATE(EDATE($AW16,1),0))</f>
        <v>0</v>
      </c>
      <c r="AY16" s="9" t="b">
        <f>IF(COUNT($F16:F16),EDATE(EDATE($AX16,1),0))</f>
        <v>0</v>
      </c>
      <c r="AZ16" s="9" t="b">
        <f>IF(COUNT($F16:F16),EDATE(EDATE($AY16,1),0))</f>
        <v>0</v>
      </c>
      <c r="BA16" s="9" t="b">
        <f>IF(COUNT($F16:F16),EDATE(EDATE($AZ16,1),0))</f>
        <v>0</v>
      </c>
      <c r="BB16" s="9" t="b">
        <f>IF(COUNT($F16:F16),EDATE(EDATE($BA16,1),0))</f>
        <v>0</v>
      </c>
      <c r="BC16" s="9" t="b">
        <f>IF(COUNT($F16:F16),EDATE(EDATE($BB16,1),0))</f>
        <v>0</v>
      </c>
      <c r="BD16" s="9" t="b">
        <f>IF(COUNT($F16:F16),EDATE(EDATE($BC16,1),0))</f>
        <v>0</v>
      </c>
    </row>
    <row r="17" spans="1:56" ht="16.5" thickBot="1">
      <c r="A17" s="12">
        <v>16</v>
      </c>
      <c r="B17" s="3" t="s">
        <v>18</v>
      </c>
      <c r="C17" s="3"/>
      <c r="D17" s="3"/>
      <c r="E17" s="3"/>
      <c r="F17" s="3"/>
      <c r="G17" s="9" t="b">
        <f>IF(COUNT($F17:F17),EDATE(EDATE($F17,1),0))</f>
        <v>0</v>
      </c>
      <c r="H17" s="9" t="b">
        <f>IF(COUNT($F17:F18),EDATE(EDATE($G17,1),0))</f>
        <v>0</v>
      </c>
      <c r="I17" s="9" t="b">
        <f>IF(COUNT($F17:F18),EDATE(EDATE($H17,1),0))</f>
        <v>0</v>
      </c>
      <c r="J17" s="9" t="b">
        <f>IF(COUNT($F17:F17),EDATE(EDATE($I17,1),0))</f>
        <v>0</v>
      </c>
      <c r="K17" s="9" t="b">
        <f>IF(COUNT($F17:F17),EDATE(EDATE($J17,1),0))</f>
        <v>0</v>
      </c>
      <c r="L17" s="9" t="b">
        <f>IF(COUNT($F17:F17),EDATE(EDATE($K17,1),0))</f>
        <v>0</v>
      </c>
      <c r="M17" s="9" t="b">
        <f>IF(COUNT($F17:F17),EDATE(EDATE($L17,1),0))</f>
        <v>0</v>
      </c>
      <c r="N17" s="9" t="b">
        <f>IF(COUNT($F17:F17),EDATE(EDATE($M17,1),0))</f>
        <v>0</v>
      </c>
      <c r="O17" s="9" t="b">
        <f>IF(COUNT($F17:F17),EDATE(EDATE($N17,1),0))</f>
        <v>0</v>
      </c>
      <c r="P17" s="9" t="b">
        <f>IF(COUNT($F17:F17),EDATE(EDATE($O17,1),0))</f>
        <v>0</v>
      </c>
      <c r="Q17" s="9" t="b">
        <f>IF(COUNT($F17:F17),EDATE(EDATE($P17,1),0))</f>
        <v>0</v>
      </c>
      <c r="R17" s="9" t="b">
        <f>IF(COUNT($F17:F17),EDATE(EDATE($Q17,1),0))</f>
        <v>0</v>
      </c>
      <c r="S17" s="9" t="b">
        <f>IF(COUNT($F17:F17),EDATE(EDATE($R17,1),0))</f>
        <v>0</v>
      </c>
      <c r="T17" s="9" t="b">
        <f>IF(COUNT($F17:F17),EDATE(EDATE($S17,1),0))</f>
        <v>0</v>
      </c>
      <c r="U17" s="9" t="b">
        <f>IF(COUNT($F17:F17),EDATE(EDATE($T17,1),0))</f>
        <v>0</v>
      </c>
      <c r="V17" s="9" t="b">
        <f>IF(COUNT($F17:F17),EDATE(EDATE($U17,1),0))</f>
        <v>0</v>
      </c>
      <c r="W17" s="9" t="b">
        <f>IF(COUNT($F17:F17),EDATE(EDATE($V17,1),0))</f>
        <v>0</v>
      </c>
      <c r="X17" s="9" t="b">
        <f>IF(COUNT($F17:F17),EDATE(EDATE($W17,1),0))</f>
        <v>0</v>
      </c>
      <c r="Y17" s="9" t="b">
        <f>IF(COUNT($F17:F17),EDATE(EDATE($X17,1),0))</f>
        <v>0</v>
      </c>
      <c r="Z17" s="9" t="b">
        <f>IF(COUNT($F17:F17),EDATE(EDATE($Y17,1),0))</f>
        <v>0</v>
      </c>
      <c r="AA17" s="9" t="b">
        <f>IF(COUNT($F17:F17),EDATE(EDATE($Z17,1),0))</f>
        <v>0</v>
      </c>
      <c r="AB17" s="9" t="b">
        <f>IF(COUNT($F17:F17),EDATE(EDATE($AA17,1),0))</f>
        <v>0</v>
      </c>
      <c r="AC17" s="9" t="b">
        <f>IF(COUNT($F17:F17),EDATE(EDATE($AB17,1),0))</f>
        <v>0</v>
      </c>
      <c r="AD17" s="9" t="b">
        <f>IF(COUNT($F17:F17),EDATE(EDATE($AC17,1),0))</f>
        <v>0</v>
      </c>
      <c r="AE17" s="9" t="b">
        <f>IF(COUNT($F17:F17),EDATE(EDATE($AD17,1),0))</f>
        <v>0</v>
      </c>
      <c r="AF17" s="9" t="b">
        <f>IF(COUNT($F17:F17),EDATE(EDATE($AE17,1),0))</f>
        <v>0</v>
      </c>
      <c r="AG17" s="9" t="b">
        <f>IF(COUNT($F17:F17),EDATE(EDATE($AF17,1),0))</f>
        <v>0</v>
      </c>
      <c r="AH17" s="9" t="b">
        <f>IF(COUNT($F17:F17),EDATE(EDATE($AG17,1),0))</f>
        <v>0</v>
      </c>
      <c r="AI17" s="9" t="b">
        <f>IF(COUNT($F17:F17),EDATE(EDATE($AH17,1),0))</f>
        <v>0</v>
      </c>
      <c r="AJ17" s="9" t="b">
        <f>IF(COUNT($F17:F17),EDATE(EDATE($AI17,1),0))</f>
        <v>0</v>
      </c>
      <c r="AK17" s="9" t="b">
        <f>IF(COUNT($F17:F17),EDATE(EDATE($AJ17,1),0))</f>
        <v>0</v>
      </c>
      <c r="AL17" s="9" t="b">
        <f>IF(COUNT($F17:F17),EDATE(EDATE($AK17,1),0))</f>
        <v>0</v>
      </c>
      <c r="AM17" s="9" t="b">
        <f>IF(COUNT($F17:F17),EDATE(EDATE($AL17,1),0))</f>
        <v>0</v>
      </c>
      <c r="AN17" s="9" t="b">
        <f>IF(COUNT($F17:F17),EDATE(EDATE($AM17,1),0))</f>
        <v>0</v>
      </c>
      <c r="AO17" s="9" t="b">
        <f>IF(COUNT($F17:F17),EDATE(EDATE($AN17,1),0))</f>
        <v>0</v>
      </c>
      <c r="AP17" s="9" t="b">
        <f>IF(COUNT($F17:F17),EDATE(EDATE($AO17,1),0))</f>
        <v>0</v>
      </c>
      <c r="AQ17" s="9" t="b">
        <f>IF(COUNT($F17:F17),EDATE(EDATE($AP17,1),0))</f>
        <v>0</v>
      </c>
      <c r="AR17" s="9" t="b">
        <f>IF(COUNT($F17:F17),EDATE(EDATE($AQ17,1),0))</f>
        <v>0</v>
      </c>
      <c r="AS17" s="9" t="b">
        <f>IF(COUNT($F17:F17),EDATE(EDATE($AR17,1),0))</f>
        <v>0</v>
      </c>
      <c r="AT17" s="9" t="b">
        <f>IF(COUNT($F17:F17),EDATE(EDATE($AS17,1),0))</f>
        <v>0</v>
      </c>
      <c r="AU17" s="9" t="b">
        <f>IF(COUNT($F17:F17),EDATE(EDATE($AT17,1),0))</f>
        <v>0</v>
      </c>
      <c r="AV17" s="9" t="b">
        <f>IF(COUNT($F17:F17),EDATE(EDATE($AU17,1),0))</f>
        <v>0</v>
      </c>
      <c r="AW17" s="9" t="b">
        <f>IF(COUNT($F17:F17),EDATE(EDATE($AV17,1),0))</f>
        <v>0</v>
      </c>
      <c r="AX17" s="9" t="b">
        <f>IF(COUNT($F17:F17),EDATE(EDATE($AW17,1),0))</f>
        <v>0</v>
      </c>
      <c r="AY17" s="9" t="b">
        <f>IF(COUNT($F17:F17),EDATE(EDATE($AX17,1),0))</f>
        <v>0</v>
      </c>
      <c r="AZ17" s="9" t="b">
        <f>IF(COUNT($F17:F17),EDATE(EDATE($AY17,1),0))</f>
        <v>0</v>
      </c>
      <c r="BA17" s="9" t="b">
        <f>IF(COUNT($F17:F17),EDATE(EDATE($AZ17,1),0))</f>
        <v>0</v>
      </c>
      <c r="BB17" s="9" t="b">
        <f>IF(COUNT($F17:F17),EDATE(EDATE($BA17,1),0))</f>
        <v>0</v>
      </c>
      <c r="BC17" s="9" t="b">
        <f>IF(COUNT($F17:F17),EDATE(EDATE($BB17,1),0))</f>
        <v>0</v>
      </c>
      <c r="BD17" s="9" t="b">
        <f>IF(COUNT($F17:F17),EDATE(EDATE($BC17,1),0))</f>
        <v>0</v>
      </c>
    </row>
    <row r="18" spans="1:56" ht="16.5" thickBot="1">
      <c r="A18" s="12">
        <v>17</v>
      </c>
      <c r="B18" s="3" t="s">
        <v>19</v>
      </c>
      <c r="C18" s="3"/>
      <c r="D18" s="3"/>
      <c r="E18" s="3"/>
      <c r="F18" s="3"/>
      <c r="G18" s="9" t="b">
        <f>IF(COUNT($F18:F18),EDATE(EDATE($F18,1),0))</f>
        <v>0</v>
      </c>
      <c r="H18" s="9" t="b">
        <f>IF(COUNT($F18:F19),EDATE(EDATE($G18,1),0))</f>
        <v>0</v>
      </c>
      <c r="I18" s="9" t="b">
        <f>IF(COUNT($F18:F19),EDATE(EDATE($H18,1),0))</f>
        <v>0</v>
      </c>
      <c r="J18" s="9" t="b">
        <f>IF(COUNT($F18:F18),EDATE(EDATE($I18,1),0))</f>
        <v>0</v>
      </c>
      <c r="K18" s="9" t="b">
        <f>IF(COUNT($F18:F18),EDATE(EDATE($J18,1),0))</f>
        <v>0</v>
      </c>
      <c r="L18" s="9" t="b">
        <f>IF(COUNT($F18:F18),EDATE(EDATE($K18,1),0))</f>
        <v>0</v>
      </c>
      <c r="M18" s="9" t="b">
        <f>IF(COUNT($F18:F18),EDATE(EDATE($L18,1),0))</f>
        <v>0</v>
      </c>
      <c r="N18" s="9" t="b">
        <f>IF(COUNT($F18:F18),EDATE(EDATE($M18,1),0))</f>
        <v>0</v>
      </c>
      <c r="O18" s="9" t="b">
        <f>IF(COUNT($F18:F18),EDATE(EDATE($N18,1),0))</f>
        <v>0</v>
      </c>
      <c r="P18" s="9" t="b">
        <f>IF(COUNT($F18:F18),EDATE(EDATE($O18,1),0))</f>
        <v>0</v>
      </c>
      <c r="Q18" s="9" t="b">
        <f>IF(COUNT($F18:F18),EDATE(EDATE($P18,1),0))</f>
        <v>0</v>
      </c>
      <c r="R18" s="9" t="b">
        <f>IF(COUNT($F18:F18),EDATE(EDATE($Q18,1),0))</f>
        <v>0</v>
      </c>
      <c r="S18" s="9" t="b">
        <f>IF(COUNT($F18:F18),EDATE(EDATE($R18,1),0))</f>
        <v>0</v>
      </c>
      <c r="T18" s="9" t="b">
        <f>IF(COUNT($F18:F18),EDATE(EDATE($S18,1),0))</f>
        <v>0</v>
      </c>
      <c r="U18" s="9" t="b">
        <f>IF(COUNT($F18:F18),EDATE(EDATE($T18,1),0))</f>
        <v>0</v>
      </c>
      <c r="V18" s="9" t="b">
        <f>IF(COUNT($F18:F18),EDATE(EDATE($U18,1),0))</f>
        <v>0</v>
      </c>
      <c r="W18" s="9" t="b">
        <f>IF(COUNT($F18:F18),EDATE(EDATE($V18,1),0))</f>
        <v>0</v>
      </c>
      <c r="X18" s="9" t="b">
        <f>IF(COUNT($F18:F18),EDATE(EDATE($W18,1),0))</f>
        <v>0</v>
      </c>
      <c r="Y18" s="9" t="b">
        <f>IF(COUNT($F18:F18),EDATE(EDATE($X18,1),0))</f>
        <v>0</v>
      </c>
      <c r="Z18" s="9" t="b">
        <f>IF(COUNT($F18:F18),EDATE(EDATE($Y18,1),0))</f>
        <v>0</v>
      </c>
      <c r="AA18" s="9" t="b">
        <f>IF(COUNT($F18:F18),EDATE(EDATE($Z18,1),0))</f>
        <v>0</v>
      </c>
      <c r="AB18" s="9" t="b">
        <f>IF(COUNT($F18:F18),EDATE(EDATE($AA18,1),0))</f>
        <v>0</v>
      </c>
      <c r="AC18" s="9" t="b">
        <f>IF(COUNT($F18:F18),EDATE(EDATE($AB18,1),0))</f>
        <v>0</v>
      </c>
      <c r="AD18" s="9" t="b">
        <f>IF(COUNT($F18:F18),EDATE(EDATE($AC18,1),0))</f>
        <v>0</v>
      </c>
      <c r="AE18" s="9" t="b">
        <f>IF(COUNT($F18:F18),EDATE(EDATE($AD18,1),0))</f>
        <v>0</v>
      </c>
      <c r="AF18" s="9" t="b">
        <f>IF(COUNT($F18:F18),EDATE(EDATE($AE18,1),0))</f>
        <v>0</v>
      </c>
      <c r="AG18" s="9" t="b">
        <f>IF(COUNT($F18:F18),EDATE(EDATE($AF18,1),0))</f>
        <v>0</v>
      </c>
      <c r="AH18" s="9" t="b">
        <f>IF(COUNT($F18:F18),EDATE(EDATE($AG18,1),0))</f>
        <v>0</v>
      </c>
      <c r="AI18" s="9" t="b">
        <f>IF(COUNT($F18:F18),EDATE(EDATE($AH18,1),0))</f>
        <v>0</v>
      </c>
      <c r="AJ18" s="9" t="b">
        <f>IF(COUNT($F18:F18),EDATE(EDATE($AI18,1),0))</f>
        <v>0</v>
      </c>
      <c r="AK18" s="9" t="b">
        <f>IF(COUNT($F18:F18),EDATE(EDATE($AJ18,1),0))</f>
        <v>0</v>
      </c>
      <c r="AL18" s="9" t="b">
        <f>IF(COUNT($F18:F18),EDATE(EDATE($AK18,1),0))</f>
        <v>0</v>
      </c>
      <c r="AM18" s="9" t="b">
        <f>IF(COUNT($F18:F18),EDATE(EDATE($AL18,1),0))</f>
        <v>0</v>
      </c>
      <c r="AN18" s="9" t="b">
        <f>IF(COUNT($F18:F18),EDATE(EDATE($AM18,1),0))</f>
        <v>0</v>
      </c>
      <c r="AO18" s="9" t="b">
        <f>IF(COUNT($F18:F18),EDATE(EDATE($AN18,1),0))</f>
        <v>0</v>
      </c>
      <c r="AP18" s="9" t="b">
        <f>IF(COUNT($F18:F18),EDATE(EDATE($AO18,1),0))</f>
        <v>0</v>
      </c>
      <c r="AQ18" s="9" t="b">
        <f>IF(COUNT($F18:F18),EDATE(EDATE($AP18,1),0))</f>
        <v>0</v>
      </c>
      <c r="AR18" s="9" t="b">
        <f>IF(COUNT($F18:F18),EDATE(EDATE($AQ18,1),0))</f>
        <v>0</v>
      </c>
      <c r="AS18" s="9" t="b">
        <f>IF(COUNT($F18:F18),EDATE(EDATE($AR18,1),0))</f>
        <v>0</v>
      </c>
      <c r="AT18" s="9" t="b">
        <f>IF(COUNT($F18:F18),EDATE(EDATE($AS18,1),0))</f>
        <v>0</v>
      </c>
      <c r="AU18" s="9" t="b">
        <f>IF(COUNT($F18:F18),EDATE(EDATE($AT18,1),0))</f>
        <v>0</v>
      </c>
      <c r="AV18" s="9" t="b">
        <f>IF(COUNT($F18:F18),EDATE(EDATE($AU18,1),0))</f>
        <v>0</v>
      </c>
      <c r="AW18" s="9" t="b">
        <f>IF(COUNT($F18:F18),EDATE(EDATE($AV18,1),0))</f>
        <v>0</v>
      </c>
      <c r="AX18" s="9" t="b">
        <f>IF(COUNT($F18:F18),EDATE(EDATE($AW18,1),0))</f>
        <v>0</v>
      </c>
      <c r="AY18" s="9" t="b">
        <f>IF(COUNT($F18:F18),EDATE(EDATE($AX18,1),0))</f>
        <v>0</v>
      </c>
      <c r="AZ18" s="9" t="b">
        <f>IF(COUNT($F18:F18),EDATE(EDATE($AY18,1),0))</f>
        <v>0</v>
      </c>
      <c r="BA18" s="9" t="b">
        <f>IF(COUNT($F18:F18),EDATE(EDATE($AZ18,1),0))</f>
        <v>0</v>
      </c>
      <c r="BB18" s="9" t="b">
        <f>IF(COUNT($F18:F18),EDATE(EDATE($BA18,1),0))</f>
        <v>0</v>
      </c>
      <c r="BC18" s="9" t="b">
        <f>IF(COUNT($F18:F18),EDATE(EDATE($BB18,1),0))</f>
        <v>0</v>
      </c>
      <c r="BD18" s="9" t="b">
        <f>IF(COUNT($F18:F18),EDATE(EDATE($BC18,1),0))</f>
        <v>0</v>
      </c>
    </row>
    <row r="19" spans="1:56" ht="16.5" thickBot="1">
      <c r="A19" s="12">
        <v>18</v>
      </c>
      <c r="B19" s="3" t="s">
        <v>20</v>
      </c>
      <c r="C19" s="3"/>
      <c r="D19" s="3"/>
      <c r="E19" s="3"/>
      <c r="F19" s="3"/>
      <c r="G19" s="9" t="b">
        <f>IF(COUNT($F19:F19),EDATE(EDATE($F19,1),0))</f>
        <v>0</v>
      </c>
      <c r="H19" s="9" t="b">
        <f>IF(COUNT($F19:F20),EDATE(EDATE($G19,1),0))</f>
        <v>0</v>
      </c>
      <c r="I19" s="9" t="b">
        <f>IF(COUNT($F19:F20),EDATE(EDATE($H19,1),0))</f>
        <v>0</v>
      </c>
      <c r="J19" s="9" t="b">
        <f>IF(COUNT($F19:F19),EDATE(EDATE($I19,1),0))</f>
        <v>0</v>
      </c>
      <c r="K19" s="9" t="b">
        <f>IF(COUNT($F19:F19),EDATE(EDATE($J19,1),0))</f>
        <v>0</v>
      </c>
      <c r="L19" s="9" t="b">
        <f>IF(COUNT($F19:F19),EDATE(EDATE($K19,1),0))</f>
        <v>0</v>
      </c>
      <c r="M19" s="9" t="b">
        <f>IF(COUNT($F19:F19),EDATE(EDATE($L19,1),0))</f>
        <v>0</v>
      </c>
      <c r="N19" s="9" t="b">
        <f>IF(COUNT($F19:F19),EDATE(EDATE($M19,1),0))</f>
        <v>0</v>
      </c>
      <c r="O19" s="9" t="b">
        <f>IF(COUNT($F19:F19),EDATE(EDATE($N19,1),0))</f>
        <v>0</v>
      </c>
      <c r="P19" s="9" t="b">
        <f>IF(COUNT($F19:F19),EDATE(EDATE($O19,1),0))</f>
        <v>0</v>
      </c>
      <c r="Q19" s="9" t="b">
        <f>IF(COUNT($F19:F19),EDATE(EDATE($P19,1),0))</f>
        <v>0</v>
      </c>
      <c r="R19" s="9" t="b">
        <f>IF(COUNT($F19:F19),EDATE(EDATE($Q19,1),0))</f>
        <v>0</v>
      </c>
      <c r="S19" s="9" t="b">
        <f>IF(COUNT($F19:F19),EDATE(EDATE($R19,1),0))</f>
        <v>0</v>
      </c>
      <c r="T19" s="9" t="b">
        <f>IF(COUNT($F19:F19),EDATE(EDATE($S19,1),0))</f>
        <v>0</v>
      </c>
      <c r="U19" s="9" t="b">
        <f>IF(COUNT($F19:F19),EDATE(EDATE($T19,1),0))</f>
        <v>0</v>
      </c>
      <c r="V19" s="9" t="b">
        <f>IF(COUNT($F19:F19),EDATE(EDATE($U19,1),0))</f>
        <v>0</v>
      </c>
      <c r="W19" s="9" t="b">
        <f>IF(COUNT($F19:F19),EDATE(EDATE($V19,1),0))</f>
        <v>0</v>
      </c>
      <c r="X19" s="9" t="b">
        <f>IF(COUNT($F19:F19),EDATE(EDATE($W19,1),0))</f>
        <v>0</v>
      </c>
      <c r="Y19" s="9" t="b">
        <f>IF(COUNT($F19:F19),EDATE(EDATE($X19,1),0))</f>
        <v>0</v>
      </c>
      <c r="Z19" s="9" t="b">
        <f>IF(COUNT($F19:F19),EDATE(EDATE($Y19,1),0))</f>
        <v>0</v>
      </c>
      <c r="AA19" s="9" t="b">
        <f>IF(COUNT($F19:F19),EDATE(EDATE($Z19,1),0))</f>
        <v>0</v>
      </c>
      <c r="AB19" s="9" t="b">
        <f>IF(COUNT($F19:F19),EDATE(EDATE($AA19,1),0))</f>
        <v>0</v>
      </c>
      <c r="AC19" s="9" t="b">
        <f>IF(COUNT($F19:F19),EDATE(EDATE($AB19,1),0))</f>
        <v>0</v>
      </c>
      <c r="AD19" s="9" t="b">
        <f>IF(COUNT($F19:F19),EDATE(EDATE($AC19,1),0))</f>
        <v>0</v>
      </c>
      <c r="AE19" s="9" t="b">
        <f>IF(COUNT($F19:F19),EDATE(EDATE($AD19,1),0))</f>
        <v>0</v>
      </c>
      <c r="AF19" s="9" t="b">
        <f>IF(COUNT($F19:F19),EDATE(EDATE($AE19,1),0))</f>
        <v>0</v>
      </c>
      <c r="AG19" s="9" t="b">
        <f>IF(COUNT($F19:F19),EDATE(EDATE($AF19,1),0))</f>
        <v>0</v>
      </c>
      <c r="AH19" s="9" t="b">
        <f>IF(COUNT($F19:F19),EDATE(EDATE($AG19,1),0))</f>
        <v>0</v>
      </c>
      <c r="AI19" s="9" t="b">
        <f>IF(COUNT($F19:F19),EDATE(EDATE($AH19,1),0))</f>
        <v>0</v>
      </c>
      <c r="AJ19" s="9" t="b">
        <f>IF(COUNT($F19:F19),EDATE(EDATE($AI19,1),0))</f>
        <v>0</v>
      </c>
      <c r="AK19" s="9" t="b">
        <f>IF(COUNT($F19:F19),EDATE(EDATE($AJ19,1),0))</f>
        <v>0</v>
      </c>
      <c r="AL19" s="9" t="b">
        <f>IF(COUNT($F19:F19),EDATE(EDATE($AK19,1),0))</f>
        <v>0</v>
      </c>
      <c r="AM19" s="9" t="b">
        <f>IF(COUNT($F19:F19),EDATE(EDATE($AL19,1),0))</f>
        <v>0</v>
      </c>
      <c r="AN19" s="9" t="b">
        <f>IF(COUNT($F19:F19),EDATE(EDATE($AM19,1),0))</f>
        <v>0</v>
      </c>
      <c r="AO19" s="9" t="b">
        <f>IF(COUNT($F19:F19),EDATE(EDATE($AN19,1),0))</f>
        <v>0</v>
      </c>
      <c r="AP19" s="9" t="b">
        <f>IF(COUNT($F19:F19),EDATE(EDATE($AO19,1),0))</f>
        <v>0</v>
      </c>
      <c r="AQ19" s="9" t="b">
        <f>IF(COUNT($F19:F19),EDATE(EDATE($AP19,1),0))</f>
        <v>0</v>
      </c>
      <c r="AR19" s="9" t="b">
        <f>IF(COUNT($F19:F19),EDATE(EDATE($AQ19,1),0))</f>
        <v>0</v>
      </c>
      <c r="AS19" s="9" t="b">
        <f>IF(COUNT($F19:F19),EDATE(EDATE($AR19,1),0))</f>
        <v>0</v>
      </c>
      <c r="AT19" s="9" t="b">
        <f>IF(COUNT($F19:F19),EDATE(EDATE($AS19,1),0))</f>
        <v>0</v>
      </c>
      <c r="AU19" s="9" t="b">
        <f>IF(COUNT($F19:F19),EDATE(EDATE($AT19,1),0))</f>
        <v>0</v>
      </c>
      <c r="AV19" s="9" t="b">
        <f>IF(COUNT($F19:F19),EDATE(EDATE($AU19,1),0))</f>
        <v>0</v>
      </c>
      <c r="AW19" s="9" t="b">
        <f>IF(COUNT($F19:F19),EDATE(EDATE($AV19,1),0))</f>
        <v>0</v>
      </c>
      <c r="AX19" s="9" t="b">
        <f>IF(COUNT($F19:F19),EDATE(EDATE($AW19,1),0))</f>
        <v>0</v>
      </c>
      <c r="AY19" s="9" t="b">
        <f>IF(COUNT($F19:F19),EDATE(EDATE($AX19,1),0))</f>
        <v>0</v>
      </c>
      <c r="AZ19" s="9" t="b">
        <f>IF(COUNT($F19:F19),EDATE(EDATE($AY19,1),0))</f>
        <v>0</v>
      </c>
      <c r="BA19" s="9" t="b">
        <f>IF(COUNT($F19:F19),EDATE(EDATE($AZ19,1),0))</f>
        <v>0</v>
      </c>
      <c r="BB19" s="9" t="b">
        <f>IF(COUNT($F19:F19),EDATE(EDATE($BA19,1),0))</f>
        <v>0</v>
      </c>
      <c r="BC19" s="9" t="b">
        <f>IF(COUNT($F19:F19),EDATE(EDATE($BB19,1),0))</f>
        <v>0</v>
      </c>
      <c r="BD19" s="9" t="b">
        <f>IF(COUNT($F19:F19),EDATE(EDATE($BC19,1),0))</f>
        <v>0</v>
      </c>
    </row>
    <row r="20" spans="1:56" ht="16.5" thickBot="1">
      <c r="A20" s="12">
        <v>19</v>
      </c>
      <c r="B20" s="3" t="s">
        <v>21</v>
      </c>
      <c r="C20" s="3"/>
      <c r="D20" s="3"/>
      <c r="E20" s="3"/>
      <c r="F20" s="3"/>
      <c r="G20" s="9" t="b">
        <f>IF(COUNT($F20:F20),EDATE(EDATE($F20,1),0))</f>
        <v>0</v>
      </c>
      <c r="H20" s="9" t="b">
        <f>IF(COUNT($F20:F21),EDATE(EDATE($G20,1),0))</f>
        <v>0</v>
      </c>
      <c r="I20" s="9" t="b">
        <f>IF(COUNT($F20:F21),EDATE(EDATE($H20,1),0))</f>
        <v>0</v>
      </c>
      <c r="J20" s="9" t="b">
        <f>IF(COUNT($F20:F20),EDATE(EDATE($I20,1),0))</f>
        <v>0</v>
      </c>
      <c r="K20" s="9" t="b">
        <f>IF(COUNT($F20:F20),EDATE(EDATE($J20,1),0))</f>
        <v>0</v>
      </c>
      <c r="L20" s="9" t="b">
        <f>IF(COUNT($F20:F20),EDATE(EDATE($K20,1),0))</f>
        <v>0</v>
      </c>
      <c r="M20" s="9" t="b">
        <f>IF(COUNT($F20:F20),EDATE(EDATE($L20,1),0))</f>
        <v>0</v>
      </c>
      <c r="N20" s="9" t="b">
        <f>IF(COUNT($F20:F20),EDATE(EDATE($M20,1),0))</f>
        <v>0</v>
      </c>
      <c r="O20" s="9" t="b">
        <f>IF(COUNT($F20:F20),EDATE(EDATE($N20,1),0))</f>
        <v>0</v>
      </c>
      <c r="P20" s="9" t="b">
        <f>IF(COUNT($F20:F20),EDATE(EDATE($O20,1),0))</f>
        <v>0</v>
      </c>
      <c r="Q20" s="9" t="b">
        <f>IF(COUNT($F20:F20),EDATE(EDATE($P20,1),0))</f>
        <v>0</v>
      </c>
      <c r="R20" s="9" t="b">
        <f>IF(COUNT($F20:F20),EDATE(EDATE($Q20,1),0))</f>
        <v>0</v>
      </c>
      <c r="S20" s="9" t="b">
        <f>IF(COUNT($F20:F20),EDATE(EDATE($R20,1),0))</f>
        <v>0</v>
      </c>
      <c r="T20" s="9" t="b">
        <f>IF(COUNT($F20:F20),EDATE(EDATE($S20,1),0))</f>
        <v>0</v>
      </c>
      <c r="U20" s="9" t="b">
        <f>IF(COUNT($F20:F20),EDATE(EDATE($T20,1),0))</f>
        <v>0</v>
      </c>
      <c r="V20" s="9" t="b">
        <f>IF(COUNT($F20:F20),EDATE(EDATE($U20,1),0))</f>
        <v>0</v>
      </c>
      <c r="W20" s="9" t="b">
        <f>IF(COUNT($F20:F20),EDATE(EDATE($V20,1),0))</f>
        <v>0</v>
      </c>
      <c r="X20" s="9" t="b">
        <f>IF(COUNT($F20:F20),EDATE(EDATE($W20,1),0))</f>
        <v>0</v>
      </c>
      <c r="Y20" s="9" t="b">
        <f>IF(COUNT($F20:F20),EDATE(EDATE($X20,1),0))</f>
        <v>0</v>
      </c>
      <c r="Z20" s="9" t="b">
        <f>IF(COUNT($F20:F20),EDATE(EDATE($Y20,1),0))</f>
        <v>0</v>
      </c>
      <c r="AA20" s="9" t="b">
        <f>IF(COUNT($F20:F20),EDATE(EDATE($Z20,1),0))</f>
        <v>0</v>
      </c>
      <c r="AB20" s="9" t="b">
        <f>IF(COUNT($F20:F20),EDATE(EDATE($AA20,1),0))</f>
        <v>0</v>
      </c>
      <c r="AC20" s="9" t="b">
        <f>IF(COUNT($F20:F20),EDATE(EDATE($AB20,1),0))</f>
        <v>0</v>
      </c>
      <c r="AD20" s="9" t="b">
        <f>IF(COUNT($F20:F20),EDATE(EDATE($AC20,1),0))</f>
        <v>0</v>
      </c>
      <c r="AE20" s="9" t="b">
        <f>IF(COUNT($F20:F20),EDATE(EDATE($AD20,1),0))</f>
        <v>0</v>
      </c>
      <c r="AF20" s="9" t="b">
        <f>IF(COUNT($F20:F20),EDATE(EDATE($AE20,1),0))</f>
        <v>0</v>
      </c>
      <c r="AG20" s="9" t="b">
        <f>IF(COUNT($F20:F20),EDATE(EDATE($AF20,1),0))</f>
        <v>0</v>
      </c>
      <c r="AH20" s="9" t="b">
        <f>IF(COUNT($F20:F20),EDATE(EDATE($AG20,1),0))</f>
        <v>0</v>
      </c>
      <c r="AI20" s="9" t="b">
        <f>IF(COUNT($F20:F20),EDATE(EDATE($AH20,1),0))</f>
        <v>0</v>
      </c>
      <c r="AJ20" s="9" t="b">
        <f>IF(COUNT($F20:F20),EDATE(EDATE($AI20,1),0))</f>
        <v>0</v>
      </c>
      <c r="AK20" s="9" t="b">
        <f>IF(COUNT($F20:F20),EDATE(EDATE($AJ20,1),0))</f>
        <v>0</v>
      </c>
      <c r="AL20" s="9" t="b">
        <f>IF(COUNT($F20:F20),EDATE(EDATE($AK20,1),0))</f>
        <v>0</v>
      </c>
      <c r="AM20" s="9" t="b">
        <f>IF(COUNT($F20:F20),EDATE(EDATE($AL20,1),0))</f>
        <v>0</v>
      </c>
      <c r="AN20" s="9" t="b">
        <f>IF(COUNT($F20:F20),EDATE(EDATE($AM20,1),0))</f>
        <v>0</v>
      </c>
      <c r="AO20" s="9" t="b">
        <f>IF(COUNT($F20:F20),EDATE(EDATE($AN20,1),0))</f>
        <v>0</v>
      </c>
      <c r="AP20" s="9" t="b">
        <f>IF(COUNT($F20:F20),EDATE(EDATE($AO20,1),0))</f>
        <v>0</v>
      </c>
      <c r="AQ20" s="9" t="b">
        <f>IF(COUNT($F20:F20),EDATE(EDATE($AP20,1),0))</f>
        <v>0</v>
      </c>
      <c r="AR20" s="9" t="b">
        <f>IF(COUNT($F20:F20),EDATE(EDATE($AQ20,1),0))</f>
        <v>0</v>
      </c>
      <c r="AS20" s="9" t="b">
        <f>IF(COUNT($F20:F20),EDATE(EDATE($AR20,1),0))</f>
        <v>0</v>
      </c>
      <c r="AT20" s="9" t="b">
        <f>IF(COUNT($F20:F20),EDATE(EDATE($AS20,1),0))</f>
        <v>0</v>
      </c>
      <c r="AU20" s="9" t="b">
        <f>IF(COUNT($F20:F20),EDATE(EDATE($AT20,1),0))</f>
        <v>0</v>
      </c>
      <c r="AV20" s="9" t="b">
        <f>IF(COUNT($F20:F20),EDATE(EDATE($AU20,1),0))</f>
        <v>0</v>
      </c>
      <c r="AW20" s="9" t="b">
        <f>IF(COUNT($F20:F20),EDATE(EDATE($AV20,1),0))</f>
        <v>0</v>
      </c>
      <c r="AX20" s="9" t="b">
        <f>IF(COUNT($F20:F20),EDATE(EDATE($AW20,1),0))</f>
        <v>0</v>
      </c>
      <c r="AY20" s="9" t="b">
        <f>IF(COUNT($F20:F20),EDATE(EDATE($AX20,1),0))</f>
        <v>0</v>
      </c>
      <c r="AZ20" s="9" t="b">
        <f>IF(COUNT($F20:F20),EDATE(EDATE($AY20,1),0))</f>
        <v>0</v>
      </c>
      <c r="BA20" s="9" t="b">
        <f>IF(COUNT($F20:F20),EDATE(EDATE($AZ20,1),0))</f>
        <v>0</v>
      </c>
      <c r="BB20" s="9" t="b">
        <f>IF(COUNT($F20:F20),EDATE(EDATE($BA20,1),0))</f>
        <v>0</v>
      </c>
      <c r="BC20" s="9" t="b">
        <f>IF(COUNT($F20:F20),EDATE(EDATE($BB20,1),0))</f>
        <v>0</v>
      </c>
      <c r="BD20" s="9" t="b">
        <f>IF(COUNT($F20:F20),EDATE(EDATE($BC20,1),0))</f>
        <v>0</v>
      </c>
    </row>
    <row r="21" spans="1:56" ht="16.5" thickBot="1">
      <c r="A21" s="12">
        <v>20</v>
      </c>
      <c r="B21" s="3" t="s">
        <v>22</v>
      </c>
      <c r="C21" s="3"/>
      <c r="D21" s="3"/>
      <c r="E21" s="3"/>
      <c r="F21" s="3"/>
      <c r="G21" s="9" t="b">
        <f>IF(COUNT($F21:F21),EDATE(EDATE($F21,1),0))</f>
        <v>0</v>
      </c>
      <c r="H21" s="9" t="b">
        <f>IF(COUNT($F21:F22),EDATE(EDATE($G21,1),0))</f>
        <v>0</v>
      </c>
      <c r="I21" s="9" t="b">
        <f>IF(COUNT($F21:F22),EDATE(EDATE($H21,1),0))</f>
        <v>0</v>
      </c>
      <c r="J21" s="9" t="b">
        <f>IF(COUNT($F21:F21),EDATE(EDATE($I21,1),0))</f>
        <v>0</v>
      </c>
      <c r="K21" s="9" t="b">
        <f>IF(COUNT($F21:F21),EDATE(EDATE($J21,1),0))</f>
        <v>0</v>
      </c>
      <c r="L21" s="9" t="b">
        <f>IF(COUNT($F21:F21),EDATE(EDATE($K21,1),0))</f>
        <v>0</v>
      </c>
      <c r="M21" s="9" t="b">
        <f>IF(COUNT($F21:F21),EDATE(EDATE($L21,1),0))</f>
        <v>0</v>
      </c>
      <c r="N21" s="9" t="b">
        <f>IF(COUNT($F21:F21),EDATE(EDATE($M21,1),0))</f>
        <v>0</v>
      </c>
      <c r="O21" s="9" t="b">
        <f>IF(COUNT($F21:F21),EDATE(EDATE($N21,1),0))</f>
        <v>0</v>
      </c>
      <c r="P21" s="9" t="b">
        <f>IF(COUNT($F21:F21),EDATE(EDATE($O21,1),0))</f>
        <v>0</v>
      </c>
      <c r="Q21" s="9" t="b">
        <f>IF(COUNT($F21:F21),EDATE(EDATE($P21,1),0))</f>
        <v>0</v>
      </c>
      <c r="R21" s="9" t="b">
        <f>IF(COUNT($F21:F21),EDATE(EDATE($Q21,1),0))</f>
        <v>0</v>
      </c>
      <c r="S21" s="9" t="b">
        <f>IF(COUNT($F21:F21),EDATE(EDATE($R21,1),0))</f>
        <v>0</v>
      </c>
      <c r="T21" s="9" t="b">
        <f>IF(COUNT($F21:F21),EDATE(EDATE($S21,1),0))</f>
        <v>0</v>
      </c>
      <c r="U21" s="9" t="b">
        <f>IF(COUNT($F21:F21),EDATE(EDATE($T21,1),0))</f>
        <v>0</v>
      </c>
      <c r="V21" s="9" t="b">
        <f>IF(COUNT($F21:F21),EDATE(EDATE($U21,1),0))</f>
        <v>0</v>
      </c>
      <c r="W21" s="9" t="b">
        <f>IF(COUNT($F21:F21),EDATE(EDATE($V21,1),0))</f>
        <v>0</v>
      </c>
      <c r="X21" s="9" t="b">
        <f>IF(COUNT($F21:F21),EDATE(EDATE($W21,1),0))</f>
        <v>0</v>
      </c>
      <c r="Y21" s="9" t="b">
        <f>IF(COUNT($F21:F21),EDATE(EDATE($X21,1),0))</f>
        <v>0</v>
      </c>
      <c r="Z21" s="9" t="b">
        <f>IF(COUNT($F21:F21),EDATE(EDATE($Y21,1),0))</f>
        <v>0</v>
      </c>
      <c r="AA21" s="9" t="b">
        <f>IF(COUNT($F21:F21),EDATE(EDATE($Z21,1),0))</f>
        <v>0</v>
      </c>
      <c r="AB21" s="9" t="b">
        <f>IF(COUNT($F21:F21),EDATE(EDATE($AA21,1),0))</f>
        <v>0</v>
      </c>
      <c r="AC21" s="9" t="b">
        <f>IF(COUNT($F21:F21),EDATE(EDATE($AB21,1),0))</f>
        <v>0</v>
      </c>
      <c r="AD21" s="9" t="b">
        <f>IF(COUNT($F21:F21),EDATE(EDATE($AC21,1),0))</f>
        <v>0</v>
      </c>
      <c r="AE21" s="9" t="b">
        <f>IF(COUNT($F21:F21),EDATE(EDATE($AD21,1),0))</f>
        <v>0</v>
      </c>
      <c r="AF21" s="9" t="b">
        <f>IF(COUNT($F21:F21),EDATE(EDATE($AE21,1),0))</f>
        <v>0</v>
      </c>
      <c r="AG21" s="9" t="b">
        <f>IF(COUNT($F21:F21),EDATE(EDATE($AF21,1),0))</f>
        <v>0</v>
      </c>
      <c r="AH21" s="9" t="b">
        <f>IF(COUNT($F21:F21),EDATE(EDATE($AG21,1),0))</f>
        <v>0</v>
      </c>
      <c r="AI21" s="9" t="b">
        <f>IF(COUNT($F21:F21),EDATE(EDATE($AH21,1),0))</f>
        <v>0</v>
      </c>
      <c r="AJ21" s="9" t="b">
        <f>IF(COUNT($F21:F21),EDATE(EDATE($AI21,1),0))</f>
        <v>0</v>
      </c>
      <c r="AK21" s="9" t="b">
        <f>IF(COUNT($F21:F21),EDATE(EDATE($AJ21,1),0))</f>
        <v>0</v>
      </c>
      <c r="AL21" s="9" t="b">
        <f>IF(COUNT($F21:F21),EDATE(EDATE($AK21,1),0))</f>
        <v>0</v>
      </c>
      <c r="AM21" s="9" t="b">
        <f>IF(COUNT($F21:F21),EDATE(EDATE($AL21,1),0))</f>
        <v>0</v>
      </c>
      <c r="AN21" s="9" t="b">
        <f>IF(COUNT($F21:F21),EDATE(EDATE($AM21,1),0))</f>
        <v>0</v>
      </c>
      <c r="AO21" s="9" t="b">
        <f>IF(COUNT($F21:F21),EDATE(EDATE($AN21,1),0))</f>
        <v>0</v>
      </c>
      <c r="AP21" s="9" t="b">
        <f>IF(COUNT($F21:F21),EDATE(EDATE($AO21,1),0))</f>
        <v>0</v>
      </c>
      <c r="AQ21" s="9" t="b">
        <f>IF(COUNT($F21:F21),EDATE(EDATE($AP21,1),0))</f>
        <v>0</v>
      </c>
      <c r="AR21" s="9" t="b">
        <f>IF(COUNT($F21:F21),EDATE(EDATE($AQ21,1),0))</f>
        <v>0</v>
      </c>
      <c r="AS21" s="9" t="b">
        <f>IF(COUNT($F21:F21),EDATE(EDATE($AR21,1),0))</f>
        <v>0</v>
      </c>
      <c r="AT21" s="9" t="b">
        <f>IF(COUNT($F21:F21),EDATE(EDATE($AS21,1),0))</f>
        <v>0</v>
      </c>
      <c r="AU21" s="9" t="b">
        <f>IF(COUNT($F21:F21),EDATE(EDATE($AT21,1),0))</f>
        <v>0</v>
      </c>
      <c r="AV21" s="9" t="b">
        <f>IF(COUNT($F21:F21),EDATE(EDATE($AU21,1),0))</f>
        <v>0</v>
      </c>
      <c r="AW21" s="9" t="b">
        <f>IF(COUNT($F21:F21),EDATE(EDATE($AV21,1),0))</f>
        <v>0</v>
      </c>
      <c r="AX21" s="9" t="b">
        <f>IF(COUNT($F21:F21),EDATE(EDATE($AW21,1),0))</f>
        <v>0</v>
      </c>
      <c r="AY21" s="9" t="b">
        <f>IF(COUNT($F21:F21),EDATE(EDATE($AX21,1),0))</f>
        <v>0</v>
      </c>
      <c r="AZ21" s="9" t="b">
        <f>IF(COUNT($F21:F21),EDATE(EDATE($AY21,1),0))</f>
        <v>0</v>
      </c>
      <c r="BA21" s="9" t="b">
        <f>IF(COUNT($F21:F21),EDATE(EDATE($AZ21,1),0))</f>
        <v>0</v>
      </c>
      <c r="BB21" s="9" t="b">
        <f>IF(COUNT($F21:F21),EDATE(EDATE($BA21,1),0))</f>
        <v>0</v>
      </c>
      <c r="BC21" s="9" t="b">
        <f>IF(COUNT($F21:F21),EDATE(EDATE($BB21,1),0))</f>
        <v>0</v>
      </c>
      <c r="BD21" s="9" t="b">
        <f>IF(COUNT($F21:F21),EDATE(EDATE($BC21,1),0))</f>
        <v>0</v>
      </c>
    </row>
    <row r="22" spans="1:56" ht="16.5" thickBot="1">
      <c r="A22" s="12">
        <v>21</v>
      </c>
      <c r="B22" s="3" t="s">
        <v>23</v>
      </c>
      <c r="C22" s="3"/>
      <c r="D22" s="3"/>
      <c r="E22" s="3"/>
      <c r="F22" s="3"/>
      <c r="G22" s="9" t="b">
        <f>IF(COUNT($F22:F22),EDATE(EDATE($F22,1),0))</f>
        <v>0</v>
      </c>
      <c r="H22" s="9" t="b">
        <f>IF(COUNT($F22:F23),EDATE(EDATE($G22,1),0))</f>
        <v>0</v>
      </c>
      <c r="I22" s="9" t="b">
        <f>IF(COUNT($F22:F23),EDATE(EDATE($H22,1),0))</f>
        <v>0</v>
      </c>
      <c r="J22" s="9" t="b">
        <f>IF(COUNT($F22:F22),EDATE(EDATE($I22,1),0))</f>
        <v>0</v>
      </c>
      <c r="K22" s="9" t="b">
        <f>IF(COUNT($F22:F22),EDATE(EDATE($J22,1),0))</f>
        <v>0</v>
      </c>
      <c r="L22" s="9" t="b">
        <f>IF(COUNT($F22:F22),EDATE(EDATE($K22,1),0))</f>
        <v>0</v>
      </c>
      <c r="M22" s="9" t="b">
        <f>IF(COUNT($F22:F22),EDATE(EDATE($L22,1),0))</f>
        <v>0</v>
      </c>
      <c r="N22" s="9" t="b">
        <f>IF(COUNT($F22:F22),EDATE(EDATE($M22,1),0))</f>
        <v>0</v>
      </c>
      <c r="O22" s="9" t="b">
        <f>IF(COUNT($F22:F22),EDATE(EDATE($N22,1),0))</f>
        <v>0</v>
      </c>
      <c r="P22" s="9" t="b">
        <f>IF(COUNT($F22:F22),EDATE(EDATE($O22,1),0))</f>
        <v>0</v>
      </c>
      <c r="Q22" s="9" t="b">
        <f>IF(COUNT($F22:F22),EDATE(EDATE($P22,1),0))</f>
        <v>0</v>
      </c>
      <c r="R22" s="9" t="b">
        <f>IF(COUNT($F22:F22),EDATE(EDATE($Q22,1),0))</f>
        <v>0</v>
      </c>
      <c r="S22" s="9" t="b">
        <f>IF(COUNT($F22:F22),EDATE(EDATE($R22,1),0))</f>
        <v>0</v>
      </c>
      <c r="T22" s="9" t="b">
        <f>IF(COUNT($F22:F22),EDATE(EDATE($S22,1),0))</f>
        <v>0</v>
      </c>
      <c r="U22" s="9" t="b">
        <f>IF(COUNT($F22:F22),EDATE(EDATE($T22,1),0))</f>
        <v>0</v>
      </c>
      <c r="V22" s="9" t="b">
        <f>IF(COUNT($F22:F22),EDATE(EDATE($U22,1),0))</f>
        <v>0</v>
      </c>
      <c r="W22" s="9" t="b">
        <f>IF(COUNT($F22:F22),EDATE(EDATE($V22,1),0))</f>
        <v>0</v>
      </c>
      <c r="X22" s="9" t="b">
        <f>IF(COUNT($F22:F22),EDATE(EDATE($W22,1),0))</f>
        <v>0</v>
      </c>
      <c r="Y22" s="9" t="b">
        <f>IF(COUNT($F22:F22),EDATE(EDATE($X22,1),0))</f>
        <v>0</v>
      </c>
      <c r="Z22" s="9" t="b">
        <f>IF(COUNT($F22:F22),EDATE(EDATE($Y22,1),0))</f>
        <v>0</v>
      </c>
      <c r="AA22" s="9" t="b">
        <f>IF(COUNT($F22:F22),EDATE(EDATE($Z22,1),0))</f>
        <v>0</v>
      </c>
      <c r="AB22" s="9" t="b">
        <f>IF(COUNT($F22:F22),EDATE(EDATE($AA22,1),0))</f>
        <v>0</v>
      </c>
      <c r="AC22" s="9" t="b">
        <f>IF(COUNT($F22:F22),EDATE(EDATE($AB22,1),0))</f>
        <v>0</v>
      </c>
      <c r="AD22" s="9" t="b">
        <f>IF(COUNT($F22:F22),EDATE(EDATE($AC22,1),0))</f>
        <v>0</v>
      </c>
      <c r="AE22" s="9" t="b">
        <f>IF(COUNT($F22:F22),EDATE(EDATE($AD22,1),0))</f>
        <v>0</v>
      </c>
      <c r="AF22" s="9" t="b">
        <f>IF(COUNT($F22:F22),EDATE(EDATE($AE22,1),0))</f>
        <v>0</v>
      </c>
      <c r="AG22" s="9" t="b">
        <f>IF(COUNT($F22:F22),EDATE(EDATE($AF22,1),0))</f>
        <v>0</v>
      </c>
      <c r="AH22" s="9" t="b">
        <f>IF(COUNT($F22:F22),EDATE(EDATE($AG22,1),0))</f>
        <v>0</v>
      </c>
      <c r="AI22" s="9" t="b">
        <f>IF(COUNT($F22:F22),EDATE(EDATE($AH22,1),0))</f>
        <v>0</v>
      </c>
      <c r="AJ22" s="9" t="b">
        <f>IF(COUNT($F22:F22),EDATE(EDATE($AI22,1),0))</f>
        <v>0</v>
      </c>
      <c r="AK22" s="9" t="b">
        <f>IF(COUNT($F22:F22),EDATE(EDATE($AJ22,1),0))</f>
        <v>0</v>
      </c>
      <c r="AL22" s="9" t="b">
        <f>IF(COUNT($F22:F22),EDATE(EDATE($AK22,1),0))</f>
        <v>0</v>
      </c>
      <c r="AM22" s="9" t="b">
        <f>IF(COUNT($F22:F22),EDATE(EDATE($AL22,1),0))</f>
        <v>0</v>
      </c>
      <c r="AN22" s="9" t="b">
        <f>IF(COUNT($F22:F22),EDATE(EDATE($AM22,1),0))</f>
        <v>0</v>
      </c>
      <c r="AO22" s="9" t="b">
        <f>IF(COUNT($F22:F22),EDATE(EDATE($AN22,1),0))</f>
        <v>0</v>
      </c>
      <c r="AP22" s="9" t="b">
        <f>IF(COUNT($F22:F22),EDATE(EDATE($AO22,1),0))</f>
        <v>0</v>
      </c>
      <c r="AQ22" s="9" t="b">
        <f>IF(COUNT($F22:F22),EDATE(EDATE($AP22,1),0))</f>
        <v>0</v>
      </c>
      <c r="AR22" s="9" t="b">
        <f>IF(COUNT($F22:F22),EDATE(EDATE($AQ22,1),0))</f>
        <v>0</v>
      </c>
      <c r="AS22" s="9" t="b">
        <f>IF(COUNT($F22:F22),EDATE(EDATE($AR22,1),0))</f>
        <v>0</v>
      </c>
      <c r="AT22" s="9" t="b">
        <f>IF(COUNT($F22:F22),EDATE(EDATE($AS22,1),0))</f>
        <v>0</v>
      </c>
      <c r="AU22" s="9" t="b">
        <f>IF(COUNT($F22:F22),EDATE(EDATE($AT22,1),0))</f>
        <v>0</v>
      </c>
      <c r="AV22" s="9" t="b">
        <f>IF(COUNT($F22:F22),EDATE(EDATE($AU22,1),0))</f>
        <v>0</v>
      </c>
      <c r="AW22" s="9" t="b">
        <f>IF(COUNT($F22:F22),EDATE(EDATE($AV22,1),0))</f>
        <v>0</v>
      </c>
      <c r="AX22" s="9" t="b">
        <f>IF(COUNT($F22:F22),EDATE(EDATE($AW22,1),0))</f>
        <v>0</v>
      </c>
      <c r="AY22" s="9" t="b">
        <f>IF(COUNT($F22:F22),EDATE(EDATE($AX22,1),0))</f>
        <v>0</v>
      </c>
      <c r="AZ22" s="9" t="b">
        <f>IF(COUNT($F22:F22),EDATE(EDATE($AY22,1),0))</f>
        <v>0</v>
      </c>
      <c r="BA22" s="9" t="b">
        <f>IF(COUNT($F22:F22),EDATE(EDATE($AZ22,1),0))</f>
        <v>0</v>
      </c>
      <c r="BB22" s="9" t="b">
        <f>IF(COUNT($F22:F22),EDATE(EDATE($BA22,1),0))</f>
        <v>0</v>
      </c>
      <c r="BC22" s="9" t="b">
        <f>IF(COUNT($F22:F22),EDATE(EDATE($BB22,1),0))</f>
        <v>0</v>
      </c>
      <c r="BD22" s="9" t="b">
        <f>IF(COUNT($F22:F22),EDATE(EDATE($BC22,1),0))</f>
        <v>0</v>
      </c>
    </row>
    <row r="23" spans="1:56" ht="16.5" thickBot="1">
      <c r="A23" s="12">
        <v>22</v>
      </c>
      <c r="B23" s="3" t="s">
        <v>24</v>
      </c>
      <c r="C23" s="3"/>
      <c r="D23" s="3"/>
      <c r="E23" s="3"/>
      <c r="F23" s="3"/>
      <c r="G23" s="9" t="b">
        <f>IF(COUNT($F23:F23),EDATE(EDATE($F23,1),0))</f>
        <v>0</v>
      </c>
      <c r="H23" s="9" t="b">
        <f>IF(COUNT($F23:F24),EDATE(EDATE($G23,1),0))</f>
        <v>0</v>
      </c>
      <c r="I23" s="9" t="b">
        <f>IF(COUNT($F23:F24),EDATE(EDATE($H23,1),0))</f>
        <v>0</v>
      </c>
      <c r="J23" s="9" t="b">
        <f>IF(COUNT($F23:F23),EDATE(EDATE($I23,1),0))</f>
        <v>0</v>
      </c>
      <c r="K23" s="9" t="b">
        <f>IF(COUNT($F23:F23),EDATE(EDATE($J23,1),0))</f>
        <v>0</v>
      </c>
      <c r="L23" s="9" t="b">
        <f>IF(COUNT($F23:F23),EDATE(EDATE($K23,1),0))</f>
        <v>0</v>
      </c>
      <c r="M23" s="9" t="b">
        <f>IF(COUNT($F23:F23),EDATE(EDATE($L23,1),0))</f>
        <v>0</v>
      </c>
      <c r="N23" s="9" t="b">
        <f>IF(COUNT($F23:F23),EDATE(EDATE($M23,1),0))</f>
        <v>0</v>
      </c>
      <c r="O23" s="9" t="b">
        <f>IF(COUNT($F23:F23),EDATE(EDATE($N23,1),0))</f>
        <v>0</v>
      </c>
      <c r="P23" s="9" t="b">
        <f>IF(COUNT($F23:F23),EDATE(EDATE($O23,1),0))</f>
        <v>0</v>
      </c>
      <c r="Q23" s="9" t="b">
        <f>IF(COUNT($F23:F23),EDATE(EDATE($P23,1),0))</f>
        <v>0</v>
      </c>
      <c r="R23" s="9" t="b">
        <f>IF(COUNT($F23:F23),EDATE(EDATE($Q23,1),0))</f>
        <v>0</v>
      </c>
      <c r="S23" s="9" t="b">
        <f>IF(COUNT($F23:F23),EDATE(EDATE($R23,1),0))</f>
        <v>0</v>
      </c>
      <c r="T23" s="9" t="b">
        <f>IF(COUNT($F23:F23),EDATE(EDATE($S23,1),0))</f>
        <v>0</v>
      </c>
      <c r="U23" s="9" t="b">
        <f>IF(COUNT($F23:F23),EDATE(EDATE($T23,1),0))</f>
        <v>0</v>
      </c>
      <c r="V23" s="9" t="b">
        <f>IF(COUNT($F23:F23),EDATE(EDATE($U23,1),0))</f>
        <v>0</v>
      </c>
      <c r="W23" s="9" t="b">
        <f>IF(COUNT($F23:F23),EDATE(EDATE($V23,1),0))</f>
        <v>0</v>
      </c>
      <c r="X23" s="9" t="b">
        <f>IF(COUNT($F23:F23),EDATE(EDATE($W23,1),0))</f>
        <v>0</v>
      </c>
      <c r="Y23" s="9" t="b">
        <f>IF(COUNT($F23:F23),EDATE(EDATE($X23,1),0))</f>
        <v>0</v>
      </c>
      <c r="Z23" s="9" t="b">
        <f>IF(COUNT($F23:F23),EDATE(EDATE($Y23,1),0))</f>
        <v>0</v>
      </c>
      <c r="AA23" s="9" t="b">
        <f>IF(COUNT($F23:F23),EDATE(EDATE($Z23,1),0))</f>
        <v>0</v>
      </c>
      <c r="AB23" s="9" t="b">
        <f>IF(COUNT($F23:F23),EDATE(EDATE($AA23,1),0))</f>
        <v>0</v>
      </c>
      <c r="AC23" s="9" t="b">
        <f>IF(COUNT($F23:F23),EDATE(EDATE($AB23,1),0))</f>
        <v>0</v>
      </c>
      <c r="AD23" s="9" t="b">
        <f>IF(COUNT($F23:F23),EDATE(EDATE($AC23,1),0))</f>
        <v>0</v>
      </c>
      <c r="AE23" s="9" t="b">
        <f>IF(COUNT($F23:F23),EDATE(EDATE($AD23,1),0))</f>
        <v>0</v>
      </c>
      <c r="AF23" s="9" t="b">
        <f>IF(COUNT($F23:F23),EDATE(EDATE($AE23,1),0))</f>
        <v>0</v>
      </c>
      <c r="AG23" s="9" t="b">
        <f>IF(COUNT($F23:F23),EDATE(EDATE($AF23,1),0))</f>
        <v>0</v>
      </c>
      <c r="AH23" s="9" t="b">
        <f>IF(COUNT($F23:F23),EDATE(EDATE($AG23,1),0))</f>
        <v>0</v>
      </c>
      <c r="AI23" s="9" t="b">
        <f>IF(COUNT($F23:F23),EDATE(EDATE($AH23,1),0))</f>
        <v>0</v>
      </c>
      <c r="AJ23" s="9" t="b">
        <f>IF(COUNT($F23:F23),EDATE(EDATE($AI23,1),0))</f>
        <v>0</v>
      </c>
      <c r="AK23" s="9" t="b">
        <f>IF(COUNT($F23:F23),EDATE(EDATE($AJ23,1),0))</f>
        <v>0</v>
      </c>
      <c r="AL23" s="9" t="b">
        <f>IF(COUNT($F23:F23),EDATE(EDATE($AK23,1),0))</f>
        <v>0</v>
      </c>
      <c r="AM23" s="9" t="b">
        <f>IF(COUNT($F23:F23),EDATE(EDATE($AL23,1),0))</f>
        <v>0</v>
      </c>
      <c r="AN23" s="9" t="b">
        <f>IF(COUNT($F23:F23),EDATE(EDATE($AM23,1),0))</f>
        <v>0</v>
      </c>
      <c r="AO23" s="9" t="b">
        <f>IF(COUNT($F23:F23),EDATE(EDATE($AN23,1),0))</f>
        <v>0</v>
      </c>
      <c r="AP23" s="9" t="b">
        <f>IF(COUNT($F23:F23),EDATE(EDATE($AO23,1),0))</f>
        <v>0</v>
      </c>
      <c r="AQ23" s="9" t="b">
        <f>IF(COUNT($F23:F23),EDATE(EDATE($AP23,1),0))</f>
        <v>0</v>
      </c>
      <c r="AR23" s="9" t="b">
        <f>IF(COUNT($F23:F23),EDATE(EDATE($AQ23,1),0))</f>
        <v>0</v>
      </c>
      <c r="AS23" s="9" t="b">
        <f>IF(COUNT($F23:F23),EDATE(EDATE($AR23,1),0))</f>
        <v>0</v>
      </c>
      <c r="AT23" s="9" t="b">
        <f>IF(COUNT($F23:F23),EDATE(EDATE($AS23,1),0))</f>
        <v>0</v>
      </c>
      <c r="AU23" s="9" t="b">
        <f>IF(COUNT($F23:F23),EDATE(EDATE($AT23,1),0))</f>
        <v>0</v>
      </c>
      <c r="AV23" s="9" t="b">
        <f>IF(COUNT($F23:F23),EDATE(EDATE($AU23,1),0))</f>
        <v>0</v>
      </c>
      <c r="AW23" s="9" t="b">
        <f>IF(COUNT($F23:F23),EDATE(EDATE($AV23,1),0))</f>
        <v>0</v>
      </c>
      <c r="AX23" s="9" t="b">
        <f>IF(COUNT($F23:F23),EDATE(EDATE($AW23,1),0))</f>
        <v>0</v>
      </c>
      <c r="AY23" s="9" t="b">
        <f>IF(COUNT($F23:F23),EDATE(EDATE($AX23,1),0))</f>
        <v>0</v>
      </c>
      <c r="AZ23" s="9" t="b">
        <f>IF(COUNT($F23:F23),EDATE(EDATE($AY23,1),0))</f>
        <v>0</v>
      </c>
      <c r="BA23" s="9" t="b">
        <f>IF(COUNT($F23:F23),EDATE(EDATE($AZ23,1),0))</f>
        <v>0</v>
      </c>
      <c r="BB23" s="9" t="b">
        <f>IF(COUNT($F23:F23),EDATE(EDATE($BA23,1),0))</f>
        <v>0</v>
      </c>
      <c r="BC23" s="9" t="b">
        <f>IF(COUNT($F23:F23),EDATE(EDATE($BB23,1),0))</f>
        <v>0</v>
      </c>
      <c r="BD23" s="9" t="b">
        <f>IF(COUNT($F23:F23),EDATE(EDATE($BC23,1),0))</f>
        <v>0</v>
      </c>
    </row>
    <row r="24" spans="1:56" ht="16.5" thickBot="1">
      <c r="A24" s="12">
        <v>23</v>
      </c>
      <c r="B24" s="3" t="s">
        <v>25</v>
      </c>
      <c r="C24" s="3"/>
      <c r="D24" s="3"/>
      <c r="E24" s="3"/>
      <c r="F24" s="3"/>
      <c r="G24" s="9" t="b">
        <f>IF(COUNT($F24:F24),EDATE(EDATE($F24,1),0))</f>
        <v>0</v>
      </c>
      <c r="H24" s="9" t="b">
        <f>IF(COUNT($F24:F25),EDATE(EDATE($G24,1),0))</f>
        <v>0</v>
      </c>
      <c r="I24" s="9" t="b">
        <f>IF(COUNT($F24:F25),EDATE(EDATE($H24,1),0))</f>
        <v>0</v>
      </c>
      <c r="J24" s="9" t="b">
        <f>IF(COUNT($F24:F24),EDATE(EDATE($I24,1),0))</f>
        <v>0</v>
      </c>
      <c r="K24" s="9" t="b">
        <f>IF(COUNT($F24:F24),EDATE(EDATE($J24,1),0))</f>
        <v>0</v>
      </c>
      <c r="L24" s="9" t="b">
        <f>IF(COUNT($F24:F24),EDATE(EDATE($K24,1),0))</f>
        <v>0</v>
      </c>
      <c r="M24" s="9" t="b">
        <f>IF(COUNT($F24:F24),EDATE(EDATE($L24,1),0))</f>
        <v>0</v>
      </c>
      <c r="N24" s="9" t="b">
        <f>IF(COUNT($F24:F24),EDATE(EDATE($M24,1),0))</f>
        <v>0</v>
      </c>
      <c r="O24" s="9" t="b">
        <f>IF(COUNT($F24:F24),EDATE(EDATE($N24,1),0))</f>
        <v>0</v>
      </c>
      <c r="P24" s="9" t="b">
        <f>IF(COUNT($F24:F24),EDATE(EDATE($O24,1),0))</f>
        <v>0</v>
      </c>
      <c r="Q24" s="9" t="b">
        <f>IF(COUNT($F24:F24),EDATE(EDATE($P24,1),0))</f>
        <v>0</v>
      </c>
      <c r="R24" s="9" t="b">
        <f>IF(COUNT($F24:F24),EDATE(EDATE($Q24,1),0))</f>
        <v>0</v>
      </c>
      <c r="S24" s="9" t="b">
        <f>IF(COUNT($F24:F24),EDATE(EDATE($R24,1),0))</f>
        <v>0</v>
      </c>
      <c r="T24" s="9" t="b">
        <f>IF(COUNT($F24:F24),EDATE(EDATE($S24,1),0))</f>
        <v>0</v>
      </c>
      <c r="U24" s="9" t="b">
        <f>IF(COUNT($F24:F24),EDATE(EDATE($T24,1),0))</f>
        <v>0</v>
      </c>
      <c r="V24" s="9" t="b">
        <f>IF(COUNT($F24:F24),EDATE(EDATE($U24,1),0))</f>
        <v>0</v>
      </c>
      <c r="W24" s="9" t="b">
        <f>IF(COUNT($F24:F24),EDATE(EDATE($V24,1),0))</f>
        <v>0</v>
      </c>
      <c r="X24" s="9" t="b">
        <f>IF(COUNT($F24:F24),EDATE(EDATE($W24,1),0))</f>
        <v>0</v>
      </c>
      <c r="Y24" s="9" t="b">
        <f>IF(COUNT($F24:F24),EDATE(EDATE($X24,1),0))</f>
        <v>0</v>
      </c>
      <c r="Z24" s="9" t="b">
        <f>IF(COUNT($F24:F24),EDATE(EDATE($Y24,1),0))</f>
        <v>0</v>
      </c>
      <c r="AA24" s="9" t="b">
        <f>IF(COUNT($F24:F24),EDATE(EDATE($Z24,1),0))</f>
        <v>0</v>
      </c>
      <c r="AB24" s="9" t="b">
        <f>IF(COUNT($F24:F24),EDATE(EDATE($AA24,1),0))</f>
        <v>0</v>
      </c>
      <c r="AC24" s="9" t="b">
        <f>IF(COUNT($F24:F24),EDATE(EDATE($AB24,1),0))</f>
        <v>0</v>
      </c>
      <c r="AD24" s="9" t="b">
        <f>IF(COUNT($F24:F24),EDATE(EDATE($AC24,1),0))</f>
        <v>0</v>
      </c>
      <c r="AE24" s="9" t="b">
        <f>IF(COUNT($F24:F24),EDATE(EDATE($AD24,1),0))</f>
        <v>0</v>
      </c>
      <c r="AF24" s="9" t="b">
        <f>IF(COUNT($F24:F24),EDATE(EDATE($AE24,1),0))</f>
        <v>0</v>
      </c>
      <c r="AG24" s="9" t="b">
        <f>IF(COUNT($F24:F24),EDATE(EDATE($AF24,1),0))</f>
        <v>0</v>
      </c>
      <c r="AH24" s="9" t="b">
        <f>IF(COUNT($F24:F24),EDATE(EDATE($AG24,1),0))</f>
        <v>0</v>
      </c>
      <c r="AI24" s="9" t="b">
        <f>IF(COUNT($F24:F24),EDATE(EDATE($AH24,1),0))</f>
        <v>0</v>
      </c>
      <c r="AJ24" s="9" t="b">
        <f>IF(COUNT($F24:F24),EDATE(EDATE($AI24,1),0))</f>
        <v>0</v>
      </c>
      <c r="AK24" s="9" t="b">
        <f>IF(COUNT($F24:F24),EDATE(EDATE($AJ24,1),0))</f>
        <v>0</v>
      </c>
      <c r="AL24" s="9" t="b">
        <f>IF(COUNT($F24:F24),EDATE(EDATE($AK24,1),0))</f>
        <v>0</v>
      </c>
      <c r="AM24" s="9" t="b">
        <f>IF(COUNT($F24:F24),EDATE(EDATE($AL24,1),0))</f>
        <v>0</v>
      </c>
      <c r="AN24" s="9" t="b">
        <f>IF(COUNT($F24:F24),EDATE(EDATE($AM24,1),0))</f>
        <v>0</v>
      </c>
      <c r="AO24" s="9" t="b">
        <f>IF(COUNT($F24:F24),EDATE(EDATE($AN24,1),0))</f>
        <v>0</v>
      </c>
      <c r="AP24" s="9" t="b">
        <f>IF(COUNT($F24:F24),EDATE(EDATE($AO24,1),0))</f>
        <v>0</v>
      </c>
      <c r="AQ24" s="9" t="b">
        <f>IF(COUNT($F24:F24),EDATE(EDATE($AP24,1),0))</f>
        <v>0</v>
      </c>
      <c r="AR24" s="9" t="b">
        <f>IF(COUNT($F24:F24),EDATE(EDATE($AQ24,1),0))</f>
        <v>0</v>
      </c>
      <c r="AS24" s="9" t="b">
        <f>IF(COUNT($F24:F24),EDATE(EDATE($AR24,1),0))</f>
        <v>0</v>
      </c>
      <c r="AT24" s="9" t="b">
        <f>IF(COUNT($F24:F24),EDATE(EDATE($AS24,1),0))</f>
        <v>0</v>
      </c>
      <c r="AU24" s="9" t="b">
        <f>IF(COUNT($F24:F24),EDATE(EDATE($AT24,1),0))</f>
        <v>0</v>
      </c>
      <c r="AV24" s="9" t="b">
        <f>IF(COUNT($F24:F24),EDATE(EDATE($AU24,1),0))</f>
        <v>0</v>
      </c>
      <c r="AW24" s="9" t="b">
        <f>IF(COUNT($F24:F24),EDATE(EDATE($AV24,1),0))</f>
        <v>0</v>
      </c>
      <c r="AX24" s="9" t="b">
        <f>IF(COUNT($F24:F24),EDATE(EDATE($AW24,1),0))</f>
        <v>0</v>
      </c>
      <c r="AY24" s="9" t="b">
        <f>IF(COUNT($F24:F24),EDATE(EDATE($AX24,1),0))</f>
        <v>0</v>
      </c>
      <c r="AZ24" s="9" t="b">
        <f>IF(COUNT($F24:F24),EDATE(EDATE($AY24,1),0))</f>
        <v>0</v>
      </c>
      <c r="BA24" s="9" t="b">
        <f>IF(COUNT($F24:F24),EDATE(EDATE($AZ24,1),0))</f>
        <v>0</v>
      </c>
      <c r="BB24" s="9" t="b">
        <f>IF(COUNT($F24:F24),EDATE(EDATE($BA24,1),0))</f>
        <v>0</v>
      </c>
      <c r="BC24" s="9" t="b">
        <f>IF(COUNT($F24:F24),EDATE(EDATE($BB24,1),0))</f>
        <v>0</v>
      </c>
      <c r="BD24" s="9" t="b">
        <f>IF(COUNT($F24:F24),EDATE(EDATE($BC24,1),0))</f>
        <v>0</v>
      </c>
    </row>
    <row r="25" spans="1:56" ht="16.5" thickBot="1">
      <c r="A25" s="12">
        <v>24</v>
      </c>
      <c r="B25" s="3" t="s">
        <v>26</v>
      </c>
      <c r="C25" s="3"/>
      <c r="D25" s="3"/>
      <c r="E25" s="3"/>
      <c r="F25" s="3"/>
      <c r="G25" s="9" t="b">
        <f>IF(COUNT($F25:F25),EDATE(EDATE($F25,1),0))</f>
        <v>0</v>
      </c>
      <c r="H25" s="9" t="b">
        <f>IF(COUNT($F25:F26),EDATE(EDATE($G25,1),0))</f>
        <v>0</v>
      </c>
      <c r="I25" s="9" t="b">
        <f>IF(COUNT($F25:F26),EDATE(EDATE($H25,1),0))</f>
        <v>0</v>
      </c>
      <c r="J25" s="9" t="b">
        <f>IF(COUNT($F25:F25),EDATE(EDATE($I25,1),0))</f>
        <v>0</v>
      </c>
      <c r="K25" s="9" t="b">
        <f>IF(COUNT($F25:F25),EDATE(EDATE($J25,1),0))</f>
        <v>0</v>
      </c>
      <c r="L25" s="9" t="b">
        <f>IF(COUNT($F25:F25),EDATE(EDATE($K25,1),0))</f>
        <v>0</v>
      </c>
      <c r="M25" s="9" t="b">
        <f>IF(COUNT($F25:F25),EDATE(EDATE($L25,1),0))</f>
        <v>0</v>
      </c>
      <c r="N25" s="9" t="b">
        <f>IF(COUNT($F25:F25),EDATE(EDATE($M25,1),0))</f>
        <v>0</v>
      </c>
      <c r="O25" s="9" t="b">
        <f>IF(COUNT($F25:F25),EDATE(EDATE($N25,1),0))</f>
        <v>0</v>
      </c>
      <c r="P25" s="9" t="b">
        <f>IF(COUNT($F25:F25),EDATE(EDATE($O25,1),0))</f>
        <v>0</v>
      </c>
      <c r="Q25" s="9" t="b">
        <f>IF(COUNT($F25:F25),EDATE(EDATE($P25,1),0))</f>
        <v>0</v>
      </c>
      <c r="R25" s="9" t="b">
        <f>IF(COUNT($F25:F25),EDATE(EDATE($Q25,1),0))</f>
        <v>0</v>
      </c>
      <c r="S25" s="9" t="b">
        <f>IF(COUNT($F25:F25),EDATE(EDATE($R25,1),0))</f>
        <v>0</v>
      </c>
      <c r="T25" s="9" t="b">
        <f>IF(COUNT($F25:F25),EDATE(EDATE($S25,1),0))</f>
        <v>0</v>
      </c>
      <c r="U25" s="9" t="b">
        <f>IF(COUNT($F25:F25),EDATE(EDATE($T25,1),0))</f>
        <v>0</v>
      </c>
      <c r="V25" s="9" t="b">
        <f>IF(COUNT($F25:F25),EDATE(EDATE($U25,1),0))</f>
        <v>0</v>
      </c>
      <c r="W25" s="9" t="b">
        <f>IF(COUNT($F25:F25),EDATE(EDATE($V25,1),0))</f>
        <v>0</v>
      </c>
      <c r="X25" s="9" t="b">
        <f>IF(COUNT($F25:F25),EDATE(EDATE($W25,1),0))</f>
        <v>0</v>
      </c>
      <c r="Y25" s="9" t="b">
        <f>IF(COUNT($F25:F25),EDATE(EDATE($X25,1),0))</f>
        <v>0</v>
      </c>
      <c r="Z25" s="9" t="b">
        <f>IF(COUNT($F25:F25),EDATE(EDATE($Y25,1),0))</f>
        <v>0</v>
      </c>
      <c r="AA25" s="9" t="b">
        <f>IF(COUNT($F25:F25),EDATE(EDATE($Z25,1),0))</f>
        <v>0</v>
      </c>
      <c r="AB25" s="9" t="b">
        <f>IF(COUNT($F25:F25),EDATE(EDATE($AA25,1),0))</f>
        <v>0</v>
      </c>
      <c r="AC25" s="9" t="b">
        <f>IF(COUNT($F25:F25),EDATE(EDATE($AB25,1),0))</f>
        <v>0</v>
      </c>
      <c r="AD25" s="9" t="b">
        <f>IF(COUNT($F25:F25),EDATE(EDATE($AC25,1),0))</f>
        <v>0</v>
      </c>
      <c r="AE25" s="9" t="b">
        <f>IF(COUNT($F25:F25),EDATE(EDATE($AD25,1),0))</f>
        <v>0</v>
      </c>
      <c r="AF25" s="9" t="b">
        <f>IF(COUNT($F25:F25),EDATE(EDATE($AE25,1),0))</f>
        <v>0</v>
      </c>
      <c r="AG25" s="9" t="b">
        <f>IF(COUNT($F25:F25),EDATE(EDATE($AF25,1),0))</f>
        <v>0</v>
      </c>
      <c r="AH25" s="9" t="b">
        <f>IF(COUNT($F25:F25),EDATE(EDATE($AG25,1),0))</f>
        <v>0</v>
      </c>
      <c r="AI25" s="9" t="b">
        <f>IF(COUNT($F25:F25),EDATE(EDATE($AH25,1),0))</f>
        <v>0</v>
      </c>
      <c r="AJ25" s="9" t="b">
        <f>IF(COUNT($F25:F25),EDATE(EDATE($AI25,1),0))</f>
        <v>0</v>
      </c>
      <c r="AK25" s="9" t="b">
        <f>IF(COUNT($F25:F25),EDATE(EDATE($AJ25,1),0))</f>
        <v>0</v>
      </c>
      <c r="AL25" s="9" t="b">
        <f>IF(COUNT($F25:F25),EDATE(EDATE($AK25,1),0))</f>
        <v>0</v>
      </c>
      <c r="AM25" s="9" t="b">
        <f>IF(COUNT($F25:F25),EDATE(EDATE($AL25,1),0))</f>
        <v>0</v>
      </c>
      <c r="AN25" s="9" t="b">
        <f>IF(COUNT($F25:F25),EDATE(EDATE($AM25,1),0))</f>
        <v>0</v>
      </c>
      <c r="AO25" s="9" t="b">
        <f>IF(COUNT($F25:F25),EDATE(EDATE($AN25,1),0))</f>
        <v>0</v>
      </c>
      <c r="AP25" s="9" t="b">
        <f>IF(COUNT($F25:F25),EDATE(EDATE($AO25,1),0))</f>
        <v>0</v>
      </c>
      <c r="AQ25" s="9" t="b">
        <f>IF(COUNT($F25:F25),EDATE(EDATE($AP25,1),0))</f>
        <v>0</v>
      </c>
      <c r="AR25" s="9" t="b">
        <f>IF(COUNT($F25:F25),EDATE(EDATE($AQ25,1),0))</f>
        <v>0</v>
      </c>
      <c r="AS25" s="9" t="b">
        <f>IF(COUNT($F25:F25),EDATE(EDATE($AR25,1),0))</f>
        <v>0</v>
      </c>
      <c r="AT25" s="9" t="b">
        <f>IF(COUNT($F25:F25),EDATE(EDATE($AS25,1),0))</f>
        <v>0</v>
      </c>
      <c r="AU25" s="9" t="b">
        <f>IF(COUNT($F25:F25),EDATE(EDATE($AT25,1),0))</f>
        <v>0</v>
      </c>
      <c r="AV25" s="9" t="b">
        <f>IF(COUNT($F25:F25),EDATE(EDATE($AU25,1),0))</f>
        <v>0</v>
      </c>
      <c r="AW25" s="9" t="b">
        <f>IF(COUNT($F25:F25),EDATE(EDATE($AV25,1),0))</f>
        <v>0</v>
      </c>
      <c r="AX25" s="9" t="b">
        <f>IF(COUNT($F25:F25),EDATE(EDATE($AW25,1),0))</f>
        <v>0</v>
      </c>
      <c r="AY25" s="9" t="b">
        <f>IF(COUNT($F25:F25),EDATE(EDATE($AX25,1),0))</f>
        <v>0</v>
      </c>
      <c r="AZ25" s="9" t="b">
        <f>IF(COUNT($F25:F25),EDATE(EDATE($AY25,1),0))</f>
        <v>0</v>
      </c>
      <c r="BA25" s="9" t="b">
        <f>IF(COUNT($F25:F25),EDATE(EDATE($AZ25,1),0))</f>
        <v>0</v>
      </c>
      <c r="BB25" s="9" t="b">
        <f>IF(COUNT($F25:F25),EDATE(EDATE($BA25,1),0))</f>
        <v>0</v>
      </c>
      <c r="BC25" s="9" t="b">
        <f>IF(COUNT($F25:F25),EDATE(EDATE($BB25,1),0))</f>
        <v>0</v>
      </c>
      <c r="BD25" s="9" t="b">
        <f>IF(COUNT($F25:F25),EDATE(EDATE($BC25,1),0))</f>
        <v>0</v>
      </c>
    </row>
    <row r="26" spans="1:56" ht="16.5" thickBot="1">
      <c r="A26" s="12">
        <v>25</v>
      </c>
      <c r="B26" s="3" t="s">
        <v>27</v>
      </c>
      <c r="C26" s="3"/>
      <c r="D26" s="3"/>
      <c r="E26" s="3"/>
      <c r="F26" s="3"/>
      <c r="G26" s="9" t="b">
        <f>IF(COUNT($F26:F26),EDATE(EDATE($F26,1),0))</f>
        <v>0</v>
      </c>
      <c r="H26" s="9" t="b">
        <f>IF(COUNT($F26:F27),EDATE(EDATE($G26,1),0))</f>
        <v>0</v>
      </c>
      <c r="I26" s="9" t="b">
        <f>IF(COUNT($F26:F27),EDATE(EDATE($H26,1),0))</f>
        <v>0</v>
      </c>
      <c r="J26" s="9" t="b">
        <f>IF(COUNT($F26:F26),EDATE(EDATE($I26,1),0))</f>
        <v>0</v>
      </c>
      <c r="K26" s="9" t="b">
        <f>IF(COUNT($F26:F26),EDATE(EDATE($J26,1),0))</f>
        <v>0</v>
      </c>
      <c r="L26" s="9" t="b">
        <f>IF(COUNT($F26:F26),EDATE(EDATE($K26,1),0))</f>
        <v>0</v>
      </c>
      <c r="M26" s="9" t="b">
        <f>IF(COUNT($F26:F26),EDATE(EDATE($L26,1),0))</f>
        <v>0</v>
      </c>
      <c r="N26" s="9" t="b">
        <f>IF(COUNT($F26:F26),EDATE(EDATE($M26,1),0))</f>
        <v>0</v>
      </c>
      <c r="O26" s="9" t="b">
        <f>IF(COUNT($F26:F26),EDATE(EDATE($N26,1),0))</f>
        <v>0</v>
      </c>
      <c r="P26" s="9" t="b">
        <f>IF(COUNT($F26:F26),EDATE(EDATE($O26,1),0))</f>
        <v>0</v>
      </c>
      <c r="Q26" s="9" t="b">
        <f>IF(COUNT($F26:F26),EDATE(EDATE($P26,1),0))</f>
        <v>0</v>
      </c>
      <c r="R26" s="9" t="b">
        <f>IF(COUNT($F26:F26),EDATE(EDATE($Q26,1),0))</f>
        <v>0</v>
      </c>
      <c r="S26" s="9" t="b">
        <f>IF(COUNT($F26:F26),EDATE(EDATE($R26,1),0))</f>
        <v>0</v>
      </c>
      <c r="T26" s="9" t="b">
        <f>IF(COUNT($F26:F26),EDATE(EDATE($S26,1),0))</f>
        <v>0</v>
      </c>
      <c r="U26" s="9" t="b">
        <f>IF(COUNT($F26:F26),EDATE(EDATE($T26,1),0))</f>
        <v>0</v>
      </c>
      <c r="V26" s="9" t="b">
        <f>IF(COUNT($F26:F26),EDATE(EDATE($U26,1),0))</f>
        <v>0</v>
      </c>
      <c r="W26" s="9" t="b">
        <f>IF(COUNT($F26:F26),EDATE(EDATE($V26,1),0))</f>
        <v>0</v>
      </c>
      <c r="X26" s="9" t="b">
        <f>IF(COUNT($F26:F26),EDATE(EDATE($W26,1),0))</f>
        <v>0</v>
      </c>
      <c r="Y26" s="9" t="b">
        <f>IF(COUNT($F26:F26),EDATE(EDATE($X26,1),0))</f>
        <v>0</v>
      </c>
      <c r="Z26" s="9" t="b">
        <f>IF(COUNT($F26:F26),EDATE(EDATE($Y26,1),0))</f>
        <v>0</v>
      </c>
      <c r="AA26" s="9" t="b">
        <f>IF(COUNT($F26:F26),EDATE(EDATE($Z26,1),0))</f>
        <v>0</v>
      </c>
      <c r="AB26" s="9" t="b">
        <f>IF(COUNT($F26:F26),EDATE(EDATE($AA26,1),0))</f>
        <v>0</v>
      </c>
      <c r="AC26" s="9" t="b">
        <f>IF(COUNT($F26:F26),EDATE(EDATE($AB26,1),0))</f>
        <v>0</v>
      </c>
      <c r="AD26" s="9" t="b">
        <f>IF(COUNT($F26:F26),EDATE(EDATE($AC26,1),0))</f>
        <v>0</v>
      </c>
      <c r="AE26" s="9" t="b">
        <f>IF(COUNT($F26:F26),EDATE(EDATE($AD26,1),0))</f>
        <v>0</v>
      </c>
      <c r="AF26" s="9" t="b">
        <f>IF(COUNT($F26:F26),EDATE(EDATE($AE26,1),0))</f>
        <v>0</v>
      </c>
      <c r="AG26" s="9" t="b">
        <f>IF(COUNT($F26:F26),EDATE(EDATE($AF26,1),0))</f>
        <v>0</v>
      </c>
      <c r="AH26" s="9" t="b">
        <f>IF(COUNT($F26:F26),EDATE(EDATE($AG26,1),0))</f>
        <v>0</v>
      </c>
      <c r="AI26" s="9" t="b">
        <f>IF(COUNT($F26:F26),EDATE(EDATE($AH26,1),0))</f>
        <v>0</v>
      </c>
      <c r="AJ26" s="9" t="b">
        <f>IF(COUNT($F26:F26),EDATE(EDATE($AI26,1),0))</f>
        <v>0</v>
      </c>
      <c r="AK26" s="9" t="b">
        <f>IF(COUNT($F26:F26),EDATE(EDATE($AJ26,1),0))</f>
        <v>0</v>
      </c>
      <c r="AL26" s="9" t="b">
        <f>IF(COUNT($F26:F26),EDATE(EDATE($AK26,1),0))</f>
        <v>0</v>
      </c>
      <c r="AM26" s="9" t="b">
        <f>IF(COUNT($F26:F26),EDATE(EDATE($AL26,1),0))</f>
        <v>0</v>
      </c>
      <c r="AN26" s="9" t="b">
        <f>IF(COUNT($F26:F26),EDATE(EDATE($AM26,1),0))</f>
        <v>0</v>
      </c>
      <c r="AO26" s="9" t="b">
        <f>IF(COUNT($F26:F26),EDATE(EDATE($AN26,1),0))</f>
        <v>0</v>
      </c>
      <c r="AP26" s="9" t="b">
        <f>IF(COUNT($F26:F26),EDATE(EDATE($AO26,1),0))</f>
        <v>0</v>
      </c>
      <c r="AQ26" s="9" t="b">
        <f>IF(COUNT($F26:F26),EDATE(EDATE($AP26,1),0))</f>
        <v>0</v>
      </c>
      <c r="AR26" s="9" t="b">
        <f>IF(COUNT($F26:F26),EDATE(EDATE($AQ26,1),0))</f>
        <v>0</v>
      </c>
      <c r="AS26" s="9" t="b">
        <f>IF(COUNT($F26:F26),EDATE(EDATE($AR26,1),0))</f>
        <v>0</v>
      </c>
      <c r="AT26" s="9" t="b">
        <f>IF(COUNT($F26:F26),EDATE(EDATE($AS26,1),0))</f>
        <v>0</v>
      </c>
      <c r="AU26" s="9" t="b">
        <f>IF(COUNT($F26:F26),EDATE(EDATE($AT26,1),0))</f>
        <v>0</v>
      </c>
      <c r="AV26" s="9" t="b">
        <f>IF(COUNT($F26:F26),EDATE(EDATE($AU26,1),0))</f>
        <v>0</v>
      </c>
      <c r="AW26" s="9" t="b">
        <f>IF(COUNT($F26:F26),EDATE(EDATE($AV26,1),0))</f>
        <v>0</v>
      </c>
      <c r="AX26" s="9" t="b">
        <f>IF(COUNT($F26:F26),EDATE(EDATE($AW26,1),0))</f>
        <v>0</v>
      </c>
      <c r="AY26" s="9" t="b">
        <f>IF(COUNT($F26:F26),EDATE(EDATE($AX26,1),0))</f>
        <v>0</v>
      </c>
      <c r="AZ26" s="9" t="b">
        <f>IF(COUNT($F26:F26),EDATE(EDATE($AY26,1),0))</f>
        <v>0</v>
      </c>
      <c r="BA26" s="9" t="b">
        <f>IF(COUNT($F26:F26),EDATE(EDATE($AZ26,1),0))</f>
        <v>0</v>
      </c>
      <c r="BB26" s="9" t="b">
        <f>IF(COUNT($F26:F26),EDATE(EDATE($BA26,1),0))</f>
        <v>0</v>
      </c>
      <c r="BC26" s="9" t="b">
        <f>IF(COUNT($F26:F26),EDATE(EDATE($BB26,1),0))</f>
        <v>0</v>
      </c>
      <c r="BD26" s="9" t="b">
        <f>IF(COUNT($F26:F26),EDATE(EDATE($BC26,1),0))</f>
        <v>0</v>
      </c>
    </row>
    <row r="27" spans="1:56" ht="16.5" thickBot="1">
      <c r="A27" s="12">
        <v>26</v>
      </c>
      <c r="B27" s="3" t="s">
        <v>28</v>
      </c>
      <c r="C27" s="3"/>
      <c r="D27" s="3"/>
      <c r="E27" s="3"/>
      <c r="F27" s="3"/>
      <c r="G27" s="9" t="b">
        <f>IF(COUNT($F27:F27),EDATE(EDATE($F27,1),0))</f>
        <v>0</v>
      </c>
      <c r="H27" s="9" t="b">
        <f>IF(COUNT($F27:F28),EDATE(EDATE($G27,1),0))</f>
        <v>0</v>
      </c>
      <c r="I27" s="9" t="b">
        <f>IF(COUNT($F27:F28),EDATE(EDATE($H27,1),0))</f>
        <v>0</v>
      </c>
      <c r="J27" s="9" t="b">
        <f>IF(COUNT($F27:F27),EDATE(EDATE($I27,1),0))</f>
        <v>0</v>
      </c>
      <c r="K27" s="9" t="b">
        <f>IF(COUNT($F27:F27),EDATE(EDATE($J27,1),0))</f>
        <v>0</v>
      </c>
      <c r="L27" s="9" t="b">
        <f>IF(COUNT($F27:F27),EDATE(EDATE($K27,1),0))</f>
        <v>0</v>
      </c>
      <c r="M27" s="9" t="b">
        <f>IF(COUNT($F27:F27),EDATE(EDATE($L27,1),0))</f>
        <v>0</v>
      </c>
      <c r="N27" s="9" t="b">
        <f>IF(COUNT($F27:F27),EDATE(EDATE($M27,1),0))</f>
        <v>0</v>
      </c>
      <c r="O27" s="9" t="b">
        <f>IF(COUNT($F27:F27),EDATE(EDATE($N27,1),0))</f>
        <v>0</v>
      </c>
      <c r="P27" s="9" t="b">
        <f>IF(COUNT($F27:F27),EDATE(EDATE($O27,1),0))</f>
        <v>0</v>
      </c>
      <c r="Q27" s="9" t="b">
        <f>IF(COUNT($F27:F27),EDATE(EDATE($P27,1),0))</f>
        <v>0</v>
      </c>
      <c r="R27" s="9" t="b">
        <f>IF(COUNT($F27:F27),EDATE(EDATE($Q27,1),0))</f>
        <v>0</v>
      </c>
      <c r="S27" s="9" t="b">
        <f>IF(COUNT($F27:F27),EDATE(EDATE($R27,1),0))</f>
        <v>0</v>
      </c>
      <c r="T27" s="9" t="b">
        <f>IF(COUNT($F27:F27),EDATE(EDATE($S27,1),0))</f>
        <v>0</v>
      </c>
      <c r="U27" s="9" t="b">
        <f>IF(COUNT($F27:F27),EDATE(EDATE($T27,1),0))</f>
        <v>0</v>
      </c>
      <c r="V27" s="9" t="b">
        <f>IF(COUNT($F27:F27),EDATE(EDATE($U27,1),0))</f>
        <v>0</v>
      </c>
      <c r="W27" s="9" t="b">
        <f>IF(COUNT($F27:F27),EDATE(EDATE($V27,1),0))</f>
        <v>0</v>
      </c>
      <c r="X27" s="9" t="b">
        <f>IF(COUNT($F27:F27),EDATE(EDATE($W27,1),0))</f>
        <v>0</v>
      </c>
      <c r="Y27" s="9" t="b">
        <f>IF(COUNT($F27:F27),EDATE(EDATE($X27,1),0))</f>
        <v>0</v>
      </c>
      <c r="Z27" s="9" t="b">
        <f>IF(COUNT($F27:F27),EDATE(EDATE($Y27,1),0))</f>
        <v>0</v>
      </c>
      <c r="AA27" s="9" t="b">
        <f>IF(COUNT($F27:F27),EDATE(EDATE($Z27,1),0))</f>
        <v>0</v>
      </c>
      <c r="AB27" s="9" t="b">
        <f>IF(COUNT($F27:F27),EDATE(EDATE($AA27,1),0))</f>
        <v>0</v>
      </c>
      <c r="AC27" s="9" t="b">
        <f>IF(COUNT($F27:F27),EDATE(EDATE($AB27,1),0))</f>
        <v>0</v>
      </c>
      <c r="AD27" s="9" t="b">
        <f>IF(COUNT($F27:F27),EDATE(EDATE($AC27,1),0))</f>
        <v>0</v>
      </c>
      <c r="AE27" s="9" t="b">
        <f>IF(COUNT($F27:F27),EDATE(EDATE($AD27,1),0))</f>
        <v>0</v>
      </c>
      <c r="AF27" s="9" t="b">
        <f>IF(COUNT($F27:F27),EDATE(EDATE($AE27,1),0))</f>
        <v>0</v>
      </c>
      <c r="AG27" s="9" t="b">
        <f>IF(COUNT($F27:F27),EDATE(EDATE($AF27,1),0))</f>
        <v>0</v>
      </c>
      <c r="AH27" s="9" t="b">
        <f>IF(COUNT($F27:F27),EDATE(EDATE($AG27,1),0))</f>
        <v>0</v>
      </c>
      <c r="AI27" s="9" t="b">
        <f>IF(COUNT($F27:F27),EDATE(EDATE($AH27,1),0))</f>
        <v>0</v>
      </c>
      <c r="AJ27" s="9" t="b">
        <f>IF(COUNT($F27:F27),EDATE(EDATE($AI27,1),0))</f>
        <v>0</v>
      </c>
      <c r="AK27" s="9" t="b">
        <f>IF(COUNT($F27:F27),EDATE(EDATE($AJ27,1),0))</f>
        <v>0</v>
      </c>
      <c r="AL27" s="9" t="b">
        <f>IF(COUNT($F27:F27),EDATE(EDATE($AK27,1),0))</f>
        <v>0</v>
      </c>
      <c r="AM27" s="9" t="b">
        <f>IF(COUNT($F27:F27),EDATE(EDATE($AL27,1),0))</f>
        <v>0</v>
      </c>
      <c r="AN27" s="9" t="b">
        <f>IF(COUNT($F27:F27),EDATE(EDATE($AM27,1),0))</f>
        <v>0</v>
      </c>
      <c r="AO27" s="9" t="b">
        <f>IF(COUNT($F27:F27),EDATE(EDATE($AN27,1),0))</f>
        <v>0</v>
      </c>
      <c r="AP27" s="9" t="b">
        <f>IF(COUNT($F27:F27),EDATE(EDATE($AO27,1),0))</f>
        <v>0</v>
      </c>
      <c r="AQ27" s="9" t="b">
        <f>IF(COUNT($F27:F27),EDATE(EDATE($AP27,1),0))</f>
        <v>0</v>
      </c>
      <c r="AR27" s="9" t="b">
        <f>IF(COUNT($F27:F27),EDATE(EDATE($AQ27,1),0))</f>
        <v>0</v>
      </c>
      <c r="AS27" s="9" t="b">
        <f>IF(COUNT($F27:F27),EDATE(EDATE($AR27,1),0))</f>
        <v>0</v>
      </c>
      <c r="AT27" s="9" t="b">
        <f>IF(COUNT($F27:F27),EDATE(EDATE($AS27,1),0))</f>
        <v>0</v>
      </c>
      <c r="AU27" s="9" t="b">
        <f>IF(COUNT($F27:F27),EDATE(EDATE($AT27,1),0))</f>
        <v>0</v>
      </c>
      <c r="AV27" s="9" t="b">
        <f>IF(COUNT($F27:F27),EDATE(EDATE($AU27,1),0))</f>
        <v>0</v>
      </c>
      <c r="AW27" s="9" t="b">
        <f>IF(COUNT($F27:F27),EDATE(EDATE($AV27,1),0))</f>
        <v>0</v>
      </c>
      <c r="AX27" s="9" t="b">
        <f>IF(COUNT($F27:F27),EDATE(EDATE($AW27,1),0))</f>
        <v>0</v>
      </c>
      <c r="AY27" s="9" t="b">
        <f>IF(COUNT($F27:F27),EDATE(EDATE($AX27,1),0))</f>
        <v>0</v>
      </c>
      <c r="AZ27" s="9" t="b">
        <f>IF(COUNT($F27:F27),EDATE(EDATE($AY27,1),0))</f>
        <v>0</v>
      </c>
      <c r="BA27" s="9" t="b">
        <f>IF(COUNT($F27:F27),EDATE(EDATE($AZ27,1),0))</f>
        <v>0</v>
      </c>
      <c r="BB27" s="9" t="b">
        <f>IF(COUNT($F27:F27),EDATE(EDATE($BA27,1),0))</f>
        <v>0</v>
      </c>
      <c r="BC27" s="9" t="b">
        <f>IF(COUNT($F27:F27),EDATE(EDATE($BB27,1),0))</f>
        <v>0</v>
      </c>
      <c r="BD27" s="9" t="b">
        <f>IF(COUNT($F27:F27),EDATE(EDATE($BC27,1),0))</f>
        <v>0</v>
      </c>
    </row>
    <row r="28" spans="1:56" ht="16.5" thickBot="1">
      <c r="A28" s="12">
        <v>27</v>
      </c>
      <c r="B28" s="3" t="s">
        <v>29</v>
      </c>
      <c r="C28" s="3"/>
      <c r="D28" s="3"/>
      <c r="E28" s="3"/>
      <c r="F28" s="3"/>
      <c r="G28" s="9" t="b">
        <f>IF(COUNT($F28:F28),EDATE(EDATE($F28,1),0))</f>
        <v>0</v>
      </c>
      <c r="H28" s="9" t="b">
        <f>IF(COUNT($F28:F29),EDATE(EDATE($G28,1),0))</f>
        <v>0</v>
      </c>
      <c r="I28" s="9" t="b">
        <f>IF(COUNT($F28:F29),EDATE(EDATE($H28,1),0))</f>
        <v>0</v>
      </c>
      <c r="J28" s="9" t="b">
        <f>IF(COUNT($F28:F28),EDATE(EDATE($I28,1),0))</f>
        <v>0</v>
      </c>
      <c r="K28" s="9" t="b">
        <f>IF(COUNT($F28:F28),EDATE(EDATE($J28,1),0))</f>
        <v>0</v>
      </c>
      <c r="L28" s="9" t="b">
        <f>IF(COUNT($F28:F28),EDATE(EDATE($K28,1),0))</f>
        <v>0</v>
      </c>
      <c r="M28" s="9" t="b">
        <f>IF(COUNT($F28:F28),EDATE(EDATE($L28,1),0))</f>
        <v>0</v>
      </c>
      <c r="N28" s="9" t="b">
        <f>IF(COUNT($F28:F28),EDATE(EDATE($M28,1),0))</f>
        <v>0</v>
      </c>
      <c r="O28" s="9" t="b">
        <f>IF(COUNT($F28:F28),EDATE(EDATE($N28,1),0))</f>
        <v>0</v>
      </c>
      <c r="P28" s="9" t="b">
        <f>IF(COUNT($F28:F28),EDATE(EDATE($O28,1),0))</f>
        <v>0</v>
      </c>
      <c r="Q28" s="9" t="b">
        <f>IF(COUNT($F28:F28),EDATE(EDATE($P28,1),0))</f>
        <v>0</v>
      </c>
      <c r="R28" s="9" t="b">
        <f>IF(COUNT($F28:F28),EDATE(EDATE($Q28,1),0))</f>
        <v>0</v>
      </c>
      <c r="S28" s="9" t="b">
        <f>IF(COUNT($F28:F28),EDATE(EDATE($R28,1),0))</f>
        <v>0</v>
      </c>
      <c r="T28" s="9" t="b">
        <f>IF(COUNT($F28:F28),EDATE(EDATE($S28,1),0))</f>
        <v>0</v>
      </c>
      <c r="U28" s="9" t="b">
        <f>IF(COUNT($F28:F28),EDATE(EDATE($T28,1),0))</f>
        <v>0</v>
      </c>
      <c r="V28" s="9" t="b">
        <f>IF(COUNT($F28:F28),EDATE(EDATE($U28,1),0))</f>
        <v>0</v>
      </c>
      <c r="W28" s="9" t="b">
        <f>IF(COUNT($F28:F28),EDATE(EDATE($V28,1),0))</f>
        <v>0</v>
      </c>
      <c r="X28" s="9" t="b">
        <f>IF(COUNT($F28:F28),EDATE(EDATE($W28,1),0))</f>
        <v>0</v>
      </c>
      <c r="Y28" s="9" t="b">
        <f>IF(COUNT($F28:F28),EDATE(EDATE($X28,1),0))</f>
        <v>0</v>
      </c>
      <c r="Z28" s="9" t="b">
        <f>IF(COUNT($F28:F28),EDATE(EDATE($Y28,1),0))</f>
        <v>0</v>
      </c>
      <c r="AA28" s="9" t="b">
        <f>IF(COUNT($F28:F28),EDATE(EDATE($Z28,1),0))</f>
        <v>0</v>
      </c>
      <c r="AB28" s="9" t="b">
        <f>IF(COUNT($F28:F28),EDATE(EDATE($AA28,1),0))</f>
        <v>0</v>
      </c>
      <c r="AC28" s="9" t="b">
        <f>IF(COUNT($F28:F28),EDATE(EDATE($AB28,1),0))</f>
        <v>0</v>
      </c>
      <c r="AD28" s="9" t="b">
        <f>IF(COUNT($F28:F28),EDATE(EDATE($AC28,1),0))</f>
        <v>0</v>
      </c>
      <c r="AE28" s="9" t="b">
        <f>IF(COUNT($F28:F28),EDATE(EDATE($AD28,1),0))</f>
        <v>0</v>
      </c>
      <c r="AF28" s="9" t="b">
        <f>IF(COUNT($F28:F28),EDATE(EDATE($AE28,1),0))</f>
        <v>0</v>
      </c>
      <c r="AG28" s="9" t="b">
        <f>IF(COUNT($F28:F28),EDATE(EDATE($AF28,1),0))</f>
        <v>0</v>
      </c>
      <c r="AH28" s="9" t="b">
        <f>IF(COUNT($F28:F28),EDATE(EDATE($AG28,1),0))</f>
        <v>0</v>
      </c>
      <c r="AI28" s="9" t="b">
        <f>IF(COUNT($F28:F28),EDATE(EDATE($AH28,1),0))</f>
        <v>0</v>
      </c>
      <c r="AJ28" s="9" t="b">
        <f>IF(COUNT($F28:F28),EDATE(EDATE($AI28,1),0))</f>
        <v>0</v>
      </c>
      <c r="AK28" s="9" t="b">
        <f>IF(COUNT($F28:F28),EDATE(EDATE($AJ28,1),0))</f>
        <v>0</v>
      </c>
      <c r="AL28" s="9" t="b">
        <f>IF(COUNT($F28:F28),EDATE(EDATE($AK28,1),0))</f>
        <v>0</v>
      </c>
      <c r="AM28" s="9" t="b">
        <f>IF(COUNT($F28:F28),EDATE(EDATE($AL28,1),0))</f>
        <v>0</v>
      </c>
      <c r="AN28" s="9" t="b">
        <f>IF(COUNT($F28:F28),EDATE(EDATE($AM28,1),0))</f>
        <v>0</v>
      </c>
      <c r="AO28" s="9" t="b">
        <f>IF(COUNT($F28:F28),EDATE(EDATE($AN28,1),0))</f>
        <v>0</v>
      </c>
      <c r="AP28" s="9" t="b">
        <f>IF(COUNT($F28:F28),EDATE(EDATE($AO28,1),0))</f>
        <v>0</v>
      </c>
      <c r="AQ28" s="9" t="b">
        <f>IF(COUNT($F28:F28),EDATE(EDATE($AP28,1),0))</f>
        <v>0</v>
      </c>
      <c r="AR28" s="9" t="b">
        <f>IF(COUNT($F28:F28),EDATE(EDATE($AQ28,1),0))</f>
        <v>0</v>
      </c>
      <c r="AS28" s="9" t="b">
        <f>IF(COUNT($F28:F28),EDATE(EDATE($AR28,1),0))</f>
        <v>0</v>
      </c>
      <c r="AT28" s="9" t="b">
        <f>IF(COUNT($F28:F28),EDATE(EDATE($AS28,1),0))</f>
        <v>0</v>
      </c>
      <c r="AU28" s="9" t="b">
        <f>IF(COUNT($F28:F28),EDATE(EDATE($AT28,1),0))</f>
        <v>0</v>
      </c>
      <c r="AV28" s="9" t="b">
        <f>IF(COUNT($F28:F28),EDATE(EDATE($AU28,1),0))</f>
        <v>0</v>
      </c>
      <c r="AW28" s="9" t="b">
        <f>IF(COUNT($F28:F28),EDATE(EDATE($AV28,1),0))</f>
        <v>0</v>
      </c>
      <c r="AX28" s="9" t="b">
        <f>IF(COUNT($F28:F28),EDATE(EDATE($AW28,1),0))</f>
        <v>0</v>
      </c>
      <c r="AY28" s="9" t="b">
        <f>IF(COUNT($F28:F28),EDATE(EDATE($AX28,1),0))</f>
        <v>0</v>
      </c>
      <c r="AZ28" s="9" t="b">
        <f>IF(COUNT($F28:F28),EDATE(EDATE($AY28,1),0))</f>
        <v>0</v>
      </c>
      <c r="BA28" s="9" t="b">
        <f>IF(COUNT($F28:F28),EDATE(EDATE($AZ28,1),0))</f>
        <v>0</v>
      </c>
      <c r="BB28" s="9" t="b">
        <f>IF(COUNT($F28:F28),EDATE(EDATE($BA28,1),0))</f>
        <v>0</v>
      </c>
      <c r="BC28" s="9" t="b">
        <f>IF(COUNT($F28:F28),EDATE(EDATE($BB28,1),0))</f>
        <v>0</v>
      </c>
      <c r="BD28" s="9" t="b">
        <f>IF(COUNT($F28:F28),EDATE(EDATE($BC28,1),0))</f>
        <v>0</v>
      </c>
    </row>
    <row r="29" spans="1:56" ht="16.5" thickBot="1">
      <c r="A29" s="12">
        <v>28</v>
      </c>
      <c r="B29" s="3" t="s">
        <v>30</v>
      </c>
      <c r="C29" s="3"/>
      <c r="D29" s="3"/>
      <c r="E29" s="3"/>
      <c r="F29" s="3"/>
      <c r="G29" s="9" t="b">
        <f>IF(COUNT($F29:F29),EDATE(EDATE($F29,1),0))</f>
        <v>0</v>
      </c>
      <c r="H29" s="9" t="b">
        <f>IF(COUNT($F29:F30),EDATE(EDATE($G29,1),0))</f>
        <v>0</v>
      </c>
      <c r="I29" s="9" t="b">
        <f>IF(COUNT($F29:F30),EDATE(EDATE($H29,1),0))</f>
        <v>0</v>
      </c>
      <c r="J29" s="9" t="b">
        <f>IF(COUNT($F29:F29),EDATE(EDATE($I29,1),0))</f>
        <v>0</v>
      </c>
      <c r="K29" s="9" t="b">
        <f>IF(COUNT($F29:F29),EDATE(EDATE($J29,1),0))</f>
        <v>0</v>
      </c>
      <c r="L29" s="9" t="b">
        <f>IF(COUNT($F29:F29),EDATE(EDATE($K29,1),0))</f>
        <v>0</v>
      </c>
      <c r="M29" s="9" t="b">
        <f>IF(COUNT($F29:F29),EDATE(EDATE($L29,1),0))</f>
        <v>0</v>
      </c>
      <c r="N29" s="9" t="b">
        <f>IF(COUNT($F29:F29),EDATE(EDATE($M29,1),0))</f>
        <v>0</v>
      </c>
      <c r="O29" s="9" t="b">
        <f>IF(COUNT($F29:F29),EDATE(EDATE($N29,1),0))</f>
        <v>0</v>
      </c>
      <c r="P29" s="9" t="b">
        <f>IF(COUNT($F29:F29),EDATE(EDATE($O29,1),0))</f>
        <v>0</v>
      </c>
      <c r="Q29" s="9" t="b">
        <f>IF(COUNT($F29:F29),EDATE(EDATE($P29,1),0))</f>
        <v>0</v>
      </c>
      <c r="R29" s="9" t="b">
        <f>IF(COUNT($F29:F29),EDATE(EDATE($Q29,1),0))</f>
        <v>0</v>
      </c>
      <c r="S29" s="9" t="b">
        <f>IF(COUNT($F29:F29),EDATE(EDATE($R29,1),0))</f>
        <v>0</v>
      </c>
      <c r="T29" s="9" t="b">
        <f>IF(COUNT($F29:F29),EDATE(EDATE($S29,1),0))</f>
        <v>0</v>
      </c>
      <c r="U29" s="9" t="b">
        <f>IF(COUNT($F29:F29),EDATE(EDATE($T29,1),0))</f>
        <v>0</v>
      </c>
      <c r="V29" s="9" t="b">
        <f>IF(COUNT($F29:F29),EDATE(EDATE($U29,1),0))</f>
        <v>0</v>
      </c>
      <c r="W29" s="9" t="b">
        <f>IF(COUNT($F29:F29),EDATE(EDATE($V29,1),0))</f>
        <v>0</v>
      </c>
      <c r="X29" s="9" t="b">
        <f>IF(COUNT($F29:F29),EDATE(EDATE($W29,1),0))</f>
        <v>0</v>
      </c>
      <c r="Y29" s="9" t="b">
        <f>IF(COUNT($F29:F29),EDATE(EDATE($X29,1),0))</f>
        <v>0</v>
      </c>
      <c r="Z29" s="9" t="b">
        <f>IF(COUNT($F29:F29),EDATE(EDATE($Y29,1),0))</f>
        <v>0</v>
      </c>
      <c r="AA29" s="9" t="b">
        <f>IF(COUNT($F29:F29),EDATE(EDATE($Z29,1),0))</f>
        <v>0</v>
      </c>
      <c r="AB29" s="9" t="b">
        <f>IF(COUNT($F29:F29),EDATE(EDATE($AA29,1),0))</f>
        <v>0</v>
      </c>
      <c r="AC29" s="9" t="b">
        <f>IF(COUNT($F29:F29),EDATE(EDATE($AB29,1),0))</f>
        <v>0</v>
      </c>
      <c r="AD29" s="9" t="b">
        <f>IF(COUNT($F29:F29),EDATE(EDATE($AC29,1),0))</f>
        <v>0</v>
      </c>
      <c r="AE29" s="9" t="b">
        <f>IF(COUNT($F29:F29),EDATE(EDATE($AD29,1),0))</f>
        <v>0</v>
      </c>
      <c r="AF29" s="9" t="b">
        <f>IF(COUNT($F29:F29),EDATE(EDATE($AE29,1),0))</f>
        <v>0</v>
      </c>
      <c r="AG29" s="9" t="b">
        <f>IF(COUNT($F29:F29),EDATE(EDATE($AF29,1),0))</f>
        <v>0</v>
      </c>
      <c r="AH29" s="9" t="b">
        <f>IF(COUNT($F29:F29),EDATE(EDATE($AG29,1),0))</f>
        <v>0</v>
      </c>
      <c r="AI29" s="9" t="b">
        <f>IF(COUNT($F29:F29),EDATE(EDATE($AH29,1),0))</f>
        <v>0</v>
      </c>
      <c r="AJ29" s="9" t="b">
        <f>IF(COUNT($F29:F29),EDATE(EDATE($AI29,1),0))</f>
        <v>0</v>
      </c>
      <c r="AK29" s="9" t="b">
        <f>IF(COUNT($F29:F29),EDATE(EDATE($AJ29,1),0))</f>
        <v>0</v>
      </c>
      <c r="AL29" s="9" t="b">
        <f>IF(COUNT($F29:F29),EDATE(EDATE($AK29,1),0))</f>
        <v>0</v>
      </c>
      <c r="AM29" s="9" t="b">
        <f>IF(COUNT($F29:F29),EDATE(EDATE($AL29,1),0))</f>
        <v>0</v>
      </c>
      <c r="AN29" s="9" t="b">
        <f>IF(COUNT($F29:F29),EDATE(EDATE($AM29,1),0))</f>
        <v>0</v>
      </c>
      <c r="AO29" s="9" t="b">
        <f>IF(COUNT($F29:F29),EDATE(EDATE($AN29,1),0))</f>
        <v>0</v>
      </c>
      <c r="AP29" s="9" t="b">
        <f>IF(COUNT($F29:F29),EDATE(EDATE($AO29,1),0))</f>
        <v>0</v>
      </c>
      <c r="AQ29" s="9" t="b">
        <f>IF(COUNT($F29:F29),EDATE(EDATE($AP29,1),0))</f>
        <v>0</v>
      </c>
      <c r="AR29" s="9" t="b">
        <f>IF(COUNT($F29:F29),EDATE(EDATE($AQ29,1),0))</f>
        <v>0</v>
      </c>
      <c r="AS29" s="9" t="b">
        <f>IF(COUNT($F29:F29),EDATE(EDATE($AR29,1),0))</f>
        <v>0</v>
      </c>
      <c r="AT29" s="9" t="b">
        <f>IF(COUNT($F29:F29),EDATE(EDATE($AS29,1),0))</f>
        <v>0</v>
      </c>
      <c r="AU29" s="9" t="b">
        <f>IF(COUNT($F29:F29),EDATE(EDATE($AT29,1),0))</f>
        <v>0</v>
      </c>
      <c r="AV29" s="9" t="b">
        <f>IF(COUNT($F29:F29),EDATE(EDATE($AU29,1),0))</f>
        <v>0</v>
      </c>
      <c r="AW29" s="9" t="b">
        <f>IF(COUNT($F29:F29),EDATE(EDATE($AV29,1),0))</f>
        <v>0</v>
      </c>
      <c r="AX29" s="9" t="b">
        <f>IF(COUNT($F29:F29),EDATE(EDATE($AW29,1),0))</f>
        <v>0</v>
      </c>
      <c r="AY29" s="9" t="b">
        <f>IF(COUNT($F29:F29),EDATE(EDATE($AX29,1),0))</f>
        <v>0</v>
      </c>
      <c r="AZ29" s="9" t="b">
        <f>IF(COUNT($F29:F29),EDATE(EDATE($AY29,1),0))</f>
        <v>0</v>
      </c>
      <c r="BA29" s="9" t="b">
        <f>IF(COUNT($F29:F29),EDATE(EDATE($AZ29,1),0))</f>
        <v>0</v>
      </c>
      <c r="BB29" s="9" t="b">
        <f>IF(COUNT($F29:F29),EDATE(EDATE($BA29,1),0))</f>
        <v>0</v>
      </c>
      <c r="BC29" s="9" t="b">
        <f>IF(COUNT($F29:F29),EDATE(EDATE($BB29,1),0))</f>
        <v>0</v>
      </c>
      <c r="BD29" s="9" t="b">
        <f>IF(COUNT($F29:F29),EDATE(EDATE($BC29,1),0))</f>
        <v>0</v>
      </c>
    </row>
    <row r="30" spans="1:56" ht="16.5" thickBot="1">
      <c r="A30" s="12">
        <v>29</v>
      </c>
      <c r="B30" s="3" t="s">
        <v>31</v>
      </c>
      <c r="C30" s="3"/>
      <c r="D30" s="3"/>
      <c r="E30" s="3"/>
      <c r="F30" s="3"/>
      <c r="G30" s="9" t="b">
        <f>IF(COUNT($F30:F30),EDATE(EDATE($F30,1),0))</f>
        <v>0</v>
      </c>
      <c r="H30" s="9" t="b">
        <f>IF(COUNT($F30:F31),EDATE(EDATE($G30,1),0))</f>
        <v>0</v>
      </c>
      <c r="I30" s="9" t="b">
        <f>IF(COUNT($F30:F31),EDATE(EDATE($H30,1),0))</f>
        <v>0</v>
      </c>
      <c r="J30" s="9" t="b">
        <f>IF(COUNT($F30:F30),EDATE(EDATE($I30,1),0))</f>
        <v>0</v>
      </c>
      <c r="K30" s="9" t="b">
        <f>IF(COUNT($F30:F30),EDATE(EDATE($J30,1),0))</f>
        <v>0</v>
      </c>
      <c r="L30" s="9" t="b">
        <f>IF(COUNT($F30:F30),EDATE(EDATE($K30,1),0))</f>
        <v>0</v>
      </c>
      <c r="M30" s="9" t="b">
        <f>IF(COUNT($F30:F30),EDATE(EDATE($L30,1),0))</f>
        <v>0</v>
      </c>
      <c r="N30" s="9" t="b">
        <f>IF(COUNT($F30:F30),EDATE(EDATE($M30,1),0))</f>
        <v>0</v>
      </c>
      <c r="O30" s="9" t="b">
        <f>IF(COUNT($F30:F30),EDATE(EDATE($N30,1),0))</f>
        <v>0</v>
      </c>
      <c r="P30" s="9" t="b">
        <f>IF(COUNT($F30:F30),EDATE(EDATE($O30,1),0))</f>
        <v>0</v>
      </c>
      <c r="Q30" s="9" t="b">
        <f>IF(COUNT($F30:F30),EDATE(EDATE($P30,1),0))</f>
        <v>0</v>
      </c>
      <c r="R30" s="9" t="b">
        <f>IF(COUNT($F30:F30),EDATE(EDATE($Q30,1),0))</f>
        <v>0</v>
      </c>
      <c r="S30" s="9" t="b">
        <f>IF(COUNT($F30:F30),EDATE(EDATE($R30,1),0))</f>
        <v>0</v>
      </c>
      <c r="T30" s="9" t="b">
        <f>IF(COUNT($F30:F30),EDATE(EDATE($S30,1),0))</f>
        <v>0</v>
      </c>
      <c r="U30" s="9" t="b">
        <f>IF(COUNT($F30:F30),EDATE(EDATE($T30,1),0))</f>
        <v>0</v>
      </c>
      <c r="V30" s="9" t="b">
        <f>IF(COUNT($F30:F30),EDATE(EDATE($U30,1),0))</f>
        <v>0</v>
      </c>
      <c r="W30" s="9" t="b">
        <f>IF(COUNT($F30:F30),EDATE(EDATE($V30,1),0))</f>
        <v>0</v>
      </c>
      <c r="X30" s="9" t="b">
        <f>IF(COUNT($F30:F30),EDATE(EDATE($W30,1),0))</f>
        <v>0</v>
      </c>
      <c r="Y30" s="9" t="b">
        <f>IF(COUNT($F30:F30),EDATE(EDATE($X30,1),0))</f>
        <v>0</v>
      </c>
      <c r="Z30" s="9" t="b">
        <f>IF(COUNT($F30:F30),EDATE(EDATE($Y30,1),0))</f>
        <v>0</v>
      </c>
      <c r="AA30" s="9" t="b">
        <f>IF(COUNT($F30:F30),EDATE(EDATE($Z30,1),0))</f>
        <v>0</v>
      </c>
      <c r="AB30" s="9" t="b">
        <f>IF(COUNT($F30:F30),EDATE(EDATE($AA30,1),0))</f>
        <v>0</v>
      </c>
      <c r="AC30" s="9" t="b">
        <f>IF(COUNT($F30:F30),EDATE(EDATE($AB30,1),0))</f>
        <v>0</v>
      </c>
      <c r="AD30" s="9" t="b">
        <f>IF(COUNT($F30:F30),EDATE(EDATE($AC30,1),0))</f>
        <v>0</v>
      </c>
      <c r="AE30" s="9" t="b">
        <f>IF(COUNT($F30:F30),EDATE(EDATE($AD30,1),0))</f>
        <v>0</v>
      </c>
      <c r="AF30" s="9" t="b">
        <f>IF(COUNT($F30:F30),EDATE(EDATE($AE30,1),0))</f>
        <v>0</v>
      </c>
      <c r="AG30" s="9" t="b">
        <f>IF(COUNT($F30:F30),EDATE(EDATE($AF30,1),0))</f>
        <v>0</v>
      </c>
      <c r="AH30" s="9" t="b">
        <f>IF(COUNT($F30:F30),EDATE(EDATE($AG30,1),0))</f>
        <v>0</v>
      </c>
      <c r="AI30" s="9" t="b">
        <f>IF(COUNT($F30:F30),EDATE(EDATE($AH30,1),0))</f>
        <v>0</v>
      </c>
      <c r="AJ30" s="9" t="b">
        <f>IF(COUNT($F30:F30),EDATE(EDATE($AI30,1),0))</f>
        <v>0</v>
      </c>
      <c r="AK30" s="9" t="b">
        <f>IF(COUNT($F30:F30),EDATE(EDATE($AJ30,1),0))</f>
        <v>0</v>
      </c>
      <c r="AL30" s="9" t="b">
        <f>IF(COUNT($F30:F30),EDATE(EDATE($AK30,1),0))</f>
        <v>0</v>
      </c>
      <c r="AM30" s="9" t="b">
        <f>IF(COUNT($F30:F30),EDATE(EDATE($AL30,1),0))</f>
        <v>0</v>
      </c>
      <c r="AN30" s="9" t="b">
        <f>IF(COUNT($F30:F30),EDATE(EDATE($AM30,1),0))</f>
        <v>0</v>
      </c>
      <c r="AO30" s="9" t="b">
        <f>IF(COUNT($F30:F30),EDATE(EDATE($AN30,1),0))</f>
        <v>0</v>
      </c>
      <c r="AP30" s="9" t="b">
        <f>IF(COUNT($F30:F30),EDATE(EDATE($AO30,1),0))</f>
        <v>0</v>
      </c>
      <c r="AQ30" s="9" t="b">
        <f>IF(COUNT($F30:F30),EDATE(EDATE($AP30,1),0))</f>
        <v>0</v>
      </c>
      <c r="AR30" s="9" t="b">
        <f>IF(COUNT($F30:F30),EDATE(EDATE($AQ30,1),0))</f>
        <v>0</v>
      </c>
      <c r="AS30" s="9" t="b">
        <f>IF(COUNT($F30:F30),EDATE(EDATE($AR30,1),0))</f>
        <v>0</v>
      </c>
      <c r="AT30" s="9" t="b">
        <f>IF(COUNT($F30:F30),EDATE(EDATE($AS30,1),0))</f>
        <v>0</v>
      </c>
      <c r="AU30" s="9" t="b">
        <f>IF(COUNT($F30:F30),EDATE(EDATE($AT30,1),0))</f>
        <v>0</v>
      </c>
      <c r="AV30" s="9" t="b">
        <f>IF(COUNT($F30:F30),EDATE(EDATE($AU30,1),0))</f>
        <v>0</v>
      </c>
      <c r="AW30" s="9" t="b">
        <f>IF(COUNT($F30:F30),EDATE(EDATE($AV30,1),0))</f>
        <v>0</v>
      </c>
      <c r="AX30" s="9" t="b">
        <f>IF(COUNT($F30:F30),EDATE(EDATE($AW30,1),0))</f>
        <v>0</v>
      </c>
      <c r="AY30" s="9" t="b">
        <f>IF(COUNT($F30:F30),EDATE(EDATE($AX30,1),0))</f>
        <v>0</v>
      </c>
      <c r="AZ30" s="9" t="b">
        <f>IF(COUNT($F30:F30),EDATE(EDATE($AY30,1),0))</f>
        <v>0</v>
      </c>
      <c r="BA30" s="9" t="b">
        <f>IF(COUNT($F30:F30),EDATE(EDATE($AZ30,1),0))</f>
        <v>0</v>
      </c>
      <c r="BB30" s="9" t="b">
        <f>IF(COUNT($F30:F30),EDATE(EDATE($BA30,1),0))</f>
        <v>0</v>
      </c>
      <c r="BC30" s="9" t="b">
        <f>IF(COUNT($F30:F30),EDATE(EDATE($BB30,1),0))</f>
        <v>0</v>
      </c>
      <c r="BD30" s="9" t="b">
        <f>IF(COUNT($F30:F30),EDATE(EDATE($BC30,1),0))</f>
        <v>0</v>
      </c>
    </row>
    <row r="31" spans="1:56" ht="16.5" thickBot="1">
      <c r="A31" s="12">
        <v>30</v>
      </c>
      <c r="B31" s="3" t="s">
        <v>32</v>
      </c>
      <c r="C31" s="3"/>
      <c r="D31" s="3"/>
      <c r="E31" s="3"/>
      <c r="F31" s="3"/>
      <c r="G31" s="9" t="b">
        <f>IF(COUNT($F31:F31),EDATE(EDATE($F31,1),0))</f>
        <v>0</v>
      </c>
      <c r="H31" s="9" t="b">
        <f>IF(COUNT($F31:F32),EDATE(EDATE($G31,1),0))</f>
        <v>0</v>
      </c>
      <c r="I31" s="9" t="b">
        <f>IF(COUNT($F31:F32),EDATE(EDATE($H31,1),0))</f>
        <v>0</v>
      </c>
      <c r="J31" s="9" t="b">
        <f>IF(COUNT($F31:F31),EDATE(EDATE($I31,1),0))</f>
        <v>0</v>
      </c>
      <c r="K31" s="9" t="b">
        <f>IF(COUNT($F31:F31),EDATE(EDATE($J31,1),0))</f>
        <v>0</v>
      </c>
      <c r="L31" s="9" t="b">
        <f>IF(COUNT($F31:F31),EDATE(EDATE($K31,1),0))</f>
        <v>0</v>
      </c>
      <c r="M31" s="9" t="b">
        <f>IF(COUNT($F31:F31),EDATE(EDATE($L31,1),0))</f>
        <v>0</v>
      </c>
      <c r="N31" s="9" t="b">
        <f>IF(COUNT($F31:F31),EDATE(EDATE($M31,1),0))</f>
        <v>0</v>
      </c>
      <c r="O31" s="9" t="b">
        <f>IF(COUNT($F31:F31),EDATE(EDATE($N31,1),0))</f>
        <v>0</v>
      </c>
      <c r="P31" s="9" t="b">
        <f>IF(COUNT($F31:F31),EDATE(EDATE($O31,1),0))</f>
        <v>0</v>
      </c>
      <c r="Q31" s="9" t="b">
        <f>IF(COUNT($F31:F31),EDATE(EDATE($P31,1),0))</f>
        <v>0</v>
      </c>
      <c r="R31" s="9" t="b">
        <f>IF(COUNT($F31:F31),EDATE(EDATE($Q31,1),0))</f>
        <v>0</v>
      </c>
      <c r="S31" s="9" t="b">
        <f>IF(COUNT($F31:F31),EDATE(EDATE($R31,1),0))</f>
        <v>0</v>
      </c>
      <c r="T31" s="9" t="b">
        <f>IF(COUNT($F31:F31),EDATE(EDATE($S31,1),0))</f>
        <v>0</v>
      </c>
      <c r="U31" s="9" t="b">
        <f>IF(COUNT($F31:F31),EDATE(EDATE($T31,1),0))</f>
        <v>0</v>
      </c>
      <c r="V31" s="9" t="b">
        <f>IF(COUNT($F31:F31),EDATE(EDATE($U31,1),0))</f>
        <v>0</v>
      </c>
      <c r="W31" s="9" t="b">
        <f>IF(COUNT($F31:F31),EDATE(EDATE($V31,1),0))</f>
        <v>0</v>
      </c>
      <c r="X31" s="9" t="b">
        <f>IF(COUNT($F31:F31),EDATE(EDATE($W31,1),0))</f>
        <v>0</v>
      </c>
      <c r="Y31" s="9" t="b">
        <f>IF(COUNT($F31:F31),EDATE(EDATE($X31,1),0))</f>
        <v>0</v>
      </c>
      <c r="Z31" s="9" t="b">
        <f>IF(COUNT($F31:F31),EDATE(EDATE($Y31,1),0))</f>
        <v>0</v>
      </c>
      <c r="AA31" s="9" t="b">
        <f>IF(COUNT($F31:F31),EDATE(EDATE($Z31,1),0))</f>
        <v>0</v>
      </c>
      <c r="AB31" s="9" t="b">
        <f>IF(COUNT($F31:F31),EDATE(EDATE($AA31,1),0))</f>
        <v>0</v>
      </c>
      <c r="AC31" s="9" t="b">
        <f>IF(COUNT($F31:F31),EDATE(EDATE($AB31,1),0))</f>
        <v>0</v>
      </c>
      <c r="AD31" s="9" t="b">
        <f>IF(COUNT($F31:F31),EDATE(EDATE($AC31,1),0))</f>
        <v>0</v>
      </c>
      <c r="AE31" s="9" t="b">
        <f>IF(COUNT($F31:F31),EDATE(EDATE($AD31,1),0))</f>
        <v>0</v>
      </c>
      <c r="AF31" s="9" t="b">
        <f>IF(COUNT($F31:F31),EDATE(EDATE($AE31,1),0))</f>
        <v>0</v>
      </c>
      <c r="AG31" s="9" t="b">
        <f>IF(COUNT($F31:F31),EDATE(EDATE($AF31,1),0))</f>
        <v>0</v>
      </c>
      <c r="AH31" s="9" t="b">
        <f>IF(COUNT($F31:F31),EDATE(EDATE($AG31,1),0))</f>
        <v>0</v>
      </c>
      <c r="AI31" s="9" t="b">
        <f>IF(COUNT($F31:F31),EDATE(EDATE($AH31,1),0))</f>
        <v>0</v>
      </c>
      <c r="AJ31" s="9" t="b">
        <f>IF(COUNT($F31:F31),EDATE(EDATE($AI31,1),0))</f>
        <v>0</v>
      </c>
      <c r="AK31" s="9" t="b">
        <f>IF(COUNT($F31:F31),EDATE(EDATE($AJ31,1),0))</f>
        <v>0</v>
      </c>
      <c r="AL31" s="9" t="b">
        <f>IF(COUNT($F31:F31),EDATE(EDATE($AK31,1),0))</f>
        <v>0</v>
      </c>
      <c r="AM31" s="9" t="b">
        <f>IF(COUNT($F31:F31),EDATE(EDATE($AL31,1),0))</f>
        <v>0</v>
      </c>
      <c r="AN31" s="9" t="b">
        <f>IF(COUNT($F31:F31),EDATE(EDATE($AM31,1),0))</f>
        <v>0</v>
      </c>
      <c r="AO31" s="9" t="b">
        <f>IF(COUNT($F31:F31),EDATE(EDATE($AN31,1),0))</f>
        <v>0</v>
      </c>
      <c r="AP31" s="9" t="b">
        <f>IF(COUNT($F31:F31),EDATE(EDATE($AO31,1),0))</f>
        <v>0</v>
      </c>
      <c r="AQ31" s="9" t="b">
        <f>IF(COUNT($F31:F31),EDATE(EDATE($AP31,1),0))</f>
        <v>0</v>
      </c>
      <c r="AR31" s="9" t="b">
        <f>IF(COUNT($F31:F31),EDATE(EDATE($AQ31,1),0))</f>
        <v>0</v>
      </c>
      <c r="AS31" s="9" t="b">
        <f>IF(COUNT($F31:F31),EDATE(EDATE($AR31,1),0))</f>
        <v>0</v>
      </c>
      <c r="AT31" s="9" t="b">
        <f>IF(COUNT($F31:F31),EDATE(EDATE($AS31,1),0))</f>
        <v>0</v>
      </c>
      <c r="AU31" s="9" t="b">
        <f>IF(COUNT($F31:F31),EDATE(EDATE($AT31,1),0))</f>
        <v>0</v>
      </c>
      <c r="AV31" s="9" t="b">
        <f>IF(COUNT($F31:F31),EDATE(EDATE($AU31,1),0))</f>
        <v>0</v>
      </c>
      <c r="AW31" s="9" t="b">
        <f>IF(COUNT($F31:F31),EDATE(EDATE($AV31,1),0))</f>
        <v>0</v>
      </c>
      <c r="AX31" s="9" t="b">
        <f>IF(COUNT($F31:F31),EDATE(EDATE($AW31,1),0))</f>
        <v>0</v>
      </c>
      <c r="AY31" s="9" t="b">
        <f>IF(COUNT($F31:F31),EDATE(EDATE($AX31,1),0))</f>
        <v>0</v>
      </c>
      <c r="AZ31" s="9" t="b">
        <f>IF(COUNT($F31:F31),EDATE(EDATE($AY31,1),0))</f>
        <v>0</v>
      </c>
      <c r="BA31" s="9" t="b">
        <f>IF(COUNT($F31:F31),EDATE(EDATE($AZ31,1),0))</f>
        <v>0</v>
      </c>
      <c r="BB31" s="9" t="b">
        <f>IF(COUNT($F31:F31),EDATE(EDATE($BA31,1),0))</f>
        <v>0</v>
      </c>
      <c r="BC31" s="9" t="b">
        <f>IF(COUNT($F31:F31),EDATE(EDATE($BB31,1),0))</f>
        <v>0</v>
      </c>
      <c r="BD31" s="9" t="b">
        <f>IF(COUNT($F31:F31),EDATE(EDATE($BC31,1),0))</f>
        <v>0</v>
      </c>
    </row>
    <row r="32" spans="1:56" ht="16.5" thickBot="1">
      <c r="A32" s="12">
        <v>31</v>
      </c>
      <c r="B32" s="3" t="s">
        <v>33</v>
      </c>
      <c r="C32" s="3"/>
      <c r="D32" s="3"/>
      <c r="E32" s="3"/>
      <c r="F32" s="3"/>
      <c r="G32" s="9" t="b">
        <f>IF(COUNT($F32:F32),EDATE(EDATE($F32,1),0))</f>
        <v>0</v>
      </c>
      <c r="H32" s="9" t="b">
        <f>IF(COUNT($F32:F33),EDATE(EDATE($G32,1),0))</f>
        <v>0</v>
      </c>
      <c r="I32" s="9" t="b">
        <f>IF(COUNT($F32:F33),EDATE(EDATE($H32,1),0))</f>
        <v>0</v>
      </c>
      <c r="J32" s="9" t="b">
        <f>IF(COUNT($F32:F32),EDATE(EDATE($I32,1),0))</f>
        <v>0</v>
      </c>
      <c r="K32" s="9" t="b">
        <f>IF(COUNT($F32:F32),EDATE(EDATE($J32,1),0))</f>
        <v>0</v>
      </c>
      <c r="L32" s="9" t="b">
        <f>IF(COUNT($F32:F32),EDATE(EDATE($K32,1),0))</f>
        <v>0</v>
      </c>
      <c r="M32" s="9" t="b">
        <f>IF(COUNT($F32:F32),EDATE(EDATE($L32,1),0))</f>
        <v>0</v>
      </c>
      <c r="N32" s="9" t="b">
        <f>IF(COUNT($F32:F32),EDATE(EDATE($M32,1),0))</f>
        <v>0</v>
      </c>
      <c r="O32" s="9" t="b">
        <f>IF(COUNT($F32:F32),EDATE(EDATE($N32,1),0))</f>
        <v>0</v>
      </c>
      <c r="P32" s="9" t="b">
        <f>IF(COUNT($F32:F32),EDATE(EDATE($O32,1),0))</f>
        <v>0</v>
      </c>
      <c r="Q32" s="9" t="b">
        <f>IF(COUNT($F32:F32),EDATE(EDATE($P32,1),0))</f>
        <v>0</v>
      </c>
      <c r="R32" s="9" t="b">
        <f>IF(COUNT($F32:F32),EDATE(EDATE($Q32,1),0))</f>
        <v>0</v>
      </c>
      <c r="S32" s="9" t="b">
        <f>IF(COUNT($F32:F32),EDATE(EDATE($R32,1),0))</f>
        <v>0</v>
      </c>
      <c r="T32" s="9" t="b">
        <f>IF(COUNT($F32:F32),EDATE(EDATE($S32,1),0))</f>
        <v>0</v>
      </c>
      <c r="U32" s="9" t="b">
        <f>IF(COUNT($F32:F32),EDATE(EDATE($T32,1),0))</f>
        <v>0</v>
      </c>
      <c r="V32" s="9" t="b">
        <f>IF(COUNT($F32:F32),EDATE(EDATE($U32,1),0))</f>
        <v>0</v>
      </c>
      <c r="W32" s="9" t="b">
        <f>IF(COUNT($F32:F32),EDATE(EDATE($V32,1),0))</f>
        <v>0</v>
      </c>
      <c r="X32" s="9" t="b">
        <f>IF(COUNT($F32:F32),EDATE(EDATE($W32,1),0))</f>
        <v>0</v>
      </c>
      <c r="Y32" s="9" t="b">
        <f>IF(COUNT($F32:F32),EDATE(EDATE($X32,1),0))</f>
        <v>0</v>
      </c>
      <c r="Z32" s="9" t="b">
        <f>IF(COUNT($F32:F32),EDATE(EDATE($Y32,1),0))</f>
        <v>0</v>
      </c>
      <c r="AA32" s="9" t="b">
        <f>IF(COUNT($F32:F32),EDATE(EDATE($Z32,1),0))</f>
        <v>0</v>
      </c>
      <c r="AB32" s="9" t="b">
        <f>IF(COUNT($F32:F32),EDATE(EDATE($AA32,1),0))</f>
        <v>0</v>
      </c>
      <c r="AC32" s="9" t="b">
        <f>IF(COUNT($F32:F32),EDATE(EDATE($AB32,1),0))</f>
        <v>0</v>
      </c>
      <c r="AD32" s="9" t="b">
        <f>IF(COUNT($F32:F32),EDATE(EDATE($AC32,1),0))</f>
        <v>0</v>
      </c>
      <c r="AE32" s="9" t="b">
        <f>IF(COUNT($F32:F32),EDATE(EDATE($AD32,1),0))</f>
        <v>0</v>
      </c>
      <c r="AF32" s="9" t="b">
        <f>IF(COUNT($F32:F32),EDATE(EDATE($AE32,1),0))</f>
        <v>0</v>
      </c>
      <c r="AG32" s="9" t="b">
        <f>IF(COUNT($F32:F32),EDATE(EDATE($AF32,1),0))</f>
        <v>0</v>
      </c>
      <c r="AH32" s="9" t="b">
        <f>IF(COUNT($F32:F32),EDATE(EDATE($AG32,1),0))</f>
        <v>0</v>
      </c>
      <c r="AI32" s="9" t="b">
        <f>IF(COUNT($F32:F32),EDATE(EDATE($AH32,1),0))</f>
        <v>0</v>
      </c>
      <c r="AJ32" s="9" t="b">
        <f>IF(COUNT($F32:F32),EDATE(EDATE($AI32,1),0))</f>
        <v>0</v>
      </c>
      <c r="AK32" s="9" t="b">
        <f>IF(COUNT($F32:F32),EDATE(EDATE($AJ32,1),0))</f>
        <v>0</v>
      </c>
      <c r="AL32" s="9" t="b">
        <f>IF(COUNT($F32:F32),EDATE(EDATE($AK32,1),0))</f>
        <v>0</v>
      </c>
      <c r="AM32" s="9" t="b">
        <f>IF(COUNT($F32:F32),EDATE(EDATE($AL32,1),0))</f>
        <v>0</v>
      </c>
      <c r="AN32" s="9" t="b">
        <f>IF(COUNT($F32:F32),EDATE(EDATE($AM32,1),0))</f>
        <v>0</v>
      </c>
      <c r="AO32" s="9" t="b">
        <f>IF(COUNT($F32:F32),EDATE(EDATE($AN32,1),0))</f>
        <v>0</v>
      </c>
      <c r="AP32" s="9" t="b">
        <f>IF(COUNT($F32:F32),EDATE(EDATE($AO32,1),0))</f>
        <v>0</v>
      </c>
      <c r="AQ32" s="9" t="b">
        <f>IF(COUNT($F32:F32),EDATE(EDATE($AP32,1),0))</f>
        <v>0</v>
      </c>
      <c r="AR32" s="9" t="b">
        <f>IF(COUNT($F32:F32),EDATE(EDATE($AQ32,1),0))</f>
        <v>0</v>
      </c>
      <c r="AS32" s="9" t="b">
        <f>IF(COUNT($F32:F32),EDATE(EDATE($AR32,1),0))</f>
        <v>0</v>
      </c>
      <c r="AT32" s="9" t="b">
        <f>IF(COUNT($F32:F32),EDATE(EDATE($AS32,1),0))</f>
        <v>0</v>
      </c>
      <c r="AU32" s="9" t="b">
        <f>IF(COUNT($F32:F32),EDATE(EDATE($AT32,1),0))</f>
        <v>0</v>
      </c>
      <c r="AV32" s="9" t="b">
        <f>IF(COUNT($F32:F32),EDATE(EDATE($AU32,1),0))</f>
        <v>0</v>
      </c>
      <c r="AW32" s="9" t="b">
        <f>IF(COUNT($F32:F32),EDATE(EDATE($AV32,1),0))</f>
        <v>0</v>
      </c>
      <c r="AX32" s="9" t="b">
        <f>IF(COUNT($F32:F32),EDATE(EDATE($AW32,1),0))</f>
        <v>0</v>
      </c>
      <c r="AY32" s="9" t="b">
        <f>IF(COUNT($F32:F32),EDATE(EDATE($AX32,1),0))</f>
        <v>0</v>
      </c>
      <c r="AZ32" s="9" t="b">
        <f>IF(COUNT($F32:F32),EDATE(EDATE($AY32,1),0))</f>
        <v>0</v>
      </c>
      <c r="BA32" s="9" t="b">
        <f>IF(COUNT($F32:F32),EDATE(EDATE($AZ32,1),0))</f>
        <v>0</v>
      </c>
      <c r="BB32" s="9" t="b">
        <f>IF(COUNT($F32:F32),EDATE(EDATE($BA32,1),0))</f>
        <v>0</v>
      </c>
      <c r="BC32" s="9" t="b">
        <f>IF(COUNT($F32:F32),EDATE(EDATE($BB32,1),0))</f>
        <v>0</v>
      </c>
      <c r="BD32" s="9" t="b">
        <f>IF(COUNT($F32:F32),EDATE(EDATE($BC32,1),0))</f>
        <v>0</v>
      </c>
    </row>
    <row r="33" spans="1:56" ht="16.5" thickBot="1">
      <c r="A33" s="12">
        <v>32</v>
      </c>
      <c r="B33" s="3" t="s">
        <v>34</v>
      </c>
      <c r="C33" s="3"/>
      <c r="D33" s="3"/>
      <c r="E33" s="3"/>
      <c r="F33" s="3"/>
      <c r="G33" s="9" t="b">
        <f>IF(COUNT($F33:F33),EDATE(EDATE($F33,1),0))</f>
        <v>0</v>
      </c>
      <c r="H33" s="9" t="b">
        <f>IF(COUNT($F33:F34),EDATE(EDATE($G33,1),0))</f>
        <v>0</v>
      </c>
      <c r="I33" s="9" t="b">
        <f>IF(COUNT($F33:F34),EDATE(EDATE($H33,1),0))</f>
        <v>0</v>
      </c>
      <c r="J33" s="9" t="b">
        <f>IF(COUNT($F33:F33),EDATE(EDATE($I33,1),0))</f>
        <v>0</v>
      </c>
      <c r="K33" s="9" t="b">
        <f>IF(COUNT($F33:F33),EDATE(EDATE($J33,1),0))</f>
        <v>0</v>
      </c>
      <c r="L33" s="9" t="b">
        <f>IF(COUNT($F33:F33),EDATE(EDATE($K33,1),0))</f>
        <v>0</v>
      </c>
      <c r="M33" s="9" t="b">
        <f>IF(COUNT($F33:F33),EDATE(EDATE($L33,1),0))</f>
        <v>0</v>
      </c>
      <c r="N33" s="9" t="b">
        <f>IF(COUNT($F33:F33),EDATE(EDATE($M33,1),0))</f>
        <v>0</v>
      </c>
      <c r="O33" s="9" t="b">
        <f>IF(COUNT($F33:F33),EDATE(EDATE($N33,1),0))</f>
        <v>0</v>
      </c>
      <c r="P33" s="9" t="b">
        <f>IF(COUNT($F33:F33),EDATE(EDATE($O33,1),0))</f>
        <v>0</v>
      </c>
      <c r="Q33" s="9" t="b">
        <f>IF(COUNT($F33:F33),EDATE(EDATE($P33,1),0))</f>
        <v>0</v>
      </c>
      <c r="R33" s="9" t="b">
        <f>IF(COUNT($F33:F33),EDATE(EDATE($Q33,1),0))</f>
        <v>0</v>
      </c>
      <c r="S33" s="9" t="b">
        <f>IF(COUNT($F33:F33),EDATE(EDATE($R33,1),0))</f>
        <v>0</v>
      </c>
      <c r="T33" s="9" t="b">
        <f>IF(COUNT($F33:F33),EDATE(EDATE($S33,1),0))</f>
        <v>0</v>
      </c>
      <c r="U33" s="9" t="b">
        <f>IF(COUNT($F33:F33),EDATE(EDATE($T33,1),0))</f>
        <v>0</v>
      </c>
      <c r="V33" s="9" t="b">
        <f>IF(COUNT($F33:F33),EDATE(EDATE($U33,1),0))</f>
        <v>0</v>
      </c>
      <c r="W33" s="9" t="b">
        <f>IF(COUNT($F33:F33),EDATE(EDATE($V33,1),0))</f>
        <v>0</v>
      </c>
      <c r="X33" s="9" t="b">
        <f>IF(COUNT($F33:F33),EDATE(EDATE($W33,1),0))</f>
        <v>0</v>
      </c>
      <c r="Y33" s="9" t="b">
        <f>IF(COUNT($F33:F33),EDATE(EDATE($X33,1),0))</f>
        <v>0</v>
      </c>
      <c r="Z33" s="9" t="b">
        <f>IF(COUNT($F33:F33),EDATE(EDATE($Y33,1),0))</f>
        <v>0</v>
      </c>
      <c r="AA33" s="9" t="b">
        <f>IF(COUNT($F33:F33),EDATE(EDATE($Z33,1),0))</f>
        <v>0</v>
      </c>
      <c r="AB33" s="9" t="b">
        <f>IF(COUNT($F33:F33),EDATE(EDATE($AA33,1),0))</f>
        <v>0</v>
      </c>
      <c r="AC33" s="9" t="b">
        <f>IF(COUNT($F33:F33),EDATE(EDATE($AB33,1),0))</f>
        <v>0</v>
      </c>
      <c r="AD33" s="9" t="b">
        <f>IF(COUNT($F33:F33),EDATE(EDATE($AC33,1),0))</f>
        <v>0</v>
      </c>
      <c r="AE33" s="9" t="b">
        <f>IF(COUNT($F33:F33),EDATE(EDATE($AD33,1),0))</f>
        <v>0</v>
      </c>
      <c r="AF33" s="9" t="b">
        <f>IF(COUNT($F33:F33),EDATE(EDATE($AE33,1),0))</f>
        <v>0</v>
      </c>
      <c r="AG33" s="9" t="b">
        <f>IF(COUNT($F33:F33),EDATE(EDATE($AF33,1),0))</f>
        <v>0</v>
      </c>
      <c r="AH33" s="9" t="b">
        <f>IF(COUNT($F33:F33),EDATE(EDATE($AG33,1),0))</f>
        <v>0</v>
      </c>
      <c r="AI33" s="9" t="b">
        <f>IF(COUNT($F33:F33),EDATE(EDATE($AH33,1),0))</f>
        <v>0</v>
      </c>
      <c r="AJ33" s="9" t="b">
        <f>IF(COUNT($F33:F33),EDATE(EDATE($AI33,1),0))</f>
        <v>0</v>
      </c>
      <c r="AK33" s="9" t="b">
        <f>IF(COUNT($F33:F33),EDATE(EDATE($AJ33,1),0))</f>
        <v>0</v>
      </c>
      <c r="AL33" s="9" t="b">
        <f>IF(COUNT($F33:F33),EDATE(EDATE($AK33,1),0))</f>
        <v>0</v>
      </c>
      <c r="AM33" s="9" t="b">
        <f>IF(COUNT($F33:F33),EDATE(EDATE($AL33,1),0))</f>
        <v>0</v>
      </c>
      <c r="AN33" s="9" t="b">
        <f>IF(COUNT($F33:F33),EDATE(EDATE($AM33,1),0))</f>
        <v>0</v>
      </c>
      <c r="AO33" s="9" t="b">
        <f>IF(COUNT($F33:F33),EDATE(EDATE($AN33,1),0))</f>
        <v>0</v>
      </c>
      <c r="AP33" s="9" t="b">
        <f>IF(COUNT($F33:F33),EDATE(EDATE($AO33,1),0))</f>
        <v>0</v>
      </c>
      <c r="AQ33" s="9" t="b">
        <f>IF(COUNT($F33:F33),EDATE(EDATE($AP33,1),0))</f>
        <v>0</v>
      </c>
      <c r="AR33" s="9" t="b">
        <f>IF(COUNT($F33:F33),EDATE(EDATE($AQ33,1),0))</f>
        <v>0</v>
      </c>
      <c r="AS33" s="9" t="b">
        <f>IF(COUNT($F33:F33),EDATE(EDATE($AR33,1),0))</f>
        <v>0</v>
      </c>
      <c r="AT33" s="9" t="b">
        <f>IF(COUNT($F33:F33),EDATE(EDATE($AS33,1),0))</f>
        <v>0</v>
      </c>
      <c r="AU33" s="9" t="b">
        <f>IF(COUNT($F33:F33),EDATE(EDATE($AT33,1),0))</f>
        <v>0</v>
      </c>
      <c r="AV33" s="9" t="b">
        <f>IF(COUNT($F33:F33),EDATE(EDATE($AU33,1),0))</f>
        <v>0</v>
      </c>
      <c r="AW33" s="9" t="b">
        <f>IF(COUNT($F33:F33),EDATE(EDATE($AV33,1),0))</f>
        <v>0</v>
      </c>
      <c r="AX33" s="9" t="b">
        <f>IF(COUNT($F33:F33),EDATE(EDATE($AW33,1),0))</f>
        <v>0</v>
      </c>
      <c r="AY33" s="9" t="b">
        <f>IF(COUNT($F33:F33),EDATE(EDATE($AX33,1),0))</f>
        <v>0</v>
      </c>
      <c r="AZ33" s="9" t="b">
        <f>IF(COUNT($F33:F33),EDATE(EDATE($AY33,1),0))</f>
        <v>0</v>
      </c>
      <c r="BA33" s="9" t="b">
        <f>IF(COUNT($F33:F33),EDATE(EDATE($AZ33,1),0))</f>
        <v>0</v>
      </c>
      <c r="BB33" s="9" t="b">
        <f>IF(COUNT($F33:F33),EDATE(EDATE($BA33,1),0))</f>
        <v>0</v>
      </c>
      <c r="BC33" s="9" t="b">
        <f>IF(COUNT($F33:F33),EDATE(EDATE($BB33,1),0))</f>
        <v>0</v>
      </c>
      <c r="BD33" s="9" t="b">
        <f>IF(COUNT($F33:F33),EDATE(EDATE($BC33,1),0))</f>
        <v>0</v>
      </c>
    </row>
    <row r="34" spans="1:56" ht="16.5" thickBot="1">
      <c r="A34" s="12">
        <v>33</v>
      </c>
      <c r="B34" s="3" t="s">
        <v>35</v>
      </c>
      <c r="C34" s="3"/>
      <c r="D34" s="3"/>
      <c r="E34" s="3"/>
      <c r="F34" s="3"/>
      <c r="G34" s="9" t="b">
        <f>IF(COUNT($F34:F34),EDATE(EDATE($F34,1),0))</f>
        <v>0</v>
      </c>
      <c r="H34" s="9" t="b">
        <f>IF(COUNT($F34:F35),EDATE(EDATE($G34,1),0))</f>
        <v>0</v>
      </c>
      <c r="I34" s="9" t="b">
        <f>IF(COUNT($F34:F35),EDATE(EDATE($H34,1),0))</f>
        <v>0</v>
      </c>
      <c r="J34" s="9" t="b">
        <f>IF(COUNT($F34:F34),EDATE(EDATE($I34,1),0))</f>
        <v>0</v>
      </c>
      <c r="K34" s="9" t="b">
        <f>IF(COUNT($F34:F34),EDATE(EDATE($J34,1),0))</f>
        <v>0</v>
      </c>
      <c r="L34" s="9" t="b">
        <f>IF(COUNT($F34:F34),EDATE(EDATE($K34,1),0))</f>
        <v>0</v>
      </c>
      <c r="M34" s="9" t="b">
        <f>IF(COUNT($F34:F34),EDATE(EDATE($L34,1),0))</f>
        <v>0</v>
      </c>
      <c r="N34" s="9" t="b">
        <f>IF(COUNT($F34:F34),EDATE(EDATE($M34,1),0))</f>
        <v>0</v>
      </c>
      <c r="O34" s="9" t="b">
        <f>IF(COUNT($F34:F34),EDATE(EDATE($N34,1),0))</f>
        <v>0</v>
      </c>
      <c r="P34" s="9" t="b">
        <f>IF(COUNT($F34:F34),EDATE(EDATE($O34,1),0))</f>
        <v>0</v>
      </c>
      <c r="Q34" s="9" t="b">
        <f>IF(COUNT($F34:F34),EDATE(EDATE($P34,1),0))</f>
        <v>0</v>
      </c>
      <c r="R34" s="9" t="b">
        <f>IF(COUNT($F34:F34),EDATE(EDATE($Q34,1),0))</f>
        <v>0</v>
      </c>
      <c r="S34" s="9" t="b">
        <f>IF(COUNT($F34:F34),EDATE(EDATE($R34,1),0))</f>
        <v>0</v>
      </c>
      <c r="T34" s="9" t="b">
        <f>IF(COUNT($F34:F34),EDATE(EDATE($S34,1),0))</f>
        <v>0</v>
      </c>
      <c r="U34" s="9" t="b">
        <f>IF(COUNT($F34:F34),EDATE(EDATE($T34,1),0))</f>
        <v>0</v>
      </c>
      <c r="V34" s="9" t="b">
        <f>IF(COUNT($F34:F34),EDATE(EDATE($U34,1),0))</f>
        <v>0</v>
      </c>
      <c r="W34" s="9" t="b">
        <f>IF(COUNT($F34:F34),EDATE(EDATE($V34,1),0))</f>
        <v>0</v>
      </c>
      <c r="X34" s="9" t="b">
        <f>IF(COUNT($F34:F34),EDATE(EDATE($W34,1),0))</f>
        <v>0</v>
      </c>
      <c r="Y34" s="9" t="b">
        <f>IF(COUNT($F34:F34),EDATE(EDATE($X34,1),0))</f>
        <v>0</v>
      </c>
      <c r="Z34" s="9" t="b">
        <f>IF(COUNT($F34:F34),EDATE(EDATE($Y34,1),0))</f>
        <v>0</v>
      </c>
      <c r="AA34" s="9" t="b">
        <f>IF(COUNT($F34:F34),EDATE(EDATE($Z34,1),0))</f>
        <v>0</v>
      </c>
      <c r="AB34" s="9" t="b">
        <f>IF(COUNT($F34:F34),EDATE(EDATE($AA34,1),0))</f>
        <v>0</v>
      </c>
      <c r="AC34" s="9" t="b">
        <f>IF(COUNT($F34:F34),EDATE(EDATE($AB34,1),0))</f>
        <v>0</v>
      </c>
      <c r="AD34" s="9" t="b">
        <f>IF(COUNT($F34:F34),EDATE(EDATE($AC34,1),0))</f>
        <v>0</v>
      </c>
      <c r="AE34" s="9" t="b">
        <f>IF(COUNT($F34:F34),EDATE(EDATE($AD34,1),0))</f>
        <v>0</v>
      </c>
      <c r="AF34" s="9" t="b">
        <f>IF(COUNT($F34:F34),EDATE(EDATE($AE34,1),0))</f>
        <v>0</v>
      </c>
      <c r="AG34" s="9" t="b">
        <f>IF(COUNT($F34:F34),EDATE(EDATE($AF34,1),0))</f>
        <v>0</v>
      </c>
      <c r="AH34" s="9" t="b">
        <f>IF(COUNT($F34:F34),EDATE(EDATE($AG34,1),0))</f>
        <v>0</v>
      </c>
      <c r="AI34" s="9" t="b">
        <f>IF(COUNT($F34:F34),EDATE(EDATE($AH34,1),0))</f>
        <v>0</v>
      </c>
      <c r="AJ34" s="9" t="b">
        <f>IF(COUNT($F34:F34),EDATE(EDATE($AI34,1),0))</f>
        <v>0</v>
      </c>
      <c r="AK34" s="9" t="b">
        <f>IF(COUNT($F34:F34),EDATE(EDATE($AJ34,1),0))</f>
        <v>0</v>
      </c>
      <c r="AL34" s="9" t="b">
        <f>IF(COUNT($F34:F34),EDATE(EDATE($AK34,1),0))</f>
        <v>0</v>
      </c>
      <c r="AM34" s="9" t="b">
        <f>IF(COUNT($F34:F34),EDATE(EDATE($AL34,1),0))</f>
        <v>0</v>
      </c>
      <c r="AN34" s="9" t="b">
        <f>IF(COUNT($F34:F34),EDATE(EDATE($AM34,1),0))</f>
        <v>0</v>
      </c>
      <c r="AO34" s="9" t="b">
        <f>IF(COUNT($F34:F34),EDATE(EDATE($AN34,1),0))</f>
        <v>0</v>
      </c>
      <c r="AP34" s="9" t="b">
        <f>IF(COUNT($F34:F34),EDATE(EDATE($AO34,1),0))</f>
        <v>0</v>
      </c>
      <c r="AQ34" s="9" t="b">
        <f>IF(COUNT($F34:F34),EDATE(EDATE($AP34,1),0))</f>
        <v>0</v>
      </c>
      <c r="AR34" s="9" t="b">
        <f>IF(COUNT($F34:F34),EDATE(EDATE($AQ34,1),0))</f>
        <v>0</v>
      </c>
      <c r="AS34" s="9" t="b">
        <f>IF(COUNT($F34:F34),EDATE(EDATE($AR34,1),0))</f>
        <v>0</v>
      </c>
      <c r="AT34" s="9" t="b">
        <f>IF(COUNT($F34:F34),EDATE(EDATE($AS34,1),0))</f>
        <v>0</v>
      </c>
      <c r="AU34" s="9" t="b">
        <f>IF(COUNT($F34:F34),EDATE(EDATE($AT34,1),0))</f>
        <v>0</v>
      </c>
      <c r="AV34" s="9" t="b">
        <f>IF(COUNT($F34:F34),EDATE(EDATE($AU34,1),0))</f>
        <v>0</v>
      </c>
      <c r="AW34" s="9" t="b">
        <f>IF(COUNT($F34:F34),EDATE(EDATE($AV34,1),0))</f>
        <v>0</v>
      </c>
      <c r="AX34" s="9" t="b">
        <f>IF(COUNT($F34:F34),EDATE(EDATE($AW34,1),0))</f>
        <v>0</v>
      </c>
      <c r="AY34" s="9" t="b">
        <f>IF(COUNT($F34:F34),EDATE(EDATE($AX34,1),0))</f>
        <v>0</v>
      </c>
      <c r="AZ34" s="9" t="b">
        <f>IF(COUNT($F34:F34),EDATE(EDATE($AY34,1),0))</f>
        <v>0</v>
      </c>
      <c r="BA34" s="9" t="b">
        <f>IF(COUNT($F34:F34),EDATE(EDATE($AZ34,1),0))</f>
        <v>0</v>
      </c>
      <c r="BB34" s="9" t="b">
        <f>IF(COUNT($F34:F34),EDATE(EDATE($BA34,1),0))</f>
        <v>0</v>
      </c>
      <c r="BC34" s="9" t="b">
        <f>IF(COUNT($F34:F34),EDATE(EDATE($BB34,1),0))</f>
        <v>0</v>
      </c>
      <c r="BD34" s="9" t="b">
        <f>IF(COUNT($F34:F34),EDATE(EDATE($BC34,1),0))</f>
        <v>0</v>
      </c>
    </row>
    <row r="35" spans="1:56" ht="16.5" thickBot="1">
      <c r="A35" s="12">
        <v>34</v>
      </c>
      <c r="B35" s="3" t="s">
        <v>36</v>
      </c>
      <c r="C35" s="3"/>
      <c r="D35" s="3"/>
      <c r="E35" s="3"/>
      <c r="F35" s="3"/>
      <c r="G35" s="9" t="b">
        <f>IF(COUNT($F35:F35),EDATE(EDATE($F35,1),0))</f>
        <v>0</v>
      </c>
      <c r="H35" s="9" t="b">
        <f>IF(COUNT($F35:F36),EDATE(EDATE($G35,1),0))</f>
        <v>0</v>
      </c>
      <c r="I35" s="9" t="b">
        <f>IF(COUNT($F35:F36),EDATE(EDATE($H35,1),0))</f>
        <v>0</v>
      </c>
      <c r="J35" s="9" t="b">
        <f>IF(COUNT($F35:F35),EDATE(EDATE($I35,1),0))</f>
        <v>0</v>
      </c>
      <c r="K35" s="9" t="b">
        <f>IF(COUNT($F35:F35),EDATE(EDATE($J35,1),0))</f>
        <v>0</v>
      </c>
      <c r="L35" s="9" t="b">
        <f>IF(COUNT($F35:F35),EDATE(EDATE($K35,1),0))</f>
        <v>0</v>
      </c>
      <c r="M35" s="9" t="b">
        <f>IF(COUNT($F35:F35),EDATE(EDATE($L35,1),0))</f>
        <v>0</v>
      </c>
      <c r="N35" s="9" t="b">
        <f>IF(COUNT($F35:F35),EDATE(EDATE($M35,1),0))</f>
        <v>0</v>
      </c>
      <c r="O35" s="9" t="b">
        <f>IF(COUNT($F35:F35),EDATE(EDATE($N35,1),0))</f>
        <v>0</v>
      </c>
      <c r="P35" s="9" t="b">
        <f>IF(COUNT($F35:F35),EDATE(EDATE($O35,1),0))</f>
        <v>0</v>
      </c>
      <c r="Q35" s="9" t="b">
        <f>IF(COUNT($F35:F35),EDATE(EDATE($P35,1),0))</f>
        <v>0</v>
      </c>
      <c r="R35" s="9" t="b">
        <f>IF(COUNT($F35:F35),EDATE(EDATE($Q35,1),0))</f>
        <v>0</v>
      </c>
      <c r="S35" s="9" t="b">
        <f>IF(COUNT($F35:F35),EDATE(EDATE($R35,1),0))</f>
        <v>0</v>
      </c>
      <c r="T35" s="9" t="b">
        <f>IF(COUNT($F35:F35),EDATE(EDATE($S35,1),0))</f>
        <v>0</v>
      </c>
      <c r="U35" s="9" t="b">
        <f>IF(COUNT($F35:F35),EDATE(EDATE($T35,1),0))</f>
        <v>0</v>
      </c>
      <c r="V35" s="9" t="b">
        <f>IF(COUNT($F35:F35),EDATE(EDATE($U35,1),0))</f>
        <v>0</v>
      </c>
      <c r="W35" s="9" t="b">
        <f>IF(COUNT($F35:F35),EDATE(EDATE($V35,1),0))</f>
        <v>0</v>
      </c>
      <c r="X35" s="9" t="b">
        <f>IF(COUNT($F35:F35),EDATE(EDATE($W35,1),0))</f>
        <v>0</v>
      </c>
      <c r="Y35" s="9" t="b">
        <f>IF(COUNT($F35:F35),EDATE(EDATE($X35,1),0))</f>
        <v>0</v>
      </c>
      <c r="Z35" s="9" t="b">
        <f>IF(COUNT($F35:F35),EDATE(EDATE($Y35,1),0))</f>
        <v>0</v>
      </c>
      <c r="AA35" s="9" t="b">
        <f>IF(COUNT($F35:F35),EDATE(EDATE($Z35,1),0))</f>
        <v>0</v>
      </c>
      <c r="AB35" s="9" t="b">
        <f>IF(COUNT($F35:F35),EDATE(EDATE($AA35,1),0))</f>
        <v>0</v>
      </c>
      <c r="AC35" s="9" t="b">
        <f>IF(COUNT($F35:F35),EDATE(EDATE($AB35,1),0))</f>
        <v>0</v>
      </c>
      <c r="AD35" s="9" t="b">
        <f>IF(COUNT($F35:F35),EDATE(EDATE($AC35,1),0))</f>
        <v>0</v>
      </c>
      <c r="AE35" s="9" t="b">
        <f>IF(COUNT($F35:F35),EDATE(EDATE($AD35,1),0))</f>
        <v>0</v>
      </c>
      <c r="AF35" s="9" t="b">
        <f>IF(COUNT($F35:F35),EDATE(EDATE($AE35,1),0))</f>
        <v>0</v>
      </c>
      <c r="AG35" s="9" t="b">
        <f>IF(COUNT($F35:F35),EDATE(EDATE($AF35,1),0))</f>
        <v>0</v>
      </c>
      <c r="AH35" s="9" t="b">
        <f>IF(COUNT($F35:F35),EDATE(EDATE($AG35,1),0))</f>
        <v>0</v>
      </c>
      <c r="AI35" s="9" t="b">
        <f>IF(COUNT($F35:F35),EDATE(EDATE($AH35,1),0))</f>
        <v>0</v>
      </c>
      <c r="AJ35" s="9" t="b">
        <f>IF(COUNT($F35:F35),EDATE(EDATE($AI35,1),0))</f>
        <v>0</v>
      </c>
      <c r="AK35" s="9" t="b">
        <f>IF(COUNT($F35:F35),EDATE(EDATE($AJ35,1),0))</f>
        <v>0</v>
      </c>
      <c r="AL35" s="9" t="b">
        <f>IF(COUNT($F35:F35),EDATE(EDATE($AK35,1),0))</f>
        <v>0</v>
      </c>
      <c r="AM35" s="9" t="b">
        <f>IF(COUNT($F35:F35),EDATE(EDATE($AL35,1),0))</f>
        <v>0</v>
      </c>
      <c r="AN35" s="9" t="b">
        <f>IF(COUNT($F35:F35),EDATE(EDATE($AM35,1),0))</f>
        <v>0</v>
      </c>
      <c r="AO35" s="9" t="b">
        <f>IF(COUNT($F35:F35),EDATE(EDATE($AN35,1),0))</f>
        <v>0</v>
      </c>
      <c r="AP35" s="9" t="b">
        <f>IF(COUNT($F35:F35),EDATE(EDATE($AO35,1),0))</f>
        <v>0</v>
      </c>
      <c r="AQ35" s="9" t="b">
        <f>IF(COUNT($F35:F35),EDATE(EDATE($AP35,1),0))</f>
        <v>0</v>
      </c>
      <c r="AR35" s="9" t="b">
        <f>IF(COUNT($F35:F35),EDATE(EDATE($AQ35,1),0))</f>
        <v>0</v>
      </c>
      <c r="AS35" s="9" t="b">
        <f>IF(COUNT($F35:F35),EDATE(EDATE($AR35,1),0))</f>
        <v>0</v>
      </c>
      <c r="AT35" s="9" t="b">
        <f>IF(COUNT($F35:F35),EDATE(EDATE($AS35,1),0))</f>
        <v>0</v>
      </c>
      <c r="AU35" s="9" t="b">
        <f>IF(COUNT($F35:F35),EDATE(EDATE($AT35,1),0))</f>
        <v>0</v>
      </c>
      <c r="AV35" s="9" t="b">
        <f>IF(COUNT($F35:F35),EDATE(EDATE($AU35,1),0))</f>
        <v>0</v>
      </c>
      <c r="AW35" s="9" t="b">
        <f>IF(COUNT($F35:F35),EDATE(EDATE($AV35,1),0))</f>
        <v>0</v>
      </c>
      <c r="AX35" s="9" t="b">
        <f>IF(COUNT($F35:F35),EDATE(EDATE($AW35,1),0))</f>
        <v>0</v>
      </c>
      <c r="AY35" s="9" t="b">
        <f>IF(COUNT($F35:F35),EDATE(EDATE($AX35,1),0))</f>
        <v>0</v>
      </c>
      <c r="AZ35" s="9" t="b">
        <f>IF(COUNT($F35:F35),EDATE(EDATE($AY35,1),0))</f>
        <v>0</v>
      </c>
      <c r="BA35" s="9" t="b">
        <f>IF(COUNT($F35:F35),EDATE(EDATE($AZ35,1),0))</f>
        <v>0</v>
      </c>
      <c r="BB35" s="9" t="b">
        <f>IF(COUNT($F35:F35),EDATE(EDATE($BA35,1),0))</f>
        <v>0</v>
      </c>
      <c r="BC35" s="9" t="b">
        <f>IF(COUNT($F35:F35),EDATE(EDATE($BB35,1),0))</f>
        <v>0</v>
      </c>
      <c r="BD35" s="9" t="b">
        <f>IF(COUNT($F35:F35),EDATE(EDATE($BC35,1),0))</f>
        <v>0</v>
      </c>
    </row>
    <row r="36" spans="1:56" ht="16.5" thickBot="1">
      <c r="A36" s="12">
        <v>35</v>
      </c>
      <c r="B36" s="3" t="s">
        <v>37</v>
      </c>
      <c r="C36" s="3"/>
      <c r="D36" s="3"/>
      <c r="E36" s="3"/>
      <c r="F36" s="3"/>
      <c r="G36" s="9" t="b">
        <f>IF(COUNT($F36:F36),EDATE(EDATE($F36,1),0))</f>
        <v>0</v>
      </c>
      <c r="H36" s="9" t="b">
        <f>IF(COUNT($F36:F37),EDATE(EDATE($G36,1),0))</f>
        <v>0</v>
      </c>
      <c r="I36" s="9" t="b">
        <f>IF(COUNT($F36:F37),EDATE(EDATE($H36,1),0))</f>
        <v>0</v>
      </c>
      <c r="J36" s="9" t="b">
        <f>IF(COUNT($F36:F36),EDATE(EDATE($I36,1),0))</f>
        <v>0</v>
      </c>
      <c r="K36" s="9" t="b">
        <f>IF(COUNT($F36:F36),EDATE(EDATE($J36,1),0))</f>
        <v>0</v>
      </c>
      <c r="L36" s="9" t="b">
        <f>IF(COUNT($F36:F36),EDATE(EDATE($K36,1),0))</f>
        <v>0</v>
      </c>
      <c r="M36" s="9" t="b">
        <f>IF(COUNT($F36:F36),EDATE(EDATE($L36,1),0))</f>
        <v>0</v>
      </c>
      <c r="N36" s="9" t="b">
        <f>IF(COUNT($F36:F36),EDATE(EDATE($M36,1),0))</f>
        <v>0</v>
      </c>
      <c r="O36" s="9" t="b">
        <f>IF(COUNT($F36:F36),EDATE(EDATE($N36,1),0))</f>
        <v>0</v>
      </c>
      <c r="P36" s="9" t="b">
        <f>IF(COUNT($F36:F36),EDATE(EDATE($O36,1),0))</f>
        <v>0</v>
      </c>
      <c r="Q36" s="9" t="b">
        <f>IF(COUNT($F36:F36),EDATE(EDATE($P36,1),0))</f>
        <v>0</v>
      </c>
      <c r="R36" s="9" t="b">
        <f>IF(COUNT($F36:F36),EDATE(EDATE($Q36,1),0))</f>
        <v>0</v>
      </c>
      <c r="S36" s="9" t="b">
        <f>IF(COUNT($F36:F36),EDATE(EDATE($R36,1),0))</f>
        <v>0</v>
      </c>
      <c r="T36" s="9" t="b">
        <f>IF(COUNT($F36:F36),EDATE(EDATE($S36,1),0))</f>
        <v>0</v>
      </c>
      <c r="U36" s="9" t="b">
        <f>IF(COUNT($F36:F36),EDATE(EDATE($T36,1),0))</f>
        <v>0</v>
      </c>
      <c r="V36" s="9" t="b">
        <f>IF(COUNT($F36:F36),EDATE(EDATE($U36,1),0))</f>
        <v>0</v>
      </c>
      <c r="W36" s="9" t="b">
        <f>IF(COUNT($F36:F36),EDATE(EDATE($V36,1),0))</f>
        <v>0</v>
      </c>
      <c r="X36" s="9" t="b">
        <f>IF(COUNT($F36:F36),EDATE(EDATE($W36,1),0))</f>
        <v>0</v>
      </c>
      <c r="Y36" s="9" t="b">
        <f>IF(COUNT($F36:F36),EDATE(EDATE($X36,1),0))</f>
        <v>0</v>
      </c>
      <c r="Z36" s="9" t="b">
        <f>IF(COUNT($F36:F36),EDATE(EDATE($Y36,1),0))</f>
        <v>0</v>
      </c>
      <c r="AA36" s="9" t="b">
        <f>IF(COUNT($F36:F36),EDATE(EDATE($Z36,1),0))</f>
        <v>0</v>
      </c>
      <c r="AB36" s="9" t="b">
        <f>IF(COUNT($F36:F36),EDATE(EDATE($AA36,1),0))</f>
        <v>0</v>
      </c>
      <c r="AC36" s="9" t="b">
        <f>IF(COUNT($F36:F36),EDATE(EDATE($AB36,1),0))</f>
        <v>0</v>
      </c>
      <c r="AD36" s="9" t="b">
        <f>IF(COUNT($F36:F36),EDATE(EDATE($AC36,1),0))</f>
        <v>0</v>
      </c>
      <c r="AE36" s="9" t="b">
        <f>IF(COUNT($F36:F36),EDATE(EDATE($AD36,1),0))</f>
        <v>0</v>
      </c>
      <c r="AF36" s="9" t="b">
        <f>IF(COUNT($F36:F36),EDATE(EDATE($AE36,1),0))</f>
        <v>0</v>
      </c>
      <c r="AG36" s="9" t="b">
        <f>IF(COUNT($F36:F36),EDATE(EDATE($AF36,1),0))</f>
        <v>0</v>
      </c>
      <c r="AH36" s="9" t="b">
        <f>IF(COUNT($F36:F36),EDATE(EDATE($AG36,1),0))</f>
        <v>0</v>
      </c>
      <c r="AI36" s="9" t="b">
        <f>IF(COUNT($F36:F36),EDATE(EDATE($AH36,1),0))</f>
        <v>0</v>
      </c>
      <c r="AJ36" s="9" t="b">
        <f>IF(COUNT($F36:F36),EDATE(EDATE($AI36,1),0))</f>
        <v>0</v>
      </c>
      <c r="AK36" s="9" t="b">
        <f>IF(COUNT($F36:F36),EDATE(EDATE($AJ36,1),0))</f>
        <v>0</v>
      </c>
      <c r="AL36" s="9" t="b">
        <f>IF(COUNT($F36:F36),EDATE(EDATE($AK36,1),0))</f>
        <v>0</v>
      </c>
      <c r="AM36" s="9" t="b">
        <f>IF(COUNT($F36:F36),EDATE(EDATE($AL36,1),0))</f>
        <v>0</v>
      </c>
      <c r="AN36" s="9" t="b">
        <f>IF(COUNT($F36:F36),EDATE(EDATE($AM36,1),0))</f>
        <v>0</v>
      </c>
      <c r="AO36" s="9" t="b">
        <f>IF(COUNT($F36:F36),EDATE(EDATE($AN36,1),0))</f>
        <v>0</v>
      </c>
      <c r="AP36" s="9" t="b">
        <f>IF(COUNT($F36:F36),EDATE(EDATE($AO36,1),0))</f>
        <v>0</v>
      </c>
      <c r="AQ36" s="9" t="b">
        <f>IF(COUNT($F36:F36),EDATE(EDATE($AP36,1),0))</f>
        <v>0</v>
      </c>
      <c r="AR36" s="9" t="b">
        <f>IF(COUNT($F36:F36),EDATE(EDATE($AQ36,1),0))</f>
        <v>0</v>
      </c>
      <c r="AS36" s="9" t="b">
        <f>IF(COUNT($F36:F36),EDATE(EDATE($AR36,1),0))</f>
        <v>0</v>
      </c>
      <c r="AT36" s="9" t="b">
        <f>IF(COUNT($F36:F36),EDATE(EDATE($AS36,1),0))</f>
        <v>0</v>
      </c>
      <c r="AU36" s="9" t="b">
        <f>IF(COUNT($F36:F36),EDATE(EDATE($AT36,1),0))</f>
        <v>0</v>
      </c>
      <c r="AV36" s="9" t="b">
        <f>IF(COUNT($F36:F36),EDATE(EDATE($AU36,1),0))</f>
        <v>0</v>
      </c>
      <c r="AW36" s="9" t="b">
        <f>IF(COUNT($F36:F36),EDATE(EDATE($AV36,1),0))</f>
        <v>0</v>
      </c>
      <c r="AX36" s="9" t="b">
        <f>IF(COUNT($F36:F36),EDATE(EDATE($AW36,1),0))</f>
        <v>0</v>
      </c>
      <c r="AY36" s="9" t="b">
        <f>IF(COUNT($F36:F36),EDATE(EDATE($AX36,1),0))</f>
        <v>0</v>
      </c>
      <c r="AZ36" s="9" t="b">
        <f>IF(COUNT($F36:F36),EDATE(EDATE($AY36,1),0))</f>
        <v>0</v>
      </c>
      <c r="BA36" s="9" t="b">
        <f>IF(COUNT($F36:F36),EDATE(EDATE($AZ36,1),0))</f>
        <v>0</v>
      </c>
      <c r="BB36" s="9" t="b">
        <f>IF(COUNT($F36:F36),EDATE(EDATE($BA36,1),0))</f>
        <v>0</v>
      </c>
      <c r="BC36" s="9" t="b">
        <f>IF(COUNT($F36:F36),EDATE(EDATE($BB36,1),0))</f>
        <v>0</v>
      </c>
      <c r="BD36" s="9" t="b">
        <f>IF(COUNT($F36:F36),EDATE(EDATE($BC36,1),0))</f>
        <v>0</v>
      </c>
    </row>
    <row r="37" spans="1:56" ht="16.5" thickBot="1">
      <c r="A37" s="12">
        <v>36</v>
      </c>
      <c r="B37" s="3" t="s">
        <v>38</v>
      </c>
      <c r="C37" s="3"/>
      <c r="D37" s="3"/>
      <c r="E37" s="3"/>
      <c r="F37" s="3"/>
      <c r="G37" s="9" t="b">
        <f>IF(COUNT($F37:F37),EDATE(EDATE($F37,1),0))</f>
        <v>0</v>
      </c>
      <c r="H37" s="9" t="b">
        <f>IF(COUNT($F37:F38),EDATE(EDATE($G37,1),0))</f>
        <v>0</v>
      </c>
      <c r="I37" s="9" t="b">
        <f>IF(COUNT($F37:F38),EDATE(EDATE($H37,1),0))</f>
        <v>0</v>
      </c>
      <c r="J37" s="9" t="b">
        <f>IF(COUNT($F37:F37),EDATE(EDATE($I37,1),0))</f>
        <v>0</v>
      </c>
      <c r="K37" s="9" t="b">
        <f>IF(COUNT($F37:F37),EDATE(EDATE($J37,1),0))</f>
        <v>0</v>
      </c>
      <c r="L37" s="9" t="b">
        <f>IF(COUNT($F37:F37),EDATE(EDATE($K37,1),0))</f>
        <v>0</v>
      </c>
      <c r="M37" s="9" t="b">
        <f>IF(COUNT($F37:F37),EDATE(EDATE($L37,1),0))</f>
        <v>0</v>
      </c>
      <c r="N37" s="9" t="b">
        <f>IF(COUNT($F37:F37),EDATE(EDATE($M37,1),0))</f>
        <v>0</v>
      </c>
      <c r="O37" s="9" t="b">
        <f>IF(COUNT($F37:F37),EDATE(EDATE($N37,1),0))</f>
        <v>0</v>
      </c>
      <c r="P37" s="9" t="b">
        <f>IF(COUNT($F37:F37),EDATE(EDATE($O37,1),0))</f>
        <v>0</v>
      </c>
      <c r="Q37" s="9" t="b">
        <f>IF(COUNT($F37:F37),EDATE(EDATE($P37,1),0))</f>
        <v>0</v>
      </c>
      <c r="R37" s="9" t="b">
        <f>IF(COUNT($F37:F37),EDATE(EDATE($Q37,1),0))</f>
        <v>0</v>
      </c>
      <c r="S37" s="9" t="b">
        <f>IF(COUNT($F37:F37),EDATE(EDATE($R37,1),0))</f>
        <v>0</v>
      </c>
      <c r="T37" s="9" t="b">
        <f>IF(COUNT($F37:F37),EDATE(EDATE($S37,1),0))</f>
        <v>0</v>
      </c>
      <c r="U37" s="9" t="b">
        <f>IF(COUNT($F37:F37),EDATE(EDATE($T37,1),0))</f>
        <v>0</v>
      </c>
      <c r="V37" s="9" t="b">
        <f>IF(COUNT($F37:F37),EDATE(EDATE($U37,1),0))</f>
        <v>0</v>
      </c>
      <c r="W37" s="9" t="b">
        <f>IF(COUNT($F37:F37),EDATE(EDATE($V37,1),0))</f>
        <v>0</v>
      </c>
      <c r="X37" s="9" t="b">
        <f>IF(COUNT($F37:F37),EDATE(EDATE($W37,1),0))</f>
        <v>0</v>
      </c>
      <c r="Y37" s="9" t="b">
        <f>IF(COUNT($F37:F37),EDATE(EDATE($X37,1),0))</f>
        <v>0</v>
      </c>
      <c r="Z37" s="9" t="b">
        <f>IF(COUNT($F37:F37),EDATE(EDATE($Y37,1),0))</f>
        <v>0</v>
      </c>
      <c r="AA37" s="9" t="b">
        <f>IF(COUNT($F37:F37),EDATE(EDATE($Z37,1),0))</f>
        <v>0</v>
      </c>
      <c r="AB37" s="9" t="b">
        <f>IF(COUNT($F37:F37),EDATE(EDATE($AA37,1),0))</f>
        <v>0</v>
      </c>
      <c r="AC37" s="9" t="b">
        <f>IF(COUNT($F37:F37),EDATE(EDATE($AB37,1),0))</f>
        <v>0</v>
      </c>
      <c r="AD37" s="9" t="b">
        <f>IF(COUNT($F37:F37),EDATE(EDATE($AC37,1),0))</f>
        <v>0</v>
      </c>
      <c r="AE37" s="9" t="b">
        <f>IF(COUNT($F37:F37),EDATE(EDATE($AD37,1),0))</f>
        <v>0</v>
      </c>
      <c r="AF37" s="9" t="b">
        <f>IF(COUNT($F37:F37),EDATE(EDATE($AE37,1),0))</f>
        <v>0</v>
      </c>
      <c r="AG37" s="9" t="b">
        <f>IF(COUNT($F37:F37),EDATE(EDATE($AF37,1),0))</f>
        <v>0</v>
      </c>
      <c r="AH37" s="9" t="b">
        <f>IF(COUNT($F37:F37),EDATE(EDATE($AG37,1),0))</f>
        <v>0</v>
      </c>
      <c r="AI37" s="9" t="b">
        <f>IF(COUNT($F37:F37),EDATE(EDATE($AH37,1),0))</f>
        <v>0</v>
      </c>
      <c r="AJ37" s="9" t="b">
        <f>IF(COUNT($F37:F37),EDATE(EDATE($AI37,1),0))</f>
        <v>0</v>
      </c>
      <c r="AK37" s="9" t="b">
        <f>IF(COUNT($F37:F37),EDATE(EDATE($AJ37,1),0))</f>
        <v>0</v>
      </c>
      <c r="AL37" s="9" t="b">
        <f>IF(COUNT($F37:F37),EDATE(EDATE($AK37,1),0))</f>
        <v>0</v>
      </c>
      <c r="AM37" s="9" t="b">
        <f>IF(COUNT($F37:F37),EDATE(EDATE($AL37,1),0))</f>
        <v>0</v>
      </c>
      <c r="AN37" s="9" t="b">
        <f>IF(COUNT($F37:F37),EDATE(EDATE($AM37,1),0))</f>
        <v>0</v>
      </c>
      <c r="AO37" s="9" t="b">
        <f>IF(COUNT($F37:F37),EDATE(EDATE($AN37,1),0))</f>
        <v>0</v>
      </c>
      <c r="AP37" s="9" t="b">
        <f>IF(COUNT($F37:F37),EDATE(EDATE($AO37,1),0))</f>
        <v>0</v>
      </c>
      <c r="AQ37" s="9" t="b">
        <f>IF(COUNT($F37:F37),EDATE(EDATE($AP37,1),0))</f>
        <v>0</v>
      </c>
      <c r="AR37" s="9" t="b">
        <f>IF(COUNT($F37:F37),EDATE(EDATE($AQ37,1),0))</f>
        <v>0</v>
      </c>
      <c r="AS37" s="9" t="b">
        <f>IF(COUNT($F37:F37),EDATE(EDATE($AR37,1),0))</f>
        <v>0</v>
      </c>
      <c r="AT37" s="9" t="b">
        <f>IF(COUNT($F37:F37),EDATE(EDATE($AS37,1),0))</f>
        <v>0</v>
      </c>
      <c r="AU37" s="9" t="b">
        <f>IF(COUNT($F37:F37),EDATE(EDATE($AT37,1),0))</f>
        <v>0</v>
      </c>
      <c r="AV37" s="9" t="b">
        <f>IF(COUNT($F37:F37),EDATE(EDATE($AU37,1),0))</f>
        <v>0</v>
      </c>
      <c r="AW37" s="9" t="b">
        <f>IF(COUNT($F37:F37),EDATE(EDATE($AV37,1),0))</f>
        <v>0</v>
      </c>
      <c r="AX37" s="9" t="b">
        <f>IF(COUNT($F37:F37),EDATE(EDATE($AW37,1),0))</f>
        <v>0</v>
      </c>
      <c r="AY37" s="9" t="b">
        <f>IF(COUNT($F37:F37),EDATE(EDATE($AX37,1),0))</f>
        <v>0</v>
      </c>
      <c r="AZ37" s="9" t="b">
        <f>IF(COUNT($F37:F37),EDATE(EDATE($AY37,1),0))</f>
        <v>0</v>
      </c>
      <c r="BA37" s="9" t="b">
        <f>IF(COUNT($F37:F37),EDATE(EDATE($AZ37,1),0))</f>
        <v>0</v>
      </c>
      <c r="BB37" s="9" t="b">
        <f>IF(COUNT($F37:F37),EDATE(EDATE($BA37,1),0))</f>
        <v>0</v>
      </c>
      <c r="BC37" s="9" t="b">
        <f>IF(COUNT($F37:F37),EDATE(EDATE($BB37,1),0))</f>
        <v>0</v>
      </c>
      <c r="BD37" s="9" t="b">
        <f>IF(COUNT($F37:F37),EDATE(EDATE($BC37,1),0))</f>
        <v>0</v>
      </c>
    </row>
    <row r="38" spans="1:56" ht="16.5" thickBot="1">
      <c r="A38" s="12">
        <v>37</v>
      </c>
      <c r="B38" s="3" t="s">
        <v>39</v>
      </c>
      <c r="C38" s="3"/>
      <c r="D38" s="3"/>
      <c r="E38" s="3"/>
      <c r="F38" s="3"/>
      <c r="G38" s="9" t="b">
        <f>IF(COUNT($F38:F38),EDATE(EDATE($F38,1),0))</f>
        <v>0</v>
      </c>
      <c r="H38" s="9" t="b">
        <f>IF(COUNT($F38:F39),EDATE(EDATE($G38,1),0))</f>
        <v>0</v>
      </c>
      <c r="I38" s="9" t="b">
        <f>IF(COUNT($F38:F39),EDATE(EDATE($H38,1),0))</f>
        <v>0</v>
      </c>
      <c r="J38" s="9" t="b">
        <f>IF(COUNT($F38:F38),EDATE(EDATE($I38,1),0))</f>
        <v>0</v>
      </c>
      <c r="K38" s="9" t="b">
        <f>IF(COUNT($F38:F38),EDATE(EDATE($J38,1),0))</f>
        <v>0</v>
      </c>
      <c r="L38" s="9" t="b">
        <f>IF(COUNT($F38:F38),EDATE(EDATE($K38,1),0))</f>
        <v>0</v>
      </c>
      <c r="M38" s="9" t="b">
        <f>IF(COUNT($F38:F38),EDATE(EDATE($L38,1),0))</f>
        <v>0</v>
      </c>
      <c r="N38" s="9" t="b">
        <f>IF(COUNT($F38:F38),EDATE(EDATE($M38,1),0))</f>
        <v>0</v>
      </c>
      <c r="O38" s="9" t="b">
        <f>IF(COUNT($F38:F38),EDATE(EDATE($N38,1),0))</f>
        <v>0</v>
      </c>
      <c r="P38" s="9" t="b">
        <f>IF(COUNT($F38:F38),EDATE(EDATE($O38,1),0))</f>
        <v>0</v>
      </c>
      <c r="Q38" s="9" t="b">
        <f>IF(COUNT($F38:F38),EDATE(EDATE($P38,1),0))</f>
        <v>0</v>
      </c>
      <c r="R38" s="9" t="b">
        <f>IF(COUNT($F38:F38),EDATE(EDATE($Q38,1),0))</f>
        <v>0</v>
      </c>
      <c r="S38" s="9" t="b">
        <f>IF(COUNT($F38:F38),EDATE(EDATE($R38,1),0))</f>
        <v>0</v>
      </c>
      <c r="T38" s="9" t="b">
        <f>IF(COUNT($F38:F38),EDATE(EDATE($S38,1),0))</f>
        <v>0</v>
      </c>
      <c r="U38" s="9" t="b">
        <f>IF(COUNT($F38:F38),EDATE(EDATE($T38,1),0))</f>
        <v>0</v>
      </c>
      <c r="V38" s="9" t="b">
        <f>IF(COUNT($F38:F38),EDATE(EDATE($U38,1),0))</f>
        <v>0</v>
      </c>
      <c r="W38" s="9" t="b">
        <f>IF(COUNT($F38:F38),EDATE(EDATE($V38,1),0))</f>
        <v>0</v>
      </c>
      <c r="X38" s="9" t="b">
        <f>IF(COUNT($F38:F38),EDATE(EDATE($W38,1),0))</f>
        <v>0</v>
      </c>
      <c r="Y38" s="9" t="b">
        <f>IF(COUNT($F38:F38),EDATE(EDATE($X38,1),0))</f>
        <v>0</v>
      </c>
      <c r="Z38" s="9" t="b">
        <f>IF(COUNT($F38:F38),EDATE(EDATE($Y38,1),0))</f>
        <v>0</v>
      </c>
      <c r="AA38" s="9" t="b">
        <f>IF(COUNT($F38:F38),EDATE(EDATE($Z38,1),0))</f>
        <v>0</v>
      </c>
      <c r="AB38" s="9" t="b">
        <f>IF(COUNT($F38:F38),EDATE(EDATE($AA38,1),0))</f>
        <v>0</v>
      </c>
      <c r="AC38" s="9" t="b">
        <f>IF(COUNT($F38:F38),EDATE(EDATE($AB38,1),0))</f>
        <v>0</v>
      </c>
      <c r="AD38" s="9" t="b">
        <f>IF(COUNT($F38:F38),EDATE(EDATE($AC38,1),0))</f>
        <v>0</v>
      </c>
      <c r="AE38" s="9" t="b">
        <f>IF(COUNT($F38:F38),EDATE(EDATE($AD38,1),0))</f>
        <v>0</v>
      </c>
      <c r="AF38" s="9" t="b">
        <f>IF(COUNT($F38:F38),EDATE(EDATE($AE38,1),0))</f>
        <v>0</v>
      </c>
      <c r="AG38" s="9" t="b">
        <f>IF(COUNT($F38:F38),EDATE(EDATE($AF38,1),0))</f>
        <v>0</v>
      </c>
      <c r="AH38" s="9" t="b">
        <f>IF(COUNT($F38:F38),EDATE(EDATE($AG38,1),0))</f>
        <v>0</v>
      </c>
      <c r="AI38" s="9" t="b">
        <f>IF(COUNT($F38:F38),EDATE(EDATE($AH38,1),0))</f>
        <v>0</v>
      </c>
      <c r="AJ38" s="9" t="b">
        <f>IF(COUNT($F38:F38),EDATE(EDATE($AI38,1),0))</f>
        <v>0</v>
      </c>
      <c r="AK38" s="9" t="b">
        <f>IF(COUNT($F38:F38),EDATE(EDATE($AJ38,1),0))</f>
        <v>0</v>
      </c>
      <c r="AL38" s="9" t="b">
        <f>IF(COUNT($F38:F38),EDATE(EDATE($AK38,1),0))</f>
        <v>0</v>
      </c>
      <c r="AM38" s="9" t="b">
        <f>IF(COUNT($F38:F38),EDATE(EDATE($AL38,1),0))</f>
        <v>0</v>
      </c>
      <c r="AN38" s="9" t="b">
        <f>IF(COUNT($F38:F38),EDATE(EDATE($AM38,1),0))</f>
        <v>0</v>
      </c>
      <c r="AO38" s="9" t="b">
        <f>IF(COUNT($F38:F38),EDATE(EDATE($AN38,1),0))</f>
        <v>0</v>
      </c>
      <c r="AP38" s="9" t="b">
        <f>IF(COUNT($F38:F38),EDATE(EDATE($AO38,1),0))</f>
        <v>0</v>
      </c>
      <c r="AQ38" s="9" t="b">
        <f>IF(COUNT($F38:F38),EDATE(EDATE($AP38,1),0))</f>
        <v>0</v>
      </c>
      <c r="AR38" s="9" t="b">
        <f>IF(COUNT($F38:F38),EDATE(EDATE($AQ38,1),0))</f>
        <v>0</v>
      </c>
      <c r="AS38" s="9" t="b">
        <f>IF(COUNT($F38:F38),EDATE(EDATE($AR38,1),0))</f>
        <v>0</v>
      </c>
      <c r="AT38" s="9" t="b">
        <f>IF(COUNT($F38:F38),EDATE(EDATE($AS38,1),0))</f>
        <v>0</v>
      </c>
      <c r="AU38" s="9" t="b">
        <f>IF(COUNT($F38:F38),EDATE(EDATE($AT38,1),0))</f>
        <v>0</v>
      </c>
      <c r="AV38" s="9" t="b">
        <f>IF(COUNT($F38:F38),EDATE(EDATE($AU38,1),0))</f>
        <v>0</v>
      </c>
      <c r="AW38" s="9" t="b">
        <f>IF(COUNT($F38:F38),EDATE(EDATE($AV38,1),0))</f>
        <v>0</v>
      </c>
      <c r="AX38" s="9" t="b">
        <f>IF(COUNT($F38:F38),EDATE(EDATE($AW38,1),0))</f>
        <v>0</v>
      </c>
      <c r="AY38" s="9" t="b">
        <f>IF(COUNT($F38:F38),EDATE(EDATE($AX38,1),0))</f>
        <v>0</v>
      </c>
      <c r="AZ38" s="9" t="b">
        <f>IF(COUNT($F38:F38),EDATE(EDATE($AY38,1),0))</f>
        <v>0</v>
      </c>
      <c r="BA38" s="9" t="b">
        <f>IF(COUNT($F38:F38),EDATE(EDATE($AZ38,1),0))</f>
        <v>0</v>
      </c>
      <c r="BB38" s="9" t="b">
        <f>IF(COUNT($F38:F38),EDATE(EDATE($BA38,1),0))</f>
        <v>0</v>
      </c>
      <c r="BC38" s="9" t="b">
        <f>IF(COUNT($F38:F38),EDATE(EDATE($BB38,1),0))</f>
        <v>0</v>
      </c>
      <c r="BD38" s="9" t="b">
        <f>IF(COUNT($F38:F38),EDATE(EDATE($BC38,1),0))</f>
        <v>0</v>
      </c>
    </row>
    <row r="39" spans="1:56" ht="16.5" thickBot="1">
      <c r="A39" s="12">
        <v>38</v>
      </c>
      <c r="B39" s="3" t="s">
        <v>40</v>
      </c>
      <c r="C39" s="3"/>
      <c r="D39" s="3"/>
      <c r="E39" s="3"/>
      <c r="F39" s="3"/>
      <c r="G39" s="9" t="b">
        <f>IF(COUNT($F39:F39),EDATE(EDATE($F39,1),0))</f>
        <v>0</v>
      </c>
      <c r="H39" s="9" t="b">
        <f>IF(COUNT($F39:F40),EDATE(EDATE($G39,1),0))</f>
        <v>0</v>
      </c>
      <c r="I39" s="9" t="b">
        <f>IF(COUNT($F39:F40),EDATE(EDATE($H39,1),0))</f>
        <v>0</v>
      </c>
      <c r="J39" s="9" t="b">
        <f>IF(COUNT($F39:F39),EDATE(EDATE($I39,1),0))</f>
        <v>0</v>
      </c>
      <c r="K39" s="9" t="b">
        <f>IF(COUNT($F39:F39),EDATE(EDATE($J39,1),0))</f>
        <v>0</v>
      </c>
      <c r="L39" s="9" t="b">
        <f>IF(COUNT($F39:F39),EDATE(EDATE($K39,1),0))</f>
        <v>0</v>
      </c>
      <c r="M39" s="9" t="b">
        <f>IF(COUNT($F39:F39),EDATE(EDATE($L39,1),0))</f>
        <v>0</v>
      </c>
      <c r="N39" s="9" t="b">
        <f>IF(COUNT($F39:F39),EDATE(EDATE($M39,1),0))</f>
        <v>0</v>
      </c>
      <c r="O39" s="9" t="b">
        <f>IF(COUNT($F39:F39),EDATE(EDATE($N39,1),0))</f>
        <v>0</v>
      </c>
      <c r="P39" s="9" t="b">
        <f>IF(COUNT($F39:F39),EDATE(EDATE($O39,1),0))</f>
        <v>0</v>
      </c>
      <c r="Q39" s="9" t="b">
        <f>IF(COUNT($F39:F39),EDATE(EDATE($P39,1),0))</f>
        <v>0</v>
      </c>
      <c r="R39" s="9" t="b">
        <f>IF(COUNT($F39:F39),EDATE(EDATE($Q39,1),0))</f>
        <v>0</v>
      </c>
      <c r="S39" s="9" t="b">
        <f>IF(COUNT($F39:F39),EDATE(EDATE($R39,1),0))</f>
        <v>0</v>
      </c>
      <c r="T39" s="9" t="b">
        <f>IF(COUNT($F39:F39),EDATE(EDATE($S39,1),0))</f>
        <v>0</v>
      </c>
      <c r="U39" s="9" t="b">
        <f>IF(COUNT($F39:F39),EDATE(EDATE($T39,1),0))</f>
        <v>0</v>
      </c>
      <c r="V39" s="9" t="b">
        <f>IF(COUNT($F39:F39),EDATE(EDATE($U39,1),0))</f>
        <v>0</v>
      </c>
      <c r="W39" s="9" t="b">
        <f>IF(COUNT($F39:F39),EDATE(EDATE($V39,1),0))</f>
        <v>0</v>
      </c>
      <c r="X39" s="9" t="b">
        <f>IF(COUNT($F39:F39),EDATE(EDATE($W39,1),0))</f>
        <v>0</v>
      </c>
      <c r="Y39" s="9" t="b">
        <f>IF(COUNT($F39:F39),EDATE(EDATE($X39,1),0))</f>
        <v>0</v>
      </c>
      <c r="Z39" s="9" t="b">
        <f>IF(COUNT($F39:F39),EDATE(EDATE($Y39,1),0))</f>
        <v>0</v>
      </c>
      <c r="AA39" s="9" t="b">
        <f>IF(COUNT($F39:F39),EDATE(EDATE($Z39,1),0))</f>
        <v>0</v>
      </c>
      <c r="AB39" s="9" t="b">
        <f>IF(COUNT($F39:F39),EDATE(EDATE($AA39,1),0))</f>
        <v>0</v>
      </c>
      <c r="AC39" s="9" t="b">
        <f>IF(COUNT($F39:F39),EDATE(EDATE($AB39,1),0))</f>
        <v>0</v>
      </c>
      <c r="AD39" s="9" t="b">
        <f>IF(COUNT($F39:F39),EDATE(EDATE($AC39,1),0))</f>
        <v>0</v>
      </c>
      <c r="AE39" s="9" t="b">
        <f>IF(COUNT($F39:F39),EDATE(EDATE($AD39,1),0))</f>
        <v>0</v>
      </c>
      <c r="AF39" s="9" t="b">
        <f>IF(COUNT($F39:F39),EDATE(EDATE($AE39,1),0))</f>
        <v>0</v>
      </c>
      <c r="AG39" s="9" t="b">
        <f>IF(COUNT($F39:F39),EDATE(EDATE($AF39,1),0))</f>
        <v>0</v>
      </c>
      <c r="AH39" s="9" t="b">
        <f>IF(COUNT($F39:F39),EDATE(EDATE($AG39,1),0))</f>
        <v>0</v>
      </c>
      <c r="AI39" s="9" t="b">
        <f>IF(COUNT($F39:F39),EDATE(EDATE($AH39,1),0))</f>
        <v>0</v>
      </c>
      <c r="AJ39" s="9" t="b">
        <f>IF(COUNT($F39:F39),EDATE(EDATE($AI39,1),0))</f>
        <v>0</v>
      </c>
      <c r="AK39" s="9" t="b">
        <f>IF(COUNT($F39:F39),EDATE(EDATE($AJ39,1),0))</f>
        <v>0</v>
      </c>
      <c r="AL39" s="9" t="b">
        <f>IF(COUNT($F39:F39),EDATE(EDATE($AK39,1),0))</f>
        <v>0</v>
      </c>
      <c r="AM39" s="9" t="b">
        <f>IF(COUNT($F39:F39),EDATE(EDATE($AL39,1),0))</f>
        <v>0</v>
      </c>
      <c r="AN39" s="9" t="b">
        <f>IF(COUNT($F39:F39),EDATE(EDATE($AM39,1),0))</f>
        <v>0</v>
      </c>
      <c r="AO39" s="9" t="b">
        <f>IF(COUNT($F39:F39),EDATE(EDATE($AN39,1),0))</f>
        <v>0</v>
      </c>
      <c r="AP39" s="9" t="b">
        <f>IF(COUNT($F39:F39),EDATE(EDATE($AO39,1),0))</f>
        <v>0</v>
      </c>
      <c r="AQ39" s="9" t="b">
        <f>IF(COUNT($F39:F39),EDATE(EDATE($AP39,1),0))</f>
        <v>0</v>
      </c>
      <c r="AR39" s="9" t="b">
        <f>IF(COUNT($F39:F39),EDATE(EDATE($AQ39,1),0))</f>
        <v>0</v>
      </c>
      <c r="AS39" s="9" t="b">
        <f>IF(COUNT($F39:F39),EDATE(EDATE($AR39,1),0))</f>
        <v>0</v>
      </c>
      <c r="AT39" s="9" t="b">
        <f>IF(COUNT($F39:F39),EDATE(EDATE($AS39,1),0))</f>
        <v>0</v>
      </c>
      <c r="AU39" s="9" t="b">
        <f>IF(COUNT($F39:F39),EDATE(EDATE($AT39,1),0))</f>
        <v>0</v>
      </c>
      <c r="AV39" s="9" t="b">
        <f>IF(COUNT($F39:F39),EDATE(EDATE($AU39,1),0))</f>
        <v>0</v>
      </c>
      <c r="AW39" s="9" t="b">
        <f>IF(COUNT($F39:F39),EDATE(EDATE($AV39,1),0))</f>
        <v>0</v>
      </c>
      <c r="AX39" s="9" t="b">
        <f>IF(COUNT($F39:F39),EDATE(EDATE($AW39,1),0))</f>
        <v>0</v>
      </c>
      <c r="AY39" s="9" t="b">
        <f>IF(COUNT($F39:F39),EDATE(EDATE($AX39,1),0))</f>
        <v>0</v>
      </c>
      <c r="AZ39" s="9" t="b">
        <f>IF(COUNT($F39:F39),EDATE(EDATE($AY39,1),0))</f>
        <v>0</v>
      </c>
      <c r="BA39" s="9" t="b">
        <f>IF(COUNT($F39:F39),EDATE(EDATE($AZ39,1),0))</f>
        <v>0</v>
      </c>
      <c r="BB39" s="9" t="b">
        <f>IF(COUNT($F39:F39),EDATE(EDATE($BA39,1),0))</f>
        <v>0</v>
      </c>
      <c r="BC39" s="9" t="b">
        <f>IF(COUNT($F39:F39),EDATE(EDATE($BB39,1),0))</f>
        <v>0</v>
      </c>
      <c r="BD39" s="9" t="b">
        <f>IF(COUNT($F39:F39),EDATE(EDATE($BC39,1),0))</f>
        <v>0</v>
      </c>
    </row>
    <row r="40" spans="1:56" ht="16.5" thickBot="1">
      <c r="A40" s="12">
        <v>39</v>
      </c>
      <c r="B40" s="3" t="s">
        <v>41</v>
      </c>
      <c r="C40" s="3"/>
      <c r="D40" s="3"/>
      <c r="E40" s="3"/>
      <c r="F40" s="3"/>
      <c r="G40" s="9" t="b">
        <f>IF(COUNT($F40:F40),EDATE(EDATE($F40,1),0))</f>
        <v>0</v>
      </c>
      <c r="H40" s="9" t="b">
        <f>IF(COUNT($F40:F41),EDATE(EDATE($G40,1),0))</f>
        <v>0</v>
      </c>
      <c r="I40" s="9" t="b">
        <f>IF(COUNT($F40:F41),EDATE(EDATE($H40,1),0))</f>
        <v>0</v>
      </c>
      <c r="J40" s="9" t="b">
        <f>IF(COUNT($F40:F40),EDATE(EDATE($I40,1),0))</f>
        <v>0</v>
      </c>
      <c r="K40" s="9" t="b">
        <f>IF(COUNT($F40:F40),EDATE(EDATE($J40,1),0))</f>
        <v>0</v>
      </c>
      <c r="L40" s="9" t="b">
        <f>IF(COUNT($F40:F40),EDATE(EDATE($K40,1),0))</f>
        <v>0</v>
      </c>
      <c r="M40" s="9" t="b">
        <f>IF(COUNT($F40:F40),EDATE(EDATE($L40,1),0))</f>
        <v>0</v>
      </c>
      <c r="N40" s="9" t="b">
        <f>IF(COUNT($F40:F40),EDATE(EDATE($M40,1),0))</f>
        <v>0</v>
      </c>
      <c r="O40" s="9" t="b">
        <f>IF(COUNT($F40:F40),EDATE(EDATE($N40,1),0))</f>
        <v>0</v>
      </c>
      <c r="P40" s="9" t="b">
        <f>IF(COUNT($F40:F40),EDATE(EDATE($O40,1),0))</f>
        <v>0</v>
      </c>
      <c r="Q40" s="9" t="b">
        <f>IF(COUNT($F40:F40),EDATE(EDATE($P40,1),0))</f>
        <v>0</v>
      </c>
      <c r="R40" s="9" t="b">
        <f>IF(COUNT($F40:F40),EDATE(EDATE($Q40,1),0))</f>
        <v>0</v>
      </c>
      <c r="S40" s="9" t="b">
        <f>IF(COUNT($F40:F40),EDATE(EDATE($R40,1),0))</f>
        <v>0</v>
      </c>
      <c r="T40" s="9" t="b">
        <f>IF(COUNT($F40:F40),EDATE(EDATE($S40,1),0))</f>
        <v>0</v>
      </c>
      <c r="U40" s="9" t="b">
        <f>IF(COUNT($F40:F40),EDATE(EDATE($T40,1),0))</f>
        <v>0</v>
      </c>
      <c r="V40" s="9" t="b">
        <f>IF(COUNT($F40:F40),EDATE(EDATE($U40,1),0))</f>
        <v>0</v>
      </c>
      <c r="W40" s="9" t="b">
        <f>IF(COUNT($F40:F40),EDATE(EDATE($V40,1),0))</f>
        <v>0</v>
      </c>
      <c r="X40" s="9" t="b">
        <f>IF(COUNT($F40:F40),EDATE(EDATE($W40,1),0))</f>
        <v>0</v>
      </c>
      <c r="Y40" s="9" t="b">
        <f>IF(COUNT($F40:F40),EDATE(EDATE($X40,1),0))</f>
        <v>0</v>
      </c>
      <c r="Z40" s="9" t="b">
        <f>IF(COUNT($F40:F40),EDATE(EDATE($Y40,1),0))</f>
        <v>0</v>
      </c>
      <c r="AA40" s="9" t="b">
        <f>IF(COUNT($F40:F40),EDATE(EDATE($Z40,1),0))</f>
        <v>0</v>
      </c>
      <c r="AB40" s="9" t="b">
        <f>IF(COUNT($F40:F40),EDATE(EDATE($AA40,1),0))</f>
        <v>0</v>
      </c>
      <c r="AC40" s="9" t="b">
        <f>IF(COUNT($F40:F40),EDATE(EDATE($AB40,1),0))</f>
        <v>0</v>
      </c>
      <c r="AD40" s="9" t="b">
        <f>IF(COUNT($F40:F40),EDATE(EDATE($AC40,1),0))</f>
        <v>0</v>
      </c>
      <c r="AE40" s="9" t="b">
        <f>IF(COUNT($F40:F40),EDATE(EDATE($AD40,1),0))</f>
        <v>0</v>
      </c>
      <c r="AF40" s="9" t="b">
        <f>IF(COUNT($F40:F40),EDATE(EDATE($AE40,1),0))</f>
        <v>0</v>
      </c>
      <c r="AG40" s="9" t="b">
        <f>IF(COUNT($F40:F40),EDATE(EDATE($AF40,1),0))</f>
        <v>0</v>
      </c>
      <c r="AH40" s="9" t="b">
        <f>IF(COUNT($F40:F40),EDATE(EDATE($AG40,1),0))</f>
        <v>0</v>
      </c>
      <c r="AI40" s="9" t="b">
        <f>IF(COUNT($F40:F40),EDATE(EDATE($AH40,1),0))</f>
        <v>0</v>
      </c>
      <c r="AJ40" s="9" t="b">
        <f>IF(COUNT($F40:F40),EDATE(EDATE($AI40,1),0))</f>
        <v>0</v>
      </c>
      <c r="AK40" s="9" t="b">
        <f>IF(COUNT($F40:F40),EDATE(EDATE($AJ40,1),0))</f>
        <v>0</v>
      </c>
      <c r="AL40" s="9" t="b">
        <f>IF(COUNT($F40:F40),EDATE(EDATE($AK40,1),0))</f>
        <v>0</v>
      </c>
      <c r="AM40" s="9" t="b">
        <f>IF(COUNT($F40:F40),EDATE(EDATE($AL40,1),0))</f>
        <v>0</v>
      </c>
      <c r="AN40" s="9" t="b">
        <f>IF(COUNT($F40:F40),EDATE(EDATE($AM40,1),0))</f>
        <v>0</v>
      </c>
      <c r="AO40" s="9" t="b">
        <f>IF(COUNT($F40:F40),EDATE(EDATE($AN40,1),0))</f>
        <v>0</v>
      </c>
      <c r="AP40" s="9" t="b">
        <f>IF(COUNT($F40:F40),EDATE(EDATE($AO40,1),0))</f>
        <v>0</v>
      </c>
      <c r="AQ40" s="9" t="b">
        <f>IF(COUNT($F40:F40),EDATE(EDATE($AP40,1),0))</f>
        <v>0</v>
      </c>
      <c r="AR40" s="9" t="b">
        <f>IF(COUNT($F40:F40),EDATE(EDATE($AQ40,1),0))</f>
        <v>0</v>
      </c>
      <c r="AS40" s="9" t="b">
        <f>IF(COUNT($F40:F40),EDATE(EDATE($AR40,1),0))</f>
        <v>0</v>
      </c>
      <c r="AT40" s="9" t="b">
        <f>IF(COUNT($F40:F40),EDATE(EDATE($AS40,1),0))</f>
        <v>0</v>
      </c>
      <c r="AU40" s="9" t="b">
        <f>IF(COUNT($F40:F40),EDATE(EDATE($AT40,1),0))</f>
        <v>0</v>
      </c>
      <c r="AV40" s="9" t="b">
        <f>IF(COUNT($F40:F40),EDATE(EDATE($AU40,1),0))</f>
        <v>0</v>
      </c>
      <c r="AW40" s="9" t="b">
        <f>IF(COUNT($F40:F40),EDATE(EDATE($AV40,1),0))</f>
        <v>0</v>
      </c>
      <c r="AX40" s="9" t="b">
        <f>IF(COUNT($F40:F40),EDATE(EDATE($AW40,1),0))</f>
        <v>0</v>
      </c>
      <c r="AY40" s="9" t="b">
        <f>IF(COUNT($F40:F40),EDATE(EDATE($AX40,1),0))</f>
        <v>0</v>
      </c>
      <c r="AZ40" s="9" t="b">
        <f>IF(COUNT($F40:F40),EDATE(EDATE($AY40,1),0))</f>
        <v>0</v>
      </c>
      <c r="BA40" s="9" t="b">
        <f>IF(COUNT($F40:F40),EDATE(EDATE($AZ40,1),0))</f>
        <v>0</v>
      </c>
      <c r="BB40" s="9" t="b">
        <f>IF(COUNT($F40:F40),EDATE(EDATE($BA40,1),0))</f>
        <v>0</v>
      </c>
      <c r="BC40" s="9" t="b">
        <f>IF(COUNT($F40:F40),EDATE(EDATE($BB40,1),0))</f>
        <v>0</v>
      </c>
      <c r="BD40" s="9" t="b">
        <f>IF(COUNT($F40:F40),EDATE(EDATE($BC40,1),0))</f>
        <v>0</v>
      </c>
    </row>
    <row r="41" spans="1:56" ht="16.5" thickBot="1">
      <c r="A41" s="12">
        <v>40</v>
      </c>
      <c r="B41" s="3" t="s">
        <v>42</v>
      </c>
      <c r="C41" s="3"/>
      <c r="D41" s="3"/>
      <c r="E41" s="3"/>
      <c r="F41" s="3"/>
      <c r="G41" s="9" t="b">
        <f>IF(COUNT($F41:F41),EDATE(EDATE($F41,1),0))</f>
        <v>0</v>
      </c>
      <c r="H41" s="9" t="b">
        <f>IF(COUNT($F41:F42),EDATE(EDATE($G41,1),0))</f>
        <v>0</v>
      </c>
      <c r="I41" s="9" t="b">
        <f>IF(COUNT($F41:F42),EDATE(EDATE($H41,1),0))</f>
        <v>0</v>
      </c>
      <c r="J41" s="9" t="b">
        <f>IF(COUNT($F41:F41),EDATE(EDATE($I41,1),0))</f>
        <v>0</v>
      </c>
      <c r="K41" s="9" t="b">
        <f>IF(COUNT($F41:F41),EDATE(EDATE($J41,1),0))</f>
        <v>0</v>
      </c>
      <c r="L41" s="9" t="b">
        <f>IF(COUNT($F41:F41),EDATE(EDATE($K41,1),0))</f>
        <v>0</v>
      </c>
      <c r="M41" s="9" t="b">
        <f>IF(COUNT($F41:F41),EDATE(EDATE($L41,1),0))</f>
        <v>0</v>
      </c>
      <c r="N41" s="9" t="b">
        <f>IF(COUNT($F41:F41),EDATE(EDATE($M41,1),0))</f>
        <v>0</v>
      </c>
      <c r="O41" s="9" t="b">
        <f>IF(COUNT($F41:F41),EDATE(EDATE($N41,1),0))</f>
        <v>0</v>
      </c>
      <c r="P41" s="9" t="b">
        <f>IF(COUNT($F41:F41),EDATE(EDATE($O41,1),0))</f>
        <v>0</v>
      </c>
      <c r="Q41" s="9" t="b">
        <f>IF(COUNT($F41:F41),EDATE(EDATE($P41,1),0))</f>
        <v>0</v>
      </c>
      <c r="R41" s="9" t="b">
        <f>IF(COUNT($F41:F41),EDATE(EDATE($Q41,1),0))</f>
        <v>0</v>
      </c>
      <c r="S41" s="9" t="b">
        <f>IF(COUNT($F41:F41),EDATE(EDATE($R41,1),0))</f>
        <v>0</v>
      </c>
      <c r="T41" s="9" t="b">
        <f>IF(COUNT($F41:F41),EDATE(EDATE($S41,1),0))</f>
        <v>0</v>
      </c>
      <c r="U41" s="9" t="b">
        <f>IF(COUNT($F41:F41),EDATE(EDATE($T41,1),0))</f>
        <v>0</v>
      </c>
      <c r="V41" s="9" t="b">
        <f>IF(COUNT($F41:F41),EDATE(EDATE($U41,1),0))</f>
        <v>0</v>
      </c>
      <c r="W41" s="9" t="b">
        <f>IF(COUNT($F41:F41),EDATE(EDATE($V41,1),0))</f>
        <v>0</v>
      </c>
      <c r="X41" s="9" t="b">
        <f>IF(COUNT($F41:F41),EDATE(EDATE($W41,1),0))</f>
        <v>0</v>
      </c>
      <c r="Y41" s="9" t="b">
        <f>IF(COUNT($F41:F41),EDATE(EDATE($X41,1),0))</f>
        <v>0</v>
      </c>
      <c r="Z41" s="9" t="b">
        <f>IF(COUNT($F41:F41),EDATE(EDATE($Y41,1),0))</f>
        <v>0</v>
      </c>
      <c r="AA41" s="9" t="b">
        <f>IF(COUNT($F41:F41),EDATE(EDATE($Z41,1),0))</f>
        <v>0</v>
      </c>
      <c r="AB41" s="9" t="b">
        <f>IF(COUNT($F41:F41),EDATE(EDATE($AA41,1),0))</f>
        <v>0</v>
      </c>
      <c r="AC41" s="9" t="b">
        <f>IF(COUNT($F41:F41),EDATE(EDATE($AB41,1),0))</f>
        <v>0</v>
      </c>
      <c r="AD41" s="9" t="b">
        <f>IF(COUNT($F41:F41),EDATE(EDATE($AC41,1),0))</f>
        <v>0</v>
      </c>
      <c r="AE41" s="9" t="b">
        <f>IF(COUNT($F41:F41),EDATE(EDATE($AD41,1),0))</f>
        <v>0</v>
      </c>
      <c r="AF41" s="9" t="b">
        <f>IF(COUNT($F41:F41),EDATE(EDATE($AE41,1),0))</f>
        <v>0</v>
      </c>
      <c r="AG41" s="9" t="b">
        <f>IF(COUNT($F41:F41),EDATE(EDATE($AF41,1),0))</f>
        <v>0</v>
      </c>
      <c r="AH41" s="9" t="b">
        <f>IF(COUNT($F41:F41),EDATE(EDATE($AG41,1),0))</f>
        <v>0</v>
      </c>
      <c r="AI41" s="9" t="b">
        <f>IF(COUNT($F41:F41),EDATE(EDATE($AH41,1),0))</f>
        <v>0</v>
      </c>
      <c r="AJ41" s="9" t="b">
        <f>IF(COUNT($F41:F41),EDATE(EDATE($AI41,1),0))</f>
        <v>0</v>
      </c>
      <c r="AK41" s="9" t="b">
        <f>IF(COUNT($F41:F41),EDATE(EDATE($AJ41,1),0))</f>
        <v>0</v>
      </c>
      <c r="AL41" s="9" t="b">
        <f>IF(COUNT($F41:F41),EDATE(EDATE($AK41,1),0))</f>
        <v>0</v>
      </c>
      <c r="AM41" s="9" t="b">
        <f>IF(COUNT($F41:F41),EDATE(EDATE($AL41,1),0))</f>
        <v>0</v>
      </c>
      <c r="AN41" s="9" t="b">
        <f>IF(COUNT($F41:F41),EDATE(EDATE($AM41,1),0))</f>
        <v>0</v>
      </c>
      <c r="AO41" s="9" t="b">
        <f>IF(COUNT($F41:F41),EDATE(EDATE($AN41,1),0))</f>
        <v>0</v>
      </c>
      <c r="AP41" s="9" t="b">
        <f>IF(COUNT($F41:F41),EDATE(EDATE($AO41,1),0))</f>
        <v>0</v>
      </c>
      <c r="AQ41" s="9" t="b">
        <f>IF(COUNT($F41:F41),EDATE(EDATE($AP41,1),0))</f>
        <v>0</v>
      </c>
      <c r="AR41" s="9" t="b">
        <f>IF(COUNT($F41:F41),EDATE(EDATE($AQ41,1),0))</f>
        <v>0</v>
      </c>
      <c r="AS41" s="9" t="b">
        <f>IF(COUNT($F41:F41),EDATE(EDATE($AR41,1),0))</f>
        <v>0</v>
      </c>
      <c r="AT41" s="9" t="b">
        <f>IF(COUNT($F41:F41),EDATE(EDATE($AS41,1),0))</f>
        <v>0</v>
      </c>
      <c r="AU41" s="9" t="b">
        <f>IF(COUNT($F41:F41),EDATE(EDATE($AT41,1),0))</f>
        <v>0</v>
      </c>
      <c r="AV41" s="9" t="b">
        <f>IF(COUNT($F41:F41),EDATE(EDATE($AU41,1),0))</f>
        <v>0</v>
      </c>
      <c r="AW41" s="9" t="b">
        <f>IF(COUNT($F41:F41),EDATE(EDATE($AV41,1),0))</f>
        <v>0</v>
      </c>
      <c r="AX41" s="9" t="b">
        <f>IF(COUNT($F41:F41),EDATE(EDATE($AW41,1),0))</f>
        <v>0</v>
      </c>
      <c r="AY41" s="9" t="b">
        <f>IF(COUNT($F41:F41),EDATE(EDATE($AX41,1),0))</f>
        <v>0</v>
      </c>
      <c r="AZ41" s="9" t="b">
        <f>IF(COUNT($F41:F41),EDATE(EDATE($AY41,1),0))</f>
        <v>0</v>
      </c>
      <c r="BA41" s="9" t="b">
        <f>IF(COUNT($F41:F41),EDATE(EDATE($AZ41,1),0))</f>
        <v>0</v>
      </c>
      <c r="BB41" s="9" t="b">
        <f>IF(COUNT($F41:F41),EDATE(EDATE($BA41,1),0))</f>
        <v>0</v>
      </c>
      <c r="BC41" s="9" t="b">
        <f>IF(COUNT($F41:F41),EDATE(EDATE($BB41,1),0))</f>
        <v>0</v>
      </c>
      <c r="BD41" s="9" t="b">
        <f>IF(COUNT($F41:F41),EDATE(EDATE($BC41,1),0))</f>
        <v>0</v>
      </c>
    </row>
    <row r="42" spans="1:56" ht="16.5" thickBot="1">
      <c r="A42" s="12">
        <v>41</v>
      </c>
      <c r="B42" s="3" t="s">
        <v>43</v>
      </c>
      <c r="C42" s="3"/>
      <c r="D42" s="3"/>
      <c r="E42" s="3"/>
      <c r="F42" s="3"/>
      <c r="G42" s="9" t="b">
        <f>IF(COUNT($F42:F42),EDATE(EDATE($F42,1),0))</f>
        <v>0</v>
      </c>
      <c r="H42" s="9" t="b">
        <f>IF(COUNT($F42:F43),EDATE(EDATE($G42,1),0))</f>
        <v>0</v>
      </c>
      <c r="I42" s="9" t="b">
        <f>IF(COUNT($F42:F43),EDATE(EDATE($H42,1),0))</f>
        <v>0</v>
      </c>
      <c r="J42" s="9" t="b">
        <f>IF(COUNT($F42:F42),EDATE(EDATE($I42,1),0))</f>
        <v>0</v>
      </c>
      <c r="K42" s="9" t="b">
        <f>IF(COUNT($F42:F42),EDATE(EDATE($J42,1),0))</f>
        <v>0</v>
      </c>
      <c r="L42" s="9" t="b">
        <f>IF(COUNT($F42:F42),EDATE(EDATE($K42,1),0))</f>
        <v>0</v>
      </c>
      <c r="M42" s="9" t="b">
        <f>IF(COUNT($F42:F42),EDATE(EDATE($L42,1),0))</f>
        <v>0</v>
      </c>
      <c r="N42" s="9" t="b">
        <f>IF(COUNT($F42:F42),EDATE(EDATE($M42,1),0))</f>
        <v>0</v>
      </c>
      <c r="O42" s="9" t="b">
        <f>IF(COUNT($F42:F42),EDATE(EDATE($N42,1),0))</f>
        <v>0</v>
      </c>
      <c r="P42" s="9" t="b">
        <f>IF(COUNT($F42:F42),EDATE(EDATE($O42,1),0))</f>
        <v>0</v>
      </c>
      <c r="Q42" s="9" t="b">
        <f>IF(COUNT($F42:F42),EDATE(EDATE($P42,1),0))</f>
        <v>0</v>
      </c>
      <c r="R42" s="9" t="b">
        <f>IF(COUNT($F42:F42),EDATE(EDATE($Q42,1),0))</f>
        <v>0</v>
      </c>
      <c r="S42" s="9" t="b">
        <f>IF(COUNT($F42:F42),EDATE(EDATE($R42,1),0))</f>
        <v>0</v>
      </c>
      <c r="T42" s="9" t="b">
        <f>IF(COUNT($F42:F42),EDATE(EDATE($S42,1),0))</f>
        <v>0</v>
      </c>
      <c r="U42" s="9" t="b">
        <f>IF(COUNT($F42:F42),EDATE(EDATE($T42,1),0))</f>
        <v>0</v>
      </c>
      <c r="V42" s="9" t="b">
        <f>IF(COUNT($F42:F42),EDATE(EDATE($U42,1),0))</f>
        <v>0</v>
      </c>
      <c r="W42" s="9" t="b">
        <f>IF(COUNT($F42:F42),EDATE(EDATE($V42,1),0))</f>
        <v>0</v>
      </c>
      <c r="X42" s="9" t="b">
        <f>IF(COUNT($F42:F42),EDATE(EDATE($W42,1),0))</f>
        <v>0</v>
      </c>
      <c r="Y42" s="9" t="b">
        <f>IF(COUNT($F42:F42),EDATE(EDATE($X42,1),0))</f>
        <v>0</v>
      </c>
      <c r="Z42" s="9" t="b">
        <f>IF(COUNT($F42:F42),EDATE(EDATE($Y42,1),0))</f>
        <v>0</v>
      </c>
      <c r="AA42" s="9" t="b">
        <f>IF(COUNT($F42:F42),EDATE(EDATE($Z42,1),0))</f>
        <v>0</v>
      </c>
      <c r="AB42" s="9" t="b">
        <f>IF(COUNT($F42:F42),EDATE(EDATE($AA42,1),0))</f>
        <v>0</v>
      </c>
      <c r="AC42" s="9" t="b">
        <f>IF(COUNT($F42:F42),EDATE(EDATE($AB42,1),0))</f>
        <v>0</v>
      </c>
      <c r="AD42" s="9" t="b">
        <f>IF(COUNT($F42:F42),EDATE(EDATE($AC42,1),0))</f>
        <v>0</v>
      </c>
      <c r="AE42" s="9" t="b">
        <f>IF(COUNT($F42:F42),EDATE(EDATE($AD42,1),0))</f>
        <v>0</v>
      </c>
      <c r="AF42" s="9" t="b">
        <f>IF(COUNT($F42:F42),EDATE(EDATE($AE42,1),0))</f>
        <v>0</v>
      </c>
      <c r="AG42" s="9" t="b">
        <f>IF(COUNT($F42:F42),EDATE(EDATE($AF42,1),0))</f>
        <v>0</v>
      </c>
      <c r="AH42" s="9" t="b">
        <f>IF(COUNT($F42:F42),EDATE(EDATE($AG42,1),0))</f>
        <v>0</v>
      </c>
      <c r="AI42" s="9" t="b">
        <f>IF(COUNT($F42:F42),EDATE(EDATE($AH42,1),0))</f>
        <v>0</v>
      </c>
      <c r="AJ42" s="9" t="b">
        <f>IF(COUNT($F42:F42),EDATE(EDATE($AI42,1),0))</f>
        <v>0</v>
      </c>
      <c r="AK42" s="9" t="b">
        <f>IF(COUNT($F42:F42),EDATE(EDATE($AJ42,1),0))</f>
        <v>0</v>
      </c>
      <c r="AL42" s="9" t="b">
        <f>IF(COUNT($F42:F42),EDATE(EDATE($AK42,1),0))</f>
        <v>0</v>
      </c>
      <c r="AM42" s="9" t="b">
        <f>IF(COUNT($F42:F42),EDATE(EDATE($AL42,1),0))</f>
        <v>0</v>
      </c>
      <c r="AN42" s="9" t="b">
        <f>IF(COUNT($F42:F42),EDATE(EDATE($AM42,1),0))</f>
        <v>0</v>
      </c>
      <c r="AO42" s="9" t="b">
        <f>IF(COUNT($F42:F42),EDATE(EDATE($AN42,1),0))</f>
        <v>0</v>
      </c>
      <c r="AP42" s="9" t="b">
        <f>IF(COUNT($F42:F42),EDATE(EDATE($AO42,1),0))</f>
        <v>0</v>
      </c>
      <c r="AQ42" s="9" t="b">
        <f>IF(COUNT($F42:F42),EDATE(EDATE($AP42,1),0))</f>
        <v>0</v>
      </c>
      <c r="AR42" s="9" t="b">
        <f>IF(COUNT($F42:F42),EDATE(EDATE($AQ42,1),0))</f>
        <v>0</v>
      </c>
      <c r="AS42" s="9" t="b">
        <f>IF(COUNT($F42:F42),EDATE(EDATE($AR42,1),0))</f>
        <v>0</v>
      </c>
      <c r="AT42" s="9" t="b">
        <f>IF(COUNT($F42:F42),EDATE(EDATE($AS42,1),0))</f>
        <v>0</v>
      </c>
      <c r="AU42" s="9" t="b">
        <f>IF(COUNT($F42:F42),EDATE(EDATE($AT42,1),0))</f>
        <v>0</v>
      </c>
      <c r="AV42" s="9" t="b">
        <f>IF(COUNT($F42:F42),EDATE(EDATE($AU42,1),0))</f>
        <v>0</v>
      </c>
      <c r="AW42" s="9" t="b">
        <f>IF(COUNT($F42:F42),EDATE(EDATE($AV42,1),0))</f>
        <v>0</v>
      </c>
      <c r="AX42" s="9" t="b">
        <f>IF(COUNT($F42:F42),EDATE(EDATE($AW42,1),0))</f>
        <v>0</v>
      </c>
      <c r="AY42" s="9" t="b">
        <f>IF(COUNT($F42:F42),EDATE(EDATE($AX42,1),0))</f>
        <v>0</v>
      </c>
      <c r="AZ42" s="9" t="b">
        <f>IF(COUNT($F42:F42),EDATE(EDATE($AY42,1),0))</f>
        <v>0</v>
      </c>
      <c r="BA42" s="9" t="b">
        <f>IF(COUNT($F42:F42),EDATE(EDATE($AZ42,1),0))</f>
        <v>0</v>
      </c>
      <c r="BB42" s="9" t="b">
        <f>IF(COUNT($F42:F42),EDATE(EDATE($BA42,1),0))</f>
        <v>0</v>
      </c>
      <c r="BC42" s="9" t="b">
        <f>IF(COUNT($F42:F42),EDATE(EDATE($BB42,1),0))</f>
        <v>0</v>
      </c>
      <c r="BD42" s="9" t="b">
        <f>IF(COUNT($F42:F42),EDATE(EDATE($BC42,1),0))</f>
        <v>0</v>
      </c>
    </row>
    <row r="43" spans="1:56" ht="16.5" thickBot="1">
      <c r="A43" s="12">
        <v>42</v>
      </c>
      <c r="B43" s="3" t="s">
        <v>44</v>
      </c>
      <c r="C43" s="3"/>
      <c r="D43" s="3"/>
      <c r="E43" s="3"/>
      <c r="F43" s="3"/>
      <c r="G43" s="9" t="b">
        <f>IF(COUNT($F43:F43),EDATE(EDATE($F43,1),0))</f>
        <v>0</v>
      </c>
      <c r="H43" s="9" t="b">
        <f>IF(COUNT($F43:F44),EDATE(EDATE($G43,1),0))</f>
        <v>0</v>
      </c>
      <c r="I43" s="9" t="b">
        <f>IF(COUNT($F43:F44),EDATE(EDATE($H43,1),0))</f>
        <v>0</v>
      </c>
      <c r="J43" s="9" t="b">
        <f>IF(COUNT($F43:F43),EDATE(EDATE($I43,1),0))</f>
        <v>0</v>
      </c>
      <c r="K43" s="9" t="b">
        <f>IF(COUNT($F43:F43),EDATE(EDATE($J43,1),0))</f>
        <v>0</v>
      </c>
      <c r="L43" s="9" t="b">
        <f>IF(COUNT($F43:F43),EDATE(EDATE($K43,1),0))</f>
        <v>0</v>
      </c>
      <c r="M43" s="9" t="b">
        <f>IF(COUNT($F43:F43),EDATE(EDATE($L43,1),0))</f>
        <v>0</v>
      </c>
      <c r="N43" s="9" t="b">
        <f>IF(COUNT($F43:F43),EDATE(EDATE($M43,1),0))</f>
        <v>0</v>
      </c>
      <c r="O43" s="9" t="b">
        <f>IF(COUNT($F43:F43),EDATE(EDATE($N43,1),0))</f>
        <v>0</v>
      </c>
      <c r="P43" s="9" t="b">
        <f>IF(COUNT($F43:F43),EDATE(EDATE($O43,1),0))</f>
        <v>0</v>
      </c>
      <c r="Q43" s="9" t="b">
        <f>IF(COUNT($F43:F43),EDATE(EDATE($P43,1),0))</f>
        <v>0</v>
      </c>
      <c r="R43" s="9" t="b">
        <f>IF(COUNT($F43:F43),EDATE(EDATE($Q43,1),0))</f>
        <v>0</v>
      </c>
      <c r="S43" s="9" t="b">
        <f>IF(COUNT($F43:F43),EDATE(EDATE($R43,1),0))</f>
        <v>0</v>
      </c>
      <c r="T43" s="9" t="b">
        <f>IF(COUNT($F43:F43),EDATE(EDATE($S43,1),0))</f>
        <v>0</v>
      </c>
      <c r="U43" s="9" t="b">
        <f>IF(COUNT($F43:F43),EDATE(EDATE($T43,1),0))</f>
        <v>0</v>
      </c>
      <c r="V43" s="9" t="b">
        <f>IF(COUNT($F43:F43),EDATE(EDATE($U43,1),0))</f>
        <v>0</v>
      </c>
      <c r="W43" s="9" t="b">
        <f>IF(COUNT($F43:F43),EDATE(EDATE($V43,1),0))</f>
        <v>0</v>
      </c>
      <c r="X43" s="9" t="b">
        <f>IF(COUNT($F43:F43),EDATE(EDATE($W43,1),0))</f>
        <v>0</v>
      </c>
      <c r="Y43" s="9" t="b">
        <f>IF(COUNT($F43:F43),EDATE(EDATE($X43,1),0))</f>
        <v>0</v>
      </c>
      <c r="Z43" s="9" t="b">
        <f>IF(COUNT($F43:F43),EDATE(EDATE($Y43,1),0))</f>
        <v>0</v>
      </c>
      <c r="AA43" s="9" t="b">
        <f>IF(COUNT($F43:F43),EDATE(EDATE($Z43,1),0))</f>
        <v>0</v>
      </c>
      <c r="AB43" s="9" t="b">
        <f>IF(COUNT($F43:F43),EDATE(EDATE($AA43,1),0))</f>
        <v>0</v>
      </c>
      <c r="AC43" s="9" t="b">
        <f>IF(COUNT($F43:F43),EDATE(EDATE($AB43,1),0))</f>
        <v>0</v>
      </c>
      <c r="AD43" s="9" t="b">
        <f>IF(COUNT($F43:F43),EDATE(EDATE($AC43,1),0))</f>
        <v>0</v>
      </c>
      <c r="AE43" s="9" t="b">
        <f>IF(COUNT($F43:F43),EDATE(EDATE($AD43,1),0))</f>
        <v>0</v>
      </c>
      <c r="AF43" s="9" t="b">
        <f>IF(COUNT($F43:F43),EDATE(EDATE($AE43,1),0))</f>
        <v>0</v>
      </c>
      <c r="AG43" s="9" t="b">
        <f>IF(COUNT($F43:F43),EDATE(EDATE($AF43,1),0))</f>
        <v>0</v>
      </c>
      <c r="AH43" s="9" t="b">
        <f>IF(COUNT($F43:F43),EDATE(EDATE($AG43,1),0))</f>
        <v>0</v>
      </c>
      <c r="AI43" s="9" t="b">
        <f>IF(COUNT($F43:F43),EDATE(EDATE($AH43,1),0))</f>
        <v>0</v>
      </c>
      <c r="AJ43" s="9" t="b">
        <f>IF(COUNT($F43:F43),EDATE(EDATE($AI43,1),0))</f>
        <v>0</v>
      </c>
      <c r="AK43" s="9" t="b">
        <f>IF(COUNT($F43:F43),EDATE(EDATE($AJ43,1),0))</f>
        <v>0</v>
      </c>
      <c r="AL43" s="9" t="b">
        <f>IF(COUNT($F43:F43),EDATE(EDATE($AK43,1),0))</f>
        <v>0</v>
      </c>
      <c r="AM43" s="9" t="b">
        <f>IF(COUNT($F43:F43),EDATE(EDATE($AL43,1),0))</f>
        <v>0</v>
      </c>
      <c r="AN43" s="9" t="b">
        <f>IF(COUNT($F43:F43),EDATE(EDATE($AM43,1),0))</f>
        <v>0</v>
      </c>
      <c r="AO43" s="9" t="b">
        <f>IF(COUNT($F43:F43),EDATE(EDATE($AN43,1),0))</f>
        <v>0</v>
      </c>
      <c r="AP43" s="9" t="b">
        <f>IF(COUNT($F43:F43),EDATE(EDATE($AO43,1),0))</f>
        <v>0</v>
      </c>
      <c r="AQ43" s="9" t="b">
        <f>IF(COUNT($F43:F43),EDATE(EDATE($AP43,1),0))</f>
        <v>0</v>
      </c>
      <c r="AR43" s="9" t="b">
        <f>IF(COUNT($F43:F43),EDATE(EDATE($AQ43,1),0))</f>
        <v>0</v>
      </c>
      <c r="AS43" s="9" t="b">
        <f>IF(COUNT($F43:F43),EDATE(EDATE($AR43,1),0))</f>
        <v>0</v>
      </c>
      <c r="AT43" s="9" t="b">
        <f>IF(COUNT($F43:F43),EDATE(EDATE($AS43,1),0))</f>
        <v>0</v>
      </c>
      <c r="AU43" s="9" t="b">
        <f>IF(COUNT($F43:F43),EDATE(EDATE($AT43,1),0))</f>
        <v>0</v>
      </c>
      <c r="AV43" s="9" t="b">
        <f>IF(COUNT($F43:F43),EDATE(EDATE($AU43,1),0))</f>
        <v>0</v>
      </c>
      <c r="AW43" s="9" t="b">
        <f>IF(COUNT($F43:F43),EDATE(EDATE($AV43,1),0))</f>
        <v>0</v>
      </c>
      <c r="AX43" s="9" t="b">
        <f>IF(COUNT($F43:F43),EDATE(EDATE($AW43,1),0))</f>
        <v>0</v>
      </c>
      <c r="AY43" s="9" t="b">
        <f>IF(COUNT($F43:F43),EDATE(EDATE($AX43,1),0))</f>
        <v>0</v>
      </c>
      <c r="AZ43" s="9" t="b">
        <f>IF(COUNT($F43:F43),EDATE(EDATE($AY43,1),0))</f>
        <v>0</v>
      </c>
      <c r="BA43" s="9" t="b">
        <f>IF(COUNT($F43:F43),EDATE(EDATE($AZ43,1),0))</f>
        <v>0</v>
      </c>
      <c r="BB43" s="9" t="b">
        <f>IF(COUNT($F43:F43),EDATE(EDATE($BA43,1),0))</f>
        <v>0</v>
      </c>
      <c r="BC43" s="9" t="b">
        <f>IF(COUNT($F43:F43),EDATE(EDATE($BB43,1),0))</f>
        <v>0</v>
      </c>
      <c r="BD43" s="9" t="b">
        <f>IF(COUNT($F43:F43),EDATE(EDATE($BC43,1),0))</f>
        <v>0</v>
      </c>
    </row>
    <row r="44" spans="1:56" ht="16.5" thickBot="1">
      <c r="A44" s="12">
        <v>43</v>
      </c>
      <c r="B44" s="3" t="s">
        <v>45</v>
      </c>
      <c r="C44" s="3"/>
      <c r="D44" s="3"/>
      <c r="E44" s="3"/>
      <c r="F44" s="3"/>
      <c r="G44" s="9" t="b">
        <f>IF(COUNT($F44:F44),EDATE(EDATE($F44,1),0))</f>
        <v>0</v>
      </c>
      <c r="H44" s="9" t="b">
        <f>IF(COUNT($F44:F45),EDATE(EDATE($G44,1),0))</f>
        <v>0</v>
      </c>
      <c r="I44" s="9" t="b">
        <f>IF(COUNT($F44:F45),EDATE(EDATE($H44,1),0))</f>
        <v>0</v>
      </c>
      <c r="J44" s="9" t="b">
        <f>IF(COUNT($F44:F44),EDATE(EDATE($I44,1),0))</f>
        <v>0</v>
      </c>
      <c r="K44" s="9" t="b">
        <f>IF(COUNT($F44:F44),EDATE(EDATE($J44,1),0))</f>
        <v>0</v>
      </c>
      <c r="L44" s="9" t="b">
        <f>IF(COUNT($F44:F44),EDATE(EDATE($K44,1),0))</f>
        <v>0</v>
      </c>
      <c r="M44" s="9" t="b">
        <f>IF(COUNT($F44:F44),EDATE(EDATE($L44,1),0))</f>
        <v>0</v>
      </c>
      <c r="N44" s="9" t="b">
        <f>IF(COUNT($F44:F44),EDATE(EDATE($M44,1),0))</f>
        <v>0</v>
      </c>
      <c r="O44" s="9" t="b">
        <f>IF(COUNT($F44:F44),EDATE(EDATE($N44,1),0))</f>
        <v>0</v>
      </c>
      <c r="P44" s="9" t="b">
        <f>IF(COUNT($F44:F44),EDATE(EDATE($O44,1),0))</f>
        <v>0</v>
      </c>
      <c r="Q44" s="9" t="b">
        <f>IF(COUNT($F44:F44),EDATE(EDATE($P44,1),0))</f>
        <v>0</v>
      </c>
      <c r="R44" s="9" t="b">
        <f>IF(COUNT($F44:F44),EDATE(EDATE($Q44,1),0))</f>
        <v>0</v>
      </c>
      <c r="S44" s="9" t="b">
        <f>IF(COUNT($F44:F44),EDATE(EDATE($R44,1),0))</f>
        <v>0</v>
      </c>
      <c r="T44" s="9" t="b">
        <f>IF(COUNT($F44:F44),EDATE(EDATE($S44,1),0))</f>
        <v>0</v>
      </c>
      <c r="U44" s="9" t="b">
        <f>IF(COUNT($F44:F44),EDATE(EDATE($T44,1),0))</f>
        <v>0</v>
      </c>
      <c r="V44" s="9" t="b">
        <f>IF(COUNT($F44:F44),EDATE(EDATE($U44,1),0))</f>
        <v>0</v>
      </c>
      <c r="W44" s="9" t="b">
        <f>IF(COUNT($F44:F44),EDATE(EDATE($V44,1),0))</f>
        <v>0</v>
      </c>
      <c r="X44" s="9" t="b">
        <f>IF(COUNT($F44:F44),EDATE(EDATE($W44,1),0))</f>
        <v>0</v>
      </c>
      <c r="Y44" s="9" t="b">
        <f>IF(COUNT($F44:F44),EDATE(EDATE($X44,1),0))</f>
        <v>0</v>
      </c>
      <c r="Z44" s="9" t="b">
        <f>IF(COUNT($F44:F44),EDATE(EDATE($Y44,1),0))</f>
        <v>0</v>
      </c>
      <c r="AA44" s="9" t="b">
        <f>IF(COUNT($F44:F44),EDATE(EDATE($Z44,1),0))</f>
        <v>0</v>
      </c>
      <c r="AB44" s="9" t="b">
        <f>IF(COUNT($F44:F44),EDATE(EDATE($AA44,1),0))</f>
        <v>0</v>
      </c>
      <c r="AC44" s="9" t="b">
        <f>IF(COUNT($F44:F44),EDATE(EDATE($AB44,1),0))</f>
        <v>0</v>
      </c>
      <c r="AD44" s="9" t="b">
        <f>IF(COUNT($F44:F44),EDATE(EDATE($AC44,1),0))</f>
        <v>0</v>
      </c>
      <c r="AE44" s="9" t="b">
        <f>IF(COUNT($F44:F44),EDATE(EDATE($AD44,1),0))</f>
        <v>0</v>
      </c>
      <c r="AF44" s="9" t="b">
        <f>IF(COUNT($F44:F44),EDATE(EDATE($AE44,1),0))</f>
        <v>0</v>
      </c>
      <c r="AG44" s="9" t="b">
        <f>IF(COUNT($F44:F44),EDATE(EDATE($AF44,1),0))</f>
        <v>0</v>
      </c>
      <c r="AH44" s="9" t="b">
        <f>IF(COUNT($F44:F44),EDATE(EDATE($AG44,1),0))</f>
        <v>0</v>
      </c>
      <c r="AI44" s="9" t="b">
        <f>IF(COUNT($F44:F44),EDATE(EDATE($AH44,1),0))</f>
        <v>0</v>
      </c>
      <c r="AJ44" s="9" t="b">
        <f>IF(COUNT($F44:F44),EDATE(EDATE($AI44,1),0))</f>
        <v>0</v>
      </c>
      <c r="AK44" s="9" t="b">
        <f>IF(COUNT($F44:F44),EDATE(EDATE($AJ44,1),0))</f>
        <v>0</v>
      </c>
      <c r="AL44" s="9" t="b">
        <f>IF(COUNT($F44:F44),EDATE(EDATE($AK44,1),0))</f>
        <v>0</v>
      </c>
      <c r="AM44" s="9" t="b">
        <f>IF(COUNT($F44:F44),EDATE(EDATE($AL44,1),0))</f>
        <v>0</v>
      </c>
      <c r="AN44" s="9" t="b">
        <f>IF(COUNT($F44:F44),EDATE(EDATE($AM44,1),0))</f>
        <v>0</v>
      </c>
      <c r="AO44" s="9" t="b">
        <f>IF(COUNT($F44:F44),EDATE(EDATE($AN44,1),0))</f>
        <v>0</v>
      </c>
      <c r="AP44" s="9" t="b">
        <f>IF(COUNT($F44:F44),EDATE(EDATE($AO44,1),0))</f>
        <v>0</v>
      </c>
      <c r="AQ44" s="9" t="b">
        <f>IF(COUNT($F44:F44),EDATE(EDATE($AP44,1),0))</f>
        <v>0</v>
      </c>
      <c r="AR44" s="9" t="b">
        <f>IF(COUNT($F44:F44),EDATE(EDATE($AQ44,1),0))</f>
        <v>0</v>
      </c>
      <c r="AS44" s="9" t="b">
        <f>IF(COUNT($F44:F44),EDATE(EDATE($AR44,1),0))</f>
        <v>0</v>
      </c>
      <c r="AT44" s="9" t="b">
        <f>IF(COUNT($F44:F44),EDATE(EDATE($AS44,1),0))</f>
        <v>0</v>
      </c>
      <c r="AU44" s="9" t="b">
        <f>IF(COUNT($F44:F44),EDATE(EDATE($AT44,1),0))</f>
        <v>0</v>
      </c>
      <c r="AV44" s="9" t="b">
        <f>IF(COUNT($F44:F44),EDATE(EDATE($AU44,1),0))</f>
        <v>0</v>
      </c>
      <c r="AW44" s="9" t="b">
        <f>IF(COUNT($F44:F44),EDATE(EDATE($AV44,1),0))</f>
        <v>0</v>
      </c>
      <c r="AX44" s="9" t="b">
        <f>IF(COUNT($F44:F44),EDATE(EDATE($AW44,1),0))</f>
        <v>0</v>
      </c>
      <c r="AY44" s="9" t="b">
        <f>IF(COUNT($F44:F44),EDATE(EDATE($AX44,1),0))</f>
        <v>0</v>
      </c>
      <c r="AZ44" s="9" t="b">
        <f>IF(COUNT($F44:F44),EDATE(EDATE($AY44,1),0))</f>
        <v>0</v>
      </c>
      <c r="BA44" s="9" t="b">
        <f>IF(COUNT($F44:F44),EDATE(EDATE($AZ44,1),0))</f>
        <v>0</v>
      </c>
      <c r="BB44" s="9" t="b">
        <f>IF(COUNT($F44:F44),EDATE(EDATE($BA44,1),0))</f>
        <v>0</v>
      </c>
      <c r="BC44" s="9" t="b">
        <f>IF(COUNT($F44:F44),EDATE(EDATE($BB44,1),0))</f>
        <v>0</v>
      </c>
      <c r="BD44" s="9" t="b">
        <f>IF(COUNT($F44:F44),EDATE(EDATE($BC44,1),0))</f>
        <v>0</v>
      </c>
    </row>
    <row r="45" spans="1:56" ht="16.5" thickBot="1">
      <c r="A45" s="12">
        <v>44</v>
      </c>
      <c r="B45" s="3" t="s">
        <v>46</v>
      </c>
      <c r="C45" s="3"/>
      <c r="D45" s="3"/>
      <c r="E45" s="3"/>
      <c r="F45" s="3"/>
      <c r="G45" s="9" t="b">
        <f>IF(COUNT($F45:F45),EDATE(EDATE($F45,1),0))</f>
        <v>0</v>
      </c>
      <c r="H45" s="9" t="b">
        <f>IF(COUNT($F45:F46),EDATE(EDATE($G45,1),0))</f>
        <v>0</v>
      </c>
      <c r="I45" s="9" t="b">
        <f>IF(COUNT($F45:F46),EDATE(EDATE($H45,1),0))</f>
        <v>0</v>
      </c>
      <c r="J45" s="9" t="b">
        <f>IF(COUNT($F45:F45),EDATE(EDATE($I45,1),0))</f>
        <v>0</v>
      </c>
      <c r="K45" s="9" t="b">
        <f>IF(COUNT($F45:F45),EDATE(EDATE($J45,1),0))</f>
        <v>0</v>
      </c>
      <c r="L45" s="9" t="b">
        <f>IF(COUNT($F45:F45),EDATE(EDATE($K45,1),0))</f>
        <v>0</v>
      </c>
      <c r="M45" s="9" t="b">
        <f>IF(COUNT($F45:F45),EDATE(EDATE($L45,1),0))</f>
        <v>0</v>
      </c>
      <c r="N45" s="9" t="b">
        <f>IF(COUNT($F45:F45),EDATE(EDATE($M45,1),0))</f>
        <v>0</v>
      </c>
      <c r="O45" s="9" t="b">
        <f>IF(COUNT($F45:F45),EDATE(EDATE($N45,1),0))</f>
        <v>0</v>
      </c>
      <c r="P45" s="9" t="b">
        <f>IF(COUNT($F45:F45),EDATE(EDATE($O45,1),0))</f>
        <v>0</v>
      </c>
      <c r="Q45" s="9" t="b">
        <f>IF(COUNT($F45:F45),EDATE(EDATE($P45,1),0))</f>
        <v>0</v>
      </c>
      <c r="R45" s="9" t="b">
        <f>IF(COUNT($F45:F45),EDATE(EDATE($Q45,1),0))</f>
        <v>0</v>
      </c>
      <c r="S45" s="9" t="b">
        <f>IF(COUNT($F45:F45),EDATE(EDATE($R45,1),0))</f>
        <v>0</v>
      </c>
      <c r="T45" s="9" t="b">
        <f>IF(COUNT($F45:F45),EDATE(EDATE($S45,1),0))</f>
        <v>0</v>
      </c>
      <c r="U45" s="9" t="b">
        <f>IF(COUNT($F45:F45),EDATE(EDATE($T45,1),0))</f>
        <v>0</v>
      </c>
      <c r="V45" s="9" t="b">
        <f>IF(COUNT($F45:F45),EDATE(EDATE($U45,1),0))</f>
        <v>0</v>
      </c>
      <c r="W45" s="9" t="b">
        <f>IF(COUNT($F45:F45),EDATE(EDATE($V45,1),0))</f>
        <v>0</v>
      </c>
      <c r="X45" s="9" t="b">
        <f>IF(COUNT($F45:F45),EDATE(EDATE($W45,1),0))</f>
        <v>0</v>
      </c>
      <c r="Y45" s="9" t="b">
        <f>IF(COUNT($F45:F45),EDATE(EDATE($X45,1),0))</f>
        <v>0</v>
      </c>
      <c r="Z45" s="9" t="b">
        <f>IF(COUNT($F45:F45),EDATE(EDATE($Y45,1),0))</f>
        <v>0</v>
      </c>
      <c r="AA45" s="9" t="b">
        <f>IF(COUNT($F45:F45),EDATE(EDATE($Z45,1),0))</f>
        <v>0</v>
      </c>
      <c r="AB45" s="9" t="b">
        <f>IF(COUNT($F45:F45),EDATE(EDATE($AA45,1),0))</f>
        <v>0</v>
      </c>
      <c r="AC45" s="9" t="b">
        <f>IF(COUNT($F45:F45),EDATE(EDATE($AB45,1),0))</f>
        <v>0</v>
      </c>
      <c r="AD45" s="9" t="b">
        <f>IF(COUNT($F45:F45),EDATE(EDATE($AC45,1),0))</f>
        <v>0</v>
      </c>
      <c r="AE45" s="9" t="b">
        <f>IF(COUNT($F45:F45),EDATE(EDATE($AD45,1),0))</f>
        <v>0</v>
      </c>
      <c r="AF45" s="9" t="b">
        <f>IF(COUNT($F45:F45),EDATE(EDATE($AE45,1),0))</f>
        <v>0</v>
      </c>
      <c r="AG45" s="9" t="b">
        <f>IF(COUNT($F45:F45),EDATE(EDATE($AF45,1),0))</f>
        <v>0</v>
      </c>
      <c r="AH45" s="9" t="b">
        <f>IF(COUNT($F45:F45),EDATE(EDATE($AG45,1),0))</f>
        <v>0</v>
      </c>
      <c r="AI45" s="9" t="b">
        <f>IF(COUNT($F45:F45),EDATE(EDATE($AH45,1),0))</f>
        <v>0</v>
      </c>
      <c r="AJ45" s="9" t="b">
        <f>IF(COUNT($F45:F45),EDATE(EDATE($AI45,1),0))</f>
        <v>0</v>
      </c>
      <c r="AK45" s="9" t="b">
        <f>IF(COUNT($F45:F45),EDATE(EDATE($AJ45,1),0))</f>
        <v>0</v>
      </c>
      <c r="AL45" s="9" t="b">
        <f>IF(COUNT($F45:F45),EDATE(EDATE($AK45,1),0))</f>
        <v>0</v>
      </c>
      <c r="AM45" s="9" t="b">
        <f>IF(COUNT($F45:F45),EDATE(EDATE($AL45,1),0))</f>
        <v>0</v>
      </c>
      <c r="AN45" s="9" t="b">
        <f>IF(COUNT($F45:F45),EDATE(EDATE($AM45,1),0))</f>
        <v>0</v>
      </c>
      <c r="AO45" s="9" t="b">
        <f>IF(COUNT($F45:F45),EDATE(EDATE($AN45,1),0))</f>
        <v>0</v>
      </c>
      <c r="AP45" s="9" t="b">
        <f>IF(COUNT($F45:F45),EDATE(EDATE($AO45,1),0))</f>
        <v>0</v>
      </c>
      <c r="AQ45" s="9" t="b">
        <f>IF(COUNT($F45:F45),EDATE(EDATE($AP45,1),0))</f>
        <v>0</v>
      </c>
      <c r="AR45" s="9" t="b">
        <f>IF(COUNT($F45:F45),EDATE(EDATE($AQ45,1),0))</f>
        <v>0</v>
      </c>
      <c r="AS45" s="9" t="b">
        <f>IF(COUNT($F45:F45),EDATE(EDATE($AR45,1),0))</f>
        <v>0</v>
      </c>
      <c r="AT45" s="9" t="b">
        <f>IF(COUNT($F45:F45),EDATE(EDATE($AS45,1),0))</f>
        <v>0</v>
      </c>
      <c r="AU45" s="9" t="b">
        <f>IF(COUNT($F45:F45),EDATE(EDATE($AT45,1),0))</f>
        <v>0</v>
      </c>
      <c r="AV45" s="9" t="b">
        <f>IF(COUNT($F45:F45),EDATE(EDATE($AU45,1),0))</f>
        <v>0</v>
      </c>
      <c r="AW45" s="9" t="b">
        <f>IF(COUNT($F45:F45),EDATE(EDATE($AV45,1),0))</f>
        <v>0</v>
      </c>
      <c r="AX45" s="9" t="b">
        <f>IF(COUNT($F45:F45),EDATE(EDATE($AW45,1),0))</f>
        <v>0</v>
      </c>
      <c r="AY45" s="9" t="b">
        <f>IF(COUNT($F45:F45),EDATE(EDATE($AX45,1),0))</f>
        <v>0</v>
      </c>
      <c r="AZ45" s="9" t="b">
        <f>IF(COUNT($F45:F45),EDATE(EDATE($AY45,1),0))</f>
        <v>0</v>
      </c>
      <c r="BA45" s="9" t="b">
        <f>IF(COUNT($F45:F45),EDATE(EDATE($AZ45,1),0))</f>
        <v>0</v>
      </c>
      <c r="BB45" s="9" t="b">
        <f>IF(COUNT($F45:F45),EDATE(EDATE($BA45,1),0))</f>
        <v>0</v>
      </c>
      <c r="BC45" s="9" t="b">
        <f>IF(COUNT($F45:F45),EDATE(EDATE($BB45,1),0))</f>
        <v>0</v>
      </c>
      <c r="BD45" s="9" t="b">
        <f>IF(COUNT($F45:F45),EDATE(EDATE($BC45,1),0))</f>
        <v>0</v>
      </c>
    </row>
    <row r="46" spans="1:56" ht="16.5" thickBot="1">
      <c r="A46" s="12">
        <v>45</v>
      </c>
      <c r="B46" s="3" t="s">
        <v>47</v>
      </c>
      <c r="C46" s="3"/>
      <c r="D46" s="3"/>
      <c r="E46" s="3"/>
      <c r="F46" s="3"/>
      <c r="G46" s="9" t="b">
        <f>IF(COUNT($F46:F46),EDATE(EDATE($F46,1),0))</f>
        <v>0</v>
      </c>
      <c r="H46" s="9" t="b">
        <f>IF(COUNT($F46:F47),EDATE(EDATE($G46,1),0))</f>
        <v>0</v>
      </c>
      <c r="I46" s="9" t="b">
        <f>IF(COUNT($F46:F47),EDATE(EDATE($H46,1),0))</f>
        <v>0</v>
      </c>
      <c r="J46" s="9" t="b">
        <f>IF(COUNT($F46:F46),EDATE(EDATE($I46,1),0))</f>
        <v>0</v>
      </c>
      <c r="K46" s="9" t="b">
        <f>IF(COUNT($F46:F46),EDATE(EDATE($J46,1),0))</f>
        <v>0</v>
      </c>
      <c r="L46" s="9" t="b">
        <f>IF(COUNT($F46:F46),EDATE(EDATE($K46,1),0))</f>
        <v>0</v>
      </c>
      <c r="M46" s="9" t="b">
        <f>IF(COUNT($F46:F46),EDATE(EDATE($L46,1),0))</f>
        <v>0</v>
      </c>
      <c r="N46" s="9" t="b">
        <f>IF(COUNT($F46:F46),EDATE(EDATE($M46,1),0))</f>
        <v>0</v>
      </c>
      <c r="O46" s="9" t="b">
        <f>IF(COUNT($F46:F46),EDATE(EDATE($N46,1),0))</f>
        <v>0</v>
      </c>
      <c r="P46" s="9" t="b">
        <f>IF(COUNT($F46:F46),EDATE(EDATE($O46,1),0))</f>
        <v>0</v>
      </c>
      <c r="Q46" s="9" t="b">
        <f>IF(COUNT($F46:F46),EDATE(EDATE($P46,1),0))</f>
        <v>0</v>
      </c>
      <c r="R46" s="9" t="b">
        <f>IF(COUNT($F46:F46),EDATE(EDATE($Q46,1),0))</f>
        <v>0</v>
      </c>
      <c r="S46" s="9" t="b">
        <f>IF(COUNT($F46:F46),EDATE(EDATE($R46,1),0))</f>
        <v>0</v>
      </c>
      <c r="T46" s="9" t="b">
        <f>IF(COUNT($F46:F46),EDATE(EDATE($S46,1),0))</f>
        <v>0</v>
      </c>
      <c r="U46" s="9" t="b">
        <f>IF(COUNT($F46:F46),EDATE(EDATE($T46,1),0))</f>
        <v>0</v>
      </c>
      <c r="V46" s="9" t="b">
        <f>IF(COUNT($F46:F46),EDATE(EDATE($U46,1),0))</f>
        <v>0</v>
      </c>
      <c r="W46" s="9" t="b">
        <f>IF(COUNT($F46:F46),EDATE(EDATE($V46,1),0))</f>
        <v>0</v>
      </c>
      <c r="X46" s="9" t="b">
        <f>IF(COUNT($F46:F46),EDATE(EDATE($W46,1),0))</f>
        <v>0</v>
      </c>
      <c r="Y46" s="9" t="b">
        <f>IF(COUNT($F46:F46),EDATE(EDATE($X46,1),0))</f>
        <v>0</v>
      </c>
      <c r="Z46" s="9" t="b">
        <f>IF(COUNT($F46:F46),EDATE(EDATE($Y46,1),0))</f>
        <v>0</v>
      </c>
      <c r="AA46" s="9" t="b">
        <f>IF(COUNT($F46:F46),EDATE(EDATE($Z46,1),0))</f>
        <v>0</v>
      </c>
      <c r="AB46" s="9" t="b">
        <f>IF(COUNT($F46:F46),EDATE(EDATE($AA46,1),0))</f>
        <v>0</v>
      </c>
      <c r="AC46" s="9" t="b">
        <f>IF(COUNT($F46:F46),EDATE(EDATE($AB46,1),0))</f>
        <v>0</v>
      </c>
      <c r="AD46" s="9" t="b">
        <f>IF(COUNT($F46:F46),EDATE(EDATE($AC46,1),0))</f>
        <v>0</v>
      </c>
      <c r="AE46" s="9" t="b">
        <f>IF(COUNT($F46:F46),EDATE(EDATE($AD46,1),0))</f>
        <v>0</v>
      </c>
      <c r="AF46" s="9" t="b">
        <f>IF(COUNT($F46:F46),EDATE(EDATE($AE46,1),0))</f>
        <v>0</v>
      </c>
      <c r="AG46" s="9" t="b">
        <f>IF(COUNT($F46:F46),EDATE(EDATE($AF46,1),0))</f>
        <v>0</v>
      </c>
      <c r="AH46" s="9" t="b">
        <f>IF(COUNT($F46:F46),EDATE(EDATE($AG46,1),0))</f>
        <v>0</v>
      </c>
      <c r="AI46" s="9" t="b">
        <f>IF(COUNT($F46:F46),EDATE(EDATE($AH46,1),0))</f>
        <v>0</v>
      </c>
      <c r="AJ46" s="9" t="b">
        <f>IF(COUNT($F46:F46),EDATE(EDATE($AI46,1),0))</f>
        <v>0</v>
      </c>
      <c r="AK46" s="9" t="b">
        <f>IF(COUNT($F46:F46),EDATE(EDATE($AJ46,1),0))</f>
        <v>0</v>
      </c>
      <c r="AL46" s="9" t="b">
        <f>IF(COUNT($F46:F46),EDATE(EDATE($AK46,1),0))</f>
        <v>0</v>
      </c>
      <c r="AM46" s="9" t="b">
        <f>IF(COUNT($F46:F46),EDATE(EDATE($AL46,1),0))</f>
        <v>0</v>
      </c>
      <c r="AN46" s="9" t="b">
        <f>IF(COUNT($F46:F46),EDATE(EDATE($AM46,1),0))</f>
        <v>0</v>
      </c>
      <c r="AO46" s="9" t="b">
        <f>IF(COUNT($F46:F46),EDATE(EDATE($AN46,1),0))</f>
        <v>0</v>
      </c>
      <c r="AP46" s="9" t="b">
        <f>IF(COUNT($F46:F46),EDATE(EDATE($AO46,1),0))</f>
        <v>0</v>
      </c>
      <c r="AQ46" s="9" t="b">
        <f>IF(COUNT($F46:F46),EDATE(EDATE($AP46,1),0))</f>
        <v>0</v>
      </c>
      <c r="AR46" s="9" t="b">
        <f>IF(COUNT($F46:F46),EDATE(EDATE($AQ46,1),0))</f>
        <v>0</v>
      </c>
      <c r="AS46" s="9" t="b">
        <f>IF(COUNT($F46:F46),EDATE(EDATE($AR46,1),0))</f>
        <v>0</v>
      </c>
      <c r="AT46" s="9" t="b">
        <f>IF(COUNT($F46:F46),EDATE(EDATE($AS46,1),0))</f>
        <v>0</v>
      </c>
      <c r="AU46" s="9" t="b">
        <f>IF(COUNT($F46:F46),EDATE(EDATE($AT46,1),0))</f>
        <v>0</v>
      </c>
      <c r="AV46" s="9" t="b">
        <f>IF(COUNT($F46:F46),EDATE(EDATE($AU46,1),0))</f>
        <v>0</v>
      </c>
      <c r="AW46" s="9" t="b">
        <f>IF(COUNT($F46:F46),EDATE(EDATE($AV46,1),0))</f>
        <v>0</v>
      </c>
      <c r="AX46" s="9" t="b">
        <f>IF(COUNT($F46:F46),EDATE(EDATE($AW46,1),0))</f>
        <v>0</v>
      </c>
      <c r="AY46" s="9" t="b">
        <f>IF(COUNT($F46:F46),EDATE(EDATE($AX46,1),0))</f>
        <v>0</v>
      </c>
      <c r="AZ46" s="9" t="b">
        <f>IF(COUNT($F46:F46),EDATE(EDATE($AY46,1),0))</f>
        <v>0</v>
      </c>
      <c r="BA46" s="9" t="b">
        <f>IF(COUNT($F46:F46),EDATE(EDATE($AZ46,1),0))</f>
        <v>0</v>
      </c>
      <c r="BB46" s="9" t="b">
        <f>IF(COUNT($F46:F46),EDATE(EDATE($BA46,1),0))</f>
        <v>0</v>
      </c>
      <c r="BC46" s="9" t="b">
        <f>IF(COUNT($F46:F46),EDATE(EDATE($BB46,1),0))</f>
        <v>0</v>
      </c>
      <c r="BD46" s="9" t="b">
        <f>IF(COUNT($F46:F46),EDATE(EDATE($BC46,1),0))</f>
        <v>0</v>
      </c>
    </row>
    <row r="47" spans="1:56" ht="16.5" thickBot="1">
      <c r="A47" s="12">
        <v>46</v>
      </c>
      <c r="B47" s="3" t="s">
        <v>48</v>
      </c>
      <c r="C47" s="3"/>
      <c r="D47" s="3"/>
      <c r="E47" s="3"/>
      <c r="F47" s="3"/>
      <c r="G47" s="9" t="b">
        <f>IF(COUNT($F47:F47),EDATE(EDATE($F47,1),0))</f>
        <v>0</v>
      </c>
      <c r="H47" s="9" t="b">
        <f>IF(COUNT($F47:F48),EDATE(EDATE($G47,1),0))</f>
        <v>0</v>
      </c>
      <c r="I47" s="9" t="b">
        <f>IF(COUNT($F47:F48),EDATE(EDATE($H47,1),0))</f>
        <v>0</v>
      </c>
      <c r="J47" s="9" t="b">
        <f>IF(COUNT($F47:F47),EDATE(EDATE($I47,1),0))</f>
        <v>0</v>
      </c>
      <c r="K47" s="9" t="b">
        <f>IF(COUNT($F47:F47),EDATE(EDATE($J47,1),0))</f>
        <v>0</v>
      </c>
      <c r="L47" s="9" t="b">
        <f>IF(COUNT($F47:F47),EDATE(EDATE($K47,1),0))</f>
        <v>0</v>
      </c>
      <c r="M47" s="9" t="b">
        <f>IF(COUNT($F47:F47),EDATE(EDATE($L47,1),0))</f>
        <v>0</v>
      </c>
      <c r="N47" s="9" t="b">
        <f>IF(COUNT($F47:F47),EDATE(EDATE($M47,1),0))</f>
        <v>0</v>
      </c>
      <c r="O47" s="9" t="b">
        <f>IF(COUNT($F47:F47),EDATE(EDATE($N47,1),0))</f>
        <v>0</v>
      </c>
      <c r="P47" s="9" t="b">
        <f>IF(COUNT($F47:F47),EDATE(EDATE($O47,1),0))</f>
        <v>0</v>
      </c>
      <c r="Q47" s="9" t="b">
        <f>IF(COUNT($F47:F47),EDATE(EDATE($P47,1),0))</f>
        <v>0</v>
      </c>
      <c r="R47" s="9" t="b">
        <f>IF(COUNT($F47:F47),EDATE(EDATE($Q47,1),0))</f>
        <v>0</v>
      </c>
      <c r="S47" s="9" t="b">
        <f>IF(COUNT($F47:F47),EDATE(EDATE($R47,1),0))</f>
        <v>0</v>
      </c>
      <c r="T47" s="9" t="b">
        <f>IF(COUNT($F47:F47),EDATE(EDATE($S47,1),0))</f>
        <v>0</v>
      </c>
      <c r="U47" s="9" t="b">
        <f>IF(COUNT($F47:F47),EDATE(EDATE($T47,1),0))</f>
        <v>0</v>
      </c>
      <c r="V47" s="9" t="b">
        <f>IF(COUNT($F47:F47),EDATE(EDATE($U47,1),0))</f>
        <v>0</v>
      </c>
      <c r="W47" s="9" t="b">
        <f>IF(COUNT($F47:F47),EDATE(EDATE($V47,1),0))</f>
        <v>0</v>
      </c>
      <c r="X47" s="9" t="b">
        <f>IF(COUNT($F47:F47),EDATE(EDATE($W47,1),0))</f>
        <v>0</v>
      </c>
      <c r="Y47" s="9" t="b">
        <f>IF(COUNT($F47:F47),EDATE(EDATE($X47,1),0))</f>
        <v>0</v>
      </c>
      <c r="Z47" s="9" t="b">
        <f>IF(COUNT($F47:F47),EDATE(EDATE($Y47,1),0))</f>
        <v>0</v>
      </c>
      <c r="AA47" s="9" t="b">
        <f>IF(COUNT($F47:F47),EDATE(EDATE($Z47,1),0))</f>
        <v>0</v>
      </c>
      <c r="AB47" s="9" t="b">
        <f>IF(COUNT($F47:F47),EDATE(EDATE($AA47,1),0))</f>
        <v>0</v>
      </c>
      <c r="AC47" s="9" t="b">
        <f>IF(COUNT($F47:F47),EDATE(EDATE($AB47,1),0))</f>
        <v>0</v>
      </c>
      <c r="AD47" s="9" t="b">
        <f>IF(COUNT($F47:F47),EDATE(EDATE($AC47,1),0))</f>
        <v>0</v>
      </c>
      <c r="AE47" s="9" t="b">
        <f>IF(COUNT($F47:F47),EDATE(EDATE($AD47,1),0))</f>
        <v>0</v>
      </c>
      <c r="AF47" s="9" t="b">
        <f>IF(COUNT($F47:F47),EDATE(EDATE($AE47,1),0))</f>
        <v>0</v>
      </c>
      <c r="AG47" s="9" t="b">
        <f>IF(COUNT($F47:F47),EDATE(EDATE($AF47,1),0))</f>
        <v>0</v>
      </c>
      <c r="AH47" s="9" t="b">
        <f>IF(COUNT($F47:F47),EDATE(EDATE($AG47,1),0))</f>
        <v>0</v>
      </c>
      <c r="AI47" s="9" t="b">
        <f>IF(COUNT($F47:F47),EDATE(EDATE($AH47,1),0))</f>
        <v>0</v>
      </c>
      <c r="AJ47" s="9" t="b">
        <f>IF(COUNT($F47:F47),EDATE(EDATE($AI47,1),0))</f>
        <v>0</v>
      </c>
      <c r="AK47" s="9" t="b">
        <f>IF(COUNT($F47:F47),EDATE(EDATE($AJ47,1),0))</f>
        <v>0</v>
      </c>
      <c r="AL47" s="9" t="b">
        <f>IF(COUNT($F47:F47),EDATE(EDATE($AK47,1),0))</f>
        <v>0</v>
      </c>
      <c r="AM47" s="9" t="b">
        <f>IF(COUNT($F47:F47),EDATE(EDATE($AL47,1),0))</f>
        <v>0</v>
      </c>
      <c r="AN47" s="9" t="b">
        <f>IF(COUNT($F47:F47),EDATE(EDATE($AM47,1),0))</f>
        <v>0</v>
      </c>
      <c r="AO47" s="9" t="b">
        <f>IF(COUNT($F47:F47),EDATE(EDATE($AN47,1),0))</f>
        <v>0</v>
      </c>
      <c r="AP47" s="9" t="b">
        <f>IF(COUNT($F47:F47),EDATE(EDATE($AO47,1),0))</f>
        <v>0</v>
      </c>
      <c r="AQ47" s="9" t="b">
        <f>IF(COUNT($F47:F47),EDATE(EDATE($AP47,1),0))</f>
        <v>0</v>
      </c>
      <c r="AR47" s="9" t="b">
        <f>IF(COUNT($F47:F47),EDATE(EDATE($AQ47,1),0))</f>
        <v>0</v>
      </c>
      <c r="AS47" s="9" t="b">
        <f>IF(COUNT($F47:F47),EDATE(EDATE($AR47,1),0))</f>
        <v>0</v>
      </c>
      <c r="AT47" s="9" t="b">
        <f>IF(COUNT($F47:F47),EDATE(EDATE($AS47,1),0))</f>
        <v>0</v>
      </c>
      <c r="AU47" s="9" t="b">
        <f>IF(COUNT($F47:F47),EDATE(EDATE($AT47,1),0))</f>
        <v>0</v>
      </c>
      <c r="AV47" s="9" t="b">
        <f>IF(COUNT($F47:F47),EDATE(EDATE($AU47,1),0))</f>
        <v>0</v>
      </c>
      <c r="AW47" s="9" t="b">
        <f>IF(COUNT($F47:F47),EDATE(EDATE($AV47,1),0))</f>
        <v>0</v>
      </c>
      <c r="AX47" s="9" t="b">
        <f>IF(COUNT($F47:F47),EDATE(EDATE($AW47,1),0))</f>
        <v>0</v>
      </c>
      <c r="AY47" s="9" t="b">
        <f>IF(COUNT($F47:F47),EDATE(EDATE($AX47,1),0))</f>
        <v>0</v>
      </c>
      <c r="AZ47" s="9" t="b">
        <f>IF(COUNT($F47:F47),EDATE(EDATE($AY47,1),0))</f>
        <v>0</v>
      </c>
      <c r="BA47" s="9" t="b">
        <f>IF(COUNT($F47:F47),EDATE(EDATE($AZ47,1),0))</f>
        <v>0</v>
      </c>
      <c r="BB47" s="9" t="b">
        <f>IF(COUNT($F47:F47),EDATE(EDATE($BA47,1),0))</f>
        <v>0</v>
      </c>
      <c r="BC47" s="9" t="b">
        <f>IF(COUNT($F47:F47),EDATE(EDATE($BB47,1),0))</f>
        <v>0</v>
      </c>
      <c r="BD47" s="9" t="b">
        <f>IF(COUNT($F47:F47),EDATE(EDATE($BC47,1),0))</f>
        <v>0</v>
      </c>
    </row>
    <row r="48" spans="1:56" ht="16.5" thickBot="1">
      <c r="A48" s="12">
        <v>47</v>
      </c>
      <c r="B48" s="3" t="s">
        <v>49</v>
      </c>
      <c r="C48" s="3"/>
      <c r="D48" s="3"/>
      <c r="E48" s="3"/>
      <c r="F48" s="3"/>
      <c r="G48" s="9" t="b">
        <f>IF(COUNT($F48:F48),EDATE(EDATE($F48,1),0))</f>
        <v>0</v>
      </c>
      <c r="H48" s="9" t="b">
        <f>IF(COUNT($F48:F49),EDATE(EDATE($G48,1),0))</f>
        <v>0</v>
      </c>
      <c r="I48" s="9" t="b">
        <f>IF(COUNT($F48:F49),EDATE(EDATE($H48,1),0))</f>
        <v>0</v>
      </c>
      <c r="J48" s="9" t="b">
        <f>IF(COUNT($F48:F48),EDATE(EDATE($I48,1),0))</f>
        <v>0</v>
      </c>
      <c r="K48" s="9" t="b">
        <f>IF(COUNT($F48:F48),EDATE(EDATE($J48,1),0))</f>
        <v>0</v>
      </c>
      <c r="L48" s="9" t="b">
        <f>IF(COUNT($F48:F48),EDATE(EDATE($K48,1),0))</f>
        <v>0</v>
      </c>
      <c r="M48" s="9" t="b">
        <f>IF(COUNT($F48:F48),EDATE(EDATE($L48,1),0))</f>
        <v>0</v>
      </c>
      <c r="N48" s="9" t="b">
        <f>IF(COUNT($F48:F48),EDATE(EDATE($M48,1),0))</f>
        <v>0</v>
      </c>
      <c r="O48" s="9" t="b">
        <f>IF(COUNT($F48:F48),EDATE(EDATE($N48,1),0))</f>
        <v>0</v>
      </c>
      <c r="P48" s="9" t="b">
        <f>IF(COUNT($F48:F48),EDATE(EDATE($O48,1),0))</f>
        <v>0</v>
      </c>
      <c r="Q48" s="9" t="b">
        <f>IF(COUNT($F48:F48),EDATE(EDATE($P48,1),0))</f>
        <v>0</v>
      </c>
      <c r="R48" s="9" t="b">
        <f>IF(COUNT($F48:F48),EDATE(EDATE($Q48,1),0))</f>
        <v>0</v>
      </c>
      <c r="S48" s="9" t="b">
        <f>IF(COUNT($F48:F48),EDATE(EDATE($R48,1),0))</f>
        <v>0</v>
      </c>
      <c r="T48" s="9" t="b">
        <f>IF(COUNT($F48:F48),EDATE(EDATE($S48,1),0))</f>
        <v>0</v>
      </c>
      <c r="U48" s="9" t="b">
        <f>IF(COUNT($F48:F48),EDATE(EDATE($T48,1),0))</f>
        <v>0</v>
      </c>
      <c r="V48" s="9" t="b">
        <f>IF(COUNT($F48:F48),EDATE(EDATE($U48,1),0))</f>
        <v>0</v>
      </c>
      <c r="W48" s="9" t="b">
        <f>IF(COUNT($F48:F48),EDATE(EDATE($V48,1),0))</f>
        <v>0</v>
      </c>
      <c r="X48" s="9" t="b">
        <f>IF(COUNT($F48:F48),EDATE(EDATE($W48,1),0))</f>
        <v>0</v>
      </c>
      <c r="Y48" s="9" t="b">
        <f>IF(COUNT($F48:F48),EDATE(EDATE($X48,1),0))</f>
        <v>0</v>
      </c>
      <c r="Z48" s="9" t="b">
        <f>IF(COUNT($F48:F48),EDATE(EDATE($Y48,1),0))</f>
        <v>0</v>
      </c>
      <c r="AA48" s="9" t="b">
        <f>IF(COUNT($F48:F48),EDATE(EDATE($Z48,1),0))</f>
        <v>0</v>
      </c>
      <c r="AB48" s="9" t="b">
        <f>IF(COUNT($F48:F48),EDATE(EDATE($AA48,1),0))</f>
        <v>0</v>
      </c>
      <c r="AC48" s="9" t="b">
        <f>IF(COUNT($F48:F48),EDATE(EDATE($AB48,1),0))</f>
        <v>0</v>
      </c>
      <c r="AD48" s="9" t="b">
        <f>IF(COUNT($F48:F48),EDATE(EDATE($AC48,1),0))</f>
        <v>0</v>
      </c>
      <c r="AE48" s="9" t="b">
        <f>IF(COUNT($F48:F48),EDATE(EDATE($AD48,1),0))</f>
        <v>0</v>
      </c>
      <c r="AF48" s="9" t="b">
        <f>IF(COUNT($F48:F48),EDATE(EDATE($AE48,1),0))</f>
        <v>0</v>
      </c>
      <c r="AG48" s="9" t="b">
        <f>IF(COUNT($F48:F48),EDATE(EDATE($AF48,1),0))</f>
        <v>0</v>
      </c>
      <c r="AH48" s="9" t="b">
        <f>IF(COUNT($F48:F48),EDATE(EDATE($AG48,1),0))</f>
        <v>0</v>
      </c>
      <c r="AI48" s="9" t="b">
        <f>IF(COUNT($F48:F48),EDATE(EDATE($AH48,1),0))</f>
        <v>0</v>
      </c>
      <c r="AJ48" s="9" t="b">
        <f>IF(COUNT($F48:F48),EDATE(EDATE($AI48,1),0))</f>
        <v>0</v>
      </c>
      <c r="AK48" s="9" t="b">
        <f>IF(COUNT($F48:F48),EDATE(EDATE($AJ48,1),0))</f>
        <v>0</v>
      </c>
      <c r="AL48" s="9" t="b">
        <f>IF(COUNT($F48:F48),EDATE(EDATE($AK48,1),0))</f>
        <v>0</v>
      </c>
      <c r="AM48" s="9" t="b">
        <f>IF(COUNT($F48:F48),EDATE(EDATE($AL48,1),0))</f>
        <v>0</v>
      </c>
      <c r="AN48" s="9" t="b">
        <f>IF(COUNT($F48:F48),EDATE(EDATE($AM48,1),0))</f>
        <v>0</v>
      </c>
      <c r="AO48" s="9" t="b">
        <f>IF(COUNT($F48:F48),EDATE(EDATE($AN48,1),0))</f>
        <v>0</v>
      </c>
      <c r="AP48" s="9" t="b">
        <f>IF(COUNT($F48:F48),EDATE(EDATE($AO48,1),0))</f>
        <v>0</v>
      </c>
      <c r="AQ48" s="9" t="b">
        <f>IF(COUNT($F48:F48),EDATE(EDATE($AP48,1),0))</f>
        <v>0</v>
      </c>
      <c r="AR48" s="9" t="b">
        <f>IF(COUNT($F48:F48),EDATE(EDATE($AQ48,1),0))</f>
        <v>0</v>
      </c>
      <c r="AS48" s="9" t="b">
        <f>IF(COUNT($F48:F48),EDATE(EDATE($AR48,1),0))</f>
        <v>0</v>
      </c>
      <c r="AT48" s="9" t="b">
        <f>IF(COUNT($F48:F48),EDATE(EDATE($AS48,1),0))</f>
        <v>0</v>
      </c>
      <c r="AU48" s="9" t="b">
        <f>IF(COUNT($F48:F48),EDATE(EDATE($AT48,1),0))</f>
        <v>0</v>
      </c>
      <c r="AV48" s="9" t="b">
        <f>IF(COUNT($F48:F48),EDATE(EDATE($AU48,1),0))</f>
        <v>0</v>
      </c>
      <c r="AW48" s="9" t="b">
        <f>IF(COUNT($F48:F48),EDATE(EDATE($AV48,1),0))</f>
        <v>0</v>
      </c>
      <c r="AX48" s="9" t="b">
        <f>IF(COUNT($F48:F48),EDATE(EDATE($AW48,1),0))</f>
        <v>0</v>
      </c>
      <c r="AY48" s="9" t="b">
        <f>IF(COUNT($F48:F48),EDATE(EDATE($AX48,1),0))</f>
        <v>0</v>
      </c>
      <c r="AZ48" s="9" t="b">
        <f>IF(COUNT($F48:F48),EDATE(EDATE($AY48,1),0))</f>
        <v>0</v>
      </c>
      <c r="BA48" s="9" t="b">
        <f>IF(COUNT($F48:F48),EDATE(EDATE($AZ48,1),0))</f>
        <v>0</v>
      </c>
      <c r="BB48" s="9" t="b">
        <f>IF(COUNT($F48:F48),EDATE(EDATE($BA48,1),0))</f>
        <v>0</v>
      </c>
      <c r="BC48" s="9" t="b">
        <f>IF(COUNT($F48:F48),EDATE(EDATE($BB48,1),0))</f>
        <v>0</v>
      </c>
      <c r="BD48" s="9" t="b">
        <f>IF(COUNT($F48:F48),EDATE(EDATE($BC48,1),0))</f>
        <v>0</v>
      </c>
    </row>
    <row r="49" spans="1:56" ht="16.5" thickBot="1">
      <c r="A49" s="12">
        <v>48</v>
      </c>
      <c r="B49" s="3" t="s">
        <v>50</v>
      </c>
      <c r="C49" s="3"/>
      <c r="D49" s="3"/>
      <c r="E49" s="3"/>
      <c r="F49" s="3"/>
      <c r="G49" s="9" t="b">
        <f>IF(COUNT($F49:F49),EDATE(EDATE($F49,1),0))</f>
        <v>0</v>
      </c>
      <c r="H49" s="9" t="b">
        <f>IF(COUNT($F49:F50),EDATE(EDATE($G49,1),0))</f>
        <v>0</v>
      </c>
      <c r="I49" s="9" t="b">
        <f>IF(COUNT($F49:F50),EDATE(EDATE($H49,1),0))</f>
        <v>0</v>
      </c>
      <c r="J49" s="9" t="b">
        <f>IF(COUNT($F49:F49),EDATE(EDATE($I49,1),0))</f>
        <v>0</v>
      </c>
      <c r="K49" s="9" t="b">
        <f>IF(COUNT($F49:F49),EDATE(EDATE($J49,1),0))</f>
        <v>0</v>
      </c>
      <c r="L49" s="9" t="b">
        <f>IF(COUNT($F49:F49),EDATE(EDATE($K49,1),0))</f>
        <v>0</v>
      </c>
      <c r="M49" s="9" t="b">
        <f>IF(COUNT($F49:F49),EDATE(EDATE($L49,1),0))</f>
        <v>0</v>
      </c>
      <c r="N49" s="9" t="b">
        <f>IF(COUNT($F49:F49),EDATE(EDATE($M49,1),0))</f>
        <v>0</v>
      </c>
      <c r="O49" s="9" t="b">
        <f>IF(COUNT($F49:F49),EDATE(EDATE($N49,1),0))</f>
        <v>0</v>
      </c>
      <c r="P49" s="9" t="b">
        <f>IF(COUNT($F49:F49),EDATE(EDATE($O49,1),0))</f>
        <v>0</v>
      </c>
      <c r="Q49" s="9" t="b">
        <f>IF(COUNT($F49:F49),EDATE(EDATE($P49,1),0))</f>
        <v>0</v>
      </c>
      <c r="R49" s="9" t="b">
        <f>IF(COUNT($F49:F49),EDATE(EDATE($Q49,1),0))</f>
        <v>0</v>
      </c>
      <c r="S49" s="9" t="b">
        <f>IF(COUNT($F49:F49),EDATE(EDATE($R49,1),0))</f>
        <v>0</v>
      </c>
      <c r="T49" s="9" t="b">
        <f>IF(COUNT($F49:F49),EDATE(EDATE($S49,1),0))</f>
        <v>0</v>
      </c>
      <c r="U49" s="9" t="b">
        <f>IF(COUNT($F49:F49),EDATE(EDATE($T49,1),0))</f>
        <v>0</v>
      </c>
      <c r="V49" s="9" t="b">
        <f>IF(COUNT($F49:F49),EDATE(EDATE($U49,1),0))</f>
        <v>0</v>
      </c>
      <c r="W49" s="9" t="b">
        <f>IF(COUNT($F49:F49),EDATE(EDATE($V49,1),0))</f>
        <v>0</v>
      </c>
      <c r="X49" s="9" t="b">
        <f>IF(COUNT($F49:F49),EDATE(EDATE($W49,1),0))</f>
        <v>0</v>
      </c>
      <c r="Y49" s="9" t="b">
        <f>IF(COUNT($F49:F49),EDATE(EDATE($X49,1),0))</f>
        <v>0</v>
      </c>
      <c r="Z49" s="9" t="b">
        <f>IF(COUNT($F49:F49),EDATE(EDATE($Y49,1),0))</f>
        <v>0</v>
      </c>
      <c r="AA49" s="9" t="b">
        <f>IF(COUNT($F49:F49),EDATE(EDATE($Z49,1),0))</f>
        <v>0</v>
      </c>
      <c r="AB49" s="9" t="b">
        <f>IF(COUNT($F49:F49),EDATE(EDATE($AA49,1),0))</f>
        <v>0</v>
      </c>
      <c r="AC49" s="9" t="b">
        <f>IF(COUNT($F49:F49),EDATE(EDATE($AB49,1),0))</f>
        <v>0</v>
      </c>
      <c r="AD49" s="9" t="b">
        <f>IF(COUNT($F49:F49),EDATE(EDATE($AC49,1),0))</f>
        <v>0</v>
      </c>
      <c r="AE49" s="9" t="b">
        <f>IF(COUNT($F49:F49),EDATE(EDATE($AD49,1),0))</f>
        <v>0</v>
      </c>
      <c r="AF49" s="9" t="b">
        <f>IF(COUNT($F49:F49),EDATE(EDATE($AE49,1),0))</f>
        <v>0</v>
      </c>
      <c r="AG49" s="9" t="b">
        <f>IF(COUNT($F49:F49),EDATE(EDATE($AF49,1),0))</f>
        <v>0</v>
      </c>
      <c r="AH49" s="9" t="b">
        <f>IF(COUNT($F49:F49),EDATE(EDATE($AG49,1),0))</f>
        <v>0</v>
      </c>
      <c r="AI49" s="9" t="b">
        <f>IF(COUNT($F49:F49),EDATE(EDATE($AH49,1),0))</f>
        <v>0</v>
      </c>
      <c r="AJ49" s="9" t="b">
        <f>IF(COUNT($F49:F49),EDATE(EDATE($AI49,1),0))</f>
        <v>0</v>
      </c>
      <c r="AK49" s="9" t="b">
        <f>IF(COUNT($F49:F49),EDATE(EDATE($AJ49,1),0))</f>
        <v>0</v>
      </c>
      <c r="AL49" s="9" t="b">
        <f>IF(COUNT($F49:F49),EDATE(EDATE($AK49,1),0))</f>
        <v>0</v>
      </c>
      <c r="AM49" s="9" t="b">
        <f>IF(COUNT($F49:F49),EDATE(EDATE($AL49,1),0))</f>
        <v>0</v>
      </c>
      <c r="AN49" s="9" t="b">
        <f>IF(COUNT($F49:F49),EDATE(EDATE($AM49,1),0))</f>
        <v>0</v>
      </c>
      <c r="AO49" s="9" t="b">
        <f>IF(COUNT($F49:F49),EDATE(EDATE($AN49,1),0))</f>
        <v>0</v>
      </c>
      <c r="AP49" s="9" t="b">
        <f>IF(COUNT($F49:F49),EDATE(EDATE($AO49,1),0))</f>
        <v>0</v>
      </c>
      <c r="AQ49" s="9" t="b">
        <f>IF(COUNT($F49:F49),EDATE(EDATE($AP49,1),0))</f>
        <v>0</v>
      </c>
      <c r="AR49" s="9" t="b">
        <f>IF(COUNT($F49:F49),EDATE(EDATE($AQ49,1),0))</f>
        <v>0</v>
      </c>
      <c r="AS49" s="9" t="b">
        <f>IF(COUNT($F49:F49),EDATE(EDATE($AR49,1),0))</f>
        <v>0</v>
      </c>
      <c r="AT49" s="9" t="b">
        <f>IF(COUNT($F49:F49),EDATE(EDATE($AS49,1),0))</f>
        <v>0</v>
      </c>
      <c r="AU49" s="9" t="b">
        <f>IF(COUNT($F49:F49),EDATE(EDATE($AT49,1),0))</f>
        <v>0</v>
      </c>
      <c r="AV49" s="9" t="b">
        <f>IF(COUNT($F49:F49),EDATE(EDATE($AU49,1),0))</f>
        <v>0</v>
      </c>
      <c r="AW49" s="9" t="b">
        <f>IF(COUNT($F49:F49),EDATE(EDATE($AV49,1),0))</f>
        <v>0</v>
      </c>
      <c r="AX49" s="9" t="b">
        <f>IF(COUNT($F49:F49),EDATE(EDATE($AW49,1),0))</f>
        <v>0</v>
      </c>
      <c r="AY49" s="9" t="b">
        <f>IF(COUNT($F49:F49),EDATE(EDATE($AX49,1),0))</f>
        <v>0</v>
      </c>
      <c r="AZ49" s="9" t="b">
        <f>IF(COUNT($F49:F49),EDATE(EDATE($AY49,1),0))</f>
        <v>0</v>
      </c>
      <c r="BA49" s="9" t="b">
        <f>IF(COUNT($F49:F49),EDATE(EDATE($AZ49,1),0))</f>
        <v>0</v>
      </c>
      <c r="BB49" s="9" t="b">
        <f>IF(COUNT($F49:F49),EDATE(EDATE($BA49,1),0))</f>
        <v>0</v>
      </c>
      <c r="BC49" s="9" t="b">
        <f>IF(COUNT($F49:F49),EDATE(EDATE($BB49,1),0))</f>
        <v>0</v>
      </c>
      <c r="BD49" s="9" t="b">
        <f>IF(COUNT($F49:F49),EDATE(EDATE($BC49,1),0))</f>
        <v>0</v>
      </c>
    </row>
    <row r="50" spans="1:56" ht="16.5" thickBot="1">
      <c r="A50" s="12">
        <v>49</v>
      </c>
      <c r="B50" s="3" t="s">
        <v>51</v>
      </c>
      <c r="C50" s="3"/>
      <c r="D50" s="3"/>
      <c r="E50" s="3"/>
      <c r="F50" s="3"/>
      <c r="G50" s="9" t="b">
        <f>IF(COUNT($F50:F50),EDATE(EDATE($F50,1),0))</f>
        <v>0</v>
      </c>
      <c r="H50" s="9" t="b">
        <f>IF(COUNT($F50:F51),EDATE(EDATE($G50,1),0))</f>
        <v>0</v>
      </c>
      <c r="I50" s="9" t="b">
        <f>IF(COUNT($F50:F51),EDATE(EDATE($H50,1),0))</f>
        <v>0</v>
      </c>
      <c r="J50" s="9" t="b">
        <f>IF(COUNT($F50:F50),EDATE(EDATE($I50,1),0))</f>
        <v>0</v>
      </c>
      <c r="K50" s="9" t="b">
        <f>IF(COUNT($F50:F50),EDATE(EDATE($J50,1),0))</f>
        <v>0</v>
      </c>
      <c r="L50" s="9" t="b">
        <f>IF(COUNT($F50:F50),EDATE(EDATE($K50,1),0))</f>
        <v>0</v>
      </c>
      <c r="M50" s="9" t="b">
        <f>IF(COUNT($F50:F50),EDATE(EDATE($L50,1),0))</f>
        <v>0</v>
      </c>
      <c r="N50" s="9" t="b">
        <f>IF(COUNT($F50:F50),EDATE(EDATE($M50,1),0))</f>
        <v>0</v>
      </c>
      <c r="O50" s="9" t="b">
        <f>IF(COUNT($F50:F50),EDATE(EDATE($N50,1),0))</f>
        <v>0</v>
      </c>
      <c r="P50" s="9" t="b">
        <f>IF(COUNT($F50:F50),EDATE(EDATE($O50,1),0))</f>
        <v>0</v>
      </c>
      <c r="Q50" s="9" t="b">
        <f>IF(COUNT($F50:F50),EDATE(EDATE($P50,1),0))</f>
        <v>0</v>
      </c>
      <c r="R50" s="9" t="b">
        <f>IF(COUNT($F50:F50),EDATE(EDATE($Q50,1),0))</f>
        <v>0</v>
      </c>
      <c r="S50" s="9" t="b">
        <f>IF(COUNT($F50:F50),EDATE(EDATE($R50,1),0))</f>
        <v>0</v>
      </c>
      <c r="T50" s="9" t="b">
        <f>IF(COUNT($F50:F50),EDATE(EDATE($S50,1),0))</f>
        <v>0</v>
      </c>
      <c r="U50" s="9" t="b">
        <f>IF(COUNT($F50:F50),EDATE(EDATE($T50,1),0))</f>
        <v>0</v>
      </c>
      <c r="V50" s="9" t="b">
        <f>IF(COUNT($F50:F50),EDATE(EDATE($U50,1),0))</f>
        <v>0</v>
      </c>
      <c r="W50" s="9" t="b">
        <f>IF(COUNT($F50:F50),EDATE(EDATE($V50,1),0))</f>
        <v>0</v>
      </c>
      <c r="X50" s="9" t="b">
        <f>IF(COUNT($F50:F50),EDATE(EDATE($W50,1),0))</f>
        <v>0</v>
      </c>
      <c r="Y50" s="9" t="b">
        <f>IF(COUNT($F50:F50),EDATE(EDATE($X50,1),0))</f>
        <v>0</v>
      </c>
      <c r="Z50" s="9" t="b">
        <f>IF(COUNT($F50:F50),EDATE(EDATE($Y50,1),0))</f>
        <v>0</v>
      </c>
      <c r="AA50" s="9" t="b">
        <f>IF(COUNT($F50:F50),EDATE(EDATE($Z50,1),0))</f>
        <v>0</v>
      </c>
      <c r="AB50" s="9" t="b">
        <f>IF(COUNT($F50:F50),EDATE(EDATE($AA50,1),0))</f>
        <v>0</v>
      </c>
      <c r="AC50" s="9" t="b">
        <f>IF(COUNT($F50:F50),EDATE(EDATE($AB50,1),0))</f>
        <v>0</v>
      </c>
      <c r="AD50" s="9" t="b">
        <f>IF(COUNT($F50:F50),EDATE(EDATE($AC50,1),0))</f>
        <v>0</v>
      </c>
      <c r="AE50" s="9" t="b">
        <f>IF(COUNT($F50:F50),EDATE(EDATE($AD50,1),0))</f>
        <v>0</v>
      </c>
      <c r="AF50" s="9" t="b">
        <f>IF(COUNT($F50:F50),EDATE(EDATE($AE50,1),0))</f>
        <v>0</v>
      </c>
      <c r="AG50" s="9" t="b">
        <f>IF(COUNT($F50:F50),EDATE(EDATE($AF50,1),0))</f>
        <v>0</v>
      </c>
      <c r="AH50" s="9" t="b">
        <f>IF(COUNT($F50:F50),EDATE(EDATE($AG50,1),0))</f>
        <v>0</v>
      </c>
      <c r="AI50" s="9" t="b">
        <f>IF(COUNT($F50:F50),EDATE(EDATE($AH50,1),0))</f>
        <v>0</v>
      </c>
      <c r="AJ50" s="9" t="b">
        <f>IF(COUNT($F50:F50),EDATE(EDATE($AI50,1),0))</f>
        <v>0</v>
      </c>
      <c r="AK50" s="9" t="b">
        <f>IF(COUNT($F50:F50),EDATE(EDATE($AJ50,1),0))</f>
        <v>0</v>
      </c>
      <c r="AL50" s="9" t="b">
        <f>IF(COUNT($F50:F50),EDATE(EDATE($AK50,1),0))</f>
        <v>0</v>
      </c>
      <c r="AM50" s="9" t="b">
        <f>IF(COUNT($F50:F50),EDATE(EDATE($AL50,1),0))</f>
        <v>0</v>
      </c>
      <c r="AN50" s="9" t="b">
        <f>IF(COUNT($F50:F50),EDATE(EDATE($AM50,1),0))</f>
        <v>0</v>
      </c>
      <c r="AO50" s="9" t="b">
        <f>IF(COUNT($F50:F50),EDATE(EDATE($AN50,1),0))</f>
        <v>0</v>
      </c>
      <c r="AP50" s="9" t="b">
        <f>IF(COUNT($F50:F50),EDATE(EDATE($AO50,1),0))</f>
        <v>0</v>
      </c>
      <c r="AQ50" s="9" t="b">
        <f>IF(COUNT($F50:F50),EDATE(EDATE($AP50,1),0))</f>
        <v>0</v>
      </c>
      <c r="AR50" s="9" t="b">
        <f>IF(COUNT($F50:F50),EDATE(EDATE($AQ50,1),0))</f>
        <v>0</v>
      </c>
      <c r="AS50" s="9" t="b">
        <f>IF(COUNT($F50:F50),EDATE(EDATE($AR50,1),0))</f>
        <v>0</v>
      </c>
      <c r="AT50" s="9" t="b">
        <f>IF(COUNT($F50:F50),EDATE(EDATE($AS50,1),0))</f>
        <v>0</v>
      </c>
      <c r="AU50" s="9" t="b">
        <f>IF(COUNT($F50:F50),EDATE(EDATE($AT50,1),0))</f>
        <v>0</v>
      </c>
      <c r="AV50" s="9" t="b">
        <f>IF(COUNT($F50:F50),EDATE(EDATE($AU50,1),0))</f>
        <v>0</v>
      </c>
      <c r="AW50" s="9" t="b">
        <f>IF(COUNT($F50:F50),EDATE(EDATE($AV50,1),0))</f>
        <v>0</v>
      </c>
      <c r="AX50" s="9" t="b">
        <f>IF(COUNT($F50:F50),EDATE(EDATE($AW50,1),0))</f>
        <v>0</v>
      </c>
      <c r="AY50" s="9" t="b">
        <f>IF(COUNT($F50:F50),EDATE(EDATE($AX50,1),0))</f>
        <v>0</v>
      </c>
      <c r="AZ50" s="9" t="b">
        <f>IF(COUNT($F50:F50),EDATE(EDATE($AY50,1),0))</f>
        <v>0</v>
      </c>
      <c r="BA50" s="9" t="b">
        <f>IF(COUNT($F50:F50),EDATE(EDATE($AZ50,1),0))</f>
        <v>0</v>
      </c>
      <c r="BB50" s="9" t="b">
        <f>IF(COUNT($F50:F50),EDATE(EDATE($BA50,1),0))</f>
        <v>0</v>
      </c>
      <c r="BC50" s="9" t="b">
        <f>IF(COUNT($F50:F50),EDATE(EDATE($BB50,1),0))</f>
        <v>0</v>
      </c>
      <c r="BD50" s="9" t="b">
        <f>IF(COUNT($F50:F50),EDATE(EDATE($BC50,1),0))</f>
        <v>0</v>
      </c>
    </row>
    <row r="51" spans="1:56" ht="16.5" thickBot="1">
      <c r="A51" s="12">
        <v>50</v>
      </c>
      <c r="B51" s="3" t="s">
        <v>52</v>
      </c>
      <c r="C51" s="3"/>
      <c r="D51" s="3"/>
      <c r="E51" s="3"/>
      <c r="F51" s="3"/>
      <c r="G51" s="9" t="b">
        <f>IF(COUNT($F51:F51),EDATE(EDATE($F51,1),0))</f>
        <v>0</v>
      </c>
      <c r="H51" s="9" t="b">
        <f>IF(COUNT($F51:F52),EDATE(EDATE($G51,1),0))</f>
        <v>0</v>
      </c>
      <c r="I51" s="9" t="b">
        <f>IF(COUNT($F51:F52),EDATE(EDATE($H51,1),0))</f>
        <v>0</v>
      </c>
      <c r="J51" s="9" t="b">
        <f>IF(COUNT($F51:F51),EDATE(EDATE($I51,1),0))</f>
        <v>0</v>
      </c>
      <c r="K51" s="9" t="b">
        <f>IF(COUNT($F51:F51),EDATE(EDATE($J51,1),0))</f>
        <v>0</v>
      </c>
      <c r="L51" s="9" t="b">
        <f>IF(COUNT($F51:F51),EDATE(EDATE($K51,1),0))</f>
        <v>0</v>
      </c>
      <c r="M51" s="9" t="b">
        <f>IF(COUNT($F51:F51),EDATE(EDATE($L51,1),0))</f>
        <v>0</v>
      </c>
      <c r="N51" s="9" t="b">
        <f>IF(COUNT($F51:F51),EDATE(EDATE($M51,1),0))</f>
        <v>0</v>
      </c>
      <c r="O51" s="9" t="b">
        <f>IF(COUNT($F51:F51),EDATE(EDATE($N51,1),0))</f>
        <v>0</v>
      </c>
      <c r="P51" s="9" t="b">
        <f>IF(COUNT($F51:F51),EDATE(EDATE($O51,1),0))</f>
        <v>0</v>
      </c>
      <c r="Q51" s="9" t="b">
        <f>IF(COUNT($F51:F51),EDATE(EDATE($P51,1),0))</f>
        <v>0</v>
      </c>
      <c r="R51" s="9" t="b">
        <f>IF(COUNT($F51:F51),EDATE(EDATE($Q51,1),0))</f>
        <v>0</v>
      </c>
      <c r="S51" s="9" t="b">
        <f>IF(COUNT($F51:F51),EDATE(EDATE($R51,1),0))</f>
        <v>0</v>
      </c>
      <c r="T51" s="9" t="b">
        <f>IF(COUNT($F51:F51),EDATE(EDATE($S51,1),0))</f>
        <v>0</v>
      </c>
      <c r="U51" s="9" t="b">
        <f>IF(COUNT($F51:F51),EDATE(EDATE($T51,1),0))</f>
        <v>0</v>
      </c>
      <c r="V51" s="9" t="b">
        <f>IF(COUNT($F51:F51),EDATE(EDATE($U51,1),0))</f>
        <v>0</v>
      </c>
      <c r="W51" s="9" t="b">
        <f>IF(COUNT($F51:F51),EDATE(EDATE($V51,1),0))</f>
        <v>0</v>
      </c>
      <c r="X51" s="9" t="b">
        <f>IF(COUNT($F51:F51),EDATE(EDATE($W51,1),0))</f>
        <v>0</v>
      </c>
      <c r="Y51" s="9" t="b">
        <f>IF(COUNT($F51:F51),EDATE(EDATE($X51,1),0))</f>
        <v>0</v>
      </c>
      <c r="Z51" s="9" t="b">
        <f>IF(COUNT($F51:F51),EDATE(EDATE($Y51,1),0))</f>
        <v>0</v>
      </c>
      <c r="AA51" s="9" t="b">
        <f>IF(COUNT($F51:F51),EDATE(EDATE($Z51,1),0))</f>
        <v>0</v>
      </c>
      <c r="AB51" s="9" t="b">
        <f>IF(COUNT($F51:F51),EDATE(EDATE($AA51,1),0))</f>
        <v>0</v>
      </c>
      <c r="AC51" s="9" t="b">
        <f>IF(COUNT($F51:F51),EDATE(EDATE($AB51,1),0))</f>
        <v>0</v>
      </c>
      <c r="AD51" s="9" t="b">
        <f>IF(COUNT($F51:F51),EDATE(EDATE($AC51,1),0))</f>
        <v>0</v>
      </c>
      <c r="AE51" s="9" t="b">
        <f>IF(COUNT($F51:F51),EDATE(EDATE($AD51,1),0))</f>
        <v>0</v>
      </c>
      <c r="AF51" s="9" t="b">
        <f>IF(COUNT($F51:F51),EDATE(EDATE($AE51,1),0))</f>
        <v>0</v>
      </c>
      <c r="AG51" s="9" t="b">
        <f>IF(COUNT($F51:F51),EDATE(EDATE($AF51,1),0))</f>
        <v>0</v>
      </c>
      <c r="AH51" s="9" t="b">
        <f>IF(COUNT($F51:F51),EDATE(EDATE($AG51,1),0))</f>
        <v>0</v>
      </c>
      <c r="AI51" s="9" t="b">
        <f>IF(COUNT($F51:F51),EDATE(EDATE($AH51,1),0))</f>
        <v>0</v>
      </c>
      <c r="AJ51" s="9" t="b">
        <f>IF(COUNT($F51:F51),EDATE(EDATE($AI51,1),0))</f>
        <v>0</v>
      </c>
      <c r="AK51" s="9" t="b">
        <f>IF(COUNT($F51:F51),EDATE(EDATE($AJ51,1),0))</f>
        <v>0</v>
      </c>
      <c r="AL51" s="9" t="b">
        <f>IF(COUNT($F51:F51),EDATE(EDATE($AK51,1),0))</f>
        <v>0</v>
      </c>
      <c r="AM51" s="9" t="b">
        <f>IF(COUNT($F51:F51),EDATE(EDATE($AL51,1),0))</f>
        <v>0</v>
      </c>
      <c r="AN51" s="9" t="b">
        <f>IF(COUNT($F51:F51),EDATE(EDATE($AM51,1),0))</f>
        <v>0</v>
      </c>
      <c r="AO51" s="9" t="b">
        <f>IF(COUNT($F51:F51),EDATE(EDATE($AN51,1),0))</f>
        <v>0</v>
      </c>
      <c r="AP51" s="9" t="b">
        <f>IF(COUNT($F51:F51),EDATE(EDATE($AO51,1),0))</f>
        <v>0</v>
      </c>
      <c r="AQ51" s="9" t="b">
        <f>IF(COUNT($F51:F51),EDATE(EDATE($AP51,1),0))</f>
        <v>0</v>
      </c>
      <c r="AR51" s="9" t="b">
        <f>IF(COUNT($F51:F51),EDATE(EDATE($AQ51,1),0))</f>
        <v>0</v>
      </c>
      <c r="AS51" s="9" t="b">
        <f>IF(COUNT($F51:F51),EDATE(EDATE($AR51,1),0))</f>
        <v>0</v>
      </c>
      <c r="AT51" s="9" t="b">
        <f>IF(COUNT($F51:F51),EDATE(EDATE($AS51,1),0))</f>
        <v>0</v>
      </c>
      <c r="AU51" s="9" t="b">
        <f>IF(COUNT($F51:F51),EDATE(EDATE($AT51,1),0))</f>
        <v>0</v>
      </c>
      <c r="AV51" s="9" t="b">
        <f>IF(COUNT($F51:F51),EDATE(EDATE($AU51,1),0))</f>
        <v>0</v>
      </c>
      <c r="AW51" s="9" t="b">
        <f>IF(COUNT($F51:F51),EDATE(EDATE($AV51,1),0))</f>
        <v>0</v>
      </c>
      <c r="AX51" s="9" t="b">
        <f>IF(COUNT($F51:F51),EDATE(EDATE($AW51,1),0))</f>
        <v>0</v>
      </c>
      <c r="AY51" s="9" t="b">
        <f>IF(COUNT($F51:F51),EDATE(EDATE($AX51,1),0))</f>
        <v>0</v>
      </c>
      <c r="AZ51" s="9" t="b">
        <f>IF(COUNT($F51:F51),EDATE(EDATE($AY51,1),0))</f>
        <v>0</v>
      </c>
      <c r="BA51" s="9" t="b">
        <f>IF(COUNT($F51:F51),EDATE(EDATE($AZ51,1),0))</f>
        <v>0</v>
      </c>
      <c r="BB51" s="9" t="b">
        <f>IF(COUNT($F51:F51),EDATE(EDATE($BA51,1),0))</f>
        <v>0</v>
      </c>
      <c r="BC51" s="9" t="b">
        <f>IF(COUNT($F51:F51),EDATE(EDATE($BB51,1),0))</f>
        <v>0</v>
      </c>
      <c r="BD51" s="9" t="b">
        <f>IF(COUNT($F51:F51),EDATE(EDATE($BC51,1),0))</f>
        <v>0</v>
      </c>
    </row>
    <row r="52" spans="1:56" ht="16.5" thickBot="1">
      <c r="A52" s="12">
        <v>51</v>
      </c>
      <c r="B52" s="3" t="s">
        <v>53</v>
      </c>
      <c r="C52" s="3"/>
      <c r="D52" s="3"/>
      <c r="E52" s="3"/>
      <c r="F52" s="3"/>
      <c r="G52" s="9" t="b">
        <f>IF(COUNT($F52:F52),EDATE(EDATE($F52,1),0))</f>
        <v>0</v>
      </c>
      <c r="H52" s="9" t="b">
        <f>IF(COUNT($F52:F53),EDATE(EDATE($G52,1),0))</f>
        <v>0</v>
      </c>
      <c r="I52" s="9" t="b">
        <f>IF(COUNT($F52:F53),EDATE(EDATE($H52,1),0))</f>
        <v>0</v>
      </c>
      <c r="J52" s="9" t="b">
        <f>IF(COUNT($F52:F52),EDATE(EDATE($I52,1),0))</f>
        <v>0</v>
      </c>
      <c r="K52" s="9" t="b">
        <f>IF(COUNT($F52:F52),EDATE(EDATE($J52,1),0))</f>
        <v>0</v>
      </c>
      <c r="L52" s="9" t="b">
        <f>IF(COUNT($F52:F52),EDATE(EDATE($K52,1),0))</f>
        <v>0</v>
      </c>
      <c r="M52" s="9" t="b">
        <f>IF(COUNT($F52:F52),EDATE(EDATE($L52,1),0))</f>
        <v>0</v>
      </c>
      <c r="N52" s="9" t="b">
        <f>IF(COUNT($F52:F52),EDATE(EDATE($M52,1),0))</f>
        <v>0</v>
      </c>
      <c r="O52" s="9" t="b">
        <f>IF(COUNT($F52:F52),EDATE(EDATE($N52,1),0))</f>
        <v>0</v>
      </c>
      <c r="P52" s="9" t="b">
        <f>IF(COUNT($F52:F52),EDATE(EDATE($O52,1),0))</f>
        <v>0</v>
      </c>
      <c r="Q52" s="9" t="b">
        <f>IF(COUNT($F52:F52),EDATE(EDATE($P52,1),0))</f>
        <v>0</v>
      </c>
      <c r="R52" s="9" t="b">
        <f>IF(COUNT($F52:F52),EDATE(EDATE($Q52,1),0))</f>
        <v>0</v>
      </c>
      <c r="S52" s="9" t="b">
        <f>IF(COUNT($F52:F52),EDATE(EDATE($R52,1),0))</f>
        <v>0</v>
      </c>
      <c r="T52" s="9" t="b">
        <f>IF(COUNT($F52:F52),EDATE(EDATE($S52,1),0))</f>
        <v>0</v>
      </c>
      <c r="U52" s="9" t="b">
        <f>IF(COUNT($F52:F52),EDATE(EDATE($T52,1),0))</f>
        <v>0</v>
      </c>
      <c r="V52" s="9" t="b">
        <f>IF(COUNT($F52:F52),EDATE(EDATE($U52,1),0))</f>
        <v>0</v>
      </c>
      <c r="W52" s="9" t="b">
        <f>IF(COUNT($F52:F52),EDATE(EDATE($V52,1),0))</f>
        <v>0</v>
      </c>
      <c r="X52" s="9" t="b">
        <f>IF(COUNT($F52:F52),EDATE(EDATE($W52,1),0))</f>
        <v>0</v>
      </c>
      <c r="Y52" s="9" t="b">
        <f>IF(COUNT($F52:F52),EDATE(EDATE($X52,1),0))</f>
        <v>0</v>
      </c>
      <c r="Z52" s="9" t="b">
        <f>IF(COUNT($F52:F52),EDATE(EDATE($Y52,1),0))</f>
        <v>0</v>
      </c>
      <c r="AA52" s="9" t="b">
        <f>IF(COUNT($F52:F52),EDATE(EDATE($Z52,1),0))</f>
        <v>0</v>
      </c>
      <c r="AB52" s="9" t="b">
        <f>IF(COUNT($F52:F52),EDATE(EDATE($AA52,1),0))</f>
        <v>0</v>
      </c>
      <c r="AC52" s="9" t="b">
        <f>IF(COUNT($F52:F52),EDATE(EDATE($AB52,1),0))</f>
        <v>0</v>
      </c>
      <c r="AD52" s="9" t="b">
        <f>IF(COUNT($F52:F52),EDATE(EDATE($AC52,1),0))</f>
        <v>0</v>
      </c>
      <c r="AE52" s="9" t="b">
        <f>IF(COUNT($F52:F52),EDATE(EDATE($AD52,1),0))</f>
        <v>0</v>
      </c>
      <c r="AF52" s="9" t="b">
        <f>IF(COUNT($F52:F52),EDATE(EDATE($AE52,1),0))</f>
        <v>0</v>
      </c>
      <c r="AG52" s="9" t="b">
        <f>IF(COUNT($F52:F52),EDATE(EDATE($AF52,1),0))</f>
        <v>0</v>
      </c>
      <c r="AH52" s="9" t="b">
        <f>IF(COUNT($F52:F52),EDATE(EDATE($AG52,1),0))</f>
        <v>0</v>
      </c>
      <c r="AI52" s="9" t="b">
        <f>IF(COUNT($F52:F52),EDATE(EDATE($AH52,1),0))</f>
        <v>0</v>
      </c>
      <c r="AJ52" s="9" t="b">
        <f>IF(COUNT($F52:F52),EDATE(EDATE($AI52,1),0))</f>
        <v>0</v>
      </c>
      <c r="AK52" s="9" t="b">
        <f>IF(COUNT($F52:F52),EDATE(EDATE($AJ52,1),0))</f>
        <v>0</v>
      </c>
      <c r="AL52" s="9" t="b">
        <f>IF(COUNT($F52:F52),EDATE(EDATE($AK52,1),0))</f>
        <v>0</v>
      </c>
      <c r="AM52" s="9" t="b">
        <f>IF(COUNT($F52:F52),EDATE(EDATE($AL52,1),0))</f>
        <v>0</v>
      </c>
      <c r="AN52" s="9" t="b">
        <f>IF(COUNT($F52:F52),EDATE(EDATE($AM52,1),0))</f>
        <v>0</v>
      </c>
      <c r="AO52" s="9" t="b">
        <f>IF(COUNT($F52:F52),EDATE(EDATE($AN52,1),0))</f>
        <v>0</v>
      </c>
      <c r="AP52" s="9" t="b">
        <f>IF(COUNT($F52:F52),EDATE(EDATE($AO52,1),0))</f>
        <v>0</v>
      </c>
      <c r="AQ52" s="9" t="b">
        <f>IF(COUNT($F52:F52),EDATE(EDATE($AP52,1),0))</f>
        <v>0</v>
      </c>
      <c r="AR52" s="9" t="b">
        <f>IF(COUNT($F52:F52),EDATE(EDATE($AQ52,1),0))</f>
        <v>0</v>
      </c>
      <c r="AS52" s="9" t="b">
        <f>IF(COUNT($F52:F52),EDATE(EDATE($AR52,1),0))</f>
        <v>0</v>
      </c>
      <c r="AT52" s="9" t="b">
        <f>IF(COUNT($F52:F52),EDATE(EDATE($AS52,1),0))</f>
        <v>0</v>
      </c>
      <c r="AU52" s="9" t="b">
        <f>IF(COUNT($F52:F52),EDATE(EDATE($AT52,1),0))</f>
        <v>0</v>
      </c>
      <c r="AV52" s="9" t="b">
        <f>IF(COUNT($F52:F52),EDATE(EDATE($AU52,1),0))</f>
        <v>0</v>
      </c>
      <c r="AW52" s="9" t="b">
        <f>IF(COUNT($F52:F52),EDATE(EDATE($AV52,1),0))</f>
        <v>0</v>
      </c>
      <c r="AX52" s="9" t="b">
        <f>IF(COUNT($F52:F52),EDATE(EDATE($AW52,1),0))</f>
        <v>0</v>
      </c>
      <c r="AY52" s="9" t="b">
        <f>IF(COUNT($F52:F52),EDATE(EDATE($AX52,1),0))</f>
        <v>0</v>
      </c>
      <c r="AZ52" s="9" t="b">
        <f>IF(COUNT($F52:F52),EDATE(EDATE($AY52,1),0))</f>
        <v>0</v>
      </c>
      <c r="BA52" s="9" t="b">
        <f>IF(COUNT($F52:F52),EDATE(EDATE($AZ52,1),0))</f>
        <v>0</v>
      </c>
      <c r="BB52" s="9" t="b">
        <f>IF(COUNT($F52:F52),EDATE(EDATE($BA52,1),0))</f>
        <v>0</v>
      </c>
      <c r="BC52" s="9" t="b">
        <f>IF(COUNT($F52:F52),EDATE(EDATE($BB52,1),0))</f>
        <v>0</v>
      </c>
      <c r="BD52" s="9" t="b">
        <f>IF(COUNT($F52:F52),EDATE(EDATE($BC52,1),0))</f>
        <v>0</v>
      </c>
    </row>
    <row r="53" spans="1:56" ht="16.5" thickBot="1">
      <c r="A53" s="12">
        <v>52</v>
      </c>
      <c r="B53" s="3" t="s">
        <v>54</v>
      </c>
      <c r="C53" s="3"/>
      <c r="D53" s="3"/>
      <c r="E53" s="3"/>
      <c r="F53" s="3"/>
      <c r="G53" s="9" t="b">
        <f>IF(COUNT($F53:F53),EDATE(EDATE($F53,1),0))</f>
        <v>0</v>
      </c>
      <c r="H53" s="9" t="b">
        <f>IF(COUNT($F53:F54),EDATE(EDATE($G53,1),0))</f>
        <v>0</v>
      </c>
      <c r="I53" s="9" t="b">
        <f>IF(COUNT($F53:F54),EDATE(EDATE($H53,1),0))</f>
        <v>0</v>
      </c>
      <c r="J53" s="9" t="b">
        <f>IF(COUNT($F53:F53),EDATE(EDATE($I53,1),0))</f>
        <v>0</v>
      </c>
      <c r="K53" s="9" t="b">
        <f>IF(COUNT($F53:F53),EDATE(EDATE($J53,1),0))</f>
        <v>0</v>
      </c>
      <c r="L53" s="9" t="b">
        <f>IF(COUNT($F53:F53),EDATE(EDATE($K53,1),0))</f>
        <v>0</v>
      </c>
      <c r="M53" s="9" t="b">
        <f>IF(COUNT($F53:F53),EDATE(EDATE($L53,1),0))</f>
        <v>0</v>
      </c>
      <c r="N53" s="9" t="b">
        <f>IF(COUNT($F53:F53),EDATE(EDATE($M53,1),0))</f>
        <v>0</v>
      </c>
      <c r="O53" s="9" t="b">
        <f>IF(COUNT($F53:F53),EDATE(EDATE($N53,1),0))</f>
        <v>0</v>
      </c>
      <c r="P53" s="9" t="b">
        <f>IF(COUNT($F53:F53),EDATE(EDATE($O53,1),0))</f>
        <v>0</v>
      </c>
      <c r="Q53" s="9" t="b">
        <f>IF(COUNT($F53:F53),EDATE(EDATE($P53,1),0))</f>
        <v>0</v>
      </c>
      <c r="R53" s="9" t="b">
        <f>IF(COUNT($F53:F53),EDATE(EDATE($Q53,1),0))</f>
        <v>0</v>
      </c>
      <c r="S53" s="9" t="b">
        <f>IF(COUNT($F53:F53),EDATE(EDATE($R53,1),0))</f>
        <v>0</v>
      </c>
      <c r="T53" s="9" t="b">
        <f>IF(COUNT($F53:F53),EDATE(EDATE($S53,1),0))</f>
        <v>0</v>
      </c>
      <c r="U53" s="9" t="b">
        <f>IF(COUNT($F53:F53),EDATE(EDATE($T53,1),0))</f>
        <v>0</v>
      </c>
      <c r="V53" s="9" t="b">
        <f>IF(COUNT($F53:F53),EDATE(EDATE($U53,1),0))</f>
        <v>0</v>
      </c>
      <c r="W53" s="9" t="b">
        <f>IF(COUNT($F53:F53),EDATE(EDATE($V53,1),0))</f>
        <v>0</v>
      </c>
      <c r="X53" s="9" t="b">
        <f>IF(COUNT($F53:F53),EDATE(EDATE($W53,1),0))</f>
        <v>0</v>
      </c>
      <c r="Y53" s="9" t="b">
        <f>IF(COUNT($F53:F53),EDATE(EDATE($X53,1),0))</f>
        <v>0</v>
      </c>
      <c r="Z53" s="9" t="b">
        <f>IF(COUNT($F53:F53),EDATE(EDATE($Y53,1),0))</f>
        <v>0</v>
      </c>
      <c r="AA53" s="9" t="b">
        <f>IF(COUNT($F53:F53),EDATE(EDATE($Z53,1),0))</f>
        <v>0</v>
      </c>
      <c r="AB53" s="9" t="b">
        <f>IF(COUNT($F53:F53),EDATE(EDATE($AA53,1),0))</f>
        <v>0</v>
      </c>
      <c r="AC53" s="9" t="b">
        <f>IF(COUNT($F53:F53),EDATE(EDATE($AB53,1),0))</f>
        <v>0</v>
      </c>
      <c r="AD53" s="9" t="b">
        <f>IF(COUNT($F53:F53),EDATE(EDATE($AC53,1),0))</f>
        <v>0</v>
      </c>
      <c r="AE53" s="9" t="b">
        <f>IF(COUNT($F53:F53),EDATE(EDATE($AD53,1),0))</f>
        <v>0</v>
      </c>
      <c r="AF53" s="9" t="b">
        <f>IF(COUNT($F53:F53),EDATE(EDATE($AE53,1),0))</f>
        <v>0</v>
      </c>
      <c r="AG53" s="9" t="b">
        <f>IF(COUNT($F53:F53),EDATE(EDATE($AF53,1),0))</f>
        <v>0</v>
      </c>
      <c r="AH53" s="9" t="b">
        <f>IF(COUNT($F53:F53),EDATE(EDATE($AG53,1),0))</f>
        <v>0</v>
      </c>
      <c r="AI53" s="9" t="b">
        <f>IF(COUNT($F53:F53),EDATE(EDATE($AH53,1),0))</f>
        <v>0</v>
      </c>
      <c r="AJ53" s="9" t="b">
        <f>IF(COUNT($F53:F53),EDATE(EDATE($AI53,1),0))</f>
        <v>0</v>
      </c>
      <c r="AK53" s="9" t="b">
        <f>IF(COUNT($F53:F53),EDATE(EDATE($AJ53,1),0))</f>
        <v>0</v>
      </c>
      <c r="AL53" s="9" t="b">
        <f>IF(COUNT($F53:F53),EDATE(EDATE($AK53,1),0))</f>
        <v>0</v>
      </c>
      <c r="AM53" s="9" t="b">
        <f>IF(COUNT($F53:F53),EDATE(EDATE($AL53,1),0))</f>
        <v>0</v>
      </c>
      <c r="AN53" s="9" t="b">
        <f>IF(COUNT($F53:F53),EDATE(EDATE($AM53,1),0))</f>
        <v>0</v>
      </c>
      <c r="AO53" s="9" t="b">
        <f>IF(COUNT($F53:F53),EDATE(EDATE($AN53,1),0))</f>
        <v>0</v>
      </c>
      <c r="AP53" s="9" t="b">
        <f>IF(COUNT($F53:F53),EDATE(EDATE($AO53,1),0))</f>
        <v>0</v>
      </c>
      <c r="AQ53" s="9" t="b">
        <f>IF(COUNT($F53:F53),EDATE(EDATE($AP53,1),0))</f>
        <v>0</v>
      </c>
      <c r="AR53" s="9" t="b">
        <f>IF(COUNT($F53:F53),EDATE(EDATE($AQ53,1),0))</f>
        <v>0</v>
      </c>
      <c r="AS53" s="9" t="b">
        <f>IF(COUNT($F53:F53),EDATE(EDATE($AR53,1),0))</f>
        <v>0</v>
      </c>
      <c r="AT53" s="9" t="b">
        <f>IF(COUNT($F53:F53),EDATE(EDATE($AS53,1),0))</f>
        <v>0</v>
      </c>
      <c r="AU53" s="9" t="b">
        <f>IF(COUNT($F53:F53),EDATE(EDATE($AT53,1),0))</f>
        <v>0</v>
      </c>
      <c r="AV53" s="9" t="b">
        <f>IF(COUNT($F53:F53),EDATE(EDATE($AU53,1),0))</f>
        <v>0</v>
      </c>
      <c r="AW53" s="9" t="b">
        <f>IF(COUNT($F53:F53),EDATE(EDATE($AV53,1),0))</f>
        <v>0</v>
      </c>
      <c r="AX53" s="9" t="b">
        <f>IF(COUNT($F53:F53),EDATE(EDATE($AW53,1),0))</f>
        <v>0</v>
      </c>
      <c r="AY53" s="9" t="b">
        <f>IF(COUNT($F53:F53),EDATE(EDATE($AX53,1),0))</f>
        <v>0</v>
      </c>
      <c r="AZ53" s="9" t="b">
        <f>IF(COUNT($F53:F53),EDATE(EDATE($AY53,1),0))</f>
        <v>0</v>
      </c>
      <c r="BA53" s="9" t="b">
        <f>IF(COUNT($F53:F53),EDATE(EDATE($AZ53,1),0))</f>
        <v>0</v>
      </c>
      <c r="BB53" s="9" t="b">
        <f>IF(COUNT($F53:F53),EDATE(EDATE($BA53,1),0))</f>
        <v>0</v>
      </c>
      <c r="BC53" s="9" t="b">
        <f>IF(COUNT($F53:F53),EDATE(EDATE($BB53,1),0))</f>
        <v>0</v>
      </c>
      <c r="BD53" s="9" t="b">
        <f>IF(COUNT($F53:F53),EDATE(EDATE($BC53,1),0))</f>
        <v>0</v>
      </c>
    </row>
    <row r="54" spans="1:56" ht="16.5" thickBot="1">
      <c r="A54" s="12">
        <v>53</v>
      </c>
      <c r="B54" s="3" t="s">
        <v>55</v>
      </c>
      <c r="C54" s="3"/>
      <c r="D54" s="3"/>
      <c r="E54" s="3"/>
      <c r="F54" s="3"/>
      <c r="G54" s="9" t="b">
        <f>IF(COUNT($F54:F54),EDATE(EDATE($F54,1),0))</f>
        <v>0</v>
      </c>
      <c r="H54" s="9" t="b">
        <f>IF(COUNT($F54:F55),EDATE(EDATE($G54,1),0))</f>
        <v>0</v>
      </c>
      <c r="I54" s="9" t="b">
        <f>IF(COUNT($F54:F55),EDATE(EDATE($H54,1),0))</f>
        <v>0</v>
      </c>
      <c r="J54" s="9" t="b">
        <f>IF(COUNT($F54:F54),EDATE(EDATE($I54,1),0))</f>
        <v>0</v>
      </c>
      <c r="K54" s="9" t="b">
        <f>IF(COUNT($F54:F54),EDATE(EDATE($J54,1),0))</f>
        <v>0</v>
      </c>
      <c r="L54" s="9" t="b">
        <f>IF(COUNT($F54:F54),EDATE(EDATE($K54,1),0))</f>
        <v>0</v>
      </c>
      <c r="M54" s="9" t="b">
        <f>IF(COUNT($F54:F54),EDATE(EDATE($L54,1),0))</f>
        <v>0</v>
      </c>
      <c r="N54" s="9" t="b">
        <f>IF(COUNT($F54:F54),EDATE(EDATE($M54,1),0))</f>
        <v>0</v>
      </c>
      <c r="O54" s="9" t="b">
        <f>IF(COUNT($F54:F54),EDATE(EDATE($N54,1),0))</f>
        <v>0</v>
      </c>
      <c r="P54" s="9" t="b">
        <f>IF(COUNT($F54:F54),EDATE(EDATE($O54,1),0))</f>
        <v>0</v>
      </c>
      <c r="Q54" s="9" t="b">
        <f>IF(COUNT($F54:F54),EDATE(EDATE($P54,1),0))</f>
        <v>0</v>
      </c>
      <c r="R54" s="9" t="b">
        <f>IF(COUNT($F54:F54),EDATE(EDATE($Q54,1),0))</f>
        <v>0</v>
      </c>
      <c r="S54" s="9" t="b">
        <f>IF(COUNT($F54:F54),EDATE(EDATE($R54,1),0))</f>
        <v>0</v>
      </c>
      <c r="T54" s="9" t="b">
        <f>IF(COUNT($F54:F54),EDATE(EDATE($S54,1),0))</f>
        <v>0</v>
      </c>
      <c r="U54" s="9" t="b">
        <f>IF(COUNT($F54:F54),EDATE(EDATE($T54,1),0))</f>
        <v>0</v>
      </c>
      <c r="V54" s="9" t="b">
        <f>IF(COUNT($F54:F54),EDATE(EDATE($U54,1),0))</f>
        <v>0</v>
      </c>
      <c r="W54" s="9" t="b">
        <f>IF(COUNT($F54:F54),EDATE(EDATE($V54,1),0))</f>
        <v>0</v>
      </c>
      <c r="X54" s="9" t="b">
        <f>IF(COUNT($F54:F54),EDATE(EDATE($W54,1),0))</f>
        <v>0</v>
      </c>
      <c r="Y54" s="9" t="b">
        <f>IF(COUNT($F54:F54),EDATE(EDATE($X54,1),0))</f>
        <v>0</v>
      </c>
      <c r="Z54" s="9" t="b">
        <f>IF(COUNT($F54:F54),EDATE(EDATE($Y54,1),0))</f>
        <v>0</v>
      </c>
      <c r="AA54" s="9" t="b">
        <f>IF(COUNT($F54:F54),EDATE(EDATE($Z54,1),0))</f>
        <v>0</v>
      </c>
      <c r="AB54" s="9" t="b">
        <f>IF(COUNT($F54:F54),EDATE(EDATE($AA54,1),0))</f>
        <v>0</v>
      </c>
      <c r="AC54" s="9" t="b">
        <f>IF(COUNT($F54:F54),EDATE(EDATE($AB54,1),0))</f>
        <v>0</v>
      </c>
      <c r="AD54" s="9" t="b">
        <f>IF(COUNT($F54:F54),EDATE(EDATE($AC54,1),0))</f>
        <v>0</v>
      </c>
      <c r="AE54" s="9" t="b">
        <f>IF(COUNT($F54:F54),EDATE(EDATE($AD54,1),0))</f>
        <v>0</v>
      </c>
      <c r="AF54" s="9" t="b">
        <f>IF(COUNT($F54:F54),EDATE(EDATE($AE54,1),0))</f>
        <v>0</v>
      </c>
      <c r="AG54" s="9" t="b">
        <f>IF(COUNT($F54:F54),EDATE(EDATE($AF54,1),0))</f>
        <v>0</v>
      </c>
      <c r="AH54" s="9" t="b">
        <f>IF(COUNT($F54:F54),EDATE(EDATE($AG54,1),0))</f>
        <v>0</v>
      </c>
      <c r="AI54" s="9" t="b">
        <f>IF(COUNT($F54:F54),EDATE(EDATE($AH54,1),0))</f>
        <v>0</v>
      </c>
      <c r="AJ54" s="9" t="b">
        <f>IF(COUNT($F54:F54),EDATE(EDATE($AI54,1),0))</f>
        <v>0</v>
      </c>
      <c r="AK54" s="9" t="b">
        <f>IF(COUNT($F54:F54),EDATE(EDATE($AJ54,1),0))</f>
        <v>0</v>
      </c>
      <c r="AL54" s="9" t="b">
        <f>IF(COUNT($F54:F54),EDATE(EDATE($AK54,1),0))</f>
        <v>0</v>
      </c>
      <c r="AM54" s="9" t="b">
        <f>IF(COUNT($F54:F54),EDATE(EDATE($AL54,1),0))</f>
        <v>0</v>
      </c>
      <c r="AN54" s="9" t="b">
        <f>IF(COUNT($F54:F54),EDATE(EDATE($AM54,1),0))</f>
        <v>0</v>
      </c>
      <c r="AO54" s="9" t="b">
        <f>IF(COUNT($F54:F54),EDATE(EDATE($AN54,1),0))</f>
        <v>0</v>
      </c>
      <c r="AP54" s="9" t="b">
        <f>IF(COUNT($F54:F54),EDATE(EDATE($AO54,1),0))</f>
        <v>0</v>
      </c>
      <c r="AQ54" s="9" t="b">
        <f>IF(COUNT($F54:F54),EDATE(EDATE($AP54,1),0))</f>
        <v>0</v>
      </c>
      <c r="AR54" s="9" t="b">
        <f>IF(COUNT($F54:F54),EDATE(EDATE($AQ54,1),0))</f>
        <v>0</v>
      </c>
      <c r="AS54" s="9" t="b">
        <f>IF(COUNT($F54:F54),EDATE(EDATE($AR54,1),0))</f>
        <v>0</v>
      </c>
      <c r="AT54" s="9" t="b">
        <f>IF(COUNT($F54:F54),EDATE(EDATE($AS54,1),0))</f>
        <v>0</v>
      </c>
      <c r="AU54" s="9" t="b">
        <f>IF(COUNT($F54:F54),EDATE(EDATE($AT54,1),0))</f>
        <v>0</v>
      </c>
      <c r="AV54" s="9" t="b">
        <f>IF(COUNT($F54:F54),EDATE(EDATE($AU54,1),0))</f>
        <v>0</v>
      </c>
      <c r="AW54" s="9" t="b">
        <f>IF(COUNT($F54:F54),EDATE(EDATE($AV54,1),0))</f>
        <v>0</v>
      </c>
      <c r="AX54" s="9" t="b">
        <f>IF(COUNT($F54:F54),EDATE(EDATE($AW54,1),0))</f>
        <v>0</v>
      </c>
      <c r="AY54" s="9" t="b">
        <f>IF(COUNT($F54:F54),EDATE(EDATE($AX54,1),0))</f>
        <v>0</v>
      </c>
      <c r="AZ54" s="9" t="b">
        <f>IF(COUNT($F54:F54),EDATE(EDATE($AY54,1),0))</f>
        <v>0</v>
      </c>
      <c r="BA54" s="9" t="b">
        <f>IF(COUNT($F54:F54),EDATE(EDATE($AZ54,1),0))</f>
        <v>0</v>
      </c>
      <c r="BB54" s="9" t="b">
        <f>IF(COUNT($F54:F54),EDATE(EDATE($BA54,1),0))</f>
        <v>0</v>
      </c>
      <c r="BC54" s="9" t="b">
        <f>IF(COUNT($F54:F54),EDATE(EDATE($BB54,1),0))</f>
        <v>0</v>
      </c>
      <c r="BD54" s="9" t="b">
        <f>IF(COUNT($F54:F54),EDATE(EDATE($BC54,1),0))</f>
        <v>0</v>
      </c>
    </row>
    <row r="55" spans="1:56" ht="16.5" thickBot="1">
      <c r="A55" s="12">
        <v>54</v>
      </c>
      <c r="B55" s="3" t="s">
        <v>56</v>
      </c>
      <c r="C55" s="3"/>
      <c r="D55" s="3"/>
      <c r="E55" s="3"/>
      <c r="F55" s="3"/>
      <c r="G55" s="9" t="b">
        <f>IF(COUNT($F55:F55),EDATE(EDATE($F55,1),0))</f>
        <v>0</v>
      </c>
      <c r="H55" s="9" t="b">
        <f>IF(COUNT($F55:F56),EDATE(EDATE($G55,1),0))</f>
        <v>0</v>
      </c>
      <c r="I55" s="9" t="b">
        <f>IF(COUNT($F55:F56),EDATE(EDATE($H55,1),0))</f>
        <v>0</v>
      </c>
      <c r="J55" s="9" t="b">
        <f>IF(COUNT($F55:F55),EDATE(EDATE($I55,1),0))</f>
        <v>0</v>
      </c>
      <c r="K55" s="9" t="b">
        <f>IF(COUNT($F55:F55),EDATE(EDATE($J55,1),0))</f>
        <v>0</v>
      </c>
      <c r="L55" s="9" t="b">
        <f>IF(COUNT($F55:F55),EDATE(EDATE($K55,1),0))</f>
        <v>0</v>
      </c>
      <c r="M55" s="9" t="b">
        <f>IF(COUNT($F55:F55),EDATE(EDATE($L55,1),0))</f>
        <v>0</v>
      </c>
      <c r="N55" s="9" t="b">
        <f>IF(COUNT($F55:F55),EDATE(EDATE($M55,1),0))</f>
        <v>0</v>
      </c>
      <c r="O55" s="9" t="b">
        <f>IF(COUNT($F55:F55),EDATE(EDATE($N55,1),0))</f>
        <v>0</v>
      </c>
      <c r="P55" s="9" t="b">
        <f>IF(COUNT($F55:F55),EDATE(EDATE($O55,1),0))</f>
        <v>0</v>
      </c>
      <c r="Q55" s="9" t="b">
        <f>IF(COUNT($F55:F55),EDATE(EDATE($P55,1),0))</f>
        <v>0</v>
      </c>
      <c r="R55" s="9" t="b">
        <f>IF(COUNT($F55:F55),EDATE(EDATE($Q55,1),0))</f>
        <v>0</v>
      </c>
      <c r="S55" s="9" t="b">
        <f>IF(COUNT($F55:F55),EDATE(EDATE($R55,1),0))</f>
        <v>0</v>
      </c>
      <c r="T55" s="9" t="b">
        <f>IF(COUNT($F55:F55),EDATE(EDATE($S55,1),0))</f>
        <v>0</v>
      </c>
      <c r="U55" s="9" t="b">
        <f>IF(COUNT($F55:F55),EDATE(EDATE($T55,1),0))</f>
        <v>0</v>
      </c>
      <c r="V55" s="9" t="b">
        <f>IF(COUNT($F55:F55),EDATE(EDATE($U55,1),0))</f>
        <v>0</v>
      </c>
      <c r="W55" s="9" t="b">
        <f>IF(COUNT($F55:F55),EDATE(EDATE($V55,1),0))</f>
        <v>0</v>
      </c>
      <c r="X55" s="9" t="b">
        <f>IF(COUNT($F55:F55),EDATE(EDATE($W55,1),0))</f>
        <v>0</v>
      </c>
      <c r="Y55" s="9" t="b">
        <f>IF(COUNT($F55:F55),EDATE(EDATE($X55,1),0))</f>
        <v>0</v>
      </c>
      <c r="Z55" s="9" t="b">
        <f>IF(COUNT($F55:F55),EDATE(EDATE($Y55,1),0))</f>
        <v>0</v>
      </c>
      <c r="AA55" s="9" t="b">
        <f>IF(COUNT($F55:F55),EDATE(EDATE($Z55,1),0))</f>
        <v>0</v>
      </c>
      <c r="AB55" s="9" t="b">
        <f>IF(COUNT($F55:F55),EDATE(EDATE($AA55,1),0))</f>
        <v>0</v>
      </c>
      <c r="AC55" s="9" t="b">
        <f>IF(COUNT($F55:F55),EDATE(EDATE($AB55,1),0))</f>
        <v>0</v>
      </c>
      <c r="AD55" s="9" t="b">
        <f>IF(COUNT($F55:F55),EDATE(EDATE($AC55,1),0))</f>
        <v>0</v>
      </c>
      <c r="AE55" s="9" t="b">
        <f>IF(COUNT($F55:F55),EDATE(EDATE($AD55,1),0))</f>
        <v>0</v>
      </c>
      <c r="AF55" s="9" t="b">
        <f>IF(COUNT($F55:F55),EDATE(EDATE($AE55,1),0))</f>
        <v>0</v>
      </c>
      <c r="AG55" s="9" t="b">
        <f>IF(COUNT($F55:F55),EDATE(EDATE($AF55,1),0))</f>
        <v>0</v>
      </c>
      <c r="AH55" s="9" t="b">
        <f>IF(COUNT($F55:F55),EDATE(EDATE($AG55,1),0))</f>
        <v>0</v>
      </c>
      <c r="AI55" s="9" t="b">
        <f>IF(COUNT($F55:F55),EDATE(EDATE($AH55,1),0))</f>
        <v>0</v>
      </c>
      <c r="AJ55" s="9" t="b">
        <f>IF(COUNT($F55:F55),EDATE(EDATE($AI55,1),0))</f>
        <v>0</v>
      </c>
      <c r="AK55" s="9" t="b">
        <f>IF(COUNT($F55:F55),EDATE(EDATE($AJ55,1),0))</f>
        <v>0</v>
      </c>
      <c r="AL55" s="9" t="b">
        <f>IF(COUNT($F55:F55),EDATE(EDATE($AK55,1),0))</f>
        <v>0</v>
      </c>
      <c r="AM55" s="9" t="b">
        <f>IF(COUNT($F55:F55),EDATE(EDATE($AL55,1),0))</f>
        <v>0</v>
      </c>
      <c r="AN55" s="9" t="b">
        <f>IF(COUNT($F55:F55),EDATE(EDATE($AM55,1),0))</f>
        <v>0</v>
      </c>
      <c r="AO55" s="9" t="b">
        <f>IF(COUNT($F55:F55),EDATE(EDATE($AN55,1),0))</f>
        <v>0</v>
      </c>
      <c r="AP55" s="9" t="b">
        <f>IF(COUNT($F55:F55),EDATE(EDATE($AO55,1),0))</f>
        <v>0</v>
      </c>
      <c r="AQ55" s="9" t="b">
        <f>IF(COUNT($F55:F55),EDATE(EDATE($AP55,1),0))</f>
        <v>0</v>
      </c>
      <c r="AR55" s="9" t="b">
        <f>IF(COUNT($F55:F55),EDATE(EDATE($AQ55,1),0))</f>
        <v>0</v>
      </c>
      <c r="AS55" s="9" t="b">
        <f>IF(COUNT($F55:F55),EDATE(EDATE($AR55,1),0))</f>
        <v>0</v>
      </c>
      <c r="AT55" s="9" t="b">
        <f>IF(COUNT($F55:F55),EDATE(EDATE($AS55,1),0))</f>
        <v>0</v>
      </c>
      <c r="AU55" s="9" t="b">
        <f>IF(COUNT($F55:F55),EDATE(EDATE($AT55,1),0))</f>
        <v>0</v>
      </c>
      <c r="AV55" s="9" t="b">
        <f>IF(COUNT($F55:F55),EDATE(EDATE($AU55,1),0))</f>
        <v>0</v>
      </c>
      <c r="AW55" s="9" t="b">
        <f>IF(COUNT($F55:F55),EDATE(EDATE($AV55,1),0))</f>
        <v>0</v>
      </c>
      <c r="AX55" s="9" t="b">
        <f>IF(COUNT($F55:F55),EDATE(EDATE($AW55,1),0))</f>
        <v>0</v>
      </c>
      <c r="AY55" s="9" t="b">
        <f>IF(COUNT($F55:F55),EDATE(EDATE($AX55,1),0))</f>
        <v>0</v>
      </c>
      <c r="AZ55" s="9" t="b">
        <f>IF(COUNT($F55:F55),EDATE(EDATE($AY55,1),0))</f>
        <v>0</v>
      </c>
      <c r="BA55" s="9" t="b">
        <f>IF(COUNT($F55:F55),EDATE(EDATE($AZ55,1),0))</f>
        <v>0</v>
      </c>
      <c r="BB55" s="9" t="b">
        <f>IF(COUNT($F55:F55),EDATE(EDATE($BA55,1),0))</f>
        <v>0</v>
      </c>
      <c r="BC55" s="9" t="b">
        <f>IF(COUNT($F55:F55),EDATE(EDATE($BB55,1),0))</f>
        <v>0</v>
      </c>
      <c r="BD55" s="9" t="b">
        <f>IF(COUNT($F55:F55),EDATE(EDATE($BC55,1),0))</f>
        <v>0</v>
      </c>
    </row>
    <row r="56" spans="1:56" ht="16.5" thickBot="1">
      <c r="A56" s="12">
        <v>55</v>
      </c>
      <c r="B56" s="3" t="s">
        <v>57</v>
      </c>
      <c r="C56" s="3"/>
      <c r="D56" s="3"/>
      <c r="E56" s="3"/>
      <c r="F56" s="3"/>
      <c r="G56" s="9" t="b">
        <f>IF(COUNT($F56:F56),EDATE(EDATE($F56,1),0))</f>
        <v>0</v>
      </c>
      <c r="H56" s="9" t="b">
        <f>IF(COUNT($F56:F57),EDATE(EDATE($G56,1),0))</f>
        <v>0</v>
      </c>
      <c r="I56" s="9" t="b">
        <f>IF(COUNT($F56:F57),EDATE(EDATE($H56,1),0))</f>
        <v>0</v>
      </c>
      <c r="J56" s="9" t="b">
        <f>IF(COUNT($F56:F56),EDATE(EDATE($I56,1),0))</f>
        <v>0</v>
      </c>
      <c r="K56" s="9" t="b">
        <f>IF(COUNT($F56:F56),EDATE(EDATE($J56,1),0))</f>
        <v>0</v>
      </c>
      <c r="L56" s="9" t="b">
        <f>IF(COUNT($F56:F56),EDATE(EDATE($K56,1),0))</f>
        <v>0</v>
      </c>
      <c r="M56" s="9" t="b">
        <f>IF(COUNT($F56:F56),EDATE(EDATE($L56,1),0))</f>
        <v>0</v>
      </c>
      <c r="N56" s="9" t="b">
        <f>IF(COUNT($F56:F56),EDATE(EDATE($M56,1),0))</f>
        <v>0</v>
      </c>
      <c r="O56" s="9" t="b">
        <f>IF(COUNT($F56:F56),EDATE(EDATE($N56,1),0))</f>
        <v>0</v>
      </c>
      <c r="P56" s="9" t="b">
        <f>IF(COUNT($F56:F56),EDATE(EDATE($O56,1),0))</f>
        <v>0</v>
      </c>
      <c r="Q56" s="9" t="b">
        <f>IF(COUNT($F56:F56),EDATE(EDATE($P56,1),0))</f>
        <v>0</v>
      </c>
      <c r="R56" s="9" t="b">
        <f>IF(COUNT($F56:F56),EDATE(EDATE($Q56,1),0))</f>
        <v>0</v>
      </c>
      <c r="S56" s="9" t="b">
        <f>IF(COUNT($F56:F56),EDATE(EDATE($R56,1),0))</f>
        <v>0</v>
      </c>
      <c r="T56" s="9" t="b">
        <f>IF(COUNT($F56:F56),EDATE(EDATE($S56,1),0))</f>
        <v>0</v>
      </c>
      <c r="U56" s="9" t="b">
        <f>IF(COUNT($F56:F56),EDATE(EDATE($T56,1),0))</f>
        <v>0</v>
      </c>
      <c r="V56" s="9" t="b">
        <f>IF(COUNT($F56:F56),EDATE(EDATE($U56,1),0))</f>
        <v>0</v>
      </c>
      <c r="W56" s="9" t="b">
        <f>IF(COUNT($F56:F56),EDATE(EDATE($V56,1),0))</f>
        <v>0</v>
      </c>
      <c r="X56" s="9" t="b">
        <f>IF(COUNT($F56:F56),EDATE(EDATE($W56,1),0))</f>
        <v>0</v>
      </c>
      <c r="Y56" s="9" t="b">
        <f>IF(COUNT($F56:F56),EDATE(EDATE($X56,1),0))</f>
        <v>0</v>
      </c>
      <c r="Z56" s="9" t="b">
        <f>IF(COUNT($F56:F56),EDATE(EDATE($Y56,1),0))</f>
        <v>0</v>
      </c>
      <c r="AA56" s="9" t="b">
        <f>IF(COUNT($F56:F56),EDATE(EDATE($Z56,1),0))</f>
        <v>0</v>
      </c>
      <c r="AB56" s="9" t="b">
        <f>IF(COUNT($F56:F56),EDATE(EDATE($AA56,1),0))</f>
        <v>0</v>
      </c>
      <c r="AC56" s="9" t="b">
        <f>IF(COUNT($F56:F56),EDATE(EDATE($AB56,1),0))</f>
        <v>0</v>
      </c>
      <c r="AD56" s="9" t="b">
        <f>IF(COUNT($F56:F56),EDATE(EDATE($AC56,1),0))</f>
        <v>0</v>
      </c>
      <c r="AE56" s="9" t="b">
        <f>IF(COUNT($F56:F56),EDATE(EDATE($AD56,1),0))</f>
        <v>0</v>
      </c>
      <c r="AF56" s="9" t="b">
        <f>IF(COUNT($F56:F56),EDATE(EDATE($AE56,1),0))</f>
        <v>0</v>
      </c>
      <c r="AG56" s="9" t="b">
        <f>IF(COUNT($F56:F56),EDATE(EDATE($AF56,1),0))</f>
        <v>0</v>
      </c>
      <c r="AH56" s="9" t="b">
        <f>IF(COUNT($F56:F56),EDATE(EDATE($AG56,1),0))</f>
        <v>0</v>
      </c>
      <c r="AI56" s="9" t="b">
        <f>IF(COUNT($F56:F56),EDATE(EDATE($AH56,1),0))</f>
        <v>0</v>
      </c>
      <c r="AJ56" s="9" t="b">
        <f>IF(COUNT($F56:F56),EDATE(EDATE($AI56,1),0))</f>
        <v>0</v>
      </c>
      <c r="AK56" s="9" t="b">
        <f>IF(COUNT($F56:F56),EDATE(EDATE($AJ56,1),0))</f>
        <v>0</v>
      </c>
      <c r="AL56" s="9" t="b">
        <f>IF(COUNT($F56:F56),EDATE(EDATE($AK56,1),0))</f>
        <v>0</v>
      </c>
      <c r="AM56" s="9" t="b">
        <f>IF(COUNT($F56:F56),EDATE(EDATE($AL56,1),0))</f>
        <v>0</v>
      </c>
      <c r="AN56" s="9" t="b">
        <f>IF(COUNT($F56:F56),EDATE(EDATE($AM56,1),0))</f>
        <v>0</v>
      </c>
      <c r="AO56" s="9" t="b">
        <f>IF(COUNT($F56:F56),EDATE(EDATE($AN56,1),0))</f>
        <v>0</v>
      </c>
      <c r="AP56" s="9" t="b">
        <f>IF(COUNT($F56:F56),EDATE(EDATE($AO56,1),0))</f>
        <v>0</v>
      </c>
      <c r="AQ56" s="9" t="b">
        <f>IF(COUNT($F56:F56),EDATE(EDATE($AP56,1),0))</f>
        <v>0</v>
      </c>
      <c r="AR56" s="9" t="b">
        <f>IF(COUNT($F56:F56),EDATE(EDATE($AQ56,1),0))</f>
        <v>0</v>
      </c>
      <c r="AS56" s="9" t="b">
        <f>IF(COUNT($F56:F56),EDATE(EDATE($AR56,1),0))</f>
        <v>0</v>
      </c>
      <c r="AT56" s="9" t="b">
        <f>IF(COUNT($F56:F56),EDATE(EDATE($AS56,1),0))</f>
        <v>0</v>
      </c>
      <c r="AU56" s="9" t="b">
        <f>IF(COUNT($F56:F56),EDATE(EDATE($AT56,1),0))</f>
        <v>0</v>
      </c>
      <c r="AV56" s="9" t="b">
        <f>IF(COUNT($F56:F56),EDATE(EDATE($AU56,1),0))</f>
        <v>0</v>
      </c>
      <c r="AW56" s="9" t="b">
        <f>IF(COUNT($F56:F56),EDATE(EDATE($AV56,1),0))</f>
        <v>0</v>
      </c>
      <c r="AX56" s="9" t="b">
        <f>IF(COUNT($F56:F56),EDATE(EDATE($AW56,1),0))</f>
        <v>0</v>
      </c>
      <c r="AY56" s="9" t="b">
        <f>IF(COUNT($F56:F56),EDATE(EDATE($AX56,1),0))</f>
        <v>0</v>
      </c>
      <c r="AZ56" s="9" t="b">
        <f>IF(COUNT($F56:F56),EDATE(EDATE($AY56,1),0))</f>
        <v>0</v>
      </c>
      <c r="BA56" s="9" t="b">
        <f>IF(COUNT($F56:F56),EDATE(EDATE($AZ56,1),0))</f>
        <v>0</v>
      </c>
      <c r="BB56" s="9" t="b">
        <f>IF(COUNT($F56:F56),EDATE(EDATE($BA56,1),0))</f>
        <v>0</v>
      </c>
      <c r="BC56" s="9" t="b">
        <f>IF(COUNT($F56:F56),EDATE(EDATE($BB56,1),0))</f>
        <v>0</v>
      </c>
      <c r="BD56" s="9" t="b">
        <f>IF(COUNT($F56:F56),EDATE(EDATE($BC56,1),0))</f>
        <v>0</v>
      </c>
    </row>
    <row r="57" spans="1:56" ht="16.5" thickBot="1">
      <c r="A57" s="12">
        <v>56</v>
      </c>
      <c r="B57" s="3" t="s">
        <v>58</v>
      </c>
      <c r="C57" s="3"/>
      <c r="D57" s="3"/>
      <c r="E57" s="3"/>
      <c r="F57" s="3"/>
      <c r="G57" s="9" t="b">
        <f>IF(COUNT($F57:F57),EDATE(EDATE($F57,1),0))</f>
        <v>0</v>
      </c>
      <c r="H57" s="9" t="b">
        <f>IF(COUNT($F57:F58),EDATE(EDATE($G57,1),0))</f>
        <v>0</v>
      </c>
      <c r="I57" s="9" t="b">
        <f>IF(COUNT($F57:F58),EDATE(EDATE($H57,1),0))</f>
        <v>0</v>
      </c>
      <c r="J57" s="9" t="b">
        <f>IF(COUNT($F57:F57),EDATE(EDATE($I57,1),0))</f>
        <v>0</v>
      </c>
      <c r="K57" s="9" t="b">
        <f>IF(COUNT($F57:F57),EDATE(EDATE($J57,1),0))</f>
        <v>0</v>
      </c>
      <c r="L57" s="9" t="b">
        <f>IF(COUNT($F57:F57),EDATE(EDATE($K57,1),0))</f>
        <v>0</v>
      </c>
      <c r="M57" s="9" t="b">
        <f>IF(COUNT($F57:F57),EDATE(EDATE($L57,1),0))</f>
        <v>0</v>
      </c>
      <c r="N57" s="9" t="b">
        <f>IF(COUNT($F57:F57),EDATE(EDATE($M57,1),0))</f>
        <v>0</v>
      </c>
      <c r="O57" s="9" t="b">
        <f>IF(COUNT($F57:F57),EDATE(EDATE($N57,1),0))</f>
        <v>0</v>
      </c>
      <c r="P57" s="9" t="b">
        <f>IF(COUNT($F57:F57),EDATE(EDATE($O57,1),0))</f>
        <v>0</v>
      </c>
      <c r="Q57" s="9" t="b">
        <f>IF(COUNT($F57:F57),EDATE(EDATE($P57,1),0))</f>
        <v>0</v>
      </c>
      <c r="R57" s="9" t="b">
        <f>IF(COUNT($F57:F57),EDATE(EDATE($Q57,1),0))</f>
        <v>0</v>
      </c>
      <c r="S57" s="9" t="b">
        <f>IF(COUNT($F57:F57),EDATE(EDATE($R57,1),0))</f>
        <v>0</v>
      </c>
      <c r="T57" s="9" t="b">
        <f>IF(COUNT($F57:F57),EDATE(EDATE($S57,1),0))</f>
        <v>0</v>
      </c>
      <c r="U57" s="9" t="b">
        <f>IF(COUNT($F57:F57),EDATE(EDATE($T57,1),0))</f>
        <v>0</v>
      </c>
      <c r="V57" s="9" t="b">
        <f>IF(COUNT($F57:F57),EDATE(EDATE($U57,1),0))</f>
        <v>0</v>
      </c>
      <c r="W57" s="9" t="b">
        <f>IF(COUNT($F57:F57),EDATE(EDATE($V57,1),0))</f>
        <v>0</v>
      </c>
      <c r="X57" s="9" t="b">
        <f>IF(COUNT($F57:F57),EDATE(EDATE($W57,1),0))</f>
        <v>0</v>
      </c>
      <c r="Y57" s="9" t="b">
        <f>IF(COUNT($F57:F57),EDATE(EDATE($X57,1),0))</f>
        <v>0</v>
      </c>
      <c r="Z57" s="9" t="b">
        <f>IF(COUNT($F57:F57),EDATE(EDATE($Y57,1),0))</f>
        <v>0</v>
      </c>
      <c r="AA57" s="9" t="b">
        <f>IF(COUNT($F57:F57),EDATE(EDATE($Z57,1),0))</f>
        <v>0</v>
      </c>
      <c r="AB57" s="9" t="b">
        <f>IF(COUNT($F57:F57),EDATE(EDATE($AA57,1),0))</f>
        <v>0</v>
      </c>
      <c r="AC57" s="9" t="b">
        <f>IF(COUNT($F57:F57),EDATE(EDATE($AB57,1),0))</f>
        <v>0</v>
      </c>
      <c r="AD57" s="9" t="b">
        <f>IF(COUNT($F57:F57),EDATE(EDATE($AC57,1),0))</f>
        <v>0</v>
      </c>
      <c r="AE57" s="9" t="b">
        <f>IF(COUNT($F57:F57),EDATE(EDATE($AD57,1),0))</f>
        <v>0</v>
      </c>
      <c r="AF57" s="9" t="b">
        <f>IF(COUNT($F57:F57),EDATE(EDATE($AE57,1),0))</f>
        <v>0</v>
      </c>
      <c r="AG57" s="9" t="b">
        <f>IF(COUNT($F57:F57),EDATE(EDATE($AF57,1),0))</f>
        <v>0</v>
      </c>
      <c r="AH57" s="9" t="b">
        <f>IF(COUNT($F57:F57),EDATE(EDATE($AG57,1),0))</f>
        <v>0</v>
      </c>
      <c r="AI57" s="9" t="b">
        <f>IF(COUNT($F57:F57),EDATE(EDATE($AH57,1),0))</f>
        <v>0</v>
      </c>
      <c r="AJ57" s="9" t="b">
        <f>IF(COUNT($F57:F57),EDATE(EDATE($AI57,1),0))</f>
        <v>0</v>
      </c>
      <c r="AK57" s="9" t="b">
        <f>IF(COUNT($F57:F57),EDATE(EDATE($AJ57,1),0))</f>
        <v>0</v>
      </c>
      <c r="AL57" s="9" t="b">
        <f>IF(COUNT($F57:F57),EDATE(EDATE($AK57,1),0))</f>
        <v>0</v>
      </c>
      <c r="AM57" s="9" t="b">
        <f>IF(COUNT($F57:F57),EDATE(EDATE($AL57,1),0))</f>
        <v>0</v>
      </c>
      <c r="AN57" s="9" t="b">
        <f>IF(COUNT($F57:F57),EDATE(EDATE($AM57,1),0))</f>
        <v>0</v>
      </c>
      <c r="AO57" s="9" t="b">
        <f>IF(COUNT($F57:F57),EDATE(EDATE($AN57,1),0))</f>
        <v>0</v>
      </c>
      <c r="AP57" s="9" t="b">
        <f>IF(COUNT($F57:F57),EDATE(EDATE($AO57,1),0))</f>
        <v>0</v>
      </c>
      <c r="AQ57" s="9" t="b">
        <f>IF(COUNT($F57:F57),EDATE(EDATE($AP57,1),0))</f>
        <v>0</v>
      </c>
      <c r="AR57" s="9" t="b">
        <f>IF(COUNT($F57:F57),EDATE(EDATE($AQ57,1),0))</f>
        <v>0</v>
      </c>
      <c r="AS57" s="9" t="b">
        <f>IF(COUNT($F57:F57),EDATE(EDATE($AR57,1),0))</f>
        <v>0</v>
      </c>
      <c r="AT57" s="9" t="b">
        <f>IF(COUNT($F57:F57),EDATE(EDATE($AS57,1),0))</f>
        <v>0</v>
      </c>
      <c r="AU57" s="9" t="b">
        <f>IF(COUNT($F57:F57),EDATE(EDATE($AT57,1),0))</f>
        <v>0</v>
      </c>
      <c r="AV57" s="9" t="b">
        <f>IF(COUNT($F57:F57),EDATE(EDATE($AU57,1),0))</f>
        <v>0</v>
      </c>
      <c r="AW57" s="9" t="b">
        <f>IF(COUNT($F57:F57),EDATE(EDATE($AV57,1),0))</f>
        <v>0</v>
      </c>
      <c r="AX57" s="9" t="b">
        <f>IF(COUNT($F57:F57),EDATE(EDATE($AW57,1),0))</f>
        <v>0</v>
      </c>
      <c r="AY57" s="9" t="b">
        <f>IF(COUNT($F57:F57),EDATE(EDATE($AX57,1),0))</f>
        <v>0</v>
      </c>
      <c r="AZ57" s="9" t="b">
        <f>IF(COUNT($F57:F57),EDATE(EDATE($AY57,1),0))</f>
        <v>0</v>
      </c>
      <c r="BA57" s="9" t="b">
        <f>IF(COUNT($F57:F57),EDATE(EDATE($AZ57,1),0))</f>
        <v>0</v>
      </c>
      <c r="BB57" s="9" t="b">
        <f>IF(COUNT($F57:F57),EDATE(EDATE($BA57,1),0))</f>
        <v>0</v>
      </c>
      <c r="BC57" s="9" t="b">
        <f>IF(COUNT($F57:F57),EDATE(EDATE($BB57,1),0))</f>
        <v>0</v>
      </c>
      <c r="BD57" s="9" t="b">
        <f>IF(COUNT($F57:F57),EDATE(EDATE($BC57,1),0))</f>
        <v>0</v>
      </c>
    </row>
    <row r="58" spans="1:56" ht="16.5" thickBot="1">
      <c r="A58" s="12">
        <v>57</v>
      </c>
      <c r="B58" s="3" t="s">
        <v>59</v>
      </c>
      <c r="C58" s="3"/>
      <c r="D58" s="3"/>
      <c r="E58" s="3"/>
      <c r="F58" s="3"/>
      <c r="G58" s="9" t="b">
        <f>IF(COUNT($F58:F58),EDATE(EDATE($F58,1),0))</f>
        <v>0</v>
      </c>
      <c r="H58" s="9" t="b">
        <f>IF(COUNT($F58:F59),EDATE(EDATE($G58,1),0))</f>
        <v>0</v>
      </c>
      <c r="I58" s="9" t="b">
        <f>IF(COUNT($F58:F59),EDATE(EDATE($H58,1),0))</f>
        <v>0</v>
      </c>
      <c r="J58" s="9" t="b">
        <f>IF(COUNT($F58:F58),EDATE(EDATE($I58,1),0))</f>
        <v>0</v>
      </c>
      <c r="K58" s="9" t="b">
        <f>IF(COUNT($F58:F58),EDATE(EDATE($J58,1),0))</f>
        <v>0</v>
      </c>
      <c r="L58" s="9" t="b">
        <f>IF(COUNT($F58:F58),EDATE(EDATE($K58,1),0))</f>
        <v>0</v>
      </c>
      <c r="M58" s="9" t="b">
        <f>IF(COUNT($F58:F58),EDATE(EDATE($L58,1),0))</f>
        <v>0</v>
      </c>
      <c r="N58" s="9" t="b">
        <f>IF(COUNT($F58:F58),EDATE(EDATE($M58,1),0))</f>
        <v>0</v>
      </c>
      <c r="O58" s="9" t="b">
        <f>IF(COUNT($F58:F58),EDATE(EDATE($N58,1),0))</f>
        <v>0</v>
      </c>
      <c r="P58" s="9" t="b">
        <f>IF(COUNT($F58:F58),EDATE(EDATE($O58,1),0))</f>
        <v>0</v>
      </c>
      <c r="Q58" s="9" t="b">
        <f>IF(COUNT($F58:F58),EDATE(EDATE($P58,1),0))</f>
        <v>0</v>
      </c>
      <c r="R58" s="9" t="b">
        <f>IF(COUNT($F58:F58),EDATE(EDATE($Q58,1),0))</f>
        <v>0</v>
      </c>
      <c r="S58" s="9" t="b">
        <f>IF(COUNT($F58:F58),EDATE(EDATE($R58,1),0))</f>
        <v>0</v>
      </c>
      <c r="T58" s="9" t="b">
        <f>IF(COUNT($F58:F58),EDATE(EDATE($S58,1),0))</f>
        <v>0</v>
      </c>
      <c r="U58" s="9" t="b">
        <f>IF(COUNT($F58:F58),EDATE(EDATE($T58,1),0))</f>
        <v>0</v>
      </c>
      <c r="V58" s="9" t="b">
        <f>IF(COUNT($F58:F58),EDATE(EDATE($U58,1),0))</f>
        <v>0</v>
      </c>
      <c r="W58" s="9" t="b">
        <f>IF(COUNT($F58:F58),EDATE(EDATE($V58,1),0))</f>
        <v>0</v>
      </c>
      <c r="X58" s="9" t="b">
        <f>IF(COUNT($F58:F58),EDATE(EDATE($W58,1),0))</f>
        <v>0</v>
      </c>
      <c r="Y58" s="9" t="b">
        <f>IF(COUNT($F58:F58),EDATE(EDATE($X58,1),0))</f>
        <v>0</v>
      </c>
      <c r="Z58" s="9" t="b">
        <f>IF(COUNT($F58:F58),EDATE(EDATE($Y58,1),0))</f>
        <v>0</v>
      </c>
      <c r="AA58" s="9" t="b">
        <f>IF(COUNT($F58:F58),EDATE(EDATE($Z58,1),0))</f>
        <v>0</v>
      </c>
      <c r="AB58" s="9" t="b">
        <f>IF(COUNT($F58:F58),EDATE(EDATE($AA58,1),0))</f>
        <v>0</v>
      </c>
      <c r="AC58" s="9" t="b">
        <f>IF(COUNT($F58:F58),EDATE(EDATE($AB58,1),0))</f>
        <v>0</v>
      </c>
      <c r="AD58" s="9" t="b">
        <f>IF(COUNT($F58:F58),EDATE(EDATE($AC58,1),0))</f>
        <v>0</v>
      </c>
      <c r="AE58" s="9" t="b">
        <f>IF(COUNT($F58:F58),EDATE(EDATE($AD58,1),0))</f>
        <v>0</v>
      </c>
      <c r="AF58" s="9" t="b">
        <f>IF(COUNT($F58:F58),EDATE(EDATE($AE58,1),0))</f>
        <v>0</v>
      </c>
      <c r="AG58" s="9" t="b">
        <f>IF(COUNT($F58:F58),EDATE(EDATE($AF58,1),0))</f>
        <v>0</v>
      </c>
      <c r="AH58" s="9" t="b">
        <f>IF(COUNT($F58:F58),EDATE(EDATE($AG58,1),0))</f>
        <v>0</v>
      </c>
      <c r="AI58" s="9" t="b">
        <f>IF(COUNT($F58:F58),EDATE(EDATE($AH58,1),0))</f>
        <v>0</v>
      </c>
      <c r="AJ58" s="9" t="b">
        <f>IF(COUNT($F58:F58),EDATE(EDATE($AI58,1),0))</f>
        <v>0</v>
      </c>
      <c r="AK58" s="9" t="b">
        <f>IF(COUNT($F58:F58),EDATE(EDATE($AJ58,1),0))</f>
        <v>0</v>
      </c>
      <c r="AL58" s="9" t="b">
        <f>IF(COUNT($F58:F58),EDATE(EDATE($AK58,1),0))</f>
        <v>0</v>
      </c>
      <c r="AM58" s="9" t="b">
        <f>IF(COUNT($F58:F58),EDATE(EDATE($AL58,1),0))</f>
        <v>0</v>
      </c>
      <c r="AN58" s="9" t="b">
        <f>IF(COUNT($F58:F58),EDATE(EDATE($AM58,1),0))</f>
        <v>0</v>
      </c>
      <c r="AO58" s="9" t="b">
        <f>IF(COUNT($F58:F58),EDATE(EDATE($AN58,1),0))</f>
        <v>0</v>
      </c>
      <c r="AP58" s="9" t="b">
        <f>IF(COUNT($F58:F58),EDATE(EDATE($AO58,1),0))</f>
        <v>0</v>
      </c>
      <c r="AQ58" s="9" t="b">
        <f>IF(COUNT($F58:F58),EDATE(EDATE($AP58,1),0))</f>
        <v>0</v>
      </c>
      <c r="AR58" s="9" t="b">
        <f>IF(COUNT($F58:F58),EDATE(EDATE($AQ58,1),0))</f>
        <v>0</v>
      </c>
      <c r="AS58" s="9" t="b">
        <f>IF(COUNT($F58:F58),EDATE(EDATE($AR58,1),0))</f>
        <v>0</v>
      </c>
      <c r="AT58" s="9" t="b">
        <f>IF(COUNT($F58:F58),EDATE(EDATE($AS58,1),0))</f>
        <v>0</v>
      </c>
      <c r="AU58" s="9" t="b">
        <f>IF(COUNT($F58:F58),EDATE(EDATE($AT58,1),0))</f>
        <v>0</v>
      </c>
      <c r="AV58" s="9" t="b">
        <f>IF(COUNT($F58:F58),EDATE(EDATE($AU58,1),0))</f>
        <v>0</v>
      </c>
      <c r="AW58" s="9" t="b">
        <f>IF(COUNT($F58:F58),EDATE(EDATE($AV58,1),0))</f>
        <v>0</v>
      </c>
      <c r="AX58" s="9" t="b">
        <f>IF(COUNT($F58:F58),EDATE(EDATE($AW58,1),0))</f>
        <v>0</v>
      </c>
      <c r="AY58" s="9" t="b">
        <f>IF(COUNT($F58:F58),EDATE(EDATE($AX58,1),0))</f>
        <v>0</v>
      </c>
      <c r="AZ58" s="9" t="b">
        <f>IF(COUNT($F58:F58),EDATE(EDATE($AY58,1),0))</f>
        <v>0</v>
      </c>
      <c r="BA58" s="9" t="b">
        <f>IF(COUNT($F58:F58),EDATE(EDATE($AZ58,1),0))</f>
        <v>0</v>
      </c>
      <c r="BB58" s="9" t="b">
        <f>IF(COUNT($F58:F58),EDATE(EDATE($BA58,1),0))</f>
        <v>0</v>
      </c>
      <c r="BC58" s="9" t="b">
        <f>IF(COUNT($F58:F58),EDATE(EDATE($BB58,1),0))</f>
        <v>0</v>
      </c>
      <c r="BD58" s="9" t="b">
        <f>IF(COUNT($F58:F58),EDATE(EDATE($BC58,1),0))</f>
        <v>0</v>
      </c>
    </row>
    <row r="59" spans="1:56" ht="16.5" thickBot="1">
      <c r="A59" s="12">
        <v>58</v>
      </c>
      <c r="B59" s="3" t="s">
        <v>60</v>
      </c>
      <c r="C59" s="3"/>
      <c r="D59" s="3"/>
      <c r="E59" s="3"/>
      <c r="F59" s="3"/>
      <c r="G59" s="9" t="b">
        <f>IF(COUNT($F59:F59),EDATE(EDATE($F59,1),0))</f>
        <v>0</v>
      </c>
      <c r="H59" s="9" t="b">
        <f>IF(COUNT($F59:F60),EDATE(EDATE($G59,1),0))</f>
        <v>0</v>
      </c>
      <c r="I59" s="9" t="b">
        <f>IF(COUNT($F59:F60),EDATE(EDATE($H59,1),0))</f>
        <v>0</v>
      </c>
      <c r="J59" s="9" t="b">
        <f>IF(COUNT($F59:F59),EDATE(EDATE($I59,1),0))</f>
        <v>0</v>
      </c>
      <c r="K59" s="9" t="b">
        <f>IF(COUNT($F59:F59),EDATE(EDATE($J59,1),0))</f>
        <v>0</v>
      </c>
      <c r="L59" s="9" t="b">
        <f>IF(COUNT($F59:F59),EDATE(EDATE($K59,1),0))</f>
        <v>0</v>
      </c>
      <c r="M59" s="9" t="b">
        <f>IF(COUNT($F59:F59),EDATE(EDATE($L59,1),0))</f>
        <v>0</v>
      </c>
      <c r="N59" s="9" t="b">
        <f>IF(COUNT($F59:F59),EDATE(EDATE($M59,1),0))</f>
        <v>0</v>
      </c>
      <c r="O59" s="9" t="b">
        <f>IF(COUNT($F59:F59),EDATE(EDATE($N59,1),0))</f>
        <v>0</v>
      </c>
      <c r="P59" s="9" t="b">
        <f>IF(COUNT($F59:F59),EDATE(EDATE($O59,1),0))</f>
        <v>0</v>
      </c>
      <c r="Q59" s="9" t="b">
        <f>IF(COUNT($F59:F59),EDATE(EDATE($P59,1),0))</f>
        <v>0</v>
      </c>
      <c r="R59" s="9" t="b">
        <f>IF(COUNT($F59:F59),EDATE(EDATE($Q59,1),0))</f>
        <v>0</v>
      </c>
      <c r="S59" s="9" t="b">
        <f>IF(COUNT($F59:F59),EDATE(EDATE($R59,1),0))</f>
        <v>0</v>
      </c>
      <c r="T59" s="9" t="b">
        <f>IF(COUNT($F59:F59),EDATE(EDATE($S59,1),0))</f>
        <v>0</v>
      </c>
      <c r="U59" s="9" t="b">
        <f>IF(COUNT($F59:F59),EDATE(EDATE($T59,1),0))</f>
        <v>0</v>
      </c>
      <c r="V59" s="9" t="b">
        <f>IF(COUNT($F59:F59),EDATE(EDATE($U59,1),0))</f>
        <v>0</v>
      </c>
      <c r="W59" s="9" t="b">
        <f>IF(COUNT($F59:F59),EDATE(EDATE($V59,1),0))</f>
        <v>0</v>
      </c>
      <c r="X59" s="9" t="b">
        <f>IF(COUNT($F59:F59),EDATE(EDATE($W59,1),0))</f>
        <v>0</v>
      </c>
      <c r="Y59" s="9" t="b">
        <f>IF(COUNT($F59:F59),EDATE(EDATE($X59,1),0))</f>
        <v>0</v>
      </c>
      <c r="Z59" s="9" t="b">
        <f>IF(COUNT($F59:F59),EDATE(EDATE($Y59,1),0))</f>
        <v>0</v>
      </c>
      <c r="AA59" s="9" t="b">
        <f>IF(COUNT($F59:F59),EDATE(EDATE($Z59,1),0))</f>
        <v>0</v>
      </c>
      <c r="AB59" s="9" t="b">
        <f>IF(COUNT($F59:F59),EDATE(EDATE($AA59,1),0))</f>
        <v>0</v>
      </c>
      <c r="AC59" s="9" t="b">
        <f>IF(COUNT($F59:F59),EDATE(EDATE($AB59,1),0))</f>
        <v>0</v>
      </c>
      <c r="AD59" s="9" t="b">
        <f>IF(COUNT($F59:F59),EDATE(EDATE($AC59,1),0))</f>
        <v>0</v>
      </c>
      <c r="AE59" s="9" t="b">
        <f>IF(COUNT($F59:F59),EDATE(EDATE($AD59,1),0))</f>
        <v>0</v>
      </c>
      <c r="AF59" s="9" t="b">
        <f>IF(COUNT($F59:F59),EDATE(EDATE($AE59,1),0))</f>
        <v>0</v>
      </c>
      <c r="AG59" s="9" t="b">
        <f>IF(COUNT($F59:F59),EDATE(EDATE($AF59,1),0))</f>
        <v>0</v>
      </c>
      <c r="AH59" s="9" t="b">
        <f>IF(COUNT($F59:F59),EDATE(EDATE($AG59,1),0))</f>
        <v>0</v>
      </c>
      <c r="AI59" s="9" t="b">
        <f>IF(COUNT($F59:F59),EDATE(EDATE($AH59,1),0))</f>
        <v>0</v>
      </c>
      <c r="AJ59" s="9" t="b">
        <f>IF(COUNT($F59:F59),EDATE(EDATE($AI59,1),0))</f>
        <v>0</v>
      </c>
      <c r="AK59" s="9" t="b">
        <f>IF(COUNT($F59:F59),EDATE(EDATE($AJ59,1),0))</f>
        <v>0</v>
      </c>
      <c r="AL59" s="9" t="b">
        <f>IF(COUNT($F59:F59),EDATE(EDATE($AK59,1),0))</f>
        <v>0</v>
      </c>
      <c r="AM59" s="9" t="b">
        <f>IF(COUNT($F59:F59),EDATE(EDATE($AL59,1),0))</f>
        <v>0</v>
      </c>
      <c r="AN59" s="9" t="b">
        <f>IF(COUNT($F59:F59),EDATE(EDATE($AM59,1),0))</f>
        <v>0</v>
      </c>
      <c r="AO59" s="9" t="b">
        <f>IF(COUNT($F59:F59),EDATE(EDATE($AN59,1),0))</f>
        <v>0</v>
      </c>
      <c r="AP59" s="9" t="b">
        <f>IF(COUNT($F59:F59),EDATE(EDATE($AO59,1),0))</f>
        <v>0</v>
      </c>
      <c r="AQ59" s="9" t="b">
        <f>IF(COUNT($F59:F59),EDATE(EDATE($AP59,1),0))</f>
        <v>0</v>
      </c>
      <c r="AR59" s="9" t="b">
        <f>IF(COUNT($F59:F59),EDATE(EDATE($AQ59,1),0))</f>
        <v>0</v>
      </c>
      <c r="AS59" s="9" t="b">
        <f>IF(COUNT($F59:F59),EDATE(EDATE($AR59,1),0))</f>
        <v>0</v>
      </c>
      <c r="AT59" s="9" t="b">
        <f>IF(COUNT($F59:F59),EDATE(EDATE($AS59,1),0))</f>
        <v>0</v>
      </c>
      <c r="AU59" s="9" t="b">
        <f>IF(COUNT($F59:F59),EDATE(EDATE($AT59,1),0))</f>
        <v>0</v>
      </c>
      <c r="AV59" s="9" t="b">
        <f>IF(COUNT($F59:F59),EDATE(EDATE($AU59,1),0))</f>
        <v>0</v>
      </c>
      <c r="AW59" s="9" t="b">
        <f>IF(COUNT($F59:F59),EDATE(EDATE($AV59,1),0))</f>
        <v>0</v>
      </c>
      <c r="AX59" s="9" t="b">
        <f>IF(COUNT($F59:F59),EDATE(EDATE($AW59,1),0))</f>
        <v>0</v>
      </c>
      <c r="AY59" s="9" t="b">
        <f>IF(COUNT($F59:F59),EDATE(EDATE($AX59,1),0))</f>
        <v>0</v>
      </c>
      <c r="AZ59" s="9" t="b">
        <f>IF(COUNT($F59:F59),EDATE(EDATE($AY59,1),0))</f>
        <v>0</v>
      </c>
      <c r="BA59" s="9" t="b">
        <f>IF(COUNT($F59:F59),EDATE(EDATE($AZ59,1),0))</f>
        <v>0</v>
      </c>
      <c r="BB59" s="9" t="b">
        <f>IF(COUNT($F59:F59),EDATE(EDATE($BA59,1),0))</f>
        <v>0</v>
      </c>
      <c r="BC59" s="9" t="b">
        <f>IF(COUNT($F59:F59),EDATE(EDATE($BB59,1),0))</f>
        <v>0</v>
      </c>
      <c r="BD59" s="9" t="b">
        <f>IF(COUNT($F59:F59),EDATE(EDATE($BC59,1),0))</f>
        <v>0</v>
      </c>
    </row>
    <row r="60" spans="1:56" ht="16.5" thickBot="1">
      <c r="A60" s="12">
        <v>59</v>
      </c>
      <c r="B60" s="3" t="s">
        <v>61</v>
      </c>
      <c r="C60" s="3"/>
      <c r="D60" s="3"/>
      <c r="E60" s="3"/>
      <c r="F60" s="3"/>
      <c r="G60" s="9" t="b">
        <f>IF(COUNT($F60:F60),EDATE(EDATE($F60,1),0))</f>
        <v>0</v>
      </c>
      <c r="H60" s="9" t="b">
        <f>IF(COUNT($F60:F61),EDATE(EDATE($G60,1),0))</f>
        <v>0</v>
      </c>
      <c r="I60" s="9" t="b">
        <f>IF(COUNT($F60:F61),EDATE(EDATE($H60,1),0))</f>
        <v>0</v>
      </c>
      <c r="J60" s="9" t="b">
        <f>IF(COUNT($F60:F60),EDATE(EDATE($I60,1),0))</f>
        <v>0</v>
      </c>
      <c r="K60" s="9" t="b">
        <f>IF(COUNT($F60:F60),EDATE(EDATE($J60,1),0))</f>
        <v>0</v>
      </c>
      <c r="L60" s="9" t="b">
        <f>IF(COUNT($F60:F60),EDATE(EDATE($K60,1),0))</f>
        <v>0</v>
      </c>
      <c r="M60" s="9" t="b">
        <f>IF(COUNT($F60:F60),EDATE(EDATE($L60,1),0))</f>
        <v>0</v>
      </c>
      <c r="N60" s="9" t="b">
        <f>IF(COUNT($F60:F60),EDATE(EDATE($M60,1),0))</f>
        <v>0</v>
      </c>
      <c r="O60" s="9" t="b">
        <f>IF(COUNT($F60:F60),EDATE(EDATE($N60,1),0))</f>
        <v>0</v>
      </c>
      <c r="P60" s="9" t="b">
        <f>IF(COUNT($F60:F60),EDATE(EDATE($O60,1),0))</f>
        <v>0</v>
      </c>
      <c r="Q60" s="9" t="b">
        <f>IF(COUNT($F60:F60),EDATE(EDATE($P60,1),0))</f>
        <v>0</v>
      </c>
      <c r="R60" s="9" t="b">
        <f>IF(COUNT($F60:F60),EDATE(EDATE($Q60,1),0))</f>
        <v>0</v>
      </c>
      <c r="S60" s="9" t="b">
        <f>IF(COUNT($F60:F60),EDATE(EDATE($R60,1),0))</f>
        <v>0</v>
      </c>
      <c r="T60" s="9" t="b">
        <f>IF(COUNT($F60:F60),EDATE(EDATE($S60,1),0))</f>
        <v>0</v>
      </c>
      <c r="U60" s="9" t="b">
        <f>IF(COUNT($F60:F60),EDATE(EDATE($T60,1),0))</f>
        <v>0</v>
      </c>
      <c r="V60" s="9" t="b">
        <f>IF(COUNT($F60:F60),EDATE(EDATE($U60,1),0))</f>
        <v>0</v>
      </c>
      <c r="W60" s="9" t="b">
        <f>IF(COUNT($F60:F60),EDATE(EDATE($V60,1),0))</f>
        <v>0</v>
      </c>
      <c r="X60" s="9" t="b">
        <f>IF(COUNT($F60:F60),EDATE(EDATE($W60,1),0))</f>
        <v>0</v>
      </c>
      <c r="Y60" s="9" t="b">
        <f>IF(COUNT($F60:F60),EDATE(EDATE($X60,1),0))</f>
        <v>0</v>
      </c>
      <c r="Z60" s="9" t="b">
        <f>IF(COUNT($F60:F60),EDATE(EDATE($Y60,1),0))</f>
        <v>0</v>
      </c>
      <c r="AA60" s="9" t="b">
        <f>IF(COUNT($F60:F60),EDATE(EDATE($Z60,1),0))</f>
        <v>0</v>
      </c>
      <c r="AB60" s="9" t="b">
        <f>IF(COUNT($F60:F60),EDATE(EDATE($AA60,1),0))</f>
        <v>0</v>
      </c>
      <c r="AC60" s="9" t="b">
        <f>IF(COUNT($F60:F60),EDATE(EDATE($AB60,1),0))</f>
        <v>0</v>
      </c>
      <c r="AD60" s="9" t="b">
        <f>IF(COUNT($F60:F60),EDATE(EDATE($AC60,1),0))</f>
        <v>0</v>
      </c>
      <c r="AE60" s="9" t="b">
        <f>IF(COUNT($F60:F60),EDATE(EDATE($AD60,1),0))</f>
        <v>0</v>
      </c>
      <c r="AF60" s="9" t="b">
        <f>IF(COUNT($F60:F60),EDATE(EDATE($AE60,1),0))</f>
        <v>0</v>
      </c>
      <c r="AG60" s="9" t="b">
        <f>IF(COUNT($F60:F60),EDATE(EDATE($AF60,1),0))</f>
        <v>0</v>
      </c>
      <c r="AH60" s="9" t="b">
        <f>IF(COUNT($F60:F60),EDATE(EDATE($AG60,1),0))</f>
        <v>0</v>
      </c>
      <c r="AI60" s="9" t="b">
        <f>IF(COUNT($F60:F60),EDATE(EDATE($AH60,1),0))</f>
        <v>0</v>
      </c>
      <c r="AJ60" s="9" t="b">
        <f>IF(COUNT($F60:F60),EDATE(EDATE($AI60,1),0))</f>
        <v>0</v>
      </c>
      <c r="AK60" s="9" t="b">
        <f>IF(COUNT($F60:F60),EDATE(EDATE($AJ60,1),0))</f>
        <v>0</v>
      </c>
      <c r="AL60" s="9" t="b">
        <f>IF(COUNT($F60:F60),EDATE(EDATE($AK60,1),0))</f>
        <v>0</v>
      </c>
      <c r="AM60" s="9" t="b">
        <f>IF(COUNT($F60:F60),EDATE(EDATE($AL60,1),0))</f>
        <v>0</v>
      </c>
      <c r="AN60" s="9" t="b">
        <f>IF(COUNT($F60:F60),EDATE(EDATE($AM60,1),0))</f>
        <v>0</v>
      </c>
      <c r="AO60" s="9" t="b">
        <f>IF(COUNT($F60:F60),EDATE(EDATE($AN60,1),0))</f>
        <v>0</v>
      </c>
      <c r="AP60" s="9" t="b">
        <f>IF(COUNT($F60:F60),EDATE(EDATE($AO60,1),0))</f>
        <v>0</v>
      </c>
      <c r="AQ60" s="9" t="b">
        <f>IF(COUNT($F60:F60),EDATE(EDATE($AP60,1),0))</f>
        <v>0</v>
      </c>
      <c r="AR60" s="9" t="b">
        <f>IF(COUNT($F60:F60),EDATE(EDATE($AQ60,1),0))</f>
        <v>0</v>
      </c>
      <c r="AS60" s="9" t="b">
        <f>IF(COUNT($F60:F60),EDATE(EDATE($AR60,1),0))</f>
        <v>0</v>
      </c>
      <c r="AT60" s="9" t="b">
        <f>IF(COUNT($F60:F60),EDATE(EDATE($AS60,1),0))</f>
        <v>0</v>
      </c>
      <c r="AU60" s="9" t="b">
        <f>IF(COUNT($F60:F60),EDATE(EDATE($AT60,1),0))</f>
        <v>0</v>
      </c>
      <c r="AV60" s="9" t="b">
        <f>IF(COUNT($F60:F60),EDATE(EDATE($AU60,1),0))</f>
        <v>0</v>
      </c>
      <c r="AW60" s="9" t="b">
        <f>IF(COUNT($F60:F60),EDATE(EDATE($AV60,1),0))</f>
        <v>0</v>
      </c>
      <c r="AX60" s="9" t="b">
        <f>IF(COUNT($F60:F60),EDATE(EDATE($AW60,1),0))</f>
        <v>0</v>
      </c>
      <c r="AY60" s="9" t="b">
        <f>IF(COUNT($F60:F60),EDATE(EDATE($AX60,1),0))</f>
        <v>0</v>
      </c>
      <c r="AZ60" s="9" t="b">
        <f>IF(COUNT($F60:F60),EDATE(EDATE($AY60,1),0))</f>
        <v>0</v>
      </c>
      <c r="BA60" s="9" t="b">
        <f>IF(COUNT($F60:F60),EDATE(EDATE($AZ60,1),0))</f>
        <v>0</v>
      </c>
      <c r="BB60" s="9" t="b">
        <f>IF(COUNT($F60:F60),EDATE(EDATE($BA60,1),0))</f>
        <v>0</v>
      </c>
      <c r="BC60" s="9" t="b">
        <f>IF(COUNT($F60:F60),EDATE(EDATE($BB60,1),0))</f>
        <v>0</v>
      </c>
      <c r="BD60" s="9" t="b">
        <f>IF(COUNT($F60:F60),EDATE(EDATE($BC60,1),0))</f>
        <v>0</v>
      </c>
    </row>
    <row r="61" spans="1:56" ht="16.5" thickBot="1">
      <c r="A61" s="12">
        <v>60</v>
      </c>
      <c r="B61" s="3" t="s">
        <v>62</v>
      </c>
      <c r="C61" s="3"/>
      <c r="D61" s="3"/>
      <c r="E61" s="3"/>
      <c r="F61" s="3"/>
      <c r="G61" s="9" t="b">
        <f>IF(COUNT($F61:F61),EDATE(EDATE($F61,1),0))</f>
        <v>0</v>
      </c>
      <c r="H61" s="9" t="b">
        <f>IF(COUNT($F61:F62),EDATE(EDATE($G61,1),0))</f>
        <v>0</v>
      </c>
      <c r="I61" s="9" t="b">
        <f>IF(COUNT($F61:F62),EDATE(EDATE($H61,1),0))</f>
        <v>0</v>
      </c>
      <c r="J61" s="9" t="b">
        <f>IF(COUNT($F61:F61),EDATE(EDATE($I61,1),0))</f>
        <v>0</v>
      </c>
      <c r="K61" s="9" t="b">
        <f>IF(COUNT($F61:F61),EDATE(EDATE($J61,1),0))</f>
        <v>0</v>
      </c>
      <c r="L61" s="9" t="b">
        <f>IF(COUNT($F61:F61),EDATE(EDATE($K61,1),0))</f>
        <v>0</v>
      </c>
      <c r="M61" s="9" t="b">
        <f>IF(COUNT($F61:F61),EDATE(EDATE($L61,1),0))</f>
        <v>0</v>
      </c>
      <c r="N61" s="9" t="b">
        <f>IF(COUNT($F61:F61),EDATE(EDATE($M61,1),0))</f>
        <v>0</v>
      </c>
      <c r="O61" s="9" t="b">
        <f>IF(COUNT($F61:F61),EDATE(EDATE($N61,1),0))</f>
        <v>0</v>
      </c>
      <c r="P61" s="9" t="b">
        <f>IF(COUNT($F61:F61),EDATE(EDATE($O61,1),0))</f>
        <v>0</v>
      </c>
      <c r="Q61" s="9" t="b">
        <f>IF(COUNT($F61:F61),EDATE(EDATE($P61,1),0))</f>
        <v>0</v>
      </c>
      <c r="R61" s="9" t="b">
        <f>IF(COUNT($F61:F61),EDATE(EDATE($Q61,1),0))</f>
        <v>0</v>
      </c>
      <c r="S61" s="9" t="b">
        <f>IF(COUNT($F61:F61),EDATE(EDATE($R61,1),0))</f>
        <v>0</v>
      </c>
      <c r="T61" s="9" t="b">
        <f>IF(COUNT($F61:F61),EDATE(EDATE($S61,1),0))</f>
        <v>0</v>
      </c>
      <c r="U61" s="9" t="b">
        <f>IF(COUNT($F61:F61),EDATE(EDATE($T61,1),0))</f>
        <v>0</v>
      </c>
      <c r="V61" s="9" t="b">
        <f>IF(COUNT($F61:F61),EDATE(EDATE($U61,1),0))</f>
        <v>0</v>
      </c>
      <c r="W61" s="9" t="b">
        <f>IF(COUNT($F61:F61),EDATE(EDATE($V61,1),0))</f>
        <v>0</v>
      </c>
      <c r="X61" s="9" t="b">
        <f>IF(COUNT($F61:F61),EDATE(EDATE($W61,1),0))</f>
        <v>0</v>
      </c>
      <c r="Y61" s="9" t="b">
        <f>IF(COUNT($F61:F61),EDATE(EDATE($X61,1),0))</f>
        <v>0</v>
      </c>
      <c r="Z61" s="9" t="b">
        <f>IF(COUNT($F61:F61),EDATE(EDATE($Y61,1),0))</f>
        <v>0</v>
      </c>
      <c r="AA61" s="9" t="b">
        <f>IF(COUNT($F61:F61),EDATE(EDATE($Z61,1),0))</f>
        <v>0</v>
      </c>
      <c r="AB61" s="9" t="b">
        <f>IF(COUNT($F61:F61),EDATE(EDATE($AA61,1),0))</f>
        <v>0</v>
      </c>
      <c r="AC61" s="9" t="b">
        <f>IF(COUNT($F61:F61),EDATE(EDATE($AB61,1),0))</f>
        <v>0</v>
      </c>
      <c r="AD61" s="9" t="b">
        <f>IF(COUNT($F61:F61),EDATE(EDATE($AC61,1),0))</f>
        <v>0</v>
      </c>
      <c r="AE61" s="9" t="b">
        <f>IF(COUNT($F61:F61),EDATE(EDATE($AD61,1),0))</f>
        <v>0</v>
      </c>
      <c r="AF61" s="9" t="b">
        <f>IF(COUNT($F61:F61),EDATE(EDATE($AE61,1),0))</f>
        <v>0</v>
      </c>
      <c r="AG61" s="9" t="b">
        <f>IF(COUNT($F61:F61),EDATE(EDATE($AF61,1),0))</f>
        <v>0</v>
      </c>
      <c r="AH61" s="9" t="b">
        <f>IF(COUNT($F61:F61),EDATE(EDATE($AG61,1),0))</f>
        <v>0</v>
      </c>
      <c r="AI61" s="9" t="b">
        <f>IF(COUNT($F61:F61),EDATE(EDATE($AH61,1),0))</f>
        <v>0</v>
      </c>
      <c r="AJ61" s="9" t="b">
        <f>IF(COUNT($F61:F61),EDATE(EDATE($AI61,1),0))</f>
        <v>0</v>
      </c>
      <c r="AK61" s="9" t="b">
        <f>IF(COUNT($F61:F61),EDATE(EDATE($AJ61,1),0))</f>
        <v>0</v>
      </c>
      <c r="AL61" s="9" t="b">
        <f>IF(COUNT($F61:F61),EDATE(EDATE($AK61,1),0))</f>
        <v>0</v>
      </c>
      <c r="AM61" s="9" t="b">
        <f>IF(COUNT($F61:F61),EDATE(EDATE($AL61,1),0))</f>
        <v>0</v>
      </c>
      <c r="AN61" s="9" t="b">
        <f>IF(COUNT($F61:F61),EDATE(EDATE($AM61,1),0))</f>
        <v>0</v>
      </c>
      <c r="AO61" s="9" t="b">
        <f>IF(COUNT($F61:F61),EDATE(EDATE($AN61,1),0))</f>
        <v>0</v>
      </c>
      <c r="AP61" s="9" t="b">
        <f>IF(COUNT($F61:F61),EDATE(EDATE($AO61,1),0))</f>
        <v>0</v>
      </c>
      <c r="AQ61" s="9" t="b">
        <f>IF(COUNT($F61:F61),EDATE(EDATE($AP61,1),0))</f>
        <v>0</v>
      </c>
      <c r="AR61" s="9" t="b">
        <f>IF(COUNT($F61:F61),EDATE(EDATE($AQ61,1),0))</f>
        <v>0</v>
      </c>
      <c r="AS61" s="9" t="b">
        <f>IF(COUNT($F61:F61),EDATE(EDATE($AR61,1),0))</f>
        <v>0</v>
      </c>
      <c r="AT61" s="9" t="b">
        <f>IF(COUNT($F61:F61),EDATE(EDATE($AS61,1),0))</f>
        <v>0</v>
      </c>
      <c r="AU61" s="9" t="b">
        <f>IF(COUNT($F61:F61),EDATE(EDATE($AT61,1),0))</f>
        <v>0</v>
      </c>
      <c r="AV61" s="9" t="b">
        <f>IF(COUNT($F61:F61),EDATE(EDATE($AU61,1),0))</f>
        <v>0</v>
      </c>
      <c r="AW61" s="9" t="b">
        <f>IF(COUNT($F61:F61),EDATE(EDATE($AV61,1),0))</f>
        <v>0</v>
      </c>
      <c r="AX61" s="9" t="b">
        <f>IF(COUNT($F61:F61),EDATE(EDATE($AW61,1),0))</f>
        <v>0</v>
      </c>
      <c r="AY61" s="9" t="b">
        <f>IF(COUNT($F61:F61),EDATE(EDATE($AX61,1),0))</f>
        <v>0</v>
      </c>
      <c r="AZ61" s="9" t="b">
        <f>IF(COUNT($F61:F61),EDATE(EDATE($AY61,1),0))</f>
        <v>0</v>
      </c>
      <c r="BA61" s="9" t="b">
        <f>IF(COUNT($F61:F61),EDATE(EDATE($AZ61,1),0))</f>
        <v>0</v>
      </c>
      <c r="BB61" s="9" t="b">
        <f>IF(COUNT($F61:F61),EDATE(EDATE($BA61,1),0))</f>
        <v>0</v>
      </c>
      <c r="BC61" s="9" t="b">
        <f>IF(COUNT($F61:F61),EDATE(EDATE($BB61,1),0))</f>
        <v>0</v>
      </c>
      <c r="BD61" s="9" t="b">
        <f>IF(COUNT($F61:F61),EDATE(EDATE($BC61,1),0))</f>
        <v>0</v>
      </c>
    </row>
    <row r="62" spans="1:56" ht="16.5" thickBot="1">
      <c r="A62" s="12">
        <v>61</v>
      </c>
      <c r="B62" s="3" t="s">
        <v>63</v>
      </c>
      <c r="C62" s="3"/>
      <c r="D62" s="3"/>
      <c r="E62" s="3"/>
      <c r="F62" s="3"/>
      <c r="G62" s="9" t="b">
        <f>IF(COUNT($F62:F62),EDATE(EDATE($F62,1),0))</f>
        <v>0</v>
      </c>
      <c r="H62" s="9" t="b">
        <f>IF(COUNT($F62:F63),EDATE(EDATE($G62,1),0))</f>
        <v>0</v>
      </c>
      <c r="I62" s="9" t="b">
        <f>IF(COUNT($F62:F63),EDATE(EDATE($H62,1),0))</f>
        <v>0</v>
      </c>
      <c r="J62" s="9" t="b">
        <f>IF(COUNT($F62:F62),EDATE(EDATE($I62,1),0))</f>
        <v>0</v>
      </c>
      <c r="K62" s="9" t="b">
        <f>IF(COUNT($F62:F62),EDATE(EDATE($J62,1),0))</f>
        <v>0</v>
      </c>
      <c r="L62" s="9" t="b">
        <f>IF(COUNT($F62:F62),EDATE(EDATE($K62,1),0))</f>
        <v>0</v>
      </c>
      <c r="M62" s="9" t="b">
        <f>IF(COUNT($F62:F62),EDATE(EDATE($L62,1),0))</f>
        <v>0</v>
      </c>
      <c r="N62" s="9" t="b">
        <f>IF(COUNT($F62:F62),EDATE(EDATE($M62,1),0))</f>
        <v>0</v>
      </c>
      <c r="O62" s="9" t="b">
        <f>IF(COUNT($F62:F62),EDATE(EDATE($N62,1),0))</f>
        <v>0</v>
      </c>
      <c r="P62" s="9" t="b">
        <f>IF(COUNT($F62:F62),EDATE(EDATE($O62,1),0))</f>
        <v>0</v>
      </c>
      <c r="Q62" s="9" t="b">
        <f>IF(COUNT($F62:F62),EDATE(EDATE($P62,1),0))</f>
        <v>0</v>
      </c>
      <c r="R62" s="9" t="b">
        <f>IF(COUNT($F62:F62),EDATE(EDATE($Q62,1),0))</f>
        <v>0</v>
      </c>
      <c r="S62" s="9" t="b">
        <f>IF(COUNT($F62:F62),EDATE(EDATE($R62,1),0))</f>
        <v>0</v>
      </c>
      <c r="T62" s="9" t="b">
        <f>IF(COUNT($F62:F62),EDATE(EDATE($S62,1),0))</f>
        <v>0</v>
      </c>
      <c r="U62" s="9" t="b">
        <f>IF(COUNT($F62:F62),EDATE(EDATE($T62,1),0))</f>
        <v>0</v>
      </c>
      <c r="V62" s="9" t="b">
        <f>IF(COUNT($F62:F62),EDATE(EDATE($U62,1),0))</f>
        <v>0</v>
      </c>
      <c r="W62" s="9" t="b">
        <f>IF(COUNT($F62:F62),EDATE(EDATE($V62,1),0))</f>
        <v>0</v>
      </c>
      <c r="X62" s="9" t="b">
        <f>IF(COUNT($F62:F62),EDATE(EDATE($W62,1),0))</f>
        <v>0</v>
      </c>
      <c r="Y62" s="9" t="b">
        <f>IF(COUNT($F62:F62),EDATE(EDATE($X62,1),0))</f>
        <v>0</v>
      </c>
      <c r="Z62" s="9" t="b">
        <f>IF(COUNT($F62:F62),EDATE(EDATE($Y62,1),0))</f>
        <v>0</v>
      </c>
      <c r="AA62" s="9" t="b">
        <f>IF(COUNT($F62:F62),EDATE(EDATE($Z62,1),0))</f>
        <v>0</v>
      </c>
      <c r="AB62" s="9" t="b">
        <f>IF(COUNT($F62:F62),EDATE(EDATE($AA62,1),0))</f>
        <v>0</v>
      </c>
      <c r="AC62" s="9" t="b">
        <f>IF(COUNT($F62:F62),EDATE(EDATE($AB62,1),0))</f>
        <v>0</v>
      </c>
      <c r="AD62" s="9" t="b">
        <f>IF(COUNT($F62:F62),EDATE(EDATE($AC62,1),0))</f>
        <v>0</v>
      </c>
      <c r="AE62" s="9" t="b">
        <f>IF(COUNT($F62:F62),EDATE(EDATE($AD62,1),0))</f>
        <v>0</v>
      </c>
      <c r="AF62" s="9" t="b">
        <f>IF(COUNT($F62:F62),EDATE(EDATE($AE62,1),0))</f>
        <v>0</v>
      </c>
      <c r="AG62" s="9" t="b">
        <f>IF(COUNT($F62:F62),EDATE(EDATE($AF62,1),0))</f>
        <v>0</v>
      </c>
      <c r="AH62" s="9" t="b">
        <f>IF(COUNT($F62:F62),EDATE(EDATE($AG62,1),0))</f>
        <v>0</v>
      </c>
      <c r="AI62" s="9" t="b">
        <f>IF(COUNT($F62:F62),EDATE(EDATE($AH62,1),0))</f>
        <v>0</v>
      </c>
      <c r="AJ62" s="9" t="b">
        <f>IF(COUNT($F62:F62),EDATE(EDATE($AI62,1),0))</f>
        <v>0</v>
      </c>
      <c r="AK62" s="9" t="b">
        <f>IF(COUNT($F62:F62),EDATE(EDATE($AJ62,1),0))</f>
        <v>0</v>
      </c>
      <c r="AL62" s="9" t="b">
        <f>IF(COUNT($F62:F62),EDATE(EDATE($AK62,1),0))</f>
        <v>0</v>
      </c>
      <c r="AM62" s="9" t="b">
        <f>IF(COUNT($F62:F62),EDATE(EDATE($AL62,1),0))</f>
        <v>0</v>
      </c>
      <c r="AN62" s="9" t="b">
        <f>IF(COUNT($F62:F62),EDATE(EDATE($AM62,1),0))</f>
        <v>0</v>
      </c>
      <c r="AO62" s="9" t="b">
        <f>IF(COUNT($F62:F62),EDATE(EDATE($AN62,1),0))</f>
        <v>0</v>
      </c>
      <c r="AP62" s="9" t="b">
        <f>IF(COUNT($F62:F62),EDATE(EDATE($AO62,1),0))</f>
        <v>0</v>
      </c>
      <c r="AQ62" s="9" t="b">
        <f>IF(COUNT($F62:F62),EDATE(EDATE($AP62,1),0))</f>
        <v>0</v>
      </c>
      <c r="AR62" s="9" t="b">
        <f>IF(COUNT($F62:F62),EDATE(EDATE($AQ62,1),0))</f>
        <v>0</v>
      </c>
      <c r="AS62" s="9" t="b">
        <f>IF(COUNT($F62:F62),EDATE(EDATE($AR62,1),0))</f>
        <v>0</v>
      </c>
      <c r="AT62" s="9" t="b">
        <f>IF(COUNT($F62:F62),EDATE(EDATE($AS62,1),0))</f>
        <v>0</v>
      </c>
      <c r="AU62" s="9" t="b">
        <f>IF(COUNT($F62:F62),EDATE(EDATE($AT62,1),0))</f>
        <v>0</v>
      </c>
      <c r="AV62" s="9" t="b">
        <f>IF(COUNT($F62:F62),EDATE(EDATE($AU62,1),0))</f>
        <v>0</v>
      </c>
      <c r="AW62" s="9" t="b">
        <f>IF(COUNT($F62:F62),EDATE(EDATE($AV62,1),0))</f>
        <v>0</v>
      </c>
      <c r="AX62" s="9" t="b">
        <f>IF(COUNT($F62:F62),EDATE(EDATE($AW62,1),0))</f>
        <v>0</v>
      </c>
      <c r="AY62" s="9" t="b">
        <f>IF(COUNT($F62:F62),EDATE(EDATE($AX62,1),0))</f>
        <v>0</v>
      </c>
      <c r="AZ62" s="9" t="b">
        <f>IF(COUNT($F62:F62),EDATE(EDATE($AY62,1),0))</f>
        <v>0</v>
      </c>
      <c r="BA62" s="9" t="b">
        <f>IF(COUNT($F62:F62),EDATE(EDATE($AZ62,1),0))</f>
        <v>0</v>
      </c>
      <c r="BB62" s="9" t="b">
        <f>IF(COUNT($F62:F62),EDATE(EDATE($BA62,1),0))</f>
        <v>0</v>
      </c>
      <c r="BC62" s="9" t="b">
        <f>IF(COUNT($F62:F62),EDATE(EDATE($BB62,1),0))</f>
        <v>0</v>
      </c>
      <c r="BD62" s="9" t="b">
        <f>IF(COUNT($F62:F62),EDATE(EDATE($BC62,1),0))</f>
        <v>0</v>
      </c>
    </row>
    <row r="63" spans="1:56" ht="16.5" thickBot="1">
      <c r="A63" s="12">
        <v>62</v>
      </c>
      <c r="B63" s="3" t="s">
        <v>64</v>
      </c>
      <c r="C63" s="3"/>
      <c r="D63" s="3"/>
      <c r="E63" s="3"/>
      <c r="F63" s="3"/>
      <c r="G63" s="9" t="b">
        <f>IF(COUNT($F63:F63),EDATE(EDATE($F63,1),0))</f>
        <v>0</v>
      </c>
      <c r="H63" s="9" t="b">
        <f>IF(COUNT($F63:F64),EDATE(EDATE($G63,1),0))</f>
        <v>0</v>
      </c>
      <c r="I63" s="9" t="b">
        <f>IF(COUNT($F63:F64),EDATE(EDATE($H63,1),0))</f>
        <v>0</v>
      </c>
      <c r="J63" s="9" t="b">
        <f>IF(COUNT($F63:F63),EDATE(EDATE($I63,1),0))</f>
        <v>0</v>
      </c>
      <c r="K63" s="9" t="b">
        <f>IF(COUNT($F63:F63),EDATE(EDATE($J63,1),0))</f>
        <v>0</v>
      </c>
      <c r="L63" s="9" t="b">
        <f>IF(COUNT($F63:F63),EDATE(EDATE($K63,1),0))</f>
        <v>0</v>
      </c>
      <c r="M63" s="9" t="b">
        <f>IF(COUNT($F63:F63),EDATE(EDATE($L63,1),0))</f>
        <v>0</v>
      </c>
      <c r="N63" s="9" t="b">
        <f>IF(COUNT($F63:F63),EDATE(EDATE($M63,1),0))</f>
        <v>0</v>
      </c>
      <c r="O63" s="9" t="b">
        <f>IF(COUNT($F63:F63),EDATE(EDATE($N63,1),0))</f>
        <v>0</v>
      </c>
      <c r="P63" s="9" t="b">
        <f>IF(COUNT($F63:F63),EDATE(EDATE($O63,1),0))</f>
        <v>0</v>
      </c>
      <c r="Q63" s="9" t="b">
        <f>IF(COUNT($F63:F63),EDATE(EDATE($P63,1),0))</f>
        <v>0</v>
      </c>
      <c r="R63" s="9" t="b">
        <f>IF(COUNT($F63:F63),EDATE(EDATE($Q63,1),0))</f>
        <v>0</v>
      </c>
      <c r="S63" s="9" t="b">
        <f>IF(COUNT($F63:F63),EDATE(EDATE($R63,1),0))</f>
        <v>0</v>
      </c>
      <c r="T63" s="9" t="b">
        <f>IF(COUNT($F63:F63),EDATE(EDATE($S63,1),0))</f>
        <v>0</v>
      </c>
      <c r="U63" s="9" t="b">
        <f>IF(COUNT($F63:F63),EDATE(EDATE($T63,1),0))</f>
        <v>0</v>
      </c>
      <c r="V63" s="9" t="b">
        <f>IF(COUNT($F63:F63),EDATE(EDATE($U63,1),0))</f>
        <v>0</v>
      </c>
      <c r="W63" s="9" t="b">
        <f>IF(COUNT($F63:F63),EDATE(EDATE($V63,1),0))</f>
        <v>0</v>
      </c>
      <c r="X63" s="9" t="b">
        <f>IF(COUNT($F63:F63),EDATE(EDATE($W63,1),0))</f>
        <v>0</v>
      </c>
      <c r="Y63" s="9" t="b">
        <f>IF(COUNT($F63:F63),EDATE(EDATE($X63,1),0))</f>
        <v>0</v>
      </c>
      <c r="Z63" s="9" t="b">
        <f>IF(COUNT($F63:F63),EDATE(EDATE($Y63,1),0))</f>
        <v>0</v>
      </c>
      <c r="AA63" s="9" t="b">
        <f>IF(COUNT($F63:F63),EDATE(EDATE($Z63,1),0))</f>
        <v>0</v>
      </c>
      <c r="AB63" s="9" t="b">
        <f>IF(COUNT($F63:F63),EDATE(EDATE($AA63,1),0))</f>
        <v>0</v>
      </c>
      <c r="AC63" s="9" t="b">
        <f>IF(COUNT($F63:F63),EDATE(EDATE($AB63,1),0))</f>
        <v>0</v>
      </c>
      <c r="AD63" s="9" t="b">
        <f>IF(COUNT($F63:F63),EDATE(EDATE($AC63,1),0))</f>
        <v>0</v>
      </c>
      <c r="AE63" s="9" t="b">
        <f>IF(COUNT($F63:F63),EDATE(EDATE($AD63,1),0))</f>
        <v>0</v>
      </c>
      <c r="AF63" s="9" t="b">
        <f>IF(COUNT($F63:F63),EDATE(EDATE($AE63,1),0))</f>
        <v>0</v>
      </c>
      <c r="AG63" s="9" t="b">
        <f>IF(COUNT($F63:F63),EDATE(EDATE($AF63,1),0))</f>
        <v>0</v>
      </c>
      <c r="AH63" s="9" t="b">
        <f>IF(COUNT($F63:F63),EDATE(EDATE($AG63,1),0))</f>
        <v>0</v>
      </c>
      <c r="AI63" s="9" t="b">
        <f>IF(COUNT($F63:F63),EDATE(EDATE($AH63,1),0))</f>
        <v>0</v>
      </c>
      <c r="AJ63" s="9" t="b">
        <f>IF(COUNT($F63:F63),EDATE(EDATE($AI63,1),0))</f>
        <v>0</v>
      </c>
      <c r="AK63" s="9" t="b">
        <f>IF(COUNT($F63:F63),EDATE(EDATE($AJ63,1),0))</f>
        <v>0</v>
      </c>
      <c r="AL63" s="9" t="b">
        <f>IF(COUNT($F63:F63),EDATE(EDATE($AK63,1),0))</f>
        <v>0</v>
      </c>
      <c r="AM63" s="9" t="b">
        <f>IF(COUNT($F63:F63),EDATE(EDATE($AL63,1),0))</f>
        <v>0</v>
      </c>
      <c r="AN63" s="9" t="b">
        <f>IF(COUNT($F63:F63),EDATE(EDATE($AM63,1),0))</f>
        <v>0</v>
      </c>
      <c r="AO63" s="9" t="b">
        <f>IF(COUNT($F63:F63),EDATE(EDATE($AN63,1),0))</f>
        <v>0</v>
      </c>
      <c r="AP63" s="9" t="b">
        <f>IF(COUNT($F63:F63),EDATE(EDATE($AO63,1),0))</f>
        <v>0</v>
      </c>
      <c r="AQ63" s="9" t="b">
        <f>IF(COUNT($F63:F63),EDATE(EDATE($AP63,1),0))</f>
        <v>0</v>
      </c>
      <c r="AR63" s="9" t="b">
        <f>IF(COUNT($F63:F63),EDATE(EDATE($AQ63,1),0))</f>
        <v>0</v>
      </c>
      <c r="AS63" s="9" t="b">
        <f>IF(COUNT($F63:F63),EDATE(EDATE($AR63,1),0))</f>
        <v>0</v>
      </c>
      <c r="AT63" s="9" t="b">
        <f>IF(COUNT($F63:F63),EDATE(EDATE($AS63,1),0))</f>
        <v>0</v>
      </c>
      <c r="AU63" s="9" t="b">
        <f>IF(COUNT($F63:F63),EDATE(EDATE($AT63,1),0))</f>
        <v>0</v>
      </c>
      <c r="AV63" s="9" t="b">
        <f>IF(COUNT($F63:F63),EDATE(EDATE($AU63,1),0))</f>
        <v>0</v>
      </c>
      <c r="AW63" s="9" t="b">
        <f>IF(COUNT($F63:F63),EDATE(EDATE($AV63,1),0))</f>
        <v>0</v>
      </c>
      <c r="AX63" s="9" t="b">
        <f>IF(COUNT($F63:F63),EDATE(EDATE($AW63,1),0))</f>
        <v>0</v>
      </c>
      <c r="AY63" s="9" t="b">
        <f>IF(COUNT($F63:F63),EDATE(EDATE($AX63,1),0))</f>
        <v>0</v>
      </c>
      <c r="AZ63" s="9" t="b">
        <f>IF(COUNT($F63:F63),EDATE(EDATE($AY63,1),0))</f>
        <v>0</v>
      </c>
      <c r="BA63" s="9" t="b">
        <f>IF(COUNT($F63:F63),EDATE(EDATE($AZ63,1),0))</f>
        <v>0</v>
      </c>
      <c r="BB63" s="9" t="b">
        <f>IF(COUNT($F63:F63),EDATE(EDATE($BA63,1),0))</f>
        <v>0</v>
      </c>
      <c r="BC63" s="9" t="b">
        <f>IF(COUNT($F63:F63),EDATE(EDATE($BB63,1),0))</f>
        <v>0</v>
      </c>
      <c r="BD63" s="9" t="b">
        <f>IF(COUNT($F63:F63),EDATE(EDATE($BC63,1),0))</f>
        <v>0</v>
      </c>
    </row>
    <row r="64" spans="1:56" ht="16.5" thickBot="1">
      <c r="A64" s="12">
        <v>63</v>
      </c>
      <c r="B64" s="3" t="s">
        <v>65</v>
      </c>
      <c r="C64" s="3"/>
      <c r="D64" s="3"/>
      <c r="E64" s="3"/>
      <c r="F64" s="3"/>
      <c r="G64" s="9" t="b">
        <f>IF(COUNT($F64:F64),EDATE(EDATE($F64,1),0))</f>
        <v>0</v>
      </c>
      <c r="H64" s="9" t="b">
        <f>IF(COUNT($F64:F65),EDATE(EDATE($G64,1),0))</f>
        <v>0</v>
      </c>
      <c r="I64" s="9" t="b">
        <f>IF(COUNT($F64:F65),EDATE(EDATE($H64,1),0))</f>
        <v>0</v>
      </c>
      <c r="J64" s="9" t="b">
        <f>IF(COUNT($F64:F64),EDATE(EDATE($I64,1),0))</f>
        <v>0</v>
      </c>
      <c r="K64" s="9" t="b">
        <f>IF(COUNT($F64:F64),EDATE(EDATE($J64,1),0))</f>
        <v>0</v>
      </c>
      <c r="L64" s="9" t="b">
        <f>IF(COUNT($F64:F64),EDATE(EDATE($K64,1),0))</f>
        <v>0</v>
      </c>
      <c r="M64" s="9" t="b">
        <f>IF(COUNT($F64:F64),EDATE(EDATE($L64,1),0))</f>
        <v>0</v>
      </c>
      <c r="N64" s="9" t="b">
        <f>IF(COUNT($F64:F64),EDATE(EDATE($M64,1),0))</f>
        <v>0</v>
      </c>
      <c r="O64" s="9" t="b">
        <f>IF(COUNT($F64:F64),EDATE(EDATE($N64,1),0))</f>
        <v>0</v>
      </c>
      <c r="P64" s="9" t="b">
        <f>IF(COUNT($F64:F64),EDATE(EDATE($O64,1),0))</f>
        <v>0</v>
      </c>
      <c r="Q64" s="9" t="b">
        <f>IF(COUNT($F64:F64),EDATE(EDATE($P64,1),0))</f>
        <v>0</v>
      </c>
      <c r="R64" s="9" t="b">
        <f>IF(COUNT($F64:F64),EDATE(EDATE($Q64,1),0))</f>
        <v>0</v>
      </c>
      <c r="S64" s="9" t="b">
        <f>IF(COUNT($F64:F64),EDATE(EDATE($R64,1),0))</f>
        <v>0</v>
      </c>
      <c r="T64" s="9" t="b">
        <f>IF(COUNT($F64:F64),EDATE(EDATE($S64,1),0))</f>
        <v>0</v>
      </c>
      <c r="U64" s="9" t="b">
        <f>IF(COUNT($F64:F64),EDATE(EDATE($T64,1),0))</f>
        <v>0</v>
      </c>
      <c r="V64" s="9" t="b">
        <f>IF(COUNT($F64:F64),EDATE(EDATE($U64,1),0))</f>
        <v>0</v>
      </c>
      <c r="W64" s="9" t="b">
        <f>IF(COUNT($F64:F64),EDATE(EDATE($V64,1),0))</f>
        <v>0</v>
      </c>
      <c r="X64" s="9" t="b">
        <f>IF(COUNT($F64:F64),EDATE(EDATE($W64,1),0))</f>
        <v>0</v>
      </c>
      <c r="Y64" s="9" t="b">
        <f>IF(COUNT($F64:F64),EDATE(EDATE($X64,1),0))</f>
        <v>0</v>
      </c>
      <c r="Z64" s="9" t="b">
        <f>IF(COUNT($F64:F64),EDATE(EDATE($Y64,1),0))</f>
        <v>0</v>
      </c>
      <c r="AA64" s="9" t="b">
        <f>IF(COUNT($F64:F64),EDATE(EDATE($Z64,1),0))</f>
        <v>0</v>
      </c>
      <c r="AB64" s="9" t="b">
        <f>IF(COUNT($F64:F64),EDATE(EDATE($AA64,1),0))</f>
        <v>0</v>
      </c>
      <c r="AC64" s="9" t="b">
        <f>IF(COUNT($F64:F64),EDATE(EDATE($AB64,1),0))</f>
        <v>0</v>
      </c>
      <c r="AD64" s="9" t="b">
        <f>IF(COUNT($F64:F64),EDATE(EDATE($AC64,1),0))</f>
        <v>0</v>
      </c>
      <c r="AE64" s="9" t="b">
        <f>IF(COUNT($F64:F64),EDATE(EDATE($AD64,1),0))</f>
        <v>0</v>
      </c>
      <c r="AF64" s="9" t="b">
        <f>IF(COUNT($F64:F64),EDATE(EDATE($AE64,1),0))</f>
        <v>0</v>
      </c>
      <c r="AG64" s="9" t="b">
        <f>IF(COUNT($F64:F64),EDATE(EDATE($AF64,1),0))</f>
        <v>0</v>
      </c>
      <c r="AH64" s="9" t="b">
        <f>IF(COUNT($F64:F64),EDATE(EDATE($AG64,1),0))</f>
        <v>0</v>
      </c>
      <c r="AI64" s="9" t="b">
        <f>IF(COUNT($F64:F64),EDATE(EDATE($AH64,1),0))</f>
        <v>0</v>
      </c>
      <c r="AJ64" s="9" t="b">
        <f>IF(COUNT($F64:F64),EDATE(EDATE($AI64,1),0))</f>
        <v>0</v>
      </c>
      <c r="AK64" s="9" t="b">
        <f>IF(COUNT($F64:F64),EDATE(EDATE($AJ64,1),0))</f>
        <v>0</v>
      </c>
      <c r="AL64" s="9" t="b">
        <f>IF(COUNT($F64:F64),EDATE(EDATE($AK64,1),0))</f>
        <v>0</v>
      </c>
      <c r="AM64" s="9" t="b">
        <f>IF(COUNT($F64:F64),EDATE(EDATE($AL64,1),0))</f>
        <v>0</v>
      </c>
      <c r="AN64" s="9" t="b">
        <f>IF(COUNT($F64:F64),EDATE(EDATE($AM64,1),0))</f>
        <v>0</v>
      </c>
      <c r="AO64" s="9" t="b">
        <f>IF(COUNT($F64:F64),EDATE(EDATE($AN64,1),0))</f>
        <v>0</v>
      </c>
      <c r="AP64" s="9" t="b">
        <f>IF(COUNT($F64:F64),EDATE(EDATE($AO64,1),0))</f>
        <v>0</v>
      </c>
      <c r="AQ64" s="9" t="b">
        <f>IF(COUNT($F64:F64),EDATE(EDATE($AP64,1),0))</f>
        <v>0</v>
      </c>
      <c r="AR64" s="9" t="b">
        <f>IF(COUNT($F64:F64),EDATE(EDATE($AQ64,1),0))</f>
        <v>0</v>
      </c>
      <c r="AS64" s="9" t="b">
        <f>IF(COUNT($F64:F64),EDATE(EDATE($AR64,1),0))</f>
        <v>0</v>
      </c>
      <c r="AT64" s="9" t="b">
        <f>IF(COUNT($F64:F64),EDATE(EDATE($AS64,1),0))</f>
        <v>0</v>
      </c>
      <c r="AU64" s="9" t="b">
        <f>IF(COUNT($F64:F64),EDATE(EDATE($AT64,1),0))</f>
        <v>0</v>
      </c>
      <c r="AV64" s="9" t="b">
        <f>IF(COUNT($F64:F64),EDATE(EDATE($AU64,1),0))</f>
        <v>0</v>
      </c>
      <c r="AW64" s="9" t="b">
        <f>IF(COUNT($F64:F64),EDATE(EDATE($AV64,1),0))</f>
        <v>0</v>
      </c>
      <c r="AX64" s="9" t="b">
        <f>IF(COUNT($F64:F64),EDATE(EDATE($AW64,1),0))</f>
        <v>0</v>
      </c>
      <c r="AY64" s="9" t="b">
        <f>IF(COUNT($F64:F64),EDATE(EDATE($AX64,1),0))</f>
        <v>0</v>
      </c>
      <c r="AZ64" s="9" t="b">
        <f>IF(COUNT($F64:F64),EDATE(EDATE($AY64,1),0))</f>
        <v>0</v>
      </c>
      <c r="BA64" s="9" t="b">
        <f>IF(COUNT($F64:F64),EDATE(EDATE($AZ64,1),0))</f>
        <v>0</v>
      </c>
      <c r="BB64" s="9" t="b">
        <f>IF(COUNT($F64:F64),EDATE(EDATE($BA64,1),0))</f>
        <v>0</v>
      </c>
      <c r="BC64" s="9" t="b">
        <f>IF(COUNT($F64:F64),EDATE(EDATE($BB64,1),0))</f>
        <v>0</v>
      </c>
      <c r="BD64" s="9" t="b">
        <f>IF(COUNT($F64:F64),EDATE(EDATE($BC64,1),0))</f>
        <v>0</v>
      </c>
    </row>
    <row r="65" spans="1:56" ht="16.5" thickBot="1">
      <c r="A65" s="12">
        <v>64</v>
      </c>
      <c r="B65" s="3" t="s">
        <v>66</v>
      </c>
      <c r="C65" s="3"/>
      <c r="D65" s="3"/>
      <c r="E65" s="3"/>
      <c r="F65" s="3"/>
      <c r="G65" s="9" t="b">
        <f>IF(COUNT($F65:F65),EDATE(EDATE($F65,1),0))</f>
        <v>0</v>
      </c>
      <c r="H65" s="9" t="b">
        <f>IF(COUNT($F65:F66),EDATE(EDATE($G65,1),0))</f>
        <v>0</v>
      </c>
      <c r="I65" s="9" t="b">
        <f>IF(COUNT($F65:F66),EDATE(EDATE($H65,1),0))</f>
        <v>0</v>
      </c>
      <c r="J65" s="9" t="b">
        <f>IF(COUNT($F65:F65),EDATE(EDATE($I65,1),0))</f>
        <v>0</v>
      </c>
      <c r="K65" s="9" t="b">
        <f>IF(COUNT($F65:F65),EDATE(EDATE($J65,1),0))</f>
        <v>0</v>
      </c>
      <c r="L65" s="9" t="b">
        <f>IF(COUNT($F65:F65),EDATE(EDATE($K65,1),0))</f>
        <v>0</v>
      </c>
      <c r="M65" s="9" t="b">
        <f>IF(COUNT($F65:F65),EDATE(EDATE($L65,1),0))</f>
        <v>0</v>
      </c>
      <c r="N65" s="9" t="b">
        <f>IF(COUNT($F65:F65),EDATE(EDATE($M65,1),0))</f>
        <v>0</v>
      </c>
      <c r="O65" s="9" t="b">
        <f>IF(COUNT($F65:F65),EDATE(EDATE($N65,1),0))</f>
        <v>0</v>
      </c>
      <c r="P65" s="9" t="b">
        <f>IF(COUNT($F65:F65),EDATE(EDATE($O65,1),0))</f>
        <v>0</v>
      </c>
      <c r="Q65" s="9" t="b">
        <f>IF(COUNT($F65:F65),EDATE(EDATE($P65,1),0))</f>
        <v>0</v>
      </c>
      <c r="R65" s="9" t="b">
        <f>IF(COUNT($F65:F65),EDATE(EDATE($Q65,1),0))</f>
        <v>0</v>
      </c>
      <c r="S65" s="9" t="b">
        <f>IF(COUNT($F65:F65),EDATE(EDATE($R65,1),0))</f>
        <v>0</v>
      </c>
      <c r="T65" s="9" t="b">
        <f>IF(COUNT($F65:F65),EDATE(EDATE($S65,1),0))</f>
        <v>0</v>
      </c>
      <c r="U65" s="9" t="b">
        <f>IF(COUNT($F65:F65),EDATE(EDATE($T65,1),0))</f>
        <v>0</v>
      </c>
      <c r="V65" s="9" t="b">
        <f>IF(COUNT($F65:F65),EDATE(EDATE($U65,1),0))</f>
        <v>0</v>
      </c>
      <c r="W65" s="9" t="b">
        <f>IF(COUNT($F65:F65),EDATE(EDATE($V65,1),0))</f>
        <v>0</v>
      </c>
      <c r="X65" s="9" t="b">
        <f>IF(COUNT($F65:F65),EDATE(EDATE($W65,1),0))</f>
        <v>0</v>
      </c>
      <c r="Y65" s="9" t="b">
        <f>IF(COUNT($F65:F65),EDATE(EDATE($X65,1),0))</f>
        <v>0</v>
      </c>
      <c r="Z65" s="9" t="b">
        <f>IF(COUNT($F65:F65),EDATE(EDATE($Y65,1),0))</f>
        <v>0</v>
      </c>
      <c r="AA65" s="9" t="b">
        <f>IF(COUNT($F65:F65),EDATE(EDATE($Z65,1),0))</f>
        <v>0</v>
      </c>
      <c r="AB65" s="9" t="b">
        <f>IF(COUNT($F65:F65),EDATE(EDATE($AA65,1),0))</f>
        <v>0</v>
      </c>
      <c r="AC65" s="9" t="b">
        <f>IF(COUNT($F65:F65),EDATE(EDATE($AB65,1),0))</f>
        <v>0</v>
      </c>
      <c r="AD65" s="9" t="b">
        <f>IF(COUNT($F65:F65),EDATE(EDATE($AC65,1),0))</f>
        <v>0</v>
      </c>
      <c r="AE65" s="9" t="b">
        <f>IF(COUNT($F65:F65),EDATE(EDATE($AD65,1),0))</f>
        <v>0</v>
      </c>
      <c r="AF65" s="9" t="b">
        <f>IF(COUNT($F65:F65),EDATE(EDATE($AE65,1),0))</f>
        <v>0</v>
      </c>
      <c r="AG65" s="9" t="b">
        <f>IF(COUNT($F65:F65),EDATE(EDATE($AF65,1),0))</f>
        <v>0</v>
      </c>
      <c r="AH65" s="9" t="b">
        <f>IF(COUNT($F65:F65),EDATE(EDATE($AG65,1),0))</f>
        <v>0</v>
      </c>
      <c r="AI65" s="9" t="b">
        <f>IF(COUNT($F65:F65),EDATE(EDATE($AH65,1),0))</f>
        <v>0</v>
      </c>
      <c r="AJ65" s="9" t="b">
        <f>IF(COUNT($F65:F65),EDATE(EDATE($AI65,1),0))</f>
        <v>0</v>
      </c>
      <c r="AK65" s="9" t="b">
        <f>IF(COUNT($F65:F65),EDATE(EDATE($AJ65,1),0))</f>
        <v>0</v>
      </c>
      <c r="AL65" s="9" t="b">
        <f>IF(COUNT($F65:F65),EDATE(EDATE($AK65,1),0))</f>
        <v>0</v>
      </c>
      <c r="AM65" s="9" t="b">
        <f>IF(COUNT($F65:F65),EDATE(EDATE($AL65,1),0))</f>
        <v>0</v>
      </c>
      <c r="AN65" s="9" t="b">
        <f>IF(COUNT($F65:F65),EDATE(EDATE($AM65,1),0))</f>
        <v>0</v>
      </c>
      <c r="AO65" s="9" t="b">
        <f>IF(COUNT($F65:F65),EDATE(EDATE($AN65,1),0))</f>
        <v>0</v>
      </c>
      <c r="AP65" s="9" t="b">
        <f>IF(COUNT($F65:F65),EDATE(EDATE($AO65,1),0))</f>
        <v>0</v>
      </c>
      <c r="AQ65" s="9" t="b">
        <f>IF(COUNT($F65:F65),EDATE(EDATE($AP65,1),0))</f>
        <v>0</v>
      </c>
      <c r="AR65" s="9" t="b">
        <f>IF(COUNT($F65:F65),EDATE(EDATE($AQ65,1),0))</f>
        <v>0</v>
      </c>
      <c r="AS65" s="9" t="b">
        <f>IF(COUNT($F65:F65),EDATE(EDATE($AR65,1),0))</f>
        <v>0</v>
      </c>
      <c r="AT65" s="9" t="b">
        <f>IF(COUNT($F65:F65),EDATE(EDATE($AS65,1),0))</f>
        <v>0</v>
      </c>
      <c r="AU65" s="9" t="b">
        <f>IF(COUNT($F65:F65),EDATE(EDATE($AT65,1),0))</f>
        <v>0</v>
      </c>
      <c r="AV65" s="9" t="b">
        <f>IF(COUNT($F65:F65),EDATE(EDATE($AU65,1),0))</f>
        <v>0</v>
      </c>
      <c r="AW65" s="9" t="b">
        <f>IF(COUNT($F65:F65),EDATE(EDATE($AV65,1),0))</f>
        <v>0</v>
      </c>
      <c r="AX65" s="9" t="b">
        <f>IF(COUNT($F65:F65),EDATE(EDATE($AW65,1),0))</f>
        <v>0</v>
      </c>
      <c r="AY65" s="9" t="b">
        <f>IF(COUNT($F65:F65),EDATE(EDATE($AX65,1),0))</f>
        <v>0</v>
      </c>
      <c r="AZ65" s="9" t="b">
        <f>IF(COUNT($F65:F65),EDATE(EDATE($AY65,1),0))</f>
        <v>0</v>
      </c>
      <c r="BA65" s="9" t="b">
        <f>IF(COUNT($F65:F65),EDATE(EDATE($AZ65,1),0))</f>
        <v>0</v>
      </c>
      <c r="BB65" s="9" t="b">
        <f>IF(COUNT($F65:F65),EDATE(EDATE($BA65,1),0))</f>
        <v>0</v>
      </c>
      <c r="BC65" s="9" t="b">
        <f>IF(COUNT($F65:F65),EDATE(EDATE($BB65,1),0))</f>
        <v>0</v>
      </c>
      <c r="BD65" s="9" t="b">
        <f>IF(COUNT($F65:F65),EDATE(EDATE($BC65,1),0))</f>
        <v>0</v>
      </c>
    </row>
    <row r="66" spans="1:56" ht="16.5" thickBot="1">
      <c r="A66" s="12">
        <v>65</v>
      </c>
      <c r="B66" s="3" t="s">
        <v>67</v>
      </c>
      <c r="C66" s="3"/>
      <c r="D66" s="3"/>
      <c r="E66" s="3"/>
      <c r="F66" s="3"/>
      <c r="G66" s="9" t="b">
        <f>IF(COUNT($F66:F66),EDATE(EDATE($F66,1),0))</f>
        <v>0</v>
      </c>
      <c r="H66" s="9" t="b">
        <f>IF(COUNT($F66:F67),EDATE(EDATE($G66,1),0))</f>
        <v>0</v>
      </c>
      <c r="I66" s="9" t="b">
        <f>IF(COUNT($F66:F67),EDATE(EDATE($H66,1),0))</f>
        <v>0</v>
      </c>
      <c r="J66" s="9" t="b">
        <f>IF(COUNT($F66:F66),EDATE(EDATE($I66,1),0))</f>
        <v>0</v>
      </c>
      <c r="K66" s="9" t="b">
        <f>IF(COUNT($F66:F66),EDATE(EDATE($J66,1),0))</f>
        <v>0</v>
      </c>
      <c r="L66" s="9" t="b">
        <f>IF(COUNT($F66:F66),EDATE(EDATE($K66,1),0))</f>
        <v>0</v>
      </c>
      <c r="M66" s="9" t="b">
        <f>IF(COUNT($F66:F66),EDATE(EDATE($L66,1),0))</f>
        <v>0</v>
      </c>
      <c r="N66" s="9" t="b">
        <f>IF(COUNT($F66:F66),EDATE(EDATE($M66,1),0))</f>
        <v>0</v>
      </c>
      <c r="O66" s="9" t="b">
        <f>IF(COUNT($F66:F66),EDATE(EDATE($N66,1),0))</f>
        <v>0</v>
      </c>
      <c r="P66" s="9" t="b">
        <f>IF(COUNT($F66:F66),EDATE(EDATE($O66,1),0))</f>
        <v>0</v>
      </c>
      <c r="Q66" s="9" t="b">
        <f>IF(COUNT($F66:F66),EDATE(EDATE($P66,1),0))</f>
        <v>0</v>
      </c>
      <c r="R66" s="9" t="b">
        <f>IF(COUNT($F66:F66),EDATE(EDATE($Q66,1),0))</f>
        <v>0</v>
      </c>
      <c r="S66" s="9" t="b">
        <f>IF(COUNT($F66:F66),EDATE(EDATE($R66,1),0))</f>
        <v>0</v>
      </c>
      <c r="T66" s="9" t="b">
        <f>IF(COUNT($F66:F66),EDATE(EDATE($S66,1),0))</f>
        <v>0</v>
      </c>
      <c r="U66" s="9" t="b">
        <f>IF(COUNT($F66:F66),EDATE(EDATE($T66,1),0))</f>
        <v>0</v>
      </c>
      <c r="V66" s="9" t="b">
        <f>IF(COUNT($F66:F66),EDATE(EDATE($U66,1),0))</f>
        <v>0</v>
      </c>
      <c r="W66" s="9" t="b">
        <f>IF(COUNT($F66:F66),EDATE(EDATE($V66,1),0))</f>
        <v>0</v>
      </c>
      <c r="X66" s="9" t="b">
        <f>IF(COUNT($F66:F66),EDATE(EDATE($W66,1),0))</f>
        <v>0</v>
      </c>
      <c r="Y66" s="9" t="b">
        <f>IF(COUNT($F66:F66),EDATE(EDATE($X66,1),0))</f>
        <v>0</v>
      </c>
      <c r="Z66" s="9" t="b">
        <f>IF(COUNT($F66:F66),EDATE(EDATE($Y66,1),0))</f>
        <v>0</v>
      </c>
      <c r="AA66" s="9" t="b">
        <f>IF(COUNT($F66:F66),EDATE(EDATE($Z66,1),0))</f>
        <v>0</v>
      </c>
      <c r="AB66" s="9" t="b">
        <f>IF(COUNT($F66:F66),EDATE(EDATE($AA66,1),0))</f>
        <v>0</v>
      </c>
      <c r="AC66" s="9" t="b">
        <f>IF(COUNT($F66:F66),EDATE(EDATE($AB66,1),0))</f>
        <v>0</v>
      </c>
      <c r="AD66" s="9" t="b">
        <f>IF(COUNT($F66:F66),EDATE(EDATE($AC66,1),0))</f>
        <v>0</v>
      </c>
      <c r="AE66" s="9" t="b">
        <f>IF(COUNT($F66:F66),EDATE(EDATE($AD66,1),0))</f>
        <v>0</v>
      </c>
      <c r="AF66" s="9" t="b">
        <f>IF(COUNT($F66:F66),EDATE(EDATE($AE66,1),0))</f>
        <v>0</v>
      </c>
      <c r="AG66" s="9" t="b">
        <f>IF(COUNT($F66:F66),EDATE(EDATE($AF66,1),0))</f>
        <v>0</v>
      </c>
      <c r="AH66" s="9" t="b">
        <f>IF(COUNT($F66:F66),EDATE(EDATE($AG66,1),0))</f>
        <v>0</v>
      </c>
      <c r="AI66" s="9" t="b">
        <f>IF(COUNT($F66:F66),EDATE(EDATE($AH66,1),0))</f>
        <v>0</v>
      </c>
      <c r="AJ66" s="9" t="b">
        <f>IF(COUNT($F66:F66),EDATE(EDATE($AI66,1),0))</f>
        <v>0</v>
      </c>
      <c r="AK66" s="9" t="b">
        <f>IF(COUNT($F66:F66),EDATE(EDATE($AJ66,1),0))</f>
        <v>0</v>
      </c>
      <c r="AL66" s="9" t="b">
        <f>IF(COUNT($F66:F66),EDATE(EDATE($AK66,1),0))</f>
        <v>0</v>
      </c>
      <c r="AM66" s="9" t="b">
        <f>IF(COUNT($F66:F66),EDATE(EDATE($AL66,1),0))</f>
        <v>0</v>
      </c>
      <c r="AN66" s="9" t="b">
        <f>IF(COUNT($F66:F66),EDATE(EDATE($AM66,1),0))</f>
        <v>0</v>
      </c>
      <c r="AO66" s="9" t="b">
        <f>IF(COUNT($F66:F66),EDATE(EDATE($AN66,1),0))</f>
        <v>0</v>
      </c>
      <c r="AP66" s="9" t="b">
        <f>IF(COUNT($F66:F66),EDATE(EDATE($AO66,1),0))</f>
        <v>0</v>
      </c>
      <c r="AQ66" s="9" t="b">
        <f>IF(COUNT($F66:F66),EDATE(EDATE($AP66,1),0))</f>
        <v>0</v>
      </c>
      <c r="AR66" s="9" t="b">
        <f>IF(COUNT($F66:F66),EDATE(EDATE($AQ66,1),0))</f>
        <v>0</v>
      </c>
      <c r="AS66" s="9" t="b">
        <f>IF(COUNT($F66:F66),EDATE(EDATE($AR66,1),0))</f>
        <v>0</v>
      </c>
      <c r="AT66" s="9" t="b">
        <f>IF(COUNT($F66:F66),EDATE(EDATE($AS66,1),0))</f>
        <v>0</v>
      </c>
      <c r="AU66" s="9" t="b">
        <f>IF(COUNT($F66:F66),EDATE(EDATE($AT66,1),0))</f>
        <v>0</v>
      </c>
      <c r="AV66" s="9" t="b">
        <f>IF(COUNT($F66:F66),EDATE(EDATE($AU66,1),0))</f>
        <v>0</v>
      </c>
      <c r="AW66" s="9" t="b">
        <f>IF(COUNT($F66:F66),EDATE(EDATE($AV66,1),0))</f>
        <v>0</v>
      </c>
      <c r="AX66" s="9" t="b">
        <f>IF(COUNT($F66:F66),EDATE(EDATE($AW66,1),0))</f>
        <v>0</v>
      </c>
      <c r="AY66" s="9" t="b">
        <f>IF(COUNT($F66:F66),EDATE(EDATE($AX66,1),0))</f>
        <v>0</v>
      </c>
      <c r="AZ66" s="9" t="b">
        <f>IF(COUNT($F66:F66),EDATE(EDATE($AY66,1),0))</f>
        <v>0</v>
      </c>
      <c r="BA66" s="9" t="b">
        <f>IF(COUNT($F66:F66),EDATE(EDATE($AZ66,1),0))</f>
        <v>0</v>
      </c>
      <c r="BB66" s="9" t="b">
        <f>IF(COUNT($F66:F66),EDATE(EDATE($BA66,1),0))</f>
        <v>0</v>
      </c>
      <c r="BC66" s="9" t="b">
        <f>IF(COUNT($F66:F66),EDATE(EDATE($BB66,1),0))</f>
        <v>0</v>
      </c>
      <c r="BD66" s="9" t="b">
        <f>IF(COUNT($F66:F66),EDATE(EDATE($BC66,1),0))</f>
        <v>0</v>
      </c>
    </row>
    <row r="67" spans="1:56" ht="16.5" thickBot="1">
      <c r="A67" s="12">
        <v>66</v>
      </c>
      <c r="B67" s="3" t="s">
        <v>68</v>
      </c>
      <c r="C67" s="3"/>
      <c r="D67" s="3"/>
      <c r="E67" s="3"/>
      <c r="F67" s="3"/>
      <c r="G67" s="9" t="b">
        <f>IF(COUNT($F67:F67),EDATE(EDATE($F67,1),0))</f>
        <v>0</v>
      </c>
      <c r="H67" s="9" t="b">
        <f>IF(COUNT($F67:F68),EDATE(EDATE($G67,1),0))</f>
        <v>0</v>
      </c>
      <c r="I67" s="9" t="b">
        <f>IF(COUNT($F67:F68),EDATE(EDATE($H67,1),0))</f>
        <v>0</v>
      </c>
      <c r="J67" s="9" t="b">
        <f>IF(COUNT($F67:F67),EDATE(EDATE($I67,1),0))</f>
        <v>0</v>
      </c>
      <c r="K67" s="9" t="b">
        <f>IF(COUNT($F67:F67),EDATE(EDATE($J67,1),0))</f>
        <v>0</v>
      </c>
      <c r="L67" s="9" t="b">
        <f>IF(COUNT($F67:F67),EDATE(EDATE($K67,1),0))</f>
        <v>0</v>
      </c>
      <c r="M67" s="9" t="b">
        <f>IF(COUNT($F67:F67),EDATE(EDATE($L67,1),0))</f>
        <v>0</v>
      </c>
      <c r="N67" s="9" t="b">
        <f>IF(COUNT($F67:F67),EDATE(EDATE($M67,1),0))</f>
        <v>0</v>
      </c>
      <c r="O67" s="9" t="b">
        <f>IF(COUNT($F67:F67),EDATE(EDATE($N67,1),0))</f>
        <v>0</v>
      </c>
      <c r="P67" s="9" t="b">
        <f>IF(COUNT($F67:F67),EDATE(EDATE($O67,1),0))</f>
        <v>0</v>
      </c>
      <c r="Q67" s="9" t="b">
        <f>IF(COUNT($F67:F67),EDATE(EDATE($P67,1),0))</f>
        <v>0</v>
      </c>
      <c r="R67" s="9" t="b">
        <f>IF(COUNT($F67:F67),EDATE(EDATE($Q67,1),0))</f>
        <v>0</v>
      </c>
      <c r="S67" s="9" t="b">
        <f>IF(COUNT($F67:F67),EDATE(EDATE($R67,1),0))</f>
        <v>0</v>
      </c>
      <c r="T67" s="9" t="b">
        <f>IF(COUNT($F67:F67),EDATE(EDATE($S67,1),0))</f>
        <v>0</v>
      </c>
      <c r="U67" s="9" t="b">
        <f>IF(COUNT($F67:F67),EDATE(EDATE($T67,1),0))</f>
        <v>0</v>
      </c>
      <c r="V67" s="9" t="b">
        <f>IF(COUNT($F67:F67),EDATE(EDATE($U67,1),0))</f>
        <v>0</v>
      </c>
      <c r="W67" s="9" t="b">
        <f>IF(COUNT($F67:F67),EDATE(EDATE($V67,1),0))</f>
        <v>0</v>
      </c>
      <c r="X67" s="9" t="b">
        <f>IF(COUNT($F67:F67),EDATE(EDATE($W67,1),0))</f>
        <v>0</v>
      </c>
      <c r="Y67" s="9" t="b">
        <f>IF(COUNT($F67:F67),EDATE(EDATE($X67,1),0))</f>
        <v>0</v>
      </c>
      <c r="Z67" s="9" t="b">
        <f>IF(COUNT($F67:F67),EDATE(EDATE($Y67,1),0))</f>
        <v>0</v>
      </c>
      <c r="AA67" s="9" t="b">
        <f>IF(COUNT($F67:F67),EDATE(EDATE($Z67,1),0))</f>
        <v>0</v>
      </c>
      <c r="AB67" s="9" t="b">
        <f>IF(COUNT($F67:F67),EDATE(EDATE($AA67,1),0))</f>
        <v>0</v>
      </c>
      <c r="AC67" s="9" t="b">
        <f>IF(COUNT($F67:F67),EDATE(EDATE($AB67,1),0))</f>
        <v>0</v>
      </c>
      <c r="AD67" s="9" t="b">
        <f>IF(COUNT($F67:F67),EDATE(EDATE($AC67,1),0))</f>
        <v>0</v>
      </c>
      <c r="AE67" s="9" t="b">
        <f>IF(COUNT($F67:F67),EDATE(EDATE($AD67,1),0))</f>
        <v>0</v>
      </c>
      <c r="AF67" s="9" t="b">
        <f>IF(COUNT($F67:F67),EDATE(EDATE($AE67,1),0))</f>
        <v>0</v>
      </c>
      <c r="AG67" s="9" t="b">
        <f>IF(COUNT($F67:F67),EDATE(EDATE($AF67,1),0))</f>
        <v>0</v>
      </c>
      <c r="AH67" s="9" t="b">
        <f>IF(COUNT($F67:F67),EDATE(EDATE($AG67,1),0))</f>
        <v>0</v>
      </c>
      <c r="AI67" s="9" t="b">
        <f>IF(COUNT($F67:F67),EDATE(EDATE($AH67,1),0))</f>
        <v>0</v>
      </c>
      <c r="AJ67" s="9" t="b">
        <f>IF(COUNT($F67:F67),EDATE(EDATE($AI67,1),0))</f>
        <v>0</v>
      </c>
      <c r="AK67" s="9" t="b">
        <f>IF(COUNT($F67:F67),EDATE(EDATE($AJ67,1),0))</f>
        <v>0</v>
      </c>
      <c r="AL67" s="9" t="b">
        <f>IF(COUNT($F67:F67),EDATE(EDATE($AK67,1),0))</f>
        <v>0</v>
      </c>
      <c r="AM67" s="9" t="b">
        <f>IF(COUNT($F67:F67),EDATE(EDATE($AL67,1),0))</f>
        <v>0</v>
      </c>
      <c r="AN67" s="9" t="b">
        <f>IF(COUNT($F67:F67),EDATE(EDATE($AM67,1),0))</f>
        <v>0</v>
      </c>
      <c r="AO67" s="9" t="b">
        <f>IF(COUNT($F67:F67),EDATE(EDATE($AN67,1),0))</f>
        <v>0</v>
      </c>
      <c r="AP67" s="9" t="b">
        <f>IF(COUNT($F67:F67),EDATE(EDATE($AO67,1),0))</f>
        <v>0</v>
      </c>
      <c r="AQ67" s="9" t="b">
        <f>IF(COUNT($F67:F67),EDATE(EDATE($AP67,1),0))</f>
        <v>0</v>
      </c>
      <c r="AR67" s="9" t="b">
        <f>IF(COUNT($F67:F67),EDATE(EDATE($AQ67,1),0))</f>
        <v>0</v>
      </c>
      <c r="AS67" s="9" t="b">
        <f>IF(COUNT($F67:F67),EDATE(EDATE($AR67,1),0))</f>
        <v>0</v>
      </c>
      <c r="AT67" s="9" t="b">
        <f>IF(COUNT($F67:F67),EDATE(EDATE($AS67,1),0))</f>
        <v>0</v>
      </c>
      <c r="AU67" s="9" t="b">
        <f>IF(COUNT($F67:F67),EDATE(EDATE($AT67,1),0))</f>
        <v>0</v>
      </c>
      <c r="AV67" s="9" t="b">
        <f>IF(COUNT($F67:F67),EDATE(EDATE($AU67,1),0))</f>
        <v>0</v>
      </c>
      <c r="AW67" s="9" t="b">
        <f>IF(COUNT($F67:F67),EDATE(EDATE($AV67,1),0))</f>
        <v>0</v>
      </c>
      <c r="AX67" s="9" t="b">
        <f>IF(COUNT($F67:F67),EDATE(EDATE($AW67,1),0))</f>
        <v>0</v>
      </c>
      <c r="AY67" s="9" t="b">
        <f>IF(COUNT($F67:F67),EDATE(EDATE($AX67,1),0))</f>
        <v>0</v>
      </c>
      <c r="AZ67" s="9" t="b">
        <f>IF(COUNT($F67:F67),EDATE(EDATE($AY67,1),0))</f>
        <v>0</v>
      </c>
      <c r="BA67" s="9" t="b">
        <f>IF(COUNT($F67:F67),EDATE(EDATE($AZ67,1),0))</f>
        <v>0</v>
      </c>
      <c r="BB67" s="9" t="b">
        <f>IF(COUNT($F67:F67),EDATE(EDATE($BA67,1),0))</f>
        <v>0</v>
      </c>
      <c r="BC67" s="9" t="b">
        <f>IF(COUNT($F67:F67),EDATE(EDATE($BB67,1),0))</f>
        <v>0</v>
      </c>
      <c r="BD67" s="9" t="b">
        <f>IF(COUNT($F67:F67),EDATE(EDATE($BC67,1),0))</f>
        <v>0</v>
      </c>
    </row>
    <row r="68" spans="1:56" ht="16.5" thickBot="1">
      <c r="A68" s="12">
        <v>67</v>
      </c>
      <c r="B68" s="3" t="s">
        <v>69</v>
      </c>
      <c r="C68" s="3"/>
      <c r="D68" s="3"/>
      <c r="E68" s="3"/>
      <c r="F68" s="3"/>
      <c r="G68" s="9" t="b">
        <f>IF(COUNT($F68:F68),EDATE(EDATE($F68,1),0))</f>
        <v>0</v>
      </c>
      <c r="H68" s="9" t="b">
        <f>IF(COUNT($F68:F69),EDATE(EDATE($G68,1),0))</f>
        <v>0</v>
      </c>
      <c r="I68" s="9" t="b">
        <f>IF(COUNT($F68:F69),EDATE(EDATE($H68,1),0))</f>
        <v>0</v>
      </c>
      <c r="J68" s="9" t="b">
        <f>IF(COUNT($F68:F68),EDATE(EDATE($I68,1),0))</f>
        <v>0</v>
      </c>
      <c r="K68" s="9" t="b">
        <f>IF(COUNT($F68:F68),EDATE(EDATE($J68,1),0))</f>
        <v>0</v>
      </c>
      <c r="L68" s="9" t="b">
        <f>IF(COUNT($F68:F68),EDATE(EDATE($K68,1),0))</f>
        <v>0</v>
      </c>
      <c r="M68" s="9" t="b">
        <f>IF(COUNT($F68:F68),EDATE(EDATE($L68,1),0))</f>
        <v>0</v>
      </c>
      <c r="N68" s="9" t="b">
        <f>IF(COUNT($F68:F68),EDATE(EDATE($M68,1),0))</f>
        <v>0</v>
      </c>
      <c r="O68" s="9" t="b">
        <f>IF(COUNT($F68:F68),EDATE(EDATE($N68,1),0))</f>
        <v>0</v>
      </c>
      <c r="P68" s="9" t="b">
        <f>IF(COUNT($F68:F68),EDATE(EDATE($O68,1),0))</f>
        <v>0</v>
      </c>
      <c r="Q68" s="9" t="b">
        <f>IF(COUNT($F68:F68),EDATE(EDATE($P68,1),0))</f>
        <v>0</v>
      </c>
      <c r="R68" s="9" t="b">
        <f>IF(COUNT($F68:F68),EDATE(EDATE($Q68,1),0))</f>
        <v>0</v>
      </c>
      <c r="S68" s="9" t="b">
        <f>IF(COUNT($F68:F68),EDATE(EDATE($R68,1),0))</f>
        <v>0</v>
      </c>
      <c r="T68" s="9" t="b">
        <f>IF(COUNT($F68:F68),EDATE(EDATE($S68,1),0))</f>
        <v>0</v>
      </c>
      <c r="U68" s="9" t="b">
        <f>IF(COUNT($F68:F68),EDATE(EDATE($T68,1),0))</f>
        <v>0</v>
      </c>
      <c r="V68" s="9" t="b">
        <f>IF(COUNT($F68:F68),EDATE(EDATE($U68,1),0))</f>
        <v>0</v>
      </c>
      <c r="W68" s="9" t="b">
        <f>IF(COUNT($F68:F68),EDATE(EDATE($V68,1),0))</f>
        <v>0</v>
      </c>
      <c r="X68" s="9" t="b">
        <f>IF(COUNT($F68:F68),EDATE(EDATE($W68,1),0))</f>
        <v>0</v>
      </c>
      <c r="Y68" s="9" t="b">
        <f>IF(COUNT($F68:F68),EDATE(EDATE($X68,1),0))</f>
        <v>0</v>
      </c>
      <c r="Z68" s="9" t="b">
        <f>IF(COUNT($F68:F68),EDATE(EDATE($Y68,1),0))</f>
        <v>0</v>
      </c>
      <c r="AA68" s="9" t="b">
        <f>IF(COUNT($F68:F68),EDATE(EDATE($Z68,1),0))</f>
        <v>0</v>
      </c>
      <c r="AB68" s="9" t="b">
        <f>IF(COUNT($F68:F68),EDATE(EDATE($AA68,1),0))</f>
        <v>0</v>
      </c>
      <c r="AC68" s="9" t="b">
        <f>IF(COUNT($F68:F68),EDATE(EDATE($AB68,1),0))</f>
        <v>0</v>
      </c>
      <c r="AD68" s="9" t="b">
        <f>IF(COUNT($F68:F68),EDATE(EDATE($AC68,1),0))</f>
        <v>0</v>
      </c>
      <c r="AE68" s="9" t="b">
        <f>IF(COUNT($F68:F68),EDATE(EDATE($AD68,1),0))</f>
        <v>0</v>
      </c>
      <c r="AF68" s="9" t="b">
        <f>IF(COUNT($F68:F68),EDATE(EDATE($AE68,1),0))</f>
        <v>0</v>
      </c>
      <c r="AG68" s="9" t="b">
        <f>IF(COUNT($F68:F68),EDATE(EDATE($AF68,1),0))</f>
        <v>0</v>
      </c>
      <c r="AH68" s="9" t="b">
        <f>IF(COUNT($F68:F68),EDATE(EDATE($AG68,1),0))</f>
        <v>0</v>
      </c>
      <c r="AI68" s="9" t="b">
        <f>IF(COUNT($F68:F68),EDATE(EDATE($AH68,1),0))</f>
        <v>0</v>
      </c>
      <c r="AJ68" s="9" t="b">
        <f>IF(COUNT($F68:F68),EDATE(EDATE($AI68,1),0))</f>
        <v>0</v>
      </c>
      <c r="AK68" s="9" t="b">
        <f>IF(COUNT($F68:F68),EDATE(EDATE($AJ68,1),0))</f>
        <v>0</v>
      </c>
      <c r="AL68" s="9" t="b">
        <f>IF(COUNT($F68:F68),EDATE(EDATE($AK68,1),0))</f>
        <v>0</v>
      </c>
      <c r="AM68" s="9" t="b">
        <f>IF(COUNT($F68:F68),EDATE(EDATE($AL68,1),0))</f>
        <v>0</v>
      </c>
      <c r="AN68" s="9" t="b">
        <f>IF(COUNT($F68:F68),EDATE(EDATE($AM68,1),0))</f>
        <v>0</v>
      </c>
      <c r="AO68" s="9" t="b">
        <f>IF(COUNT($F68:F68),EDATE(EDATE($AN68,1),0))</f>
        <v>0</v>
      </c>
      <c r="AP68" s="9" t="b">
        <f>IF(COUNT($F68:F68),EDATE(EDATE($AO68,1),0))</f>
        <v>0</v>
      </c>
      <c r="AQ68" s="9" t="b">
        <f>IF(COUNT($F68:F68),EDATE(EDATE($AP68,1),0))</f>
        <v>0</v>
      </c>
      <c r="AR68" s="9" t="b">
        <f>IF(COUNT($F68:F68),EDATE(EDATE($AQ68,1),0))</f>
        <v>0</v>
      </c>
      <c r="AS68" s="9" t="b">
        <f>IF(COUNT($F68:F68),EDATE(EDATE($AR68,1),0))</f>
        <v>0</v>
      </c>
      <c r="AT68" s="9" t="b">
        <f>IF(COUNT($F68:F68),EDATE(EDATE($AS68,1),0))</f>
        <v>0</v>
      </c>
      <c r="AU68" s="9" t="b">
        <f>IF(COUNT($F68:F68),EDATE(EDATE($AT68,1),0))</f>
        <v>0</v>
      </c>
      <c r="AV68" s="9" t="b">
        <f>IF(COUNT($F68:F68),EDATE(EDATE($AU68,1),0))</f>
        <v>0</v>
      </c>
      <c r="AW68" s="9" t="b">
        <f>IF(COUNT($F68:F68),EDATE(EDATE($AV68,1),0))</f>
        <v>0</v>
      </c>
      <c r="AX68" s="9" t="b">
        <f>IF(COUNT($F68:F68),EDATE(EDATE($AW68,1),0))</f>
        <v>0</v>
      </c>
      <c r="AY68" s="9" t="b">
        <f>IF(COUNT($F68:F68),EDATE(EDATE($AX68,1),0))</f>
        <v>0</v>
      </c>
      <c r="AZ68" s="9" t="b">
        <f>IF(COUNT($F68:F68),EDATE(EDATE($AY68,1),0))</f>
        <v>0</v>
      </c>
      <c r="BA68" s="9" t="b">
        <f>IF(COUNT($F68:F68),EDATE(EDATE($AZ68,1),0))</f>
        <v>0</v>
      </c>
      <c r="BB68" s="9" t="b">
        <f>IF(COUNT($F68:F68),EDATE(EDATE($BA68,1),0))</f>
        <v>0</v>
      </c>
      <c r="BC68" s="9" t="b">
        <f>IF(COUNT($F68:F68),EDATE(EDATE($BB68,1),0))</f>
        <v>0</v>
      </c>
      <c r="BD68" s="9" t="b">
        <f>IF(COUNT($F68:F68),EDATE(EDATE($BC68,1),0))</f>
        <v>0</v>
      </c>
    </row>
    <row r="69" spans="1:56" ht="16.5" thickBot="1">
      <c r="A69" s="12">
        <v>68</v>
      </c>
      <c r="B69" s="3" t="s">
        <v>70</v>
      </c>
      <c r="C69" s="3"/>
      <c r="D69" s="3"/>
      <c r="E69" s="3"/>
      <c r="F69" s="3"/>
      <c r="G69" s="9" t="b">
        <f>IF(COUNT($F69:F69),EDATE(EDATE($F69,1),0))</f>
        <v>0</v>
      </c>
      <c r="H69" s="9" t="b">
        <f>IF(COUNT($F69:F70),EDATE(EDATE($G69,1),0))</f>
        <v>0</v>
      </c>
      <c r="I69" s="9" t="b">
        <f>IF(COUNT($F69:F70),EDATE(EDATE($H69,1),0))</f>
        <v>0</v>
      </c>
      <c r="J69" s="9" t="b">
        <f>IF(COUNT($F69:F69),EDATE(EDATE($I69,1),0))</f>
        <v>0</v>
      </c>
      <c r="K69" s="9" t="b">
        <f>IF(COUNT($F69:F69),EDATE(EDATE($J69,1),0))</f>
        <v>0</v>
      </c>
      <c r="L69" s="9" t="b">
        <f>IF(COUNT($F69:F69),EDATE(EDATE($K69,1),0))</f>
        <v>0</v>
      </c>
      <c r="M69" s="9" t="b">
        <f>IF(COUNT($F69:F69),EDATE(EDATE($L69,1),0))</f>
        <v>0</v>
      </c>
      <c r="N69" s="9" t="b">
        <f>IF(COUNT($F69:F69),EDATE(EDATE($M69,1),0))</f>
        <v>0</v>
      </c>
      <c r="O69" s="9" t="b">
        <f>IF(COUNT($F69:F69),EDATE(EDATE($N69,1),0))</f>
        <v>0</v>
      </c>
      <c r="P69" s="9" t="b">
        <f>IF(COUNT($F69:F69),EDATE(EDATE($O69,1),0))</f>
        <v>0</v>
      </c>
      <c r="Q69" s="9" t="b">
        <f>IF(COUNT($F69:F69),EDATE(EDATE($P69,1),0))</f>
        <v>0</v>
      </c>
      <c r="R69" s="9" t="b">
        <f>IF(COUNT($F69:F69),EDATE(EDATE($Q69,1),0))</f>
        <v>0</v>
      </c>
      <c r="S69" s="9" t="b">
        <f>IF(COUNT($F69:F69),EDATE(EDATE($R69,1),0))</f>
        <v>0</v>
      </c>
      <c r="T69" s="9" t="b">
        <f>IF(COUNT($F69:F69),EDATE(EDATE($S69,1),0))</f>
        <v>0</v>
      </c>
      <c r="U69" s="9" t="b">
        <f>IF(COUNT($F69:F69),EDATE(EDATE($T69,1),0))</f>
        <v>0</v>
      </c>
      <c r="V69" s="9" t="b">
        <f>IF(COUNT($F69:F69),EDATE(EDATE($U69,1),0))</f>
        <v>0</v>
      </c>
      <c r="W69" s="9" t="b">
        <f>IF(COUNT($F69:F69),EDATE(EDATE($V69,1),0))</f>
        <v>0</v>
      </c>
      <c r="X69" s="9" t="b">
        <f>IF(COUNT($F69:F69),EDATE(EDATE($W69,1),0))</f>
        <v>0</v>
      </c>
      <c r="Y69" s="9" t="b">
        <f>IF(COUNT($F69:F69),EDATE(EDATE($X69,1),0))</f>
        <v>0</v>
      </c>
      <c r="Z69" s="9" t="b">
        <f>IF(COUNT($F69:F69),EDATE(EDATE($Y69,1),0))</f>
        <v>0</v>
      </c>
      <c r="AA69" s="9" t="b">
        <f>IF(COUNT($F69:F69),EDATE(EDATE($Z69,1),0))</f>
        <v>0</v>
      </c>
      <c r="AB69" s="9" t="b">
        <f>IF(COUNT($F69:F69),EDATE(EDATE($AA69,1),0))</f>
        <v>0</v>
      </c>
      <c r="AC69" s="9" t="b">
        <f>IF(COUNT($F69:F69),EDATE(EDATE($AB69,1),0))</f>
        <v>0</v>
      </c>
      <c r="AD69" s="9" t="b">
        <f>IF(COUNT($F69:F69),EDATE(EDATE($AC69,1),0))</f>
        <v>0</v>
      </c>
      <c r="AE69" s="9" t="b">
        <f>IF(COUNT($F69:F69),EDATE(EDATE($AD69,1),0))</f>
        <v>0</v>
      </c>
      <c r="AF69" s="9" t="b">
        <f>IF(COUNT($F69:F69),EDATE(EDATE($AE69,1),0))</f>
        <v>0</v>
      </c>
      <c r="AG69" s="9" t="b">
        <f>IF(COUNT($F69:F69),EDATE(EDATE($AF69,1),0))</f>
        <v>0</v>
      </c>
      <c r="AH69" s="9" t="b">
        <f>IF(COUNT($F69:F69),EDATE(EDATE($AG69,1),0))</f>
        <v>0</v>
      </c>
      <c r="AI69" s="9" t="b">
        <f>IF(COUNT($F69:F69),EDATE(EDATE($AH69,1),0))</f>
        <v>0</v>
      </c>
      <c r="AJ69" s="9" t="b">
        <f>IF(COUNT($F69:F69),EDATE(EDATE($AI69,1),0))</f>
        <v>0</v>
      </c>
      <c r="AK69" s="9" t="b">
        <f>IF(COUNT($F69:F69),EDATE(EDATE($AJ69,1),0))</f>
        <v>0</v>
      </c>
      <c r="AL69" s="9" t="b">
        <f>IF(COUNT($F69:F69),EDATE(EDATE($AK69,1),0))</f>
        <v>0</v>
      </c>
      <c r="AM69" s="9" t="b">
        <f>IF(COUNT($F69:F69),EDATE(EDATE($AL69,1),0))</f>
        <v>0</v>
      </c>
      <c r="AN69" s="9" t="b">
        <f>IF(COUNT($F69:F69),EDATE(EDATE($AM69,1),0))</f>
        <v>0</v>
      </c>
      <c r="AO69" s="9" t="b">
        <f>IF(COUNT($F69:F69),EDATE(EDATE($AN69,1),0))</f>
        <v>0</v>
      </c>
      <c r="AP69" s="9" t="b">
        <f>IF(COUNT($F69:F69),EDATE(EDATE($AO69,1),0))</f>
        <v>0</v>
      </c>
      <c r="AQ69" s="9" t="b">
        <f>IF(COUNT($F69:F69),EDATE(EDATE($AP69,1),0))</f>
        <v>0</v>
      </c>
      <c r="AR69" s="9" t="b">
        <f>IF(COUNT($F69:F69),EDATE(EDATE($AQ69,1),0))</f>
        <v>0</v>
      </c>
      <c r="AS69" s="9" t="b">
        <f>IF(COUNT($F69:F69),EDATE(EDATE($AR69,1),0))</f>
        <v>0</v>
      </c>
      <c r="AT69" s="9" t="b">
        <f>IF(COUNT($F69:F69),EDATE(EDATE($AS69,1),0))</f>
        <v>0</v>
      </c>
      <c r="AU69" s="9" t="b">
        <f>IF(COUNT($F69:F69),EDATE(EDATE($AT69,1),0))</f>
        <v>0</v>
      </c>
      <c r="AV69" s="9" t="b">
        <f>IF(COUNT($F69:F69),EDATE(EDATE($AU69,1),0))</f>
        <v>0</v>
      </c>
      <c r="AW69" s="9" t="b">
        <f>IF(COUNT($F69:F69),EDATE(EDATE($AV69,1),0))</f>
        <v>0</v>
      </c>
      <c r="AX69" s="9" t="b">
        <f>IF(COUNT($F69:F69),EDATE(EDATE($AW69,1),0))</f>
        <v>0</v>
      </c>
      <c r="AY69" s="9" t="b">
        <f>IF(COUNT($F69:F69),EDATE(EDATE($AX69,1),0))</f>
        <v>0</v>
      </c>
      <c r="AZ69" s="9" t="b">
        <f>IF(COUNT($F69:F69),EDATE(EDATE($AY69,1),0))</f>
        <v>0</v>
      </c>
      <c r="BA69" s="9" t="b">
        <f>IF(COUNT($F69:F69),EDATE(EDATE($AZ69,1),0))</f>
        <v>0</v>
      </c>
      <c r="BB69" s="9" t="b">
        <f>IF(COUNT($F69:F69),EDATE(EDATE($BA69,1),0))</f>
        <v>0</v>
      </c>
      <c r="BC69" s="9" t="b">
        <f>IF(COUNT($F69:F69),EDATE(EDATE($BB69,1),0))</f>
        <v>0</v>
      </c>
      <c r="BD69" s="9" t="b">
        <f>IF(COUNT($F69:F69),EDATE(EDATE($BC69,1),0))</f>
        <v>0</v>
      </c>
    </row>
    <row r="70" spans="1:56" ht="16.5" thickBot="1">
      <c r="A70" s="12">
        <v>69</v>
      </c>
      <c r="B70" s="3" t="s">
        <v>71</v>
      </c>
      <c r="C70" s="3"/>
      <c r="D70" s="3"/>
      <c r="E70" s="3"/>
      <c r="F70" s="3"/>
      <c r="G70" s="9" t="b">
        <f>IF(COUNT($F70:F70),EDATE(EDATE($F70,1),0))</f>
        <v>0</v>
      </c>
      <c r="H70" s="9" t="b">
        <f>IF(COUNT($F70:F71),EDATE(EDATE($G70,1),0))</f>
        <v>0</v>
      </c>
      <c r="I70" s="9" t="b">
        <f>IF(COUNT($F70:F71),EDATE(EDATE($H70,1),0))</f>
        <v>0</v>
      </c>
      <c r="J70" s="9" t="b">
        <f>IF(COUNT($F70:F70),EDATE(EDATE($I70,1),0))</f>
        <v>0</v>
      </c>
      <c r="K70" s="9" t="b">
        <f>IF(COUNT($F70:F70),EDATE(EDATE($J70,1),0))</f>
        <v>0</v>
      </c>
      <c r="L70" s="9" t="b">
        <f>IF(COUNT($F70:F70),EDATE(EDATE($K70,1),0))</f>
        <v>0</v>
      </c>
      <c r="M70" s="9" t="b">
        <f>IF(COUNT($F70:F70),EDATE(EDATE($L70,1),0))</f>
        <v>0</v>
      </c>
      <c r="N70" s="9" t="b">
        <f>IF(COUNT($F70:F70),EDATE(EDATE($M70,1),0))</f>
        <v>0</v>
      </c>
      <c r="O70" s="9" t="b">
        <f>IF(COUNT($F70:F70),EDATE(EDATE($N70,1),0))</f>
        <v>0</v>
      </c>
      <c r="P70" s="9" t="b">
        <f>IF(COUNT($F70:F70),EDATE(EDATE($O70,1),0))</f>
        <v>0</v>
      </c>
      <c r="Q70" s="9" t="b">
        <f>IF(COUNT($F70:F70),EDATE(EDATE($P70,1),0))</f>
        <v>0</v>
      </c>
      <c r="R70" s="9" t="b">
        <f>IF(COUNT($F70:F70),EDATE(EDATE($Q70,1),0))</f>
        <v>0</v>
      </c>
      <c r="S70" s="9" t="b">
        <f>IF(COUNT($F70:F70),EDATE(EDATE($R70,1),0))</f>
        <v>0</v>
      </c>
      <c r="T70" s="9" t="b">
        <f>IF(COUNT($F70:F70),EDATE(EDATE($S70,1),0))</f>
        <v>0</v>
      </c>
      <c r="U70" s="9" t="b">
        <f>IF(COUNT($F70:F70),EDATE(EDATE($T70,1),0))</f>
        <v>0</v>
      </c>
      <c r="V70" s="9" t="b">
        <f>IF(COUNT($F70:F70),EDATE(EDATE($U70,1),0))</f>
        <v>0</v>
      </c>
      <c r="W70" s="9" t="b">
        <f>IF(COUNT($F70:F70),EDATE(EDATE($V70,1),0))</f>
        <v>0</v>
      </c>
      <c r="X70" s="9" t="b">
        <f>IF(COUNT($F70:F70),EDATE(EDATE($W70,1),0))</f>
        <v>0</v>
      </c>
      <c r="Y70" s="9" t="b">
        <f>IF(COUNT($F70:F70),EDATE(EDATE($X70,1),0))</f>
        <v>0</v>
      </c>
      <c r="Z70" s="9" t="b">
        <f>IF(COUNT($F70:F70),EDATE(EDATE($Y70,1),0))</f>
        <v>0</v>
      </c>
      <c r="AA70" s="9" t="b">
        <f>IF(COUNT($F70:F70),EDATE(EDATE($Z70,1),0))</f>
        <v>0</v>
      </c>
      <c r="AB70" s="9" t="b">
        <f>IF(COUNT($F70:F70),EDATE(EDATE($AA70,1),0))</f>
        <v>0</v>
      </c>
      <c r="AC70" s="9" t="b">
        <f>IF(COUNT($F70:F70),EDATE(EDATE($AB70,1),0))</f>
        <v>0</v>
      </c>
      <c r="AD70" s="9" t="b">
        <f>IF(COUNT($F70:F70),EDATE(EDATE($AC70,1),0))</f>
        <v>0</v>
      </c>
      <c r="AE70" s="9" t="b">
        <f>IF(COUNT($F70:F70),EDATE(EDATE($AD70,1),0))</f>
        <v>0</v>
      </c>
      <c r="AF70" s="9" t="b">
        <f>IF(COUNT($F70:F70),EDATE(EDATE($AE70,1),0))</f>
        <v>0</v>
      </c>
      <c r="AG70" s="9" t="b">
        <f>IF(COUNT($F70:F70),EDATE(EDATE($AF70,1),0))</f>
        <v>0</v>
      </c>
      <c r="AH70" s="9" t="b">
        <f>IF(COUNT($F70:F70),EDATE(EDATE($AG70,1),0))</f>
        <v>0</v>
      </c>
      <c r="AI70" s="9" t="b">
        <f>IF(COUNT($F70:F70),EDATE(EDATE($AH70,1),0))</f>
        <v>0</v>
      </c>
      <c r="AJ70" s="9" t="b">
        <f>IF(COUNT($F70:F70),EDATE(EDATE($AI70,1),0))</f>
        <v>0</v>
      </c>
      <c r="AK70" s="9" t="b">
        <f>IF(COUNT($F70:F70),EDATE(EDATE($AJ70,1),0))</f>
        <v>0</v>
      </c>
      <c r="AL70" s="9" t="b">
        <f>IF(COUNT($F70:F70),EDATE(EDATE($AK70,1),0))</f>
        <v>0</v>
      </c>
      <c r="AM70" s="9" t="b">
        <f>IF(COUNT($F70:F70),EDATE(EDATE($AL70,1),0))</f>
        <v>0</v>
      </c>
      <c r="AN70" s="9" t="b">
        <f>IF(COUNT($F70:F70),EDATE(EDATE($AM70,1),0))</f>
        <v>0</v>
      </c>
      <c r="AO70" s="9" t="b">
        <f>IF(COUNT($F70:F70),EDATE(EDATE($AN70,1),0))</f>
        <v>0</v>
      </c>
      <c r="AP70" s="9" t="b">
        <f>IF(COUNT($F70:F70),EDATE(EDATE($AO70,1),0))</f>
        <v>0</v>
      </c>
      <c r="AQ70" s="9" t="b">
        <f>IF(COUNT($F70:F70),EDATE(EDATE($AP70,1),0))</f>
        <v>0</v>
      </c>
      <c r="AR70" s="9" t="b">
        <f>IF(COUNT($F70:F70),EDATE(EDATE($AQ70,1),0))</f>
        <v>0</v>
      </c>
      <c r="AS70" s="9" t="b">
        <f>IF(COUNT($F70:F70),EDATE(EDATE($AR70,1),0))</f>
        <v>0</v>
      </c>
      <c r="AT70" s="9" t="b">
        <f>IF(COUNT($F70:F70),EDATE(EDATE($AS70,1),0))</f>
        <v>0</v>
      </c>
      <c r="AU70" s="9" t="b">
        <f>IF(COUNT($F70:F70),EDATE(EDATE($AT70,1),0))</f>
        <v>0</v>
      </c>
      <c r="AV70" s="9" t="b">
        <f>IF(COUNT($F70:F70),EDATE(EDATE($AU70,1),0))</f>
        <v>0</v>
      </c>
      <c r="AW70" s="9" t="b">
        <f>IF(COUNT($F70:F70),EDATE(EDATE($AV70,1),0))</f>
        <v>0</v>
      </c>
      <c r="AX70" s="9" t="b">
        <f>IF(COUNT($F70:F70),EDATE(EDATE($AW70,1),0))</f>
        <v>0</v>
      </c>
      <c r="AY70" s="9" t="b">
        <f>IF(COUNT($F70:F70),EDATE(EDATE($AX70,1),0))</f>
        <v>0</v>
      </c>
      <c r="AZ70" s="9" t="b">
        <f>IF(COUNT($F70:F70),EDATE(EDATE($AY70,1),0))</f>
        <v>0</v>
      </c>
      <c r="BA70" s="9" t="b">
        <f>IF(COUNT($F70:F70),EDATE(EDATE($AZ70,1),0))</f>
        <v>0</v>
      </c>
      <c r="BB70" s="9" t="b">
        <f>IF(COUNT($F70:F70),EDATE(EDATE($BA70,1),0))</f>
        <v>0</v>
      </c>
      <c r="BC70" s="9" t="b">
        <f>IF(COUNT($F70:F70),EDATE(EDATE($BB70,1),0))</f>
        <v>0</v>
      </c>
      <c r="BD70" s="9" t="b">
        <f>IF(COUNT($F70:F70),EDATE(EDATE($BC70,1),0))</f>
        <v>0</v>
      </c>
    </row>
    <row r="71" spans="1:56" ht="16.5" thickBot="1">
      <c r="A71" s="12">
        <v>70</v>
      </c>
      <c r="B71" s="3" t="s">
        <v>72</v>
      </c>
      <c r="C71" s="3"/>
      <c r="D71" s="3"/>
      <c r="E71" s="3"/>
      <c r="F71" s="3"/>
      <c r="G71" s="9" t="b">
        <f>IF(COUNT($F71:F71),EDATE(EDATE($F71,1),0))</f>
        <v>0</v>
      </c>
      <c r="H71" s="9" t="b">
        <f>IF(COUNT($F71:F72),EDATE(EDATE($G71,1),0))</f>
        <v>0</v>
      </c>
      <c r="I71" s="9" t="b">
        <f>IF(COUNT($F71:F72),EDATE(EDATE($H71,1),0))</f>
        <v>0</v>
      </c>
      <c r="J71" s="9" t="b">
        <f>IF(COUNT($F71:F71),EDATE(EDATE($I71,1),0))</f>
        <v>0</v>
      </c>
      <c r="K71" s="9" t="b">
        <f>IF(COUNT($F71:F71),EDATE(EDATE($J71,1),0))</f>
        <v>0</v>
      </c>
      <c r="L71" s="9" t="b">
        <f>IF(COUNT($F71:F71),EDATE(EDATE($K71,1),0))</f>
        <v>0</v>
      </c>
      <c r="M71" s="9" t="b">
        <f>IF(COUNT($F71:F71),EDATE(EDATE($L71,1),0))</f>
        <v>0</v>
      </c>
      <c r="N71" s="9" t="b">
        <f>IF(COUNT($F71:F71),EDATE(EDATE($M71,1),0))</f>
        <v>0</v>
      </c>
      <c r="O71" s="9" t="b">
        <f>IF(COUNT($F71:F71),EDATE(EDATE($N71,1),0))</f>
        <v>0</v>
      </c>
      <c r="P71" s="9" t="b">
        <f>IF(COUNT($F71:F71),EDATE(EDATE($O71,1),0))</f>
        <v>0</v>
      </c>
      <c r="Q71" s="9" t="b">
        <f>IF(COUNT($F71:F71),EDATE(EDATE($P71,1),0))</f>
        <v>0</v>
      </c>
      <c r="R71" s="9" t="b">
        <f>IF(COUNT($F71:F71),EDATE(EDATE($Q71,1),0))</f>
        <v>0</v>
      </c>
      <c r="S71" s="9" t="b">
        <f>IF(COUNT($F71:F71),EDATE(EDATE($R71,1),0))</f>
        <v>0</v>
      </c>
      <c r="T71" s="9" t="b">
        <f>IF(COUNT($F71:F71),EDATE(EDATE($S71,1),0))</f>
        <v>0</v>
      </c>
      <c r="U71" s="9" t="b">
        <f>IF(COUNT($F71:F71),EDATE(EDATE($T71,1),0))</f>
        <v>0</v>
      </c>
      <c r="V71" s="9" t="b">
        <f>IF(COUNT($F71:F71),EDATE(EDATE($U71,1),0))</f>
        <v>0</v>
      </c>
      <c r="W71" s="9" t="b">
        <f>IF(COUNT($F71:F71),EDATE(EDATE($V71,1),0))</f>
        <v>0</v>
      </c>
      <c r="X71" s="9" t="b">
        <f>IF(COUNT($F71:F71),EDATE(EDATE($W71,1),0))</f>
        <v>0</v>
      </c>
      <c r="Y71" s="9" t="b">
        <f>IF(COUNT($F71:F71),EDATE(EDATE($X71,1),0))</f>
        <v>0</v>
      </c>
      <c r="Z71" s="9" t="b">
        <f>IF(COUNT($F71:F71),EDATE(EDATE($Y71,1),0))</f>
        <v>0</v>
      </c>
      <c r="AA71" s="9" t="b">
        <f>IF(COUNT($F71:F71),EDATE(EDATE($Z71,1),0))</f>
        <v>0</v>
      </c>
      <c r="AB71" s="9" t="b">
        <f>IF(COUNT($F71:F71),EDATE(EDATE($AA71,1),0))</f>
        <v>0</v>
      </c>
      <c r="AC71" s="9" t="b">
        <f>IF(COUNT($F71:F71),EDATE(EDATE($AB71,1),0))</f>
        <v>0</v>
      </c>
      <c r="AD71" s="9" t="b">
        <f>IF(COUNT($F71:F71),EDATE(EDATE($AC71,1),0))</f>
        <v>0</v>
      </c>
      <c r="AE71" s="9" t="b">
        <f>IF(COUNT($F71:F71),EDATE(EDATE($AD71,1),0))</f>
        <v>0</v>
      </c>
      <c r="AF71" s="9" t="b">
        <f>IF(COUNT($F71:F71),EDATE(EDATE($AE71,1),0))</f>
        <v>0</v>
      </c>
      <c r="AG71" s="9" t="b">
        <f>IF(COUNT($F71:F71),EDATE(EDATE($AF71,1),0))</f>
        <v>0</v>
      </c>
      <c r="AH71" s="9" t="b">
        <f>IF(COUNT($F71:F71),EDATE(EDATE($AG71,1),0))</f>
        <v>0</v>
      </c>
      <c r="AI71" s="9" t="b">
        <f>IF(COUNT($F71:F71),EDATE(EDATE($AH71,1),0))</f>
        <v>0</v>
      </c>
      <c r="AJ71" s="9" t="b">
        <f>IF(COUNT($F71:F71),EDATE(EDATE($AI71,1),0))</f>
        <v>0</v>
      </c>
      <c r="AK71" s="9" t="b">
        <f>IF(COUNT($F71:F71),EDATE(EDATE($AJ71,1),0))</f>
        <v>0</v>
      </c>
      <c r="AL71" s="9" t="b">
        <f>IF(COUNT($F71:F71),EDATE(EDATE($AK71,1),0))</f>
        <v>0</v>
      </c>
      <c r="AM71" s="9" t="b">
        <f>IF(COUNT($F71:F71),EDATE(EDATE($AL71,1),0))</f>
        <v>0</v>
      </c>
      <c r="AN71" s="9" t="b">
        <f>IF(COUNT($F71:F71),EDATE(EDATE($AM71,1),0))</f>
        <v>0</v>
      </c>
      <c r="AO71" s="9" t="b">
        <f>IF(COUNT($F71:F71),EDATE(EDATE($AN71,1),0))</f>
        <v>0</v>
      </c>
      <c r="AP71" s="9" t="b">
        <f>IF(COUNT($F71:F71),EDATE(EDATE($AO71,1),0))</f>
        <v>0</v>
      </c>
      <c r="AQ71" s="9" t="b">
        <f>IF(COUNT($F71:F71),EDATE(EDATE($AP71,1),0))</f>
        <v>0</v>
      </c>
      <c r="AR71" s="9" t="b">
        <f>IF(COUNT($F71:F71),EDATE(EDATE($AQ71,1),0))</f>
        <v>0</v>
      </c>
      <c r="AS71" s="9" t="b">
        <f>IF(COUNT($F71:F71),EDATE(EDATE($AR71,1),0))</f>
        <v>0</v>
      </c>
      <c r="AT71" s="9" t="b">
        <f>IF(COUNT($F71:F71),EDATE(EDATE($AS71,1),0))</f>
        <v>0</v>
      </c>
      <c r="AU71" s="9" t="b">
        <f>IF(COUNT($F71:F71),EDATE(EDATE($AT71,1),0))</f>
        <v>0</v>
      </c>
      <c r="AV71" s="9" t="b">
        <f>IF(COUNT($F71:F71),EDATE(EDATE($AU71,1),0))</f>
        <v>0</v>
      </c>
      <c r="AW71" s="9" t="b">
        <f>IF(COUNT($F71:F71),EDATE(EDATE($AV71,1),0))</f>
        <v>0</v>
      </c>
      <c r="AX71" s="9" t="b">
        <f>IF(COUNT($F71:F71),EDATE(EDATE($AW71,1),0))</f>
        <v>0</v>
      </c>
      <c r="AY71" s="9" t="b">
        <f>IF(COUNT($F71:F71),EDATE(EDATE($AX71,1),0))</f>
        <v>0</v>
      </c>
      <c r="AZ71" s="9" t="b">
        <f>IF(COUNT($F71:F71),EDATE(EDATE($AY71,1),0))</f>
        <v>0</v>
      </c>
      <c r="BA71" s="9" t="b">
        <f>IF(COUNT($F71:F71),EDATE(EDATE($AZ71,1),0))</f>
        <v>0</v>
      </c>
      <c r="BB71" s="9" t="b">
        <f>IF(COUNT($F71:F71),EDATE(EDATE($BA71,1),0))</f>
        <v>0</v>
      </c>
      <c r="BC71" s="9" t="b">
        <f>IF(COUNT($F71:F71),EDATE(EDATE($BB71,1),0))</f>
        <v>0</v>
      </c>
      <c r="BD71" s="9" t="b">
        <f>IF(COUNT($F71:F71),EDATE(EDATE($BC71,1),0))</f>
        <v>0</v>
      </c>
    </row>
    <row r="72" spans="1:56" ht="16.5" thickBot="1">
      <c r="A72" s="12">
        <v>71</v>
      </c>
      <c r="B72" s="3" t="s">
        <v>73</v>
      </c>
      <c r="C72" s="3"/>
      <c r="D72" s="3"/>
      <c r="E72" s="3"/>
      <c r="F72" s="3"/>
      <c r="G72" s="9" t="b">
        <f>IF(COUNT($F72:F72),EDATE(EDATE($F72,1),0))</f>
        <v>0</v>
      </c>
      <c r="H72" s="9" t="b">
        <f>IF(COUNT($F72:F73),EDATE(EDATE($G72,1),0))</f>
        <v>0</v>
      </c>
      <c r="I72" s="9" t="b">
        <f>IF(COUNT($F72:F73),EDATE(EDATE($H72,1),0))</f>
        <v>0</v>
      </c>
      <c r="J72" s="9" t="b">
        <f>IF(COUNT($F72:F72),EDATE(EDATE($I72,1),0))</f>
        <v>0</v>
      </c>
      <c r="K72" s="9" t="b">
        <f>IF(COUNT($F72:F72),EDATE(EDATE($J72,1),0))</f>
        <v>0</v>
      </c>
      <c r="L72" s="9" t="b">
        <f>IF(COUNT($F72:F72),EDATE(EDATE($K72,1),0))</f>
        <v>0</v>
      </c>
      <c r="M72" s="9" t="b">
        <f>IF(COUNT($F72:F72),EDATE(EDATE($L72,1),0))</f>
        <v>0</v>
      </c>
      <c r="N72" s="9" t="b">
        <f>IF(COUNT($F72:F72),EDATE(EDATE($M72,1),0))</f>
        <v>0</v>
      </c>
      <c r="O72" s="9" t="b">
        <f>IF(COUNT($F72:F72),EDATE(EDATE($N72,1),0))</f>
        <v>0</v>
      </c>
      <c r="P72" s="9" t="b">
        <f>IF(COUNT($F72:F72),EDATE(EDATE($O72,1),0))</f>
        <v>0</v>
      </c>
      <c r="Q72" s="9" t="b">
        <f>IF(COUNT($F72:F72),EDATE(EDATE($P72,1),0))</f>
        <v>0</v>
      </c>
      <c r="R72" s="9" t="b">
        <f>IF(COUNT($F72:F72),EDATE(EDATE($Q72,1),0))</f>
        <v>0</v>
      </c>
      <c r="S72" s="9" t="b">
        <f>IF(COUNT($F72:F72),EDATE(EDATE($R72,1),0))</f>
        <v>0</v>
      </c>
      <c r="T72" s="9" t="b">
        <f>IF(COUNT($F72:F72),EDATE(EDATE($S72,1),0))</f>
        <v>0</v>
      </c>
      <c r="U72" s="9" t="b">
        <f>IF(COUNT($F72:F72),EDATE(EDATE($T72,1),0))</f>
        <v>0</v>
      </c>
      <c r="V72" s="9" t="b">
        <f>IF(COUNT($F72:F72),EDATE(EDATE($U72,1),0))</f>
        <v>0</v>
      </c>
      <c r="W72" s="9" t="b">
        <f>IF(COUNT($F72:F72),EDATE(EDATE($V72,1),0))</f>
        <v>0</v>
      </c>
      <c r="X72" s="9" t="b">
        <f>IF(COUNT($F72:F72),EDATE(EDATE($W72,1),0))</f>
        <v>0</v>
      </c>
      <c r="Y72" s="9" t="b">
        <f>IF(COUNT($F72:F72),EDATE(EDATE($X72,1),0))</f>
        <v>0</v>
      </c>
      <c r="Z72" s="9" t="b">
        <f>IF(COUNT($F72:F72),EDATE(EDATE($Y72,1),0))</f>
        <v>0</v>
      </c>
      <c r="AA72" s="9" t="b">
        <f>IF(COUNT($F72:F72),EDATE(EDATE($Z72,1),0))</f>
        <v>0</v>
      </c>
      <c r="AB72" s="9" t="b">
        <f>IF(COUNT($F72:F72),EDATE(EDATE($AA72,1),0))</f>
        <v>0</v>
      </c>
      <c r="AC72" s="9" t="b">
        <f>IF(COUNT($F72:F72),EDATE(EDATE($AB72,1),0))</f>
        <v>0</v>
      </c>
      <c r="AD72" s="9" t="b">
        <f>IF(COUNT($F72:F72),EDATE(EDATE($AC72,1),0))</f>
        <v>0</v>
      </c>
      <c r="AE72" s="9" t="b">
        <f>IF(COUNT($F72:F72),EDATE(EDATE($AD72,1),0))</f>
        <v>0</v>
      </c>
      <c r="AF72" s="9" t="b">
        <f>IF(COUNT($F72:F72),EDATE(EDATE($AE72,1),0))</f>
        <v>0</v>
      </c>
      <c r="AG72" s="9" t="b">
        <f>IF(COUNT($F72:F72),EDATE(EDATE($AF72,1),0))</f>
        <v>0</v>
      </c>
      <c r="AH72" s="9" t="b">
        <f>IF(COUNT($F72:F72),EDATE(EDATE($AG72,1),0))</f>
        <v>0</v>
      </c>
      <c r="AI72" s="9" t="b">
        <f>IF(COUNT($F72:F72),EDATE(EDATE($AH72,1),0))</f>
        <v>0</v>
      </c>
      <c r="AJ72" s="9" t="b">
        <f>IF(COUNT($F72:F72),EDATE(EDATE($AI72,1),0))</f>
        <v>0</v>
      </c>
      <c r="AK72" s="9" t="b">
        <f>IF(COUNT($F72:F72),EDATE(EDATE($AJ72,1),0))</f>
        <v>0</v>
      </c>
      <c r="AL72" s="9" t="b">
        <f>IF(COUNT($F72:F72),EDATE(EDATE($AK72,1),0))</f>
        <v>0</v>
      </c>
      <c r="AM72" s="9" t="b">
        <f>IF(COUNT($F72:F72),EDATE(EDATE($AL72,1),0))</f>
        <v>0</v>
      </c>
      <c r="AN72" s="9" t="b">
        <f>IF(COUNT($F72:F72),EDATE(EDATE($AM72,1),0))</f>
        <v>0</v>
      </c>
      <c r="AO72" s="9" t="b">
        <f>IF(COUNT($F72:F72),EDATE(EDATE($AN72,1),0))</f>
        <v>0</v>
      </c>
      <c r="AP72" s="9" t="b">
        <f>IF(COUNT($F72:F72),EDATE(EDATE($AO72,1),0))</f>
        <v>0</v>
      </c>
      <c r="AQ72" s="9" t="b">
        <f>IF(COUNT($F72:F72),EDATE(EDATE($AP72,1),0))</f>
        <v>0</v>
      </c>
      <c r="AR72" s="9" t="b">
        <f>IF(COUNT($F72:F72),EDATE(EDATE($AQ72,1),0))</f>
        <v>0</v>
      </c>
      <c r="AS72" s="9" t="b">
        <f>IF(COUNT($F72:F72),EDATE(EDATE($AR72,1),0))</f>
        <v>0</v>
      </c>
      <c r="AT72" s="9" t="b">
        <f>IF(COUNT($F72:F72),EDATE(EDATE($AS72,1),0))</f>
        <v>0</v>
      </c>
      <c r="AU72" s="9" t="b">
        <f>IF(COUNT($F72:F72),EDATE(EDATE($AT72,1),0))</f>
        <v>0</v>
      </c>
      <c r="AV72" s="9" t="b">
        <f>IF(COUNT($F72:F72),EDATE(EDATE($AU72,1),0))</f>
        <v>0</v>
      </c>
      <c r="AW72" s="9" t="b">
        <f>IF(COUNT($F72:F72),EDATE(EDATE($AV72,1),0))</f>
        <v>0</v>
      </c>
      <c r="AX72" s="9" t="b">
        <f>IF(COUNT($F72:F72),EDATE(EDATE($AW72,1),0))</f>
        <v>0</v>
      </c>
      <c r="AY72" s="9" t="b">
        <f>IF(COUNT($F72:F72),EDATE(EDATE($AX72,1),0))</f>
        <v>0</v>
      </c>
      <c r="AZ72" s="9" t="b">
        <f>IF(COUNT($F72:F72),EDATE(EDATE($AY72,1),0))</f>
        <v>0</v>
      </c>
      <c r="BA72" s="9" t="b">
        <f>IF(COUNT($F72:F72),EDATE(EDATE($AZ72,1),0))</f>
        <v>0</v>
      </c>
      <c r="BB72" s="9" t="b">
        <f>IF(COUNT($F72:F72),EDATE(EDATE($BA72,1),0))</f>
        <v>0</v>
      </c>
      <c r="BC72" s="9" t="b">
        <f>IF(COUNT($F72:F72),EDATE(EDATE($BB72,1),0))</f>
        <v>0</v>
      </c>
      <c r="BD72" s="9" t="b">
        <f>IF(COUNT($F72:F72),EDATE(EDATE($BC72,1),0))</f>
        <v>0</v>
      </c>
    </row>
    <row r="73" spans="1:56" ht="16.5" thickBot="1">
      <c r="A73" s="12">
        <v>72</v>
      </c>
      <c r="B73" s="3" t="s">
        <v>74</v>
      </c>
      <c r="C73" s="3"/>
      <c r="D73" s="3"/>
      <c r="E73" s="3"/>
      <c r="F73" s="3"/>
      <c r="G73" s="9" t="b">
        <f>IF(COUNT($F73:F73),EDATE(EDATE($F73,1),0))</f>
        <v>0</v>
      </c>
      <c r="H73" s="9" t="b">
        <f>IF(COUNT($F73:F74),EDATE(EDATE($G73,1),0))</f>
        <v>0</v>
      </c>
      <c r="I73" s="9" t="b">
        <f>IF(COUNT($F73:F74),EDATE(EDATE($H73,1),0))</f>
        <v>0</v>
      </c>
      <c r="J73" s="9" t="b">
        <f>IF(COUNT($F73:F73),EDATE(EDATE($I73,1),0))</f>
        <v>0</v>
      </c>
      <c r="K73" s="9" t="b">
        <f>IF(COUNT($F73:F73),EDATE(EDATE($J73,1),0))</f>
        <v>0</v>
      </c>
      <c r="L73" s="9" t="b">
        <f>IF(COUNT($F73:F73),EDATE(EDATE($K73,1),0))</f>
        <v>0</v>
      </c>
      <c r="M73" s="9" t="b">
        <f>IF(COUNT($F73:F73),EDATE(EDATE($L73,1),0))</f>
        <v>0</v>
      </c>
      <c r="N73" s="9" t="b">
        <f>IF(COUNT($F73:F73),EDATE(EDATE($M73,1),0))</f>
        <v>0</v>
      </c>
      <c r="O73" s="9" t="b">
        <f>IF(COUNT($F73:F73),EDATE(EDATE($N73,1),0))</f>
        <v>0</v>
      </c>
      <c r="P73" s="9" t="b">
        <f>IF(COUNT($F73:F73),EDATE(EDATE($O73,1),0))</f>
        <v>0</v>
      </c>
      <c r="Q73" s="9" t="b">
        <f>IF(COUNT($F73:F73),EDATE(EDATE($P73,1),0))</f>
        <v>0</v>
      </c>
      <c r="R73" s="9" t="b">
        <f>IF(COUNT($F73:F73),EDATE(EDATE($Q73,1),0))</f>
        <v>0</v>
      </c>
      <c r="S73" s="9" t="b">
        <f>IF(COUNT($F73:F73),EDATE(EDATE($R73,1),0))</f>
        <v>0</v>
      </c>
      <c r="T73" s="9" t="b">
        <f>IF(COUNT($F73:F73),EDATE(EDATE($S73,1),0))</f>
        <v>0</v>
      </c>
      <c r="U73" s="9" t="b">
        <f>IF(COUNT($F73:F73),EDATE(EDATE($T73,1),0))</f>
        <v>0</v>
      </c>
      <c r="V73" s="9" t="b">
        <f>IF(COUNT($F73:F73),EDATE(EDATE($U73,1),0))</f>
        <v>0</v>
      </c>
      <c r="W73" s="9" t="b">
        <f>IF(COUNT($F73:F73),EDATE(EDATE($V73,1),0))</f>
        <v>0</v>
      </c>
      <c r="X73" s="9" t="b">
        <f>IF(COUNT($F73:F73),EDATE(EDATE($W73,1),0))</f>
        <v>0</v>
      </c>
      <c r="Y73" s="9" t="b">
        <f>IF(COUNT($F73:F73),EDATE(EDATE($X73,1),0))</f>
        <v>0</v>
      </c>
      <c r="Z73" s="9" t="b">
        <f>IF(COUNT($F73:F73),EDATE(EDATE($Y73,1),0))</f>
        <v>0</v>
      </c>
      <c r="AA73" s="9" t="b">
        <f>IF(COUNT($F73:F73),EDATE(EDATE($Z73,1),0))</f>
        <v>0</v>
      </c>
      <c r="AB73" s="9" t="b">
        <f>IF(COUNT($F73:F73),EDATE(EDATE($AA73,1),0))</f>
        <v>0</v>
      </c>
      <c r="AC73" s="9" t="b">
        <f>IF(COUNT($F73:F73),EDATE(EDATE($AB73,1),0))</f>
        <v>0</v>
      </c>
      <c r="AD73" s="9" t="b">
        <f>IF(COUNT($F73:F73),EDATE(EDATE($AC73,1),0))</f>
        <v>0</v>
      </c>
      <c r="AE73" s="9" t="b">
        <f>IF(COUNT($F73:F73),EDATE(EDATE($AD73,1),0))</f>
        <v>0</v>
      </c>
      <c r="AF73" s="9" t="b">
        <f>IF(COUNT($F73:F73),EDATE(EDATE($AE73,1),0))</f>
        <v>0</v>
      </c>
      <c r="AG73" s="9" t="b">
        <f>IF(COUNT($F73:F73),EDATE(EDATE($AF73,1),0))</f>
        <v>0</v>
      </c>
      <c r="AH73" s="9" t="b">
        <f>IF(COUNT($F73:F73),EDATE(EDATE($AG73,1),0))</f>
        <v>0</v>
      </c>
      <c r="AI73" s="9" t="b">
        <f>IF(COUNT($F73:F73),EDATE(EDATE($AH73,1),0))</f>
        <v>0</v>
      </c>
      <c r="AJ73" s="9" t="b">
        <f>IF(COUNT($F73:F73),EDATE(EDATE($AI73,1),0))</f>
        <v>0</v>
      </c>
      <c r="AK73" s="9" t="b">
        <f>IF(COUNT($F73:F73),EDATE(EDATE($AJ73,1),0))</f>
        <v>0</v>
      </c>
      <c r="AL73" s="9" t="b">
        <f>IF(COUNT($F73:F73),EDATE(EDATE($AK73,1),0))</f>
        <v>0</v>
      </c>
      <c r="AM73" s="9" t="b">
        <f>IF(COUNT($F73:F73),EDATE(EDATE($AL73,1),0))</f>
        <v>0</v>
      </c>
      <c r="AN73" s="9" t="b">
        <f>IF(COUNT($F73:F73),EDATE(EDATE($AM73,1),0))</f>
        <v>0</v>
      </c>
      <c r="AO73" s="9" t="b">
        <f>IF(COUNT($F73:F73),EDATE(EDATE($AN73,1),0))</f>
        <v>0</v>
      </c>
      <c r="AP73" s="9" t="b">
        <f>IF(COUNT($F73:F73),EDATE(EDATE($AO73,1),0))</f>
        <v>0</v>
      </c>
      <c r="AQ73" s="9" t="b">
        <f>IF(COUNT($F73:F73),EDATE(EDATE($AP73,1),0))</f>
        <v>0</v>
      </c>
      <c r="AR73" s="9" t="b">
        <f>IF(COUNT($F73:F73),EDATE(EDATE($AQ73,1),0))</f>
        <v>0</v>
      </c>
      <c r="AS73" s="9" t="b">
        <f>IF(COUNT($F73:F73),EDATE(EDATE($AR73,1),0))</f>
        <v>0</v>
      </c>
      <c r="AT73" s="9" t="b">
        <f>IF(COUNT($F73:F73),EDATE(EDATE($AS73,1),0))</f>
        <v>0</v>
      </c>
      <c r="AU73" s="9" t="b">
        <f>IF(COUNT($F73:F73),EDATE(EDATE($AT73,1),0))</f>
        <v>0</v>
      </c>
      <c r="AV73" s="9" t="b">
        <f>IF(COUNT($F73:F73),EDATE(EDATE($AU73,1),0))</f>
        <v>0</v>
      </c>
      <c r="AW73" s="9" t="b">
        <f>IF(COUNT($F73:F73),EDATE(EDATE($AV73,1),0))</f>
        <v>0</v>
      </c>
      <c r="AX73" s="9" t="b">
        <f>IF(COUNT($F73:F73),EDATE(EDATE($AW73,1),0))</f>
        <v>0</v>
      </c>
      <c r="AY73" s="9" t="b">
        <f>IF(COUNT($F73:F73),EDATE(EDATE($AX73,1),0))</f>
        <v>0</v>
      </c>
      <c r="AZ73" s="9" t="b">
        <f>IF(COUNT($F73:F73),EDATE(EDATE($AY73,1),0))</f>
        <v>0</v>
      </c>
      <c r="BA73" s="9" t="b">
        <f>IF(COUNT($F73:F73),EDATE(EDATE($AZ73,1),0))</f>
        <v>0</v>
      </c>
      <c r="BB73" s="9" t="b">
        <f>IF(COUNT($F73:F73),EDATE(EDATE($BA73,1),0))</f>
        <v>0</v>
      </c>
      <c r="BC73" s="9" t="b">
        <f>IF(COUNT($F73:F73),EDATE(EDATE($BB73,1),0))</f>
        <v>0</v>
      </c>
      <c r="BD73" s="9" t="b">
        <f>IF(COUNT($F73:F73),EDATE(EDATE($BC73,1),0))</f>
        <v>0</v>
      </c>
    </row>
    <row r="74" spans="1:56" ht="16.5" thickBot="1">
      <c r="A74" s="12">
        <v>73</v>
      </c>
      <c r="B74" s="3" t="s">
        <v>75</v>
      </c>
      <c r="C74" s="3"/>
      <c r="D74" s="3"/>
      <c r="E74" s="3"/>
      <c r="F74" s="3"/>
      <c r="G74" s="9" t="b">
        <f>IF(COUNT($F74:F74),EDATE(EDATE($F74,1),0))</f>
        <v>0</v>
      </c>
      <c r="H74" s="9" t="b">
        <f>IF(COUNT($F74:F75),EDATE(EDATE($G74,1),0))</f>
        <v>0</v>
      </c>
      <c r="I74" s="9" t="b">
        <f>IF(COUNT($F74:F75),EDATE(EDATE($H74,1),0))</f>
        <v>0</v>
      </c>
      <c r="J74" s="9" t="b">
        <f>IF(COUNT($F74:F74),EDATE(EDATE($I74,1),0))</f>
        <v>0</v>
      </c>
      <c r="K74" s="9" t="b">
        <f>IF(COUNT($F74:F74),EDATE(EDATE($J74,1),0))</f>
        <v>0</v>
      </c>
      <c r="L74" s="9" t="b">
        <f>IF(COUNT($F74:F74),EDATE(EDATE($K74,1),0))</f>
        <v>0</v>
      </c>
      <c r="M74" s="9" t="b">
        <f>IF(COUNT($F74:F74),EDATE(EDATE($L74,1),0))</f>
        <v>0</v>
      </c>
      <c r="N74" s="9" t="b">
        <f>IF(COUNT($F74:F74),EDATE(EDATE($M74,1),0))</f>
        <v>0</v>
      </c>
      <c r="O74" s="9" t="b">
        <f>IF(COUNT($F74:F74),EDATE(EDATE($N74,1),0))</f>
        <v>0</v>
      </c>
      <c r="P74" s="9" t="b">
        <f>IF(COUNT($F74:F74),EDATE(EDATE($O74,1),0))</f>
        <v>0</v>
      </c>
      <c r="Q74" s="9" t="b">
        <f>IF(COUNT($F74:F74),EDATE(EDATE($P74,1),0))</f>
        <v>0</v>
      </c>
      <c r="R74" s="9" t="b">
        <f>IF(COUNT($F74:F74),EDATE(EDATE($Q74,1),0))</f>
        <v>0</v>
      </c>
      <c r="S74" s="9" t="b">
        <f>IF(COUNT($F74:F74),EDATE(EDATE($R74,1),0))</f>
        <v>0</v>
      </c>
      <c r="T74" s="9" t="b">
        <f>IF(COUNT($F74:F74),EDATE(EDATE($S74,1),0))</f>
        <v>0</v>
      </c>
      <c r="U74" s="9" t="b">
        <f>IF(COUNT($F74:F74),EDATE(EDATE($T74,1),0))</f>
        <v>0</v>
      </c>
      <c r="V74" s="9" t="b">
        <f>IF(COUNT($F74:F74),EDATE(EDATE($U74,1),0))</f>
        <v>0</v>
      </c>
      <c r="W74" s="9" t="b">
        <f>IF(COUNT($F74:F74),EDATE(EDATE($V74,1),0))</f>
        <v>0</v>
      </c>
      <c r="X74" s="9" t="b">
        <f>IF(COUNT($F74:F74),EDATE(EDATE($W74,1),0))</f>
        <v>0</v>
      </c>
      <c r="Y74" s="9" t="b">
        <f>IF(COUNT($F74:F74),EDATE(EDATE($X74,1),0))</f>
        <v>0</v>
      </c>
      <c r="Z74" s="9" t="b">
        <f>IF(COUNT($F74:F74),EDATE(EDATE($Y74,1),0))</f>
        <v>0</v>
      </c>
      <c r="AA74" s="9" t="b">
        <f>IF(COUNT($F74:F74),EDATE(EDATE($Z74,1),0))</f>
        <v>0</v>
      </c>
      <c r="AB74" s="9" t="b">
        <f>IF(COUNT($F74:F74),EDATE(EDATE($AA74,1),0))</f>
        <v>0</v>
      </c>
      <c r="AC74" s="9" t="b">
        <f>IF(COUNT($F74:F74),EDATE(EDATE($AB74,1),0))</f>
        <v>0</v>
      </c>
      <c r="AD74" s="9" t="b">
        <f>IF(COUNT($F74:F74),EDATE(EDATE($AC74,1),0))</f>
        <v>0</v>
      </c>
      <c r="AE74" s="9" t="b">
        <f>IF(COUNT($F74:F74),EDATE(EDATE($AD74,1),0))</f>
        <v>0</v>
      </c>
      <c r="AF74" s="9" t="b">
        <f>IF(COUNT($F74:F74),EDATE(EDATE($AE74,1),0))</f>
        <v>0</v>
      </c>
      <c r="AG74" s="9" t="b">
        <f>IF(COUNT($F74:F74),EDATE(EDATE($AF74,1),0))</f>
        <v>0</v>
      </c>
      <c r="AH74" s="9" t="b">
        <f>IF(COUNT($F74:F74),EDATE(EDATE($AG74,1),0))</f>
        <v>0</v>
      </c>
      <c r="AI74" s="9" t="b">
        <f>IF(COUNT($F74:F74),EDATE(EDATE($AH74,1),0))</f>
        <v>0</v>
      </c>
      <c r="AJ74" s="9" t="b">
        <f>IF(COUNT($F74:F74),EDATE(EDATE($AI74,1),0))</f>
        <v>0</v>
      </c>
      <c r="AK74" s="9" t="b">
        <f>IF(COUNT($F74:F74),EDATE(EDATE($AJ74,1),0))</f>
        <v>0</v>
      </c>
      <c r="AL74" s="9" t="b">
        <f>IF(COUNT($F74:F74),EDATE(EDATE($AK74,1),0))</f>
        <v>0</v>
      </c>
      <c r="AM74" s="9" t="b">
        <f>IF(COUNT($F74:F74),EDATE(EDATE($AL74,1),0))</f>
        <v>0</v>
      </c>
      <c r="AN74" s="9" t="b">
        <f>IF(COUNT($F74:F74),EDATE(EDATE($AM74,1),0))</f>
        <v>0</v>
      </c>
      <c r="AO74" s="9" t="b">
        <f>IF(COUNT($F74:F74),EDATE(EDATE($AN74,1),0))</f>
        <v>0</v>
      </c>
      <c r="AP74" s="9" t="b">
        <f>IF(COUNT($F74:F74),EDATE(EDATE($AO74,1),0))</f>
        <v>0</v>
      </c>
      <c r="AQ74" s="9" t="b">
        <f>IF(COUNT($F74:F74),EDATE(EDATE($AP74,1),0))</f>
        <v>0</v>
      </c>
      <c r="AR74" s="9" t="b">
        <f>IF(COUNT($F74:F74),EDATE(EDATE($AQ74,1),0))</f>
        <v>0</v>
      </c>
      <c r="AS74" s="9" t="b">
        <f>IF(COUNT($F74:F74),EDATE(EDATE($AR74,1),0))</f>
        <v>0</v>
      </c>
      <c r="AT74" s="9" t="b">
        <f>IF(COUNT($F74:F74),EDATE(EDATE($AS74,1),0))</f>
        <v>0</v>
      </c>
      <c r="AU74" s="9" t="b">
        <f>IF(COUNT($F74:F74),EDATE(EDATE($AT74,1),0))</f>
        <v>0</v>
      </c>
      <c r="AV74" s="9" t="b">
        <f>IF(COUNT($F74:F74),EDATE(EDATE($AU74,1),0))</f>
        <v>0</v>
      </c>
      <c r="AW74" s="9" t="b">
        <f>IF(COUNT($F74:F74),EDATE(EDATE($AV74,1),0))</f>
        <v>0</v>
      </c>
      <c r="AX74" s="9" t="b">
        <f>IF(COUNT($F74:F74),EDATE(EDATE($AW74,1),0))</f>
        <v>0</v>
      </c>
      <c r="AY74" s="9" t="b">
        <f>IF(COUNT($F74:F74),EDATE(EDATE($AX74,1),0))</f>
        <v>0</v>
      </c>
      <c r="AZ74" s="9" t="b">
        <f>IF(COUNT($F74:F74),EDATE(EDATE($AY74,1),0))</f>
        <v>0</v>
      </c>
      <c r="BA74" s="9" t="b">
        <f>IF(COUNT($F74:F74),EDATE(EDATE($AZ74,1),0))</f>
        <v>0</v>
      </c>
      <c r="BB74" s="9" t="b">
        <f>IF(COUNT($F74:F74),EDATE(EDATE($BA74,1),0))</f>
        <v>0</v>
      </c>
      <c r="BC74" s="9" t="b">
        <f>IF(COUNT($F74:F74),EDATE(EDATE($BB74,1),0))</f>
        <v>0</v>
      </c>
      <c r="BD74" s="9" t="b">
        <f>IF(COUNT($F74:F74),EDATE(EDATE($BC74,1),0))</f>
        <v>0</v>
      </c>
    </row>
    <row r="75" spans="1:56" ht="16.5" thickBot="1">
      <c r="A75" s="12">
        <v>74</v>
      </c>
      <c r="B75" s="3" t="s">
        <v>76</v>
      </c>
      <c r="C75" s="3"/>
      <c r="D75" s="3"/>
      <c r="E75" s="3"/>
      <c r="F75" s="3"/>
      <c r="G75" s="9" t="b">
        <f>IF(COUNT($F75:F75),EDATE(EDATE($F75,1),0))</f>
        <v>0</v>
      </c>
      <c r="H75" s="9" t="b">
        <f>IF(COUNT($F75:F76),EDATE(EDATE($G75,1),0))</f>
        <v>0</v>
      </c>
      <c r="I75" s="9" t="b">
        <f>IF(COUNT($F75:F76),EDATE(EDATE($H75,1),0))</f>
        <v>0</v>
      </c>
      <c r="J75" s="9" t="b">
        <f>IF(COUNT($F75:F75),EDATE(EDATE($I75,1),0))</f>
        <v>0</v>
      </c>
      <c r="K75" s="9" t="b">
        <f>IF(COUNT($F75:F75),EDATE(EDATE($J75,1),0))</f>
        <v>0</v>
      </c>
      <c r="L75" s="9" t="b">
        <f>IF(COUNT($F75:F75),EDATE(EDATE($K75,1),0))</f>
        <v>0</v>
      </c>
      <c r="M75" s="9" t="b">
        <f>IF(COUNT($F75:F75),EDATE(EDATE($L75,1),0))</f>
        <v>0</v>
      </c>
      <c r="N75" s="9" t="b">
        <f>IF(COUNT($F75:F75),EDATE(EDATE($M75,1),0))</f>
        <v>0</v>
      </c>
      <c r="O75" s="9" t="b">
        <f>IF(COUNT($F75:F75),EDATE(EDATE($N75,1),0))</f>
        <v>0</v>
      </c>
      <c r="P75" s="9" t="b">
        <f>IF(COUNT($F75:F75),EDATE(EDATE($O75,1),0))</f>
        <v>0</v>
      </c>
      <c r="Q75" s="9" t="b">
        <f>IF(COUNT($F75:F75),EDATE(EDATE($P75,1),0))</f>
        <v>0</v>
      </c>
      <c r="R75" s="9" t="b">
        <f>IF(COUNT($F75:F75),EDATE(EDATE($Q75,1),0))</f>
        <v>0</v>
      </c>
      <c r="S75" s="9" t="b">
        <f>IF(COUNT($F75:F75),EDATE(EDATE($R75,1),0))</f>
        <v>0</v>
      </c>
      <c r="T75" s="9" t="b">
        <f>IF(COUNT($F75:F75),EDATE(EDATE($S75,1),0))</f>
        <v>0</v>
      </c>
      <c r="U75" s="9" t="b">
        <f>IF(COUNT($F75:F75),EDATE(EDATE($T75,1),0))</f>
        <v>0</v>
      </c>
      <c r="V75" s="9" t="b">
        <f>IF(COUNT($F75:F75),EDATE(EDATE($U75,1),0))</f>
        <v>0</v>
      </c>
      <c r="W75" s="9" t="b">
        <f>IF(COUNT($F75:F75),EDATE(EDATE($V75,1),0))</f>
        <v>0</v>
      </c>
      <c r="X75" s="9" t="b">
        <f>IF(COUNT($F75:F75),EDATE(EDATE($W75,1),0))</f>
        <v>0</v>
      </c>
      <c r="Y75" s="9" t="b">
        <f>IF(COUNT($F75:F75),EDATE(EDATE($X75,1),0))</f>
        <v>0</v>
      </c>
      <c r="Z75" s="9" t="b">
        <f>IF(COUNT($F75:F75),EDATE(EDATE($Y75,1),0))</f>
        <v>0</v>
      </c>
      <c r="AA75" s="9" t="b">
        <f>IF(COUNT($F75:F75),EDATE(EDATE($Z75,1),0))</f>
        <v>0</v>
      </c>
      <c r="AB75" s="9" t="b">
        <f>IF(COUNT($F75:F75),EDATE(EDATE($AA75,1),0))</f>
        <v>0</v>
      </c>
      <c r="AC75" s="9" t="b">
        <f>IF(COUNT($F75:F75),EDATE(EDATE($AB75,1),0))</f>
        <v>0</v>
      </c>
      <c r="AD75" s="9" t="b">
        <f>IF(COUNT($F75:F75),EDATE(EDATE($AC75,1),0))</f>
        <v>0</v>
      </c>
      <c r="AE75" s="9" t="b">
        <f>IF(COUNT($F75:F75),EDATE(EDATE($AD75,1),0))</f>
        <v>0</v>
      </c>
      <c r="AF75" s="9" t="b">
        <f>IF(COUNT($F75:F75),EDATE(EDATE($AE75,1),0))</f>
        <v>0</v>
      </c>
      <c r="AG75" s="9" t="b">
        <f>IF(COUNT($F75:F75),EDATE(EDATE($AF75,1),0))</f>
        <v>0</v>
      </c>
      <c r="AH75" s="9" t="b">
        <f>IF(COUNT($F75:F75),EDATE(EDATE($AG75,1),0))</f>
        <v>0</v>
      </c>
      <c r="AI75" s="9" t="b">
        <f>IF(COUNT($F75:F75),EDATE(EDATE($AH75,1),0))</f>
        <v>0</v>
      </c>
      <c r="AJ75" s="9" t="b">
        <f>IF(COUNT($F75:F75),EDATE(EDATE($AI75,1),0))</f>
        <v>0</v>
      </c>
      <c r="AK75" s="9" t="b">
        <f>IF(COUNT($F75:F75),EDATE(EDATE($AJ75,1),0))</f>
        <v>0</v>
      </c>
      <c r="AL75" s="9" t="b">
        <f>IF(COUNT($F75:F75),EDATE(EDATE($AK75,1),0))</f>
        <v>0</v>
      </c>
      <c r="AM75" s="9" t="b">
        <f>IF(COUNT($F75:F75),EDATE(EDATE($AL75,1),0))</f>
        <v>0</v>
      </c>
      <c r="AN75" s="9" t="b">
        <f>IF(COUNT($F75:F75),EDATE(EDATE($AM75,1),0))</f>
        <v>0</v>
      </c>
      <c r="AO75" s="9" t="b">
        <f>IF(COUNT($F75:F75),EDATE(EDATE($AN75,1),0))</f>
        <v>0</v>
      </c>
      <c r="AP75" s="9" t="b">
        <f>IF(COUNT($F75:F75),EDATE(EDATE($AO75,1),0))</f>
        <v>0</v>
      </c>
      <c r="AQ75" s="9" t="b">
        <f>IF(COUNT($F75:F75),EDATE(EDATE($AP75,1),0))</f>
        <v>0</v>
      </c>
      <c r="AR75" s="9" t="b">
        <f>IF(COUNT($F75:F75),EDATE(EDATE($AQ75,1),0))</f>
        <v>0</v>
      </c>
      <c r="AS75" s="9" t="b">
        <f>IF(COUNT($F75:F75),EDATE(EDATE($AR75,1),0))</f>
        <v>0</v>
      </c>
      <c r="AT75" s="9" t="b">
        <f>IF(COUNT($F75:F75),EDATE(EDATE($AS75,1),0))</f>
        <v>0</v>
      </c>
      <c r="AU75" s="9" t="b">
        <f>IF(COUNT($F75:F75),EDATE(EDATE($AT75,1),0))</f>
        <v>0</v>
      </c>
      <c r="AV75" s="9" t="b">
        <f>IF(COUNT($F75:F75),EDATE(EDATE($AU75,1),0))</f>
        <v>0</v>
      </c>
      <c r="AW75" s="9" t="b">
        <f>IF(COUNT($F75:F75),EDATE(EDATE($AV75,1),0))</f>
        <v>0</v>
      </c>
      <c r="AX75" s="9" t="b">
        <f>IF(COUNT($F75:F75),EDATE(EDATE($AW75,1),0))</f>
        <v>0</v>
      </c>
      <c r="AY75" s="9" t="b">
        <f>IF(COUNT($F75:F75),EDATE(EDATE($AX75,1),0))</f>
        <v>0</v>
      </c>
      <c r="AZ75" s="9" t="b">
        <f>IF(COUNT($F75:F75),EDATE(EDATE($AY75,1),0))</f>
        <v>0</v>
      </c>
      <c r="BA75" s="9" t="b">
        <f>IF(COUNT($F75:F75),EDATE(EDATE($AZ75,1),0))</f>
        <v>0</v>
      </c>
      <c r="BB75" s="9" t="b">
        <f>IF(COUNT($F75:F75),EDATE(EDATE($BA75,1),0))</f>
        <v>0</v>
      </c>
      <c r="BC75" s="9" t="b">
        <f>IF(COUNT($F75:F75),EDATE(EDATE($BB75,1),0))</f>
        <v>0</v>
      </c>
      <c r="BD75" s="9" t="b">
        <f>IF(COUNT($F75:F75),EDATE(EDATE($BC75,1),0))</f>
        <v>0</v>
      </c>
    </row>
    <row r="76" spans="1:56" ht="16.5" thickBot="1">
      <c r="A76" s="12">
        <v>75</v>
      </c>
      <c r="B76" s="3" t="s">
        <v>77</v>
      </c>
      <c r="C76" s="3"/>
      <c r="D76" s="3"/>
      <c r="E76" s="3"/>
      <c r="F76" s="3"/>
      <c r="G76" s="9" t="b">
        <f>IF(COUNT($F76:F76),EDATE(EDATE($F76,1),0))</f>
        <v>0</v>
      </c>
      <c r="H76" s="9" t="b">
        <f>IF(COUNT($F76:F77),EDATE(EDATE($G76,1),0))</f>
        <v>0</v>
      </c>
      <c r="I76" s="9" t="b">
        <f>IF(COUNT($F76:F77),EDATE(EDATE($H76,1),0))</f>
        <v>0</v>
      </c>
      <c r="J76" s="9" t="b">
        <f>IF(COUNT($F76:F76),EDATE(EDATE($I76,1),0))</f>
        <v>0</v>
      </c>
      <c r="K76" s="9" t="b">
        <f>IF(COUNT($F76:F76),EDATE(EDATE($J76,1),0))</f>
        <v>0</v>
      </c>
      <c r="L76" s="9" t="b">
        <f>IF(COUNT($F76:F76),EDATE(EDATE($K76,1),0))</f>
        <v>0</v>
      </c>
      <c r="M76" s="9" t="b">
        <f>IF(COUNT($F76:F76),EDATE(EDATE($L76,1),0))</f>
        <v>0</v>
      </c>
      <c r="N76" s="9" t="b">
        <f>IF(COUNT($F76:F76),EDATE(EDATE($M76,1),0))</f>
        <v>0</v>
      </c>
      <c r="O76" s="9" t="b">
        <f>IF(COUNT($F76:F76),EDATE(EDATE($N76,1),0))</f>
        <v>0</v>
      </c>
      <c r="P76" s="9" t="b">
        <f>IF(COUNT($F76:F76),EDATE(EDATE($O76,1),0))</f>
        <v>0</v>
      </c>
      <c r="Q76" s="9" t="b">
        <f>IF(COUNT($F76:F76),EDATE(EDATE($P76,1),0))</f>
        <v>0</v>
      </c>
      <c r="R76" s="9" t="b">
        <f>IF(COUNT($F76:F76),EDATE(EDATE($Q76,1),0))</f>
        <v>0</v>
      </c>
      <c r="S76" s="9" t="b">
        <f>IF(COUNT($F76:F76),EDATE(EDATE($R76,1),0))</f>
        <v>0</v>
      </c>
      <c r="T76" s="9" t="b">
        <f>IF(COUNT($F76:F76),EDATE(EDATE($S76,1),0))</f>
        <v>0</v>
      </c>
      <c r="U76" s="9" t="b">
        <f>IF(COUNT($F76:F76),EDATE(EDATE($T76,1),0))</f>
        <v>0</v>
      </c>
      <c r="V76" s="9" t="b">
        <f>IF(COUNT($F76:F76),EDATE(EDATE($U76,1),0))</f>
        <v>0</v>
      </c>
      <c r="W76" s="9" t="b">
        <f>IF(COUNT($F76:F76),EDATE(EDATE($V76,1),0))</f>
        <v>0</v>
      </c>
      <c r="X76" s="9" t="b">
        <f>IF(COUNT($F76:F76),EDATE(EDATE($W76,1),0))</f>
        <v>0</v>
      </c>
      <c r="Y76" s="9" t="b">
        <f>IF(COUNT($F76:F76),EDATE(EDATE($X76,1),0))</f>
        <v>0</v>
      </c>
      <c r="Z76" s="9" t="b">
        <f>IF(COUNT($F76:F76),EDATE(EDATE($Y76,1),0))</f>
        <v>0</v>
      </c>
      <c r="AA76" s="9" t="b">
        <f>IF(COUNT($F76:F76),EDATE(EDATE($Z76,1),0))</f>
        <v>0</v>
      </c>
      <c r="AB76" s="9" t="b">
        <f>IF(COUNT($F76:F76),EDATE(EDATE($AA76,1),0))</f>
        <v>0</v>
      </c>
      <c r="AC76" s="9" t="b">
        <f>IF(COUNT($F76:F76),EDATE(EDATE($AB76,1),0))</f>
        <v>0</v>
      </c>
      <c r="AD76" s="9" t="b">
        <f>IF(COUNT($F76:F76),EDATE(EDATE($AC76,1),0))</f>
        <v>0</v>
      </c>
      <c r="AE76" s="9" t="b">
        <f>IF(COUNT($F76:F76),EDATE(EDATE($AD76,1),0))</f>
        <v>0</v>
      </c>
      <c r="AF76" s="9" t="b">
        <f>IF(COUNT($F76:F76),EDATE(EDATE($AE76,1),0))</f>
        <v>0</v>
      </c>
      <c r="AG76" s="9" t="b">
        <f>IF(COUNT($F76:F76),EDATE(EDATE($AF76,1),0))</f>
        <v>0</v>
      </c>
      <c r="AH76" s="9" t="b">
        <f>IF(COUNT($F76:F76),EDATE(EDATE($AG76,1),0))</f>
        <v>0</v>
      </c>
      <c r="AI76" s="9" t="b">
        <f>IF(COUNT($F76:F76),EDATE(EDATE($AH76,1),0))</f>
        <v>0</v>
      </c>
      <c r="AJ76" s="9" t="b">
        <f>IF(COUNT($F76:F76),EDATE(EDATE($AI76,1),0))</f>
        <v>0</v>
      </c>
      <c r="AK76" s="9" t="b">
        <f>IF(COUNT($F76:F76),EDATE(EDATE($AJ76,1),0))</f>
        <v>0</v>
      </c>
      <c r="AL76" s="9" t="b">
        <f>IF(COUNT($F76:F76),EDATE(EDATE($AK76,1),0))</f>
        <v>0</v>
      </c>
      <c r="AM76" s="9" t="b">
        <f>IF(COUNT($F76:F76),EDATE(EDATE($AL76,1),0))</f>
        <v>0</v>
      </c>
      <c r="AN76" s="9" t="b">
        <f>IF(COUNT($F76:F76),EDATE(EDATE($AM76,1),0))</f>
        <v>0</v>
      </c>
      <c r="AO76" s="9" t="b">
        <f>IF(COUNT($F76:F76),EDATE(EDATE($AN76,1),0))</f>
        <v>0</v>
      </c>
      <c r="AP76" s="9" t="b">
        <f>IF(COUNT($F76:F76),EDATE(EDATE($AO76,1),0))</f>
        <v>0</v>
      </c>
      <c r="AQ76" s="9" t="b">
        <f>IF(COUNT($F76:F76),EDATE(EDATE($AP76,1),0))</f>
        <v>0</v>
      </c>
      <c r="AR76" s="9" t="b">
        <f>IF(COUNT($F76:F76),EDATE(EDATE($AQ76,1),0))</f>
        <v>0</v>
      </c>
      <c r="AS76" s="9" t="b">
        <f>IF(COUNT($F76:F76),EDATE(EDATE($AR76,1),0))</f>
        <v>0</v>
      </c>
      <c r="AT76" s="9" t="b">
        <f>IF(COUNT($F76:F76),EDATE(EDATE($AS76,1),0))</f>
        <v>0</v>
      </c>
      <c r="AU76" s="9" t="b">
        <f>IF(COUNT($F76:F76),EDATE(EDATE($AT76,1),0))</f>
        <v>0</v>
      </c>
      <c r="AV76" s="9" t="b">
        <f>IF(COUNT($F76:F76),EDATE(EDATE($AU76,1),0))</f>
        <v>0</v>
      </c>
      <c r="AW76" s="9" t="b">
        <f>IF(COUNT($F76:F76),EDATE(EDATE($AV76,1),0))</f>
        <v>0</v>
      </c>
      <c r="AX76" s="9" t="b">
        <f>IF(COUNT($F76:F76),EDATE(EDATE($AW76,1),0))</f>
        <v>0</v>
      </c>
      <c r="AY76" s="9" t="b">
        <f>IF(COUNT($F76:F76),EDATE(EDATE($AX76,1),0))</f>
        <v>0</v>
      </c>
      <c r="AZ76" s="9" t="b">
        <f>IF(COUNT($F76:F76),EDATE(EDATE($AY76,1),0))</f>
        <v>0</v>
      </c>
      <c r="BA76" s="9" t="b">
        <f>IF(COUNT($F76:F76),EDATE(EDATE($AZ76,1),0))</f>
        <v>0</v>
      </c>
      <c r="BB76" s="9" t="b">
        <f>IF(COUNT($F76:F76),EDATE(EDATE($BA76,1),0))</f>
        <v>0</v>
      </c>
      <c r="BC76" s="9" t="b">
        <f>IF(COUNT($F76:F76),EDATE(EDATE($BB76,1),0))</f>
        <v>0</v>
      </c>
      <c r="BD76" s="9" t="b">
        <f>IF(COUNT($F76:F76),EDATE(EDATE($BC76,1),0))</f>
        <v>0</v>
      </c>
    </row>
    <row r="77" spans="1:56" ht="16.5" thickBot="1">
      <c r="A77" s="12">
        <v>76</v>
      </c>
      <c r="B77" s="3" t="s">
        <v>78</v>
      </c>
      <c r="C77" s="3"/>
      <c r="D77" s="3"/>
      <c r="E77" s="3"/>
      <c r="F77" s="3"/>
      <c r="G77" s="9" t="b">
        <f>IF(COUNT($F77:F77),EDATE(EDATE($F77,1),0))</f>
        <v>0</v>
      </c>
      <c r="H77" s="9" t="b">
        <f>IF(COUNT($F77:F78),EDATE(EDATE($G77,1),0))</f>
        <v>0</v>
      </c>
      <c r="I77" s="9" t="b">
        <f>IF(COUNT($F77:F78),EDATE(EDATE($H77,1),0))</f>
        <v>0</v>
      </c>
      <c r="J77" s="9" t="b">
        <f>IF(COUNT($F77:F77),EDATE(EDATE($I77,1),0))</f>
        <v>0</v>
      </c>
      <c r="K77" s="9" t="b">
        <f>IF(COUNT($F77:F77),EDATE(EDATE($J77,1),0))</f>
        <v>0</v>
      </c>
      <c r="L77" s="9" t="b">
        <f>IF(COUNT($F77:F77),EDATE(EDATE($K77,1),0))</f>
        <v>0</v>
      </c>
      <c r="M77" s="9" t="b">
        <f>IF(COUNT($F77:F77),EDATE(EDATE($L77,1),0))</f>
        <v>0</v>
      </c>
      <c r="N77" s="9" t="b">
        <f>IF(COUNT($F77:F77),EDATE(EDATE($M77,1),0))</f>
        <v>0</v>
      </c>
      <c r="O77" s="9" t="b">
        <f>IF(COUNT($F77:F77),EDATE(EDATE($N77,1),0))</f>
        <v>0</v>
      </c>
      <c r="P77" s="9" t="b">
        <f>IF(COUNT($F77:F77),EDATE(EDATE($O77,1),0))</f>
        <v>0</v>
      </c>
      <c r="Q77" s="9" t="b">
        <f>IF(COUNT($F77:F77),EDATE(EDATE($P77,1),0))</f>
        <v>0</v>
      </c>
      <c r="R77" s="9" t="b">
        <f>IF(COUNT($F77:F77),EDATE(EDATE($Q77,1),0))</f>
        <v>0</v>
      </c>
      <c r="S77" s="9" t="b">
        <f>IF(COUNT($F77:F77),EDATE(EDATE($R77,1),0))</f>
        <v>0</v>
      </c>
      <c r="T77" s="9" t="b">
        <f>IF(COUNT($F77:F77),EDATE(EDATE($S77,1),0))</f>
        <v>0</v>
      </c>
      <c r="U77" s="9" t="b">
        <f>IF(COUNT($F77:F77),EDATE(EDATE($T77,1),0))</f>
        <v>0</v>
      </c>
      <c r="V77" s="9" t="b">
        <f>IF(COUNT($F77:F77),EDATE(EDATE($U77,1),0))</f>
        <v>0</v>
      </c>
      <c r="W77" s="9" t="b">
        <f>IF(COUNT($F77:F77),EDATE(EDATE($V77,1),0))</f>
        <v>0</v>
      </c>
      <c r="X77" s="9" t="b">
        <f>IF(COUNT($F77:F77),EDATE(EDATE($W77,1),0))</f>
        <v>0</v>
      </c>
      <c r="Y77" s="9" t="b">
        <f>IF(COUNT($F77:F77),EDATE(EDATE($X77,1),0))</f>
        <v>0</v>
      </c>
      <c r="Z77" s="9" t="b">
        <f>IF(COUNT($F77:F77),EDATE(EDATE($Y77,1),0))</f>
        <v>0</v>
      </c>
      <c r="AA77" s="9" t="b">
        <f>IF(COUNT($F77:F77),EDATE(EDATE($Z77,1),0))</f>
        <v>0</v>
      </c>
      <c r="AB77" s="9" t="b">
        <f>IF(COUNT($F77:F77),EDATE(EDATE($AA77,1),0))</f>
        <v>0</v>
      </c>
      <c r="AC77" s="9" t="b">
        <f>IF(COUNT($F77:F77),EDATE(EDATE($AB77,1),0))</f>
        <v>0</v>
      </c>
      <c r="AD77" s="9" t="b">
        <f>IF(COUNT($F77:F77),EDATE(EDATE($AC77,1),0))</f>
        <v>0</v>
      </c>
      <c r="AE77" s="9" t="b">
        <f>IF(COUNT($F77:F77),EDATE(EDATE($AD77,1),0))</f>
        <v>0</v>
      </c>
      <c r="AF77" s="9" t="b">
        <f>IF(COUNT($F77:F77),EDATE(EDATE($AE77,1),0))</f>
        <v>0</v>
      </c>
      <c r="AG77" s="9" t="b">
        <f>IF(COUNT($F77:F77),EDATE(EDATE($AF77,1),0))</f>
        <v>0</v>
      </c>
      <c r="AH77" s="9" t="b">
        <f>IF(COUNT($F77:F77),EDATE(EDATE($AG77,1),0))</f>
        <v>0</v>
      </c>
      <c r="AI77" s="9" t="b">
        <f>IF(COUNT($F77:F77),EDATE(EDATE($AH77,1),0))</f>
        <v>0</v>
      </c>
      <c r="AJ77" s="9" t="b">
        <f>IF(COUNT($F77:F77),EDATE(EDATE($AI77,1),0))</f>
        <v>0</v>
      </c>
      <c r="AK77" s="9" t="b">
        <f>IF(COUNT($F77:F77),EDATE(EDATE($AJ77,1),0))</f>
        <v>0</v>
      </c>
      <c r="AL77" s="9" t="b">
        <f>IF(COUNT($F77:F77),EDATE(EDATE($AK77,1),0))</f>
        <v>0</v>
      </c>
      <c r="AM77" s="9" t="b">
        <f>IF(COUNT($F77:F77),EDATE(EDATE($AL77,1),0))</f>
        <v>0</v>
      </c>
      <c r="AN77" s="9" t="b">
        <f>IF(COUNT($F77:F77),EDATE(EDATE($AM77,1),0))</f>
        <v>0</v>
      </c>
      <c r="AO77" s="9" t="b">
        <f>IF(COUNT($F77:F77),EDATE(EDATE($AN77,1),0))</f>
        <v>0</v>
      </c>
      <c r="AP77" s="9" t="b">
        <f>IF(COUNT($F77:F77),EDATE(EDATE($AO77,1),0))</f>
        <v>0</v>
      </c>
      <c r="AQ77" s="9" t="b">
        <f>IF(COUNT($F77:F77),EDATE(EDATE($AP77,1),0))</f>
        <v>0</v>
      </c>
      <c r="AR77" s="9" t="b">
        <f>IF(COUNT($F77:F77),EDATE(EDATE($AQ77,1),0))</f>
        <v>0</v>
      </c>
      <c r="AS77" s="9" t="b">
        <f>IF(COUNT($F77:F77),EDATE(EDATE($AR77,1),0))</f>
        <v>0</v>
      </c>
      <c r="AT77" s="9" t="b">
        <f>IF(COUNT($F77:F77),EDATE(EDATE($AS77,1),0))</f>
        <v>0</v>
      </c>
      <c r="AU77" s="9" t="b">
        <f>IF(COUNT($F77:F77),EDATE(EDATE($AT77,1),0))</f>
        <v>0</v>
      </c>
      <c r="AV77" s="9" t="b">
        <f>IF(COUNT($F77:F77),EDATE(EDATE($AU77,1),0))</f>
        <v>0</v>
      </c>
      <c r="AW77" s="9" t="b">
        <f>IF(COUNT($F77:F77),EDATE(EDATE($AV77,1),0))</f>
        <v>0</v>
      </c>
      <c r="AX77" s="9" t="b">
        <f>IF(COUNT($F77:F77),EDATE(EDATE($AW77,1),0))</f>
        <v>0</v>
      </c>
      <c r="AY77" s="9" t="b">
        <f>IF(COUNT($F77:F77),EDATE(EDATE($AX77,1),0))</f>
        <v>0</v>
      </c>
      <c r="AZ77" s="9" t="b">
        <f>IF(COUNT($F77:F77),EDATE(EDATE($AY77,1),0))</f>
        <v>0</v>
      </c>
      <c r="BA77" s="9" t="b">
        <f>IF(COUNT($F77:F77),EDATE(EDATE($AZ77,1),0))</f>
        <v>0</v>
      </c>
      <c r="BB77" s="9" t="b">
        <f>IF(COUNT($F77:F77),EDATE(EDATE($BA77,1),0))</f>
        <v>0</v>
      </c>
      <c r="BC77" s="9" t="b">
        <f>IF(COUNT($F77:F77),EDATE(EDATE($BB77,1),0))</f>
        <v>0</v>
      </c>
      <c r="BD77" s="9" t="b">
        <f>IF(COUNT($F77:F77),EDATE(EDATE($BC77,1),0))</f>
        <v>0</v>
      </c>
    </row>
    <row r="78" spans="1:56" ht="16.5" thickBot="1">
      <c r="A78" s="12">
        <v>77</v>
      </c>
      <c r="B78" s="3" t="s">
        <v>79</v>
      </c>
      <c r="C78" s="3"/>
      <c r="D78" s="3"/>
      <c r="E78" s="3"/>
      <c r="F78" s="3"/>
      <c r="G78" s="9" t="b">
        <f>IF(COUNT($F78:F78),EDATE(EDATE($F78,1),0))</f>
        <v>0</v>
      </c>
      <c r="H78" s="9" t="b">
        <f>IF(COUNT($F78:F79),EDATE(EDATE($G78,1),0))</f>
        <v>0</v>
      </c>
      <c r="I78" s="9" t="b">
        <f>IF(COUNT($F78:F79),EDATE(EDATE($H78,1),0))</f>
        <v>0</v>
      </c>
      <c r="J78" s="9" t="b">
        <f>IF(COUNT($F78:F78),EDATE(EDATE($I78,1),0))</f>
        <v>0</v>
      </c>
      <c r="K78" s="9" t="b">
        <f>IF(COUNT($F78:F78),EDATE(EDATE($J78,1),0))</f>
        <v>0</v>
      </c>
      <c r="L78" s="9" t="b">
        <f>IF(COUNT($F78:F78),EDATE(EDATE($K78,1),0))</f>
        <v>0</v>
      </c>
      <c r="M78" s="9" t="b">
        <f>IF(COUNT($F78:F78),EDATE(EDATE($L78,1),0))</f>
        <v>0</v>
      </c>
      <c r="N78" s="9" t="b">
        <f>IF(COUNT($F78:F78),EDATE(EDATE($M78,1),0))</f>
        <v>0</v>
      </c>
      <c r="O78" s="9" t="b">
        <f>IF(COUNT($F78:F78),EDATE(EDATE($N78,1),0))</f>
        <v>0</v>
      </c>
      <c r="P78" s="9" t="b">
        <f>IF(COUNT($F78:F78),EDATE(EDATE($O78,1),0))</f>
        <v>0</v>
      </c>
      <c r="Q78" s="9" t="b">
        <f>IF(COUNT($F78:F78),EDATE(EDATE($P78,1),0))</f>
        <v>0</v>
      </c>
      <c r="R78" s="9" t="b">
        <f>IF(COUNT($F78:F78),EDATE(EDATE($Q78,1),0))</f>
        <v>0</v>
      </c>
      <c r="S78" s="9" t="b">
        <f>IF(COUNT($F78:F78),EDATE(EDATE($R78,1),0))</f>
        <v>0</v>
      </c>
      <c r="T78" s="9" t="b">
        <f>IF(COUNT($F78:F78),EDATE(EDATE($S78,1),0))</f>
        <v>0</v>
      </c>
      <c r="U78" s="9" t="b">
        <f>IF(COUNT($F78:F78),EDATE(EDATE($T78,1),0))</f>
        <v>0</v>
      </c>
      <c r="V78" s="9" t="b">
        <f>IF(COUNT($F78:F78),EDATE(EDATE($U78,1),0))</f>
        <v>0</v>
      </c>
      <c r="W78" s="9" t="b">
        <f>IF(COUNT($F78:F78),EDATE(EDATE($V78,1),0))</f>
        <v>0</v>
      </c>
      <c r="X78" s="9" t="b">
        <f>IF(COUNT($F78:F78),EDATE(EDATE($W78,1),0))</f>
        <v>0</v>
      </c>
      <c r="Y78" s="9" t="b">
        <f>IF(COUNT($F78:F78),EDATE(EDATE($X78,1),0))</f>
        <v>0</v>
      </c>
      <c r="Z78" s="9" t="b">
        <f>IF(COUNT($F78:F78),EDATE(EDATE($Y78,1),0))</f>
        <v>0</v>
      </c>
      <c r="AA78" s="9" t="b">
        <f>IF(COUNT($F78:F78),EDATE(EDATE($Z78,1),0))</f>
        <v>0</v>
      </c>
      <c r="AB78" s="9" t="b">
        <f>IF(COUNT($F78:F78),EDATE(EDATE($AA78,1),0))</f>
        <v>0</v>
      </c>
      <c r="AC78" s="9" t="b">
        <f>IF(COUNT($F78:F78),EDATE(EDATE($AB78,1),0))</f>
        <v>0</v>
      </c>
      <c r="AD78" s="9" t="b">
        <f>IF(COUNT($F78:F78),EDATE(EDATE($AC78,1),0))</f>
        <v>0</v>
      </c>
      <c r="AE78" s="9" t="b">
        <f>IF(COUNT($F78:F78),EDATE(EDATE($AD78,1),0))</f>
        <v>0</v>
      </c>
      <c r="AF78" s="9" t="b">
        <f>IF(COUNT($F78:F78),EDATE(EDATE($AE78,1),0))</f>
        <v>0</v>
      </c>
      <c r="AG78" s="9" t="b">
        <f>IF(COUNT($F78:F78),EDATE(EDATE($AF78,1),0))</f>
        <v>0</v>
      </c>
      <c r="AH78" s="9" t="b">
        <f>IF(COUNT($F78:F78),EDATE(EDATE($AG78,1),0))</f>
        <v>0</v>
      </c>
      <c r="AI78" s="9" t="b">
        <f>IF(COUNT($F78:F78),EDATE(EDATE($AH78,1),0))</f>
        <v>0</v>
      </c>
      <c r="AJ78" s="9" t="b">
        <f>IF(COUNT($F78:F78),EDATE(EDATE($AI78,1),0))</f>
        <v>0</v>
      </c>
      <c r="AK78" s="9" t="b">
        <f>IF(COUNT($F78:F78),EDATE(EDATE($AJ78,1),0))</f>
        <v>0</v>
      </c>
      <c r="AL78" s="9" t="b">
        <f>IF(COUNT($F78:F78),EDATE(EDATE($AK78,1),0))</f>
        <v>0</v>
      </c>
      <c r="AM78" s="9" t="b">
        <f>IF(COUNT($F78:F78),EDATE(EDATE($AL78,1),0))</f>
        <v>0</v>
      </c>
      <c r="AN78" s="9" t="b">
        <f>IF(COUNT($F78:F78),EDATE(EDATE($AM78,1),0))</f>
        <v>0</v>
      </c>
      <c r="AO78" s="9" t="b">
        <f>IF(COUNT($F78:F78),EDATE(EDATE($AN78,1),0))</f>
        <v>0</v>
      </c>
      <c r="AP78" s="9" t="b">
        <f>IF(COUNT($F78:F78),EDATE(EDATE($AO78,1),0))</f>
        <v>0</v>
      </c>
      <c r="AQ78" s="9" t="b">
        <f>IF(COUNT($F78:F78),EDATE(EDATE($AP78,1),0))</f>
        <v>0</v>
      </c>
      <c r="AR78" s="9" t="b">
        <f>IF(COUNT($F78:F78),EDATE(EDATE($AQ78,1),0))</f>
        <v>0</v>
      </c>
      <c r="AS78" s="9" t="b">
        <f>IF(COUNT($F78:F78),EDATE(EDATE($AR78,1),0))</f>
        <v>0</v>
      </c>
      <c r="AT78" s="9" t="b">
        <f>IF(COUNT($F78:F78),EDATE(EDATE($AS78,1),0))</f>
        <v>0</v>
      </c>
      <c r="AU78" s="9" t="b">
        <f>IF(COUNT($F78:F78),EDATE(EDATE($AT78,1),0))</f>
        <v>0</v>
      </c>
      <c r="AV78" s="9" t="b">
        <f>IF(COUNT($F78:F78),EDATE(EDATE($AU78,1),0))</f>
        <v>0</v>
      </c>
      <c r="AW78" s="9" t="b">
        <f>IF(COUNT($F78:F78),EDATE(EDATE($AV78,1),0))</f>
        <v>0</v>
      </c>
      <c r="AX78" s="9" t="b">
        <f>IF(COUNT($F78:F78),EDATE(EDATE($AW78,1),0))</f>
        <v>0</v>
      </c>
      <c r="AY78" s="9" t="b">
        <f>IF(COUNT($F78:F78),EDATE(EDATE($AX78,1),0))</f>
        <v>0</v>
      </c>
      <c r="AZ78" s="9" t="b">
        <f>IF(COUNT($F78:F78),EDATE(EDATE($AY78,1),0))</f>
        <v>0</v>
      </c>
      <c r="BA78" s="9" t="b">
        <f>IF(COUNT($F78:F78),EDATE(EDATE($AZ78,1),0))</f>
        <v>0</v>
      </c>
      <c r="BB78" s="9" t="b">
        <f>IF(COUNT($F78:F78),EDATE(EDATE($BA78,1),0))</f>
        <v>0</v>
      </c>
      <c r="BC78" s="9" t="b">
        <f>IF(COUNT($F78:F78),EDATE(EDATE($BB78,1),0))</f>
        <v>0</v>
      </c>
      <c r="BD78" s="9" t="b">
        <f>IF(COUNT($F78:F78),EDATE(EDATE($BC78,1),0))</f>
        <v>0</v>
      </c>
    </row>
    <row r="79" spans="1:56" ht="16.5" thickBot="1">
      <c r="A79" s="12">
        <v>78</v>
      </c>
      <c r="B79" s="3" t="s">
        <v>80</v>
      </c>
      <c r="C79" s="3"/>
      <c r="D79" s="3"/>
      <c r="E79" s="3"/>
      <c r="F79" s="3"/>
      <c r="G79" s="9" t="b">
        <f>IF(COUNT($F79:F79),EDATE(EDATE($F79,1),0))</f>
        <v>0</v>
      </c>
      <c r="H79" s="9" t="b">
        <f>IF(COUNT($F79:F80),EDATE(EDATE($G79,1),0))</f>
        <v>0</v>
      </c>
      <c r="I79" s="9" t="b">
        <f>IF(COUNT($F79:F80),EDATE(EDATE($H79,1),0))</f>
        <v>0</v>
      </c>
      <c r="J79" s="9" t="b">
        <f>IF(COUNT($F79:F79),EDATE(EDATE($I79,1),0))</f>
        <v>0</v>
      </c>
      <c r="K79" s="9" t="b">
        <f>IF(COUNT($F79:F79),EDATE(EDATE($J79,1),0))</f>
        <v>0</v>
      </c>
      <c r="L79" s="9" t="b">
        <f>IF(COUNT($F79:F79),EDATE(EDATE($K79,1),0))</f>
        <v>0</v>
      </c>
      <c r="M79" s="9" t="b">
        <f>IF(COUNT($F79:F79),EDATE(EDATE($L79,1),0))</f>
        <v>0</v>
      </c>
      <c r="N79" s="9" t="b">
        <f>IF(COUNT($F79:F79),EDATE(EDATE($M79,1),0))</f>
        <v>0</v>
      </c>
      <c r="O79" s="9" t="b">
        <f>IF(COUNT($F79:F79),EDATE(EDATE($N79,1),0))</f>
        <v>0</v>
      </c>
      <c r="P79" s="9" t="b">
        <f>IF(COUNT($F79:F79),EDATE(EDATE($O79,1),0))</f>
        <v>0</v>
      </c>
      <c r="Q79" s="9" t="b">
        <f>IF(COUNT($F79:F79),EDATE(EDATE($P79,1),0))</f>
        <v>0</v>
      </c>
      <c r="R79" s="9" t="b">
        <f>IF(COUNT($F79:F79),EDATE(EDATE($Q79,1),0))</f>
        <v>0</v>
      </c>
      <c r="S79" s="9" t="b">
        <f>IF(COUNT($F79:F79),EDATE(EDATE($R79,1),0))</f>
        <v>0</v>
      </c>
      <c r="T79" s="9" t="b">
        <f>IF(COUNT($F79:F79),EDATE(EDATE($S79,1),0))</f>
        <v>0</v>
      </c>
      <c r="U79" s="9" t="b">
        <f>IF(COUNT($F79:F79),EDATE(EDATE($T79,1),0))</f>
        <v>0</v>
      </c>
      <c r="V79" s="9" t="b">
        <f>IF(COUNT($F79:F79),EDATE(EDATE($U79,1),0))</f>
        <v>0</v>
      </c>
      <c r="W79" s="9" t="b">
        <f>IF(COUNT($F79:F79),EDATE(EDATE($V79,1),0))</f>
        <v>0</v>
      </c>
      <c r="X79" s="9" t="b">
        <f>IF(COUNT($F79:F79),EDATE(EDATE($W79,1),0))</f>
        <v>0</v>
      </c>
      <c r="Y79" s="9" t="b">
        <f>IF(COUNT($F79:F79),EDATE(EDATE($X79,1),0))</f>
        <v>0</v>
      </c>
      <c r="Z79" s="9" t="b">
        <f>IF(COUNT($F79:F79),EDATE(EDATE($Y79,1),0))</f>
        <v>0</v>
      </c>
      <c r="AA79" s="9" t="b">
        <f>IF(COUNT($F79:F79),EDATE(EDATE($Z79,1),0))</f>
        <v>0</v>
      </c>
      <c r="AB79" s="9" t="b">
        <f>IF(COUNT($F79:F79),EDATE(EDATE($AA79,1),0))</f>
        <v>0</v>
      </c>
      <c r="AC79" s="9" t="b">
        <f>IF(COUNT($F79:F79),EDATE(EDATE($AB79,1),0))</f>
        <v>0</v>
      </c>
      <c r="AD79" s="9" t="b">
        <f>IF(COUNT($F79:F79),EDATE(EDATE($AC79,1),0))</f>
        <v>0</v>
      </c>
      <c r="AE79" s="9" t="b">
        <f>IF(COUNT($F79:F79),EDATE(EDATE($AD79,1),0))</f>
        <v>0</v>
      </c>
      <c r="AF79" s="9" t="b">
        <f>IF(COUNT($F79:F79),EDATE(EDATE($AE79,1),0))</f>
        <v>0</v>
      </c>
      <c r="AG79" s="9" t="b">
        <f>IF(COUNT($F79:F79),EDATE(EDATE($AF79,1),0))</f>
        <v>0</v>
      </c>
      <c r="AH79" s="9" t="b">
        <f>IF(COUNT($F79:F79),EDATE(EDATE($AG79,1),0))</f>
        <v>0</v>
      </c>
      <c r="AI79" s="9" t="b">
        <f>IF(COUNT($F79:F79),EDATE(EDATE($AH79,1),0))</f>
        <v>0</v>
      </c>
      <c r="AJ79" s="9" t="b">
        <f>IF(COUNT($F79:F79),EDATE(EDATE($AI79,1),0))</f>
        <v>0</v>
      </c>
      <c r="AK79" s="9" t="b">
        <f>IF(COUNT($F79:F79),EDATE(EDATE($AJ79,1),0))</f>
        <v>0</v>
      </c>
      <c r="AL79" s="9" t="b">
        <f>IF(COUNT($F79:F79),EDATE(EDATE($AK79,1),0))</f>
        <v>0</v>
      </c>
      <c r="AM79" s="9" t="b">
        <f>IF(COUNT($F79:F79),EDATE(EDATE($AL79,1),0))</f>
        <v>0</v>
      </c>
      <c r="AN79" s="9" t="b">
        <f>IF(COUNT($F79:F79),EDATE(EDATE($AM79,1),0))</f>
        <v>0</v>
      </c>
      <c r="AO79" s="9" t="b">
        <f>IF(COUNT($F79:F79),EDATE(EDATE($AN79,1),0))</f>
        <v>0</v>
      </c>
      <c r="AP79" s="9" t="b">
        <f>IF(COUNT($F79:F79),EDATE(EDATE($AO79,1),0))</f>
        <v>0</v>
      </c>
      <c r="AQ79" s="9" t="b">
        <f>IF(COUNT($F79:F79),EDATE(EDATE($AP79,1),0))</f>
        <v>0</v>
      </c>
      <c r="AR79" s="9" t="b">
        <f>IF(COUNT($F79:F79),EDATE(EDATE($AQ79,1),0))</f>
        <v>0</v>
      </c>
      <c r="AS79" s="9" t="b">
        <f>IF(COUNT($F79:F79),EDATE(EDATE($AR79,1),0))</f>
        <v>0</v>
      </c>
      <c r="AT79" s="9" t="b">
        <f>IF(COUNT($F79:F79),EDATE(EDATE($AS79,1),0))</f>
        <v>0</v>
      </c>
      <c r="AU79" s="9" t="b">
        <f>IF(COUNT($F79:F79),EDATE(EDATE($AT79,1),0))</f>
        <v>0</v>
      </c>
      <c r="AV79" s="9" t="b">
        <f>IF(COUNT($F79:F79),EDATE(EDATE($AU79,1),0))</f>
        <v>0</v>
      </c>
      <c r="AW79" s="9" t="b">
        <f>IF(COUNT($F79:F79),EDATE(EDATE($AV79,1),0))</f>
        <v>0</v>
      </c>
      <c r="AX79" s="9" t="b">
        <f>IF(COUNT($F79:F79),EDATE(EDATE($AW79,1),0))</f>
        <v>0</v>
      </c>
      <c r="AY79" s="9" t="b">
        <f>IF(COUNT($F79:F79),EDATE(EDATE($AX79,1),0))</f>
        <v>0</v>
      </c>
      <c r="AZ79" s="9" t="b">
        <f>IF(COUNT($F79:F79),EDATE(EDATE($AY79,1),0))</f>
        <v>0</v>
      </c>
      <c r="BA79" s="9" t="b">
        <f>IF(COUNT($F79:F79),EDATE(EDATE($AZ79,1),0))</f>
        <v>0</v>
      </c>
      <c r="BB79" s="9" t="b">
        <f>IF(COUNT($F79:F79),EDATE(EDATE($BA79,1),0))</f>
        <v>0</v>
      </c>
      <c r="BC79" s="9" t="b">
        <f>IF(COUNT($F79:F79),EDATE(EDATE($BB79,1),0))</f>
        <v>0</v>
      </c>
      <c r="BD79" s="9" t="b">
        <f>IF(COUNT($F79:F79),EDATE(EDATE($BC79,1),0))</f>
        <v>0</v>
      </c>
    </row>
    <row r="80" spans="1:56" ht="16.5" thickBot="1">
      <c r="A80" s="12">
        <v>79</v>
      </c>
      <c r="B80" s="3" t="s">
        <v>81</v>
      </c>
      <c r="C80" s="3"/>
      <c r="D80" s="3"/>
      <c r="E80" s="3"/>
      <c r="F80" s="3"/>
      <c r="G80" s="9" t="b">
        <f>IF(COUNT($F80:F80),EDATE(EDATE($F80,1),0))</f>
        <v>0</v>
      </c>
      <c r="H80" s="9" t="b">
        <f>IF(COUNT($F80:F81),EDATE(EDATE($G80,1),0))</f>
        <v>0</v>
      </c>
      <c r="I80" s="9" t="b">
        <f>IF(COUNT($F80:F81),EDATE(EDATE($H80,1),0))</f>
        <v>0</v>
      </c>
      <c r="J80" s="9" t="b">
        <f>IF(COUNT($F80:F80),EDATE(EDATE($I80,1),0))</f>
        <v>0</v>
      </c>
      <c r="K80" s="9" t="b">
        <f>IF(COUNT($F80:F80),EDATE(EDATE($J80,1),0))</f>
        <v>0</v>
      </c>
      <c r="L80" s="9" t="b">
        <f>IF(COUNT($F80:F80),EDATE(EDATE($K80,1),0))</f>
        <v>0</v>
      </c>
      <c r="M80" s="9" t="b">
        <f>IF(COUNT($F80:F80),EDATE(EDATE($L80,1),0))</f>
        <v>0</v>
      </c>
      <c r="N80" s="9" t="b">
        <f>IF(COUNT($F80:F80),EDATE(EDATE($M80,1),0))</f>
        <v>0</v>
      </c>
      <c r="O80" s="9" t="b">
        <f>IF(COUNT($F80:F80),EDATE(EDATE($N80,1),0))</f>
        <v>0</v>
      </c>
      <c r="P80" s="9" t="b">
        <f>IF(COUNT($F80:F80),EDATE(EDATE($O80,1),0))</f>
        <v>0</v>
      </c>
      <c r="Q80" s="9" t="b">
        <f>IF(COUNT($F80:F80),EDATE(EDATE($P80,1),0))</f>
        <v>0</v>
      </c>
      <c r="R80" s="9" t="b">
        <f>IF(COUNT($F80:F80),EDATE(EDATE($Q80,1),0))</f>
        <v>0</v>
      </c>
      <c r="S80" s="9" t="b">
        <f>IF(COUNT($F80:F80),EDATE(EDATE($R80,1),0))</f>
        <v>0</v>
      </c>
      <c r="T80" s="9" t="b">
        <f>IF(COUNT($F80:F80),EDATE(EDATE($S80,1),0))</f>
        <v>0</v>
      </c>
      <c r="U80" s="9" t="b">
        <f>IF(COUNT($F80:F80),EDATE(EDATE($T80,1),0))</f>
        <v>0</v>
      </c>
      <c r="V80" s="9" t="b">
        <f>IF(COUNT($F80:F80),EDATE(EDATE($U80,1),0))</f>
        <v>0</v>
      </c>
      <c r="W80" s="9" t="b">
        <f>IF(COUNT($F80:F80),EDATE(EDATE($V80,1),0))</f>
        <v>0</v>
      </c>
      <c r="X80" s="9" t="b">
        <f>IF(COUNT($F80:F80),EDATE(EDATE($W80,1),0))</f>
        <v>0</v>
      </c>
      <c r="Y80" s="9" t="b">
        <f>IF(COUNT($F80:F80),EDATE(EDATE($X80,1),0))</f>
        <v>0</v>
      </c>
      <c r="Z80" s="9" t="b">
        <f>IF(COUNT($F80:F80),EDATE(EDATE($Y80,1),0))</f>
        <v>0</v>
      </c>
      <c r="AA80" s="9" t="b">
        <f>IF(COUNT($F80:F80),EDATE(EDATE($Z80,1),0))</f>
        <v>0</v>
      </c>
      <c r="AB80" s="9" t="b">
        <f>IF(COUNT($F80:F80),EDATE(EDATE($AA80,1),0))</f>
        <v>0</v>
      </c>
      <c r="AC80" s="9" t="b">
        <f>IF(COUNT($F80:F80),EDATE(EDATE($AB80,1),0))</f>
        <v>0</v>
      </c>
      <c r="AD80" s="9" t="b">
        <f>IF(COUNT($F80:F80),EDATE(EDATE($AC80,1),0))</f>
        <v>0</v>
      </c>
      <c r="AE80" s="9" t="b">
        <f>IF(COUNT($F80:F80),EDATE(EDATE($AD80,1),0))</f>
        <v>0</v>
      </c>
      <c r="AF80" s="9" t="b">
        <f>IF(COUNT($F80:F80),EDATE(EDATE($AE80,1),0))</f>
        <v>0</v>
      </c>
      <c r="AG80" s="9" t="b">
        <f>IF(COUNT($F80:F80),EDATE(EDATE($AF80,1),0))</f>
        <v>0</v>
      </c>
      <c r="AH80" s="9" t="b">
        <f>IF(COUNT($F80:F80),EDATE(EDATE($AG80,1),0))</f>
        <v>0</v>
      </c>
      <c r="AI80" s="9" t="b">
        <f>IF(COUNT($F80:F80),EDATE(EDATE($AH80,1),0))</f>
        <v>0</v>
      </c>
      <c r="AJ80" s="9" t="b">
        <f>IF(COUNT($F80:F80),EDATE(EDATE($AI80,1),0))</f>
        <v>0</v>
      </c>
      <c r="AK80" s="9" t="b">
        <f>IF(COUNT($F80:F80),EDATE(EDATE($AJ80,1),0))</f>
        <v>0</v>
      </c>
      <c r="AL80" s="9" t="b">
        <f>IF(COUNT($F80:F80),EDATE(EDATE($AK80,1),0))</f>
        <v>0</v>
      </c>
      <c r="AM80" s="9" t="b">
        <f>IF(COUNT($F80:F80),EDATE(EDATE($AL80,1),0))</f>
        <v>0</v>
      </c>
      <c r="AN80" s="9" t="b">
        <f>IF(COUNT($F80:F80),EDATE(EDATE($AM80,1),0))</f>
        <v>0</v>
      </c>
      <c r="AO80" s="9" t="b">
        <f>IF(COUNT($F80:F80),EDATE(EDATE($AN80,1),0))</f>
        <v>0</v>
      </c>
      <c r="AP80" s="9" t="b">
        <f>IF(COUNT($F80:F80),EDATE(EDATE($AO80,1),0))</f>
        <v>0</v>
      </c>
      <c r="AQ80" s="9" t="b">
        <f>IF(COUNT($F80:F80),EDATE(EDATE($AP80,1),0))</f>
        <v>0</v>
      </c>
      <c r="AR80" s="9" t="b">
        <f>IF(COUNT($F80:F80),EDATE(EDATE($AQ80,1),0))</f>
        <v>0</v>
      </c>
      <c r="AS80" s="9" t="b">
        <f>IF(COUNT($F80:F80),EDATE(EDATE($AR80,1),0))</f>
        <v>0</v>
      </c>
      <c r="AT80" s="9" t="b">
        <f>IF(COUNT($F80:F80),EDATE(EDATE($AS80,1),0))</f>
        <v>0</v>
      </c>
      <c r="AU80" s="9" t="b">
        <f>IF(COUNT($F80:F80),EDATE(EDATE($AT80,1),0))</f>
        <v>0</v>
      </c>
      <c r="AV80" s="9" t="b">
        <f>IF(COUNT($F80:F80),EDATE(EDATE($AU80,1),0))</f>
        <v>0</v>
      </c>
      <c r="AW80" s="9" t="b">
        <f>IF(COUNT($F80:F80),EDATE(EDATE($AV80,1),0))</f>
        <v>0</v>
      </c>
      <c r="AX80" s="9" t="b">
        <f>IF(COUNT($F80:F80),EDATE(EDATE($AW80,1),0))</f>
        <v>0</v>
      </c>
      <c r="AY80" s="9" t="b">
        <f>IF(COUNT($F80:F80),EDATE(EDATE($AX80,1),0))</f>
        <v>0</v>
      </c>
      <c r="AZ80" s="9" t="b">
        <f>IF(COUNT($F80:F80),EDATE(EDATE($AY80,1),0))</f>
        <v>0</v>
      </c>
      <c r="BA80" s="9" t="b">
        <f>IF(COUNT($F80:F80),EDATE(EDATE($AZ80,1),0))</f>
        <v>0</v>
      </c>
      <c r="BB80" s="9" t="b">
        <f>IF(COUNT($F80:F80),EDATE(EDATE($BA80,1),0))</f>
        <v>0</v>
      </c>
      <c r="BC80" s="9" t="b">
        <f>IF(COUNT($F80:F80),EDATE(EDATE($BB80,1),0))</f>
        <v>0</v>
      </c>
      <c r="BD80" s="9" t="b">
        <f>IF(COUNT($F80:F80),EDATE(EDATE($BC80,1),0))</f>
        <v>0</v>
      </c>
    </row>
    <row r="81" spans="1:56" ht="16.5" thickBot="1">
      <c r="A81" s="12">
        <v>80</v>
      </c>
      <c r="B81" s="3" t="s">
        <v>82</v>
      </c>
      <c r="C81" s="3"/>
      <c r="D81" s="3"/>
      <c r="E81" s="3"/>
      <c r="F81" s="3"/>
      <c r="G81" s="9" t="b">
        <f>IF(COUNT($F81:F81),EDATE(EDATE($F81,1),0))</f>
        <v>0</v>
      </c>
      <c r="H81" s="9" t="b">
        <f>IF(COUNT($F81:F82),EDATE(EDATE($G81,1),0))</f>
        <v>0</v>
      </c>
      <c r="I81" s="9" t="b">
        <f>IF(COUNT($F81:F82),EDATE(EDATE($H81,1),0))</f>
        <v>0</v>
      </c>
      <c r="J81" s="9" t="b">
        <f>IF(COUNT($F81:F81),EDATE(EDATE($I81,1),0))</f>
        <v>0</v>
      </c>
      <c r="K81" s="9" t="b">
        <f>IF(COUNT($F81:F81),EDATE(EDATE($J81,1),0))</f>
        <v>0</v>
      </c>
      <c r="L81" s="9" t="b">
        <f>IF(COUNT($F81:F81),EDATE(EDATE($K81,1),0))</f>
        <v>0</v>
      </c>
      <c r="M81" s="9" t="b">
        <f>IF(COUNT($F81:F81),EDATE(EDATE($L81,1),0))</f>
        <v>0</v>
      </c>
      <c r="N81" s="9" t="b">
        <f>IF(COUNT($F81:F81),EDATE(EDATE($M81,1),0))</f>
        <v>0</v>
      </c>
      <c r="O81" s="9" t="b">
        <f>IF(COUNT($F81:F81),EDATE(EDATE($N81,1),0))</f>
        <v>0</v>
      </c>
      <c r="P81" s="9" t="b">
        <f>IF(COUNT($F81:F81),EDATE(EDATE($O81,1),0))</f>
        <v>0</v>
      </c>
      <c r="Q81" s="9" t="b">
        <f>IF(COUNT($F81:F81),EDATE(EDATE($P81,1),0))</f>
        <v>0</v>
      </c>
      <c r="R81" s="9" t="b">
        <f>IF(COUNT($F81:F81),EDATE(EDATE($Q81,1),0))</f>
        <v>0</v>
      </c>
      <c r="S81" s="9" t="b">
        <f>IF(COUNT($F81:F81),EDATE(EDATE($R81,1),0))</f>
        <v>0</v>
      </c>
      <c r="T81" s="9" t="b">
        <f>IF(COUNT($F81:F81),EDATE(EDATE($S81,1),0))</f>
        <v>0</v>
      </c>
      <c r="U81" s="9" t="b">
        <f>IF(COUNT($F81:F81),EDATE(EDATE($T81,1),0))</f>
        <v>0</v>
      </c>
      <c r="V81" s="9" t="b">
        <f>IF(COUNT($F81:F81),EDATE(EDATE($U81,1),0))</f>
        <v>0</v>
      </c>
      <c r="W81" s="9" t="b">
        <f>IF(COUNT($F81:F81),EDATE(EDATE($V81,1),0))</f>
        <v>0</v>
      </c>
      <c r="X81" s="9" t="b">
        <f>IF(COUNT($F81:F81),EDATE(EDATE($W81,1),0))</f>
        <v>0</v>
      </c>
      <c r="Y81" s="9" t="b">
        <f>IF(COUNT($F81:F81),EDATE(EDATE($X81,1),0))</f>
        <v>0</v>
      </c>
      <c r="Z81" s="9" t="b">
        <f>IF(COUNT($F81:F81),EDATE(EDATE($Y81,1),0))</f>
        <v>0</v>
      </c>
      <c r="AA81" s="9" t="b">
        <f>IF(COUNT($F81:F81),EDATE(EDATE($Z81,1),0))</f>
        <v>0</v>
      </c>
      <c r="AB81" s="9" t="b">
        <f>IF(COUNT($F81:F81),EDATE(EDATE($AA81,1),0))</f>
        <v>0</v>
      </c>
      <c r="AC81" s="9" t="b">
        <f>IF(COUNT($F81:F81),EDATE(EDATE($AB81,1),0))</f>
        <v>0</v>
      </c>
      <c r="AD81" s="9" t="b">
        <f>IF(COUNT($F81:F81),EDATE(EDATE($AC81,1),0))</f>
        <v>0</v>
      </c>
      <c r="AE81" s="9" t="b">
        <f>IF(COUNT($F81:F81),EDATE(EDATE($AD81,1),0))</f>
        <v>0</v>
      </c>
      <c r="AF81" s="9" t="b">
        <f>IF(COUNT($F81:F81),EDATE(EDATE($AE81,1),0))</f>
        <v>0</v>
      </c>
      <c r="AG81" s="9" t="b">
        <f>IF(COUNT($F81:F81),EDATE(EDATE($AF81,1),0))</f>
        <v>0</v>
      </c>
      <c r="AH81" s="9" t="b">
        <f>IF(COUNT($F81:F81),EDATE(EDATE($AG81,1),0))</f>
        <v>0</v>
      </c>
      <c r="AI81" s="9" t="b">
        <f>IF(COUNT($F81:F81),EDATE(EDATE($AH81,1),0))</f>
        <v>0</v>
      </c>
      <c r="AJ81" s="9" t="b">
        <f>IF(COUNT($F81:F81),EDATE(EDATE($AI81,1),0))</f>
        <v>0</v>
      </c>
      <c r="AK81" s="9" t="b">
        <f>IF(COUNT($F81:F81),EDATE(EDATE($AJ81,1),0))</f>
        <v>0</v>
      </c>
      <c r="AL81" s="9" t="b">
        <f>IF(COUNT($F81:F81),EDATE(EDATE($AK81,1),0))</f>
        <v>0</v>
      </c>
      <c r="AM81" s="9" t="b">
        <f>IF(COUNT($F81:F81),EDATE(EDATE($AL81,1),0))</f>
        <v>0</v>
      </c>
      <c r="AN81" s="9" t="b">
        <f>IF(COUNT($F81:F81),EDATE(EDATE($AM81,1),0))</f>
        <v>0</v>
      </c>
      <c r="AO81" s="9" t="b">
        <f>IF(COUNT($F81:F81),EDATE(EDATE($AN81,1),0))</f>
        <v>0</v>
      </c>
      <c r="AP81" s="9" t="b">
        <f>IF(COUNT($F81:F81),EDATE(EDATE($AO81,1),0))</f>
        <v>0</v>
      </c>
      <c r="AQ81" s="9" t="b">
        <f>IF(COUNT($F81:F81),EDATE(EDATE($AP81,1),0))</f>
        <v>0</v>
      </c>
      <c r="AR81" s="9" t="b">
        <f>IF(COUNT($F81:F81),EDATE(EDATE($AQ81,1),0))</f>
        <v>0</v>
      </c>
      <c r="AS81" s="9" t="b">
        <f>IF(COUNT($F81:F81),EDATE(EDATE($AR81,1),0))</f>
        <v>0</v>
      </c>
      <c r="AT81" s="9" t="b">
        <f>IF(COUNT($F81:F81),EDATE(EDATE($AS81,1),0))</f>
        <v>0</v>
      </c>
      <c r="AU81" s="9" t="b">
        <f>IF(COUNT($F81:F81),EDATE(EDATE($AT81,1),0))</f>
        <v>0</v>
      </c>
      <c r="AV81" s="9" t="b">
        <f>IF(COUNT($F81:F81),EDATE(EDATE($AU81,1),0))</f>
        <v>0</v>
      </c>
      <c r="AW81" s="9" t="b">
        <f>IF(COUNT($F81:F81),EDATE(EDATE($AV81,1),0))</f>
        <v>0</v>
      </c>
      <c r="AX81" s="9" t="b">
        <f>IF(COUNT($F81:F81),EDATE(EDATE($AW81,1),0))</f>
        <v>0</v>
      </c>
      <c r="AY81" s="9" t="b">
        <f>IF(COUNT($F81:F81),EDATE(EDATE($AX81,1),0))</f>
        <v>0</v>
      </c>
      <c r="AZ81" s="9" t="b">
        <f>IF(COUNT($F81:F81),EDATE(EDATE($AY81,1),0))</f>
        <v>0</v>
      </c>
      <c r="BA81" s="9" t="b">
        <f>IF(COUNT($F81:F81),EDATE(EDATE($AZ81,1),0))</f>
        <v>0</v>
      </c>
      <c r="BB81" s="9" t="b">
        <f>IF(COUNT($F81:F81),EDATE(EDATE($BA81,1),0))</f>
        <v>0</v>
      </c>
      <c r="BC81" s="9" t="b">
        <f>IF(COUNT($F81:F81),EDATE(EDATE($BB81,1),0))</f>
        <v>0</v>
      </c>
      <c r="BD81" s="9" t="b">
        <f>IF(COUNT($F81:F81),EDATE(EDATE($BC81,1),0))</f>
        <v>0</v>
      </c>
    </row>
    <row r="82" spans="1:56" ht="16.5" thickBot="1">
      <c r="A82" s="12">
        <v>81</v>
      </c>
      <c r="B82" s="3" t="s">
        <v>83</v>
      </c>
      <c r="C82" s="3"/>
      <c r="D82" s="3"/>
      <c r="E82" s="3"/>
      <c r="F82" s="3"/>
      <c r="G82" s="9" t="b">
        <f>IF(COUNT($F82:F82),EDATE(EDATE($F82,1),0))</f>
        <v>0</v>
      </c>
      <c r="H82" s="9" t="b">
        <f>IF(COUNT($F82:F83),EDATE(EDATE($G82,1),0))</f>
        <v>0</v>
      </c>
      <c r="I82" s="9" t="b">
        <f>IF(COUNT($F82:F83),EDATE(EDATE($H82,1),0))</f>
        <v>0</v>
      </c>
      <c r="J82" s="9" t="b">
        <f>IF(COUNT($F82:F82),EDATE(EDATE($I82,1),0))</f>
        <v>0</v>
      </c>
      <c r="K82" s="9" t="b">
        <f>IF(COUNT($F82:F82),EDATE(EDATE($J82,1),0))</f>
        <v>0</v>
      </c>
      <c r="L82" s="9" t="b">
        <f>IF(COUNT($F82:F82),EDATE(EDATE($K82,1),0))</f>
        <v>0</v>
      </c>
      <c r="M82" s="9" t="b">
        <f>IF(COUNT($F82:F82),EDATE(EDATE($L82,1),0))</f>
        <v>0</v>
      </c>
      <c r="N82" s="9" t="b">
        <f>IF(COUNT($F82:F82),EDATE(EDATE($M82,1),0))</f>
        <v>0</v>
      </c>
      <c r="O82" s="9" t="b">
        <f>IF(COUNT($F82:F82),EDATE(EDATE($N82,1),0))</f>
        <v>0</v>
      </c>
      <c r="P82" s="9" t="b">
        <f>IF(COUNT($F82:F82),EDATE(EDATE($O82,1),0))</f>
        <v>0</v>
      </c>
      <c r="Q82" s="9" t="b">
        <f>IF(COUNT($F82:F82),EDATE(EDATE($P82,1),0))</f>
        <v>0</v>
      </c>
      <c r="R82" s="9" t="b">
        <f>IF(COUNT($F82:F82),EDATE(EDATE($Q82,1),0))</f>
        <v>0</v>
      </c>
      <c r="S82" s="9" t="b">
        <f>IF(COUNT($F82:F82),EDATE(EDATE($R82,1),0))</f>
        <v>0</v>
      </c>
      <c r="T82" s="9" t="b">
        <f>IF(COUNT($F82:F82),EDATE(EDATE($S82,1),0))</f>
        <v>0</v>
      </c>
      <c r="U82" s="9" t="b">
        <f>IF(COUNT($F82:F82),EDATE(EDATE($T82,1),0))</f>
        <v>0</v>
      </c>
      <c r="V82" s="9" t="b">
        <f>IF(COUNT($F82:F82),EDATE(EDATE($U82,1),0))</f>
        <v>0</v>
      </c>
      <c r="W82" s="9" t="b">
        <f>IF(COUNT($F82:F82),EDATE(EDATE($V82,1),0))</f>
        <v>0</v>
      </c>
      <c r="X82" s="9" t="b">
        <f>IF(COUNT($F82:F82),EDATE(EDATE($W82,1),0))</f>
        <v>0</v>
      </c>
      <c r="Y82" s="9" t="b">
        <f>IF(COUNT($F82:F82),EDATE(EDATE($X82,1),0))</f>
        <v>0</v>
      </c>
      <c r="Z82" s="9" t="b">
        <f>IF(COUNT($F82:F82),EDATE(EDATE($Y82,1),0))</f>
        <v>0</v>
      </c>
      <c r="AA82" s="9" t="b">
        <f>IF(COUNT($F82:F82),EDATE(EDATE($Z82,1),0))</f>
        <v>0</v>
      </c>
      <c r="AB82" s="9" t="b">
        <f>IF(COUNT($F82:F82),EDATE(EDATE($AA82,1),0))</f>
        <v>0</v>
      </c>
      <c r="AC82" s="9" t="b">
        <f>IF(COUNT($F82:F82),EDATE(EDATE($AB82,1),0))</f>
        <v>0</v>
      </c>
      <c r="AD82" s="9" t="b">
        <f>IF(COUNT($F82:F82),EDATE(EDATE($AC82,1),0))</f>
        <v>0</v>
      </c>
      <c r="AE82" s="9" t="b">
        <f>IF(COUNT($F82:F82),EDATE(EDATE($AD82,1),0))</f>
        <v>0</v>
      </c>
      <c r="AF82" s="9" t="b">
        <f>IF(COUNT($F82:F82),EDATE(EDATE($AE82,1),0))</f>
        <v>0</v>
      </c>
      <c r="AG82" s="9" t="b">
        <f>IF(COUNT($F82:F82),EDATE(EDATE($AF82,1),0))</f>
        <v>0</v>
      </c>
      <c r="AH82" s="9" t="b">
        <f>IF(COUNT($F82:F82),EDATE(EDATE($AG82,1),0))</f>
        <v>0</v>
      </c>
      <c r="AI82" s="9" t="b">
        <f>IF(COUNT($F82:F82),EDATE(EDATE($AH82,1),0))</f>
        <v>0</v>
      </c>
      <c r="AJ82" s="9" t="b">
        <f>IF(COUNT($F82:F82),EDATE(EDATE($AI82,1),0))</f>
        <v>0</v>
      </c>
      <c r="AK82" s="9" t="b">
        <f>IF(COUNT($F82:F82),EDATE(EDATE($AJ82,1),0))</f>
        <v>0</v>
      </c>
      <c r="AL82" s="9" t="b">
        <f>IF(COUNT($F82:F82),EDATE(EDATE($AK82,1),0))</f>
        <v>0</v>
      </c>
      <c r="AM82" s="9" t="b">
        <f>IF(COUNT($F82:F82),EDATE(EDATE($AL82,1),0))</f>
        <v>0</v>
      </c>
      <c r="AN82" s="9" t="b">
        <f>IF(COUNT($F82:F82),EDATE(EDATE($AM82,1),0))</f>
        <v>0</v>
      </c>
      <c r="AO82" s="9" t="b">
        <f>IF(COUNT($F82:F82),EDATE(EDATE($AN82,1),0))</f>
        <v>0</v>
      </c>
      <c r="AP82" s="9" t="b">
        <f>IF(COUNT($F82:F82),EDATE(EDATE($AO82,1),0))</f>
        <v>0</v>
      </c>
      <c r="AQ82" s="9" t="b">
        <f>IF(COUNT($F82:F82),EDATE(EDATE($AP82,1),0))</f>
        <v>0</v>
      </c>
      <c r="AR82" s="9" t="b">
        <f>IF(COUNT($F82:F82),EDATE(EDATE($AQ82,1),0))</f>
        <v>0</v>
      </c>
      <c r="AS82" s="9" t="b">
        <f>IF(COUNT($F82:F82),EDATE(EDATE($AR82,1),0))</f>
        <v>0</v>
      </c>
      <c r="AT82" s="9" t="b">
        <f>IF(COUNT($F82:F82),EDATE(EDATE($AS82,1),0))</f>
        <v>0</v>
      </c>
      <c r="AU82" s="9" t="b">
        <f>IF(COUNT($F82:F82),EDATE(EDATE($AT82,1),0))</f>
        <v>0</v>
      </c>
      <c r="AV82" s="9" t="b">
        <f>IF(COUNT($F82:F82),EDATE(EDATE($AU82,1),0))</f>
        <v>0</v>
      </c>
      <c r="AW82" s="9" t="b">
        <f>IF(COUNT($F82:F82),EDATE(EDATE($AV82,1),0))</f>
        <v>0</v>
      </c>
      <c r="AX82" s="9" t="b">
        <f>IF(COUNT($F82:F82),EDATE(EDATE($AW82,1),0))</f>
        <v>0</v>
      </c>
      <c r="AY82" s="9" t="b">
        <f>IF(COUNT($F82:F82),EDATE(EDATE($AX82,1),0))</f>
        <v>0</v>
      </c>
      <c r="AZ82" s="9" t="b">
        <f>IF(COUNT($F82:F82),EDATE(EDATE($AY82,1),0))</f>
        <v>0</v>
      </c>
      <c r="BA82" s="9" t="b">
        <f>IF(COUNT($F82:F82),EDATE(EDATE($AZ82,1),0))</f>
        <v>0</v>
      </c>
      <c r="BB82" s="9" t="b">
        <f>IF(COUNT($F82:F82),EDATE(EDATE($BA82,1),0))</f>
        <v>0</v>
      </c>
      <c r="BC82" s="9" t="b">
        <f>IF(COUNT($F82:F82),EDATE(EDATE($BB82,1),0))</f>
        <v>0</v>
      </c>
      <c r="BD82" s="9" t="b">
        <f>IF(COUNT($F82:F82),EDATE(EDATE($BC82,1),0))</f>
        <v>0</v>
      </c>
    </row>
    <row r="83" spans="1:56" ht="16.5" thickBot="1">
      <c r="A83" s="12">
        <v>82</v>
      </c>
      <c r="B83" s="3" t="s">
        <v>84</v>
      </c>
      <c r="C83" s="3"/>
      <c r="D83" s="3"/>
      <c r="E83" s="3"/>
      <c r="F83" s="3"/>
      <c r="G83" s="9" t="b">
        <f>IF(COUNT($F83:F83),EDATE(EDATE($F83,1),0))</f>
        <v>0</v>
      </c>
      <c r="H83" s="9" t="b">
        <f>IF(COUNT($F83:F84),EDATE(EDATE($G83,1),0))</f>
        <v>0</v>
      </c>
      <c r="I83" s="9" t="b">
        <f>IF(COUNT($F83:F84),EDATE(EDATE($H83,1),0))</f>
        <v>0</v>
      </c>
      <c r="J83" s="9" t="b">
        <f>IF(COUNT($F83:F83),EDATE(EDATE($I83,1),0))</f>
        <v>0</v>
      </c>
      <c r="K83" s="9" t="b">
        <f>IF(COUNT($F83:F83),EDATE(EDATE($J83,1),0))</f>
        <v>0</v>
      </c>
      <c r="L83" s="9" t="b">
        <f>IF(COUNT($F83:F83),EDATE(EDATE($K83,1),0))</f>
        <v>0</v>
      </c>
      <c r="M83" s="9" t="b">
        <f>IF(COUNT($F83:F83),EDATE(EDATE($L83,1),0))</f>
        <v>0</v>
      </c>
      <c r="N83" s="9" t="b">
        <f>IF(COUNT($F83:F83),EDATE(EDATE($M83,1),0))</f>
        <v>0</v>
      </c>
      <c r="O83" s="9" t="b">
        <f>IF(COUNT($F83:F83),EDATE(EDATE($N83,1),0))</f>
        <v>0</v>
      </c>
      <c r="P83" s="9" t="b">
        <f>IF(COUNT($F83:F83),EDATE(EDATE($O83,1),0))</f>
        <v>0</v>
      </c>
      <c r="Q83" s="9" t="b">
        <f>IF(COUNT($F83:F83),EDATE(EDATE($P83,1),0))</f>
        <v>0</v>
      </c>
      <c r="R83" s="9" t="b">
        <f>IF(COUNT($F83:F83),EDATE(EDATE($Q83,1),0))</f>
        <v>0</v>
      </c>
      <c r="S83" s="9" t="b">
        <f>IF(COUNT($F83:F83),EDATE(EDATE($R83,1),0))</f>
        <v>0</v>
      </c>
      <c r="T83" s="9" t="b">
        <f>IF(COUNT($F83:F83),EDATE(EDATE($S83,1),0))</f>
        <v>0</v>
      </c>
      <c r="U83" s="9" t="b">
        <f>IF(COUNT($F83:F83),EDATE(EDATE($T83,1),0))</f>
        <v>0</v>
      </c>
      <c r="V83" s="9" t="b">
        <f>IF(COUNT($F83:F83),EDATE(EDATE($U83,1),0))</f>
        <v>0</v>
      </c>
      <c r="W83" s="9" t="b">
        <f>IF(COUNT($F83:F83),EDATE(EDATE($V83,1),0))</f>
        <v>0</v>
      </c>
      <c r="X83" s="9" t="b">
        <f>IF(COUNT($F83:F83),EDATE(EDATE($W83,1),0))</f>
        <v>0</v>
      </c>
      <c r="Y83" s="9" t="b">
        <f>IF(COUNT($F83:F83),EDATE(EDATE($X83,1),0))</f>
        <v>0</v>
      </c>
      <c r="Z83" s="9" t="b">
        <f>IF(COUNT($F83:F83),EDATE(EDATE($Y83,1),0))</f>
        <v>0</v>
      </c>
      <c r="AA83" s="9" t="b">
        <f>IF(COUNT($F83:F83),EDATE(EDATE($Z83,1),0))</f>
        <v>0</v>
      </c>
      <c r="AB83" s="9" t="b">
        <f>IF(COUNT($F83:F83),EDATE(EDATE($AA83,1),0))</f>
        <v>0</v>
      </c>
      <c r="AC83" s="9" t="b">
        <f>IF(COUNT($F83:F83),EDATE(EDATE($AB83,1),0))</f>
        <v>0</v>
      </c>
      <c r="AD83" s="9" t="b">
        <f>IF(COUNT($F83:F83),EDATE(EDATE($AC83,1),0))</f>
        <v>0</v>
      </c>
      <c r="AE83" s="9" t="b">
        <f>IF(COUNT($F83:F83),EDATE(EDATE($AD83,1),0))</f>
        <v>0</v>
      </c>
      <c r="AF83" s="9" t="b">
        <f>IF(COUNT($F83:F83),EDATE(EDATE($AE83,1),0))</f>
        <v>0</v>
      </c>
      <c r="AG83" s="9" t="b">
        <f>IF(COUNT($F83:F83),EDATE(EDATE($AF83,1),0))</f>
        <v>0</v>
      </c>
      <c r="AH83" s="9" t="b">
        <f>IF(COUNT($F83:F83),EDATE(EDATE($AG83,1),0))</f>
        <v>0</v>
      </c>
      <c r="AI83" s="9" t="b">
        <f>IF(COUNT($F83:F83),EDATE(EDATE($AH83,1),0))</f>
        <v>0</v>
      </c>
      <c r="AJ83" s="9" t="b">
        <f>IF(COUNT($F83:F83),EDATE(EDATE($AI83,1),0))</f>
        <v>0</v>
      </c>
      <c r="AK83" s="9" t="b">
        <f>IF(COUNT($F83:F83),EDATE(EDATE($AJ83,1),0))</f>
        <v>0</v>
      </c>
      <c r="AL83" s="9" t="b">
        <f>IF(COUNT($F83:F83),EDATE(EDATE($AK83,1),0))</f>
        <v>0</v>
      </c>
      <c r="AM83" s="9" t="b">
        <f>IF(COUNT($F83:F83),EDATE(EDATE($AL83,1),0))</f>
        <v>0</v>
      </c>
      <c r="AN83" s="9" t="b">
        <f>IF(COUNT($F83:F83),EDATE(EDATE($AM83,1),0))</f>
        <v>0</v>
      </c>
      <c r="AO83" s="9" t="b">
        <f>IF(COUNT($F83:F83),EDATE(EDATE($AN83,1),0))</f>
        <v>0</v>
      </c>
      <c r="AP83" s="9" t="b">
        <f>IF(COUNT($F83:F83),EDATE(EDATE($AO83,1),0))</f>
        <v>0</v>
      </c>
      <c r="AQ83" s="9" t="b">
        <f>IF(COUNT($F83:F83),EDATE(EDATE($AP83,1),0))</f>
        <v>0</v>
      </c>
      <c r="AR83" s="9" t="b">
        <f>IF(COUNT($F83:F83),EDATE(EDATE($AQ83,1),0))</f>
        <v>0</v>
      </c>
      <c r="AS83" s="9" t="b">
        <f>IF(COUNT($F83:F83),EDATE(EDATE($AR83,1),0))</f>
        <v>0</v>
      </c>
      <c r="AT83" s="9" t="b">
        <f>IF(COUNT($F83:F83),EDATE(EDATE($AS83,1),0))</f>
        <v>0</v>
      </c>
      <c r="AU83" s="9" t="b">
        <f>IF(COUNT($F83:F83),EDATE(EDATE($AT83,1),0))</f>
        <v>0</v>
      </c>
      <c r="AV83" s="9" t="b">
        <f>IF(COUNT($F83:F83),EDATE(EDATE($AU83,1),0))</f>
        <v>0</v>
      </c>
      <c r="AW83" s="9" t="b">
        <f>IF(COUNT($F83:F83),EDATE(EDATE($AV83,1),0))</f>
        <v>0</v>
      </c>
      <c r="AX83" s="9" t="b">
        <f>IF(COUNT($F83:F83),EDATE(EDATE($AW83,1),0))</f>
        <v>0</v>
      </c>
      <c r="AY83" s="9" t="b">
        <f>IF(COUNT($F83:F83),EDATE(EDATE($AX83,1),0))</f>
        <v>0</v>
      </c>
      <c r="AZ83" s="9" t="b">
        <f>IF(COUNT($F83:F83),EDATE(EDATE($AY83,1),0))</f>
        <v>0</v>
      </c>
      <c r="BA83" s="9" t="b">
        <f>IF(COUNT($F83:F83),EDATE(EDATE($AZ83,1),0))</f>
        <v>0</v>
      </c>
      <c r="BB83" s="9" t="b">
        <f>IF(COUNT($F83:F83),EDATE(EDATE($BA83,1),0))</f>
        <v>0</v>
      </c>
      <c r="BC83" s="9" t="b">
        <f>IF(COUNT($F83:F83),EDATE(EDATE($BB83,1),0))</f>
        <v>0</v>
      </c>
      <c r="BD83" s="9" t="b">
        <f>IF(COUNT($F83:F83),EDATE(EDATE($BC83,1),0))</f>
        <v>0</v>
      </c>
    </row>
    <row r="84" spans="1:56" ht="16.5" thickBot="1">
      <c r="A84" s="12">
        <v>83</v>
      </c>
      <c r="B84" s="3" t="s">
        <v>85</v>
      </c>
      <c r="C84" s="3"/>
      <c r="D84" s="3"/>
      <c r="E84" s="3"/>
      <c r="F84" s="3"/>
      <c r="G84" s="9" t="b">
        <f>IF(COUNT($F84:F84),EDATE(EDATE($F84,1),0))</f>
        <v>0</v>
      </c>
      <c r="H84" s="9" t="b">
        <f>IF(COUNT($F84:F85),EDATE(EDATE($G84,1),0))</f>
        <v>0</v>
      </c>
      <c r="I84" s="9" t="b">
        <f>IF(COUNT($F84:F85),EDATE(EDATE($H84,1),0))</f>
        <v>0</v>
      </c>
      <c r="J84" s="9" t="b">
        <f>IF(COUNT($F84:F84),EDATE(EDATE($I84,1),0))</f>
        <v>0</v>
      </c>
      <c r="K84" s="9" t="b">
        <f>IF(COUNT($F84:F84),EDATE(EDATE($J84,1),0))</f>
        <v>0</v>
      </c>
      <c r="L84" s="9" t="b">
        <f>IF(COUNT($F84:F84),EDATE(EDATE($K84,1),0))</f>
        <v>0</v>
      </c>
      <c r="M84" s="9" t="b">
        <f>IF(COUNT($F84:F84),EDATE(EDATE($L84,1),0))</f>
        <v>0</v>
      </c>
      <c r="N84" s="9" t="b">
        <f>IF(COUNT($F84:F84),EDATE(EDATE($M84,1),0))</f>
        <v>0</v>
      </c>
      <c r="O84" s="9" t="b">
        <f>IF(COUNT($F84:F84),EDATE(EDATE($N84,1),0))</f>
        <v>0</v>
      </c>
      <c r="P84" s="9" t="b">
        <f>IF(COUNT($F84:F84),EDATE(EDATE($O84,1),0))</f>
        <v>0</v>
      </c>
      <c r="Q84" s="9" t="b">
        <f>IF(COUNT($F84:F84),EDATE(EDATE($P84,1),0))</f>
        <v>0</v>
      </c>
      <c r="R84" s="9" t="b">
        <f>IF(COUNT($F84:F84),EDATE(EDATE($Q84,1),0))</f>
        <v>0</v>
      </c>
      <c r="S84" s="9" t="b">
        <f>IF(COUNT($F84:F84),EDATE(EDATE($R84,1),0))</f>
        <v>0</v>
      </c>
      <c r="T84" s="9" t="b">
        <f>IF(COUNT($F84:F84),EDATE(EDATE($S84,1),0))</f>
        <v>0</v>
      </c>
      <c r="U84" s="9" t="b">
        <f>IF(COUNT($F84:F84),EDATE(EDATE($T84,1),0))</f>
        <v>0</v>
      </c>
      <c r="V84" s="9" t="b">
        <f>IF(COUNT($F84:F84),EDATE(EDATE($U84,1),0))</f>
        <v>0</v>
      </c>
      <c r="W84" s="9" t="b">
        <f>IF(COUNT($F84:F84),EDATE(EDATE($V84,1),0))</f>
        <v>0</v>
      </c>
      <c r="X84" s="9" t="b">
        <f>IF(COUNT($F84:F84),EDATE(EDATE($W84,1),0))</f>
        <v>0</v>
      </c>
      <c r="Y84" s="9" t="b">
        <f>IF(COUNT($F84:F84),EDATE(EDATE($X84,1),0))</f>
        <v>0</v>
      </c>
      <c r="Z84" s="9" t="b">
        <f>IF(COUNT($F84:F84),EDATE(EDATE($Y84,1),0))</f>
        <v>0</v>
      </c>
      <c r="AA84" s="9" t="b">
        <f>IF(COUNT($F84:F84),EDATE(EDATE($Z84,1),0))</f>
        <v>0</v>
      </c>
      <c r="AB84" s="9" t="b">
        <f>IF(COUNT($F84:F84),EDATE(EDATE($AA84,1),0))</f>
        <v>0</v>
      </c>
      <c r="AC84" s="9" t="b">
        <f>IF(COUNT($F84:F84),EDATE(EDATE($AB84,1),0))</f>
        <v>0</v>
      </c>
      <c r="AD84" s="9" t="b">
        <f>IF(COUNT($F84:F84),EDATE(EDATE($AC84,1),0))</f>
        <v>0</v>
      </c>
      <c r="AE84" s="9" t="b">
        <f>IF(COUNT($F84:F84),EDATE(EDATE($AD84,1),0))</f>
        <v>0</v>
      </c>
      <c r="AF84" s="9" t="b">
        <f>IF(COUNT($F84:F84),EDATE(EDATE($AE84,1),0))</f>
        <v>0</v>
      </c>
      <c r="AG84" s="9" t="b">
        <f>IF(COUNT($F84:F84),EDATE(EDATE($AF84,1),0))</f>
        <v>0</v>
      </c>
      <c r="AH84" s="9" t="b">
        <f>IF(COUNT($F84:F84),EDATE(EDATE($AG84,1),0))</f>
        <v>0</v>
      </c>
      <c r="AI84" s="9" t="b">
        <f>IF(COUNT($F84:F84),EDATE(EDATE($AH84,1),0))</f>
        <v>0</v>
      </c>
      <c r="AJ84" s="9" t="b">
        <f>IF(COUNT($F84:F84),EDATE(EDATE($AI84,1),0))</f>
        <v>0</v>
      </c>
      <c r="AK84" s="9" t="b">
        <f>IF(COUNT($F84:F84),EDATE(EDATE($AJ84,1),0))</f>
        <v>0</v>
      </c>
      <c r="AL84" s="9" t="b">
        <f>IF(COUNT($F84:F84),EDATE(EDATE($AK84,1),0))</f>
        <v>0</v>
      </c>
      <c r="AM84" s="9" t="b">
        <f>IF(COUNT($F84:F84),EDATE(EDATE($AL84,1),0))</f>
        <v>0</v>
      </c>
      <c r="AN84" s="9" t="b">
        <f>IF(COUNT($F84:F84),EDATE(EDATE($AM84,1),0))</f>
        <v>0</v>
      </c>
      <c r="AO84" s="9" t="b">
        <f>IF(COUNT($F84:F84),EDATE(EDATE($AN84,1),0))</f>
        <v>0</v>
      </c>
      <c r="AP84" s="9" t="b">
        <f>IF(COUNT($F84:F84),EDATE(EDATE($AO84,1),0))</f>
        <v>0</v>
      </c>
      <c r="AQ84" s="9" t="b">
        <f>IF(COUNT($F84:F84),EDATE(EDATE($AP84,1),0))</f>
        <v>0</v>
      </c>
      <c r="AR84" s="9" t="b">
        <f>IF(COUNT($F84:F84),EDATE(EDATE($AQ84,1),0))</f>
        <v>0</v>
      </c>
      <c r="AS84" s="9" t="b">
        <f>IF(COUNT($F84:F84),EDATE(EDATE($AR84,1),0))</f>
        <v>0</v>
      </c>
      <c r="AT84" s="9" t="b">
        <f>IF(COUNT($F84:F84),EDATE(EDATE($AS84,1),0))</f>
        <v>0</v>
      </c>
      <c r="AU84" s="9" t="b">
        <f>IF(COUNT($F84:F84),EDATE(EDATE($AT84,1),0))</f>
        <v>0</v>
      </c>
      <c r="AV84" s="9" t="b">
        <f>IF(COUNT($F84:F84),EDATE(EDATE($AU84,1),0))</f>
        <v>0</v>
      </c>
      <c r="AW84" s="9" t="b">
        <f>IF(COUNT($F84:F84),EDATE(EDATE($AV84,1),0))</f>
        <v>0</v>
      </c>
      <c r="AX84" s="9" t="b">
        <f>IF(COUNT($F84:F84),EDATE(EDATE($AW84,1),0))</f>
        <v>0</v>
      </c>
      <c r="AY84" s="9" t="b">
        <f>IF(COUNT($F84:F84),EDATE(EDATE($AX84,1),0))</f>
        <v>0</v>
      </c>
      <c r="AZ84" s="9" t="b">
        <f>IF(COUNT($F84:F84),EDATE(EDATE($AY84,1),0))</f>
        <v>0</v>
      </c>
      <c r="BA84" s="9" t="b">
        <f>IF(COUNT($F84:F84),EDATE(EDATE($AZ84,1),0))</f>
        <v>0</v>
      </c>
      <c r="BB84" s="9" t="b">
        <f>IF(COUNT($F84:F84),EDATE(EDATE($BA84,1),0))</f>
        <v>0</v>
      </c>
      <c r="BC84" s="9" t="b">
        <f>IF(COUNT($F84:F84),EDATE(EDATE($BB84,1),0))</f>
        <v>0</v>
      </c>
      <c r="BD84" s="9" t="b">
        <f>IF(COUNT($F84:F84),EDATE(EDATE($BC84,1),0))</f>
        <v>0</v>
      </c>
    </row>
    <row r="85" spans="1:56" ht="16.5" thickBot="1">
      <c r="A85" s="12">
        <v>84</v>
      </c>
      <c r="B85" s="3" t="s">
        <v>86</v>
      </c>
      <c r="C85" s="3"/>
      <c r="D85" s="3"/>
      <c r="E85" s="3"/>
      <c r="F85" s="3"/>
      <c r="G85" s="9" t="b">
        <f>IF(COUNT($F85:F85),EDATE(EDATE($F85,1),0))</f>
        <v>0</v>
      </c>
      <c r="H85" s="9" t="b">
        <f>IF(COUNT($F85:F86),EDATE(EDATE($G85,1),0))</f>
        <v>0</v>
      </c>
      <c r="I85" s="9" t="b">
        <f>IF(COUNT($F85:F86),EDATE(EDATE($H85,1),0))</f>
        <v>0</v>
      </c>
      <c r="J85" s="9" t="b">
        <f>IF(COUNT($F85:F85),EDATE(EDATE($I85,1),0))</f>
        <v>0</v>
      </c>
      <c r="K85" s="9" t="b">
        <f>IF(COUNT($F85:F85),EDATE(EDATE($J85,1),0))</f>
        <v>0</v>
      </c>
      <c r="L85" s="9" t="b">
        <f>IF(COUNT($F85:F85),EDATE(EDATE($K85,1),0))</f>
        <v>0</v>
      </c>
      <c r="M85" s="9" t="b">
        <f>IF(COUNT($F85:F85),EDATE(EDATE($L85,1),0))</f>
        <v>0</v>
      </c>
      <c r="N85" s="9" t="b">
        <f>IF(COUNT($F85:F85),EDATE(EDATE($M85,1),0))</f>
        <v>0</v>
      </c>
      <c r="O85" s="9" t="b">
        <f>IF(COUNT($F85:F85),EDATE(EDATE($N85,1),0))</f>
        <v>0</v>
      </c>
      <c r="P85" s="9" t="b">
        <f>IF(COUNT($F85:F85),EDATE(EDATE($O85,1),0))</f>
        <v>0</v>
      </c>
      <c r="Q85" s="9" t="b">
        <f>IF(COUNT($F85:F85),EDATE(EDATE($P85,1),0))</f>
        <v>0</v>
      </c>
      <c r="R85" s="9" t="b">
        <f>IF(COUNT($F85:F85),EDATE(EDATE($Q85,1),0))</f>
        <v>0</v>
      </c>
      <c r="S85" s="9" t="b">
        <f>IF(COUNT($F85:F85),EDATE(EDATE($R85,1),0))</f>
        <v>0</v>
      </c>
      <c r="T85" s="9" t="b">
        <f>IF(COUNT($F85:F85),EDATE(EDATE($S85,1),0))</f>
        <v>0</v>
      </c>
      <c r="U85" s="9" t="b">
        <f>IF(COUNT($F85:F85),EDATE(EDATE($T85,1),0))</f>
        <v>0</v>
      </c>
      <c r="V85" s="9" t="b">
        <f>IF(COUNT($F85:F85),EDATE(EDATE($U85,1),0))</f>
        <v>0</v>
      </c>
      <c r="W85" s="9" t="b">
        <f>IF(COUNT($F85:F85),EDATE(EDATE($V85,1),0))</f>
        <v>0</v>
      </c>
      <c r="X85" s="9" t="b">
        <f>IF(COUNT($F85:F85),EDATE(EDATE($W85,1),0))</f>
        <v>0</v>
      </c>
      <c r="Y85" s="9" t="b">
        <f>IF(COUNT($F85:F85),EDATE(EDATE($X85,1),0))</f>
        <v>0</v>
      </c>
      <c r="Z85" s="9" t="b">
        <f>IF(COUNT($F85:F85),EDATE(EDATE($Y85,1),0))</f>
        <v>0</v>
      </c>
      <c r="AA85" s="9" t="b">
        <f>IF(COUNT($F85:F85),EDATE(EDATE($Z85,1),0))</f>
        <v>0</v>
      </c>
      <c r="AB85" s="9" t="b">
        <f>IF(COUNT($F85:F85),EDATE(EDATE($AA85,1),0))</f>
        <v>0</v>
      </c>
      <c r="AC85" s="9" t="b">
        <f>IF(COUNT($F85:F85),EDATE(EDATE($AB85,1),0))</f>
        <v>0</v>
      </c>
      <c r="AD85" s="9" t="b">
        <f>IF(COUNT($F85:F85),EDATE(EDATE($AC85,1),0))</f>
        <v>0</v>
      </c>
      <c r="AE85" s="9" t="b">
        <f>IF(COUNT($F85:F85),EDATE(EDATE($AD85,1),0))</f>
        <v>0</v>
      </c>
      <c r="AF85" s="9" t="b">
        <f>IF(COUNT($F85:F85),EDATE(EDATE($AE85,1),0))</f>
        <v>0</v>
      </c>
      <c r="AG85" s="9" t="b">
        <f>IF(COUNT($F85:F85),EDATE(EDATE($AF85,1),0))</f>
        <v>0</v>
      </c>
      <c r="AH85" s="9" t="b">
        <f>IF(COUNT($F85:F85),EDATE(EDATE($AG85,1),0))</f>
        <v>0</v>
      </c>
      <c r="AI85" s="9" t="b">
        <f>IF(COUNT($F85:F85),EDATE(EDATE($AH85,1),0))</f>
        <v>0</v>
      </c>
      <c r="AJ85" s="9" t="b">
        <f>IF(COUNT($F85:F85),EDATE(EDATE($AI85,1),0))</f>
        <v>0</v>
      </c>
      <c r="AK85" s="9" t="b">
        <f>IF(COUNT($F85:F85),EDATE(EDATE($AJ85,1),0))</f>
        <v>0</v>
      </c>
      <c r="AL85" s="9" t="b">
        <f>IF(COUNT($F85:F85),EDATE(EDATE($AK85,1),0))</f>
        <v>0</v>
      </c>
      <c r="AM85" s="9" t="b">
        <f>IF(COUNT($F85:F85),EDATE(EDATE($AL85,1),0))</f>
        <v>0</v>
      </c>
      <c r="AN85" s="9" t="b">
        <f>IF(COUNT($F85:F85),EDATE(EDATE($AM85,1),0))</f>
        <v>0</v>
      </c>
      <c r="AO85" s="9" t="b">
        <f>IF(COUNT($F85:F85),EDATE(EDATE($AN85,1),0))</f>
        <v>0</v>
      </c>
      <c r="AP85" s="9" t="b">
        <f>IF(COUNT($F85:F85),EDATE(EDATE($AO85,1),0))</f>
        <v>0</v>
      </c>
      <c r="AQ85" s="9" t="b">
        <f>IF(COUNT($F85:F85),EDATE(EDATE($AP85,1),0))</f>
        <v>0</v>
      </c>
      <c r="AR85" s="9" t="b">
        <f>IF(COUNT($F85:F85),EDATE(EDATE($AQ85,1),0))</f>
        <v>0</v>
      </c>
      <c r="AS85" s="9" t="b">
        <f>IF(COUNT($F85:F85),EDATE(EDATE($AR85,1),0))</f>
        <v>0</v>
      </c>
      <c r="AT85" s="9" t="b">
        <f>IF(COUNT($F85:F85),EDATE(EDATE($AS85,1),0))</f>
        <v>0</v>
      </c>
      <c r="AU85" s="9" t="b">
        <f>IF(COUNT($F85:F85),EDATE(EDATE($AT85,1),0))</f>
        <v>0</v>
      </c>
      <c r="AV85" s="9" t="b">
        <f>IF(COUNT($F85:F85),EDATE(EDATE($AU85,1),0))</f>
        <v>0</v>
      </c>
      <c r="AW85" s="9" t="b">
        <f>IF(COUNT($F85:F85),EDATE(EDATE($AV85,1),0))</f>
        <v>0</v>
      </c>
      <c r="AX85" s="9" t="b">
        <f>IF(COUNT($F85:F85),EDATE(EDATE($AW85,1),0))</f>
        <v>0</v>
      </c>
      <c r="AY85" s="9" t="b">
        <f>IF(COUNT($F85:F85),EDATE(EDATE($AX85,1),0))</f>
        <v>0</v>
      </c>
      <c r="AZ85" s="9" t="b">
        <f>IF(COUNT($F85:F85),EDATE(EDATE($AY85,1),0))</f>
        <v>0</v>
      </c>
      <c r="BA85" s="9" t="b">
        <f>IF(COUNT($F85:F85),EDATE(EDATE($AZ85,1),0))</f>
        <v>0</v>
      </c>
      <c r="BB85" s="9" t="b">
        <f>IF(COUNT($F85:F85),EDATE(EDATE($BA85,1),0))</f>
        <v>0</v>
      </c>
      <c r="BC85" s="9" t="b">
        <f>IF(COUNT($F85:F85),EDATE(EDATE($BB85,1),0))</f>
        <v>0</v>
      </c>
      <c r="BD85" s="9" t="b">
        <f>IF(COUNT($F85:F85),EDATE(EDATE($BC85,1),0))</f>
        <v>0</v>
      </c>
    </row>
    <row r="86" spans="1:56" ht="16.5" thickBot="1">
      <c r="A86" s="12">
        <v>85</v>
      </c>
      <c r="B86" s="3" t="s">
        <v>87</v>
      </c>
      <c r="C86" s="3"/>
      <c r="D86" s="3"/>
      <c r="E86" s="3"/>
      <c r="F86" s="3"/>
      <c r="G86" s="9" t="b">
        <f>IF(COUNT($F86:F86),EDATE(EDATE($F86,1),0))</f>
        <v>0</v>
      </c>
      <c r="H86" s="9" t="b">
        <f>IF(COUNT($F86:F87),EDATE(EDATE($G86,1),0))</f>
        <v>0</v>
      </c>
      <c r="I86" s="9" t="b">
        <f>IF(COUNT($F86:F87),EDATE(EDATE($H86,1),0))</f>
        <v>0</v>
      </c>
      <c r="J86" s="9" t="b">
        <f>IF(COUNT($F86:F86),EDATE(EDATE($I86,1),0))</f>
        <v>0</v>
      </c>
      <c r="K86" s="9" t="b">
        <f>IF(COUNT($F86:F86),EDATE(EDATE($J86,1),0))</f>
        <v>0</v>
      </c>
      <c r="L86" s="9" t="b">
        <f>IF(COUNT($F86:F86),EDATE(EDATE($K86,1),0))</f>
        <v>0</v>
      </c>
      <c r="M86" s="9" t="b">
        <f>IF(COUNT($F86:F86),EDATE(EDATE($L86,1),0))</f>
        <v>0</v>
      </c>
      <c r="N86" s="9" t="b">
        <f>IF(COUNT($F86:F86),EDATE(EDATE($M86,1),0))</f>
        <v>0</v>
      </c>
      <c r="O86" s="9" t="b">
        <f>IF(COUNT($F86:F86),EDATE(EDATE($N86,1),0))</f>
        <v>0</v>
      </c>
      <c r="P86" s="9" t="b">
        <f>IF(COUNT($F86:F86),EDATE(EDATE($O86,1),0))</f>
        <v>0</v>
      </c>
      <c r="Q86" s="9" t="b">
        <f>IF(COUNT($F86:F86),EDATE(EDATE($P86,1),0))</f>
        <v>0</v>
      </c>
      <c r="R86" s="9" t="b">
        <f>IF(COUNT($F86:F86),EDATE(EDATE($Q86,1),0))</f>
        <v>0</v>
      </c>
      <c r="S86" s="9" t="b">
        <f>IF(COUNT($F86:F86),EDATE(EDATE($R86,1),0))</f>
        <v>0</v>
      </c>
      <c r="T86" s="9" t="b">
        <f>IF(COUNT($F86:F86),EDATE(EDATE($S86,1),0))</f>
        <v>0</v>
      </c>
      <c r="U86" s="9" t="b">
        <f>IF(COUNT($F86:F86),EDATE(EDATE($T86,1),0))</f>
        <v>0</v>
      </c>
      <c r="V86" s="9" t="b">
        <f>IF(COUNT($F86:F86),EDATE(EDATE($U86,1),0))</f>
        <v>0</v>
      </c>
      <c r="W86" s="9" t="b">
        <f>IF(COUNT($F86:F86),EDATE(EDATE($V86,1),0))</f>
        <v>0</v>
      </c>
      <c r="X86" s="9" t="b">
        <f>IF(COUNT($F86:F86),EDATE(EDATE($W86,1),0))</f>
        <v>0</v>
      </c>
      <c r="Y86" s="9" t="b">
        <f>IF(COUNT($F86:F86),EDATE(EDATE($X86,1),0))</f>
        <v>0</v>
      </c>
      <c r="Z86" s="9" t="b">
        <f>IF(COUNT($F86:F86),EDATE(EDATE($Y86,1),0))</f>
        <v>0</v>
      </c>
      <c r="AA86" s="9" t="b">
        <f>IF(COUNT($F86:F86),EDATE(EDATE($Z86,1),0))</f>
        <v>0</v>
      </c>
      <c r="AB86" s="9" t="b">
        <f>IF(COUNT($F86:F86),EDATE(EDATE($AA86,1),0))</f>
        <v>0</v>
      </c>
      <c r="AC86" s="9" t="b">
        <f>IF(COUNT($F86:F86),EDATE(EDATE($AB86,1),0))</f>
        <v>0</v>
      </c>
      <c r="AD86" s="9" t="b">
        <f>IF(COUNT($F86:F86),EDATE(EDATE($AC86,1),0))</f>
        <v>0</v>
      </c>
      <c r="AE86" s="9" t="b">
        <f>IF(COUNT($F86:F86),EDATE(EDATE($AD86,1),0))</f>
        <v>0</v>
      </c>
      <c r="AF86" s="9" t="b">
        <f>IF(COUNT($F86:F86),EDATE(EDATE($AE86,1),0))</f>
        <v>0</v>
      </c>
      <c r="AG86" s="9" t="b">
        <f>IF(COUNT($F86:F86),EDATE(EDATE($AF86,1),0))</f>
        <v>0</v>
      </c>
      <c r="AH86" s="9" t="b">
        <f>IF(COUNT($F86:F86),EDATE(EDATE($AG86,1),0))</f>
        <v>0</v>
      </c>
      <c r="AI86" s="9" t="b">
        <f>IF(COUNT($F86:F86),EDATE(EDATE($AH86,1),0))</f>
        <v>0</v>
      </c>
      <c r="AJ86" s="9" t="b">
        <f>IF(COUNT($F86:F86),EDATE(EDATE($AI86,1),0))</f>
        <v>0</v>
      </c>
      <c r="AK86" s="9" t="b">
        <f>IF(COUNT($F86:F86),EDATE(EDATE($AJ86,1),0))</f>
        <v>0</v>
      </c>
      <c r="AL86" s="9" t="b">
        <f>IF(COUNT($F86:F86),EDATE(EDATE($AK86,1),0))</f>
        <v>0</v>
      </c>
      <c r="AM86" s="9" t="b">
        <f>IF(COUNT($F86:F86),EDATE(EDATE($AL86,1),0))</f>
        <v>0</v>
      </c>
      <c r="AN86" s="9" t="b">
        <f>IF(COUNT($F86:F86),EDATE(EDATE($AM86,1),0))</f>
        <v>0</v>
      </c>
      <c r="AO86" s="9" t="b">
        <f>IF(COUNT($F86:F86),EDATE(EDATE($AN86,1),0))</f>
        <v>0</v>
      </c>
      <c r="AP86" s="9" t="b">
        <f>IF(COUNT($F86:F86),EDATE(EDATE($AO86,1),0))</f>
        <v>0</v>
      </c>
      <c r="AQ86" s="9" t="b">
        <f>IF(COUNT($F86:F86),EDATE(EDATE($AP86,1),0))</f>
        <v>0</v>
      </c>
      <c r="AR86" s="9" t="b">
        <f>IF(COUNT($F86:F86),EDATE(EDATE($AQ86,1),0))</f>
        <v>0</v>
      </c>
      <c r="AS86" s="9" t="b">
        <f>IF(COUNT($F86:F86),EDATE(EDATE($AR86,1),0))</f>
        <v>0</v>
      </c>
      <c r="AT86" s="9" t="b">
        <f>IF(COUNT($F86:F86),EDATE(EDATE($AS86,1),0))</f>
        <v>0</v>
      </c>
      <c r="AU86" s="9" t="b">
        <f>IF(COUNT($F86:F86),EDATE(EDATE($AT86,1),0))</f>
        <v>0</v>
      </c>
      <c r="AV86" s="9" t="b">
        <f>IF(COUNT($F86:F86),EDATE(EDATE($AU86,1),0))</f>
        <v>0</v>
      </c>
      <c r="AW86" s="9" t="b">
        <f>IF(COUNT($F86:F86),EDATE(EDATE($AV86,1),0))</f>
        <v>0</v>
      </c>
      <c r="AX86" s="9" t="b">
        <f>IF(COUNT($F86:F86),EDATE(EDATE($AW86,1),0))</f>
        <v>0</v>
      </c>
      <c r="AY86" s="9" t="b">
        <f>IF(COUNT($F86:F86),EDATE(EDATE($AX86,1),0))</f>
        <v>0</v>
      </c>
      <c r="AZ86" s="9" t="b">
        <f>IF(COUNT($F86:F86),EDATE(EDATE($AY86,1),0))</f>
        <v>0</v>
      </c>
      <c r="BA86" s="9" t="b">
        <f>IF(COUNT($F86:F86),EDATE(EDATE($AZ86,1),0))</f>
        <v>0</v>
      </c>
      <c r="BB86" s="9" t="b">
        <f>IF(COUNT($F86:F86),EDATE(EDATE($BA86,1),0))</f>
        <v>0</v>
      </c>
      <c r="BC86" s="9" t="b">
        <f>IF(COUNT($F86:F86),EDATE(EDATE($BB86,1),0))</f>
        <v>0</v>
      </c>
      <c r="BD86" s="9" t="b">
        <f>IF(COUNT($F86:F86),EDATE(EDATE($BC86,1),0))</f>
        <v>0</v>
      </c>
    </row>
    <row r="87" spans="1:56" ht="16.5" thickBot="1">
      <c r="A87" s="12">
        <v>86</v>
      </c>
      <c r="B87" s="3" t="s">
        <v>88</v>
      </c>
      <c r="C87" s="3"/>
      <c r="D87" s="3"/>
      <c r="E87" s="3"/>
      <c r="F87" s="3"/>
      <c r="G87" s="9" t="b">
        <f>IF(COUNT($F87:F87),EDATE(EDATE($F87,1),0))</f>
        <v>0</v>
      </c>
      <c r="H87" s="9" t="b">
        <f>IF(COUNT($F87:F88),EDATE(EDATE($G87,1),0))</f>
        <v>0</v>
      </c>
      <c r="I87" s="9" t="b">
        <f>IF(COUNT($F87:F88),EDATE(EDATE($H87,1),0))</f>
        <v>0</v>
      </c>
      <c r="J87" s="9" t="b">
        <f>IF(COUNT($F87:F87),EDATE(EDATE($I87,1),0))</f>
        <v>0</v>
      </c>
      <c r="K87" s="9" t="b">
        <f>IF(COUNT($F87:F87),EDATE(EDATE($J87,1),0))</f>
        <v>0</v>
      </c>
      <c r="L87" s="9" t="b">
        <f>IF(COUNT($F87:F87),EDATE(EDATE($K87,1),0))</f>
        <v>0</v>
      </c>
      <c r="M87" s="9" t="b">
        <f>IF(COUNT($F87:F87),EDATE(EDATE($L87,1),0))</f>
        <v>0</v>
      </c>
      <c r="N87" s="9" t="b">
        <f>IF(COUNT($F87:F87),EDATE(EDATE($M87,1),0))</f>
        <v>0</v>
      </c>
      <c r="O87" s="9" t="b">
        <f>IF(COUNT($F87:F87),EDATE(EDATE($N87,1),0))</f>
        <v>0</v>
      </c>
      <c r="P87" s="9" t="b">
        <f>IF(COUNT($F87:F87),EDATE(EDATE($O87,1),0))</f>
        <v>0</v>
      </c>
      <c r="Q87" s="9" t="b">
        <f>IF(COUNT($F87:F87),EDATE(EDATE($P87,1),0))</f>
        <v>0</v>
      </c>
      <c r="R87" s="9" t="b">
        <f>IF(COUNT($F87:F87),EDATE(EDATE($Q87,1),0))</f>
        <v>0</v>
      </c>
      <c r="S87" s="9" t="b">
        <f>IF(COUNT($F87:F87),EDATE(EDATE($R87,1),0))</f>
        <v>0</v>
      </c>
      <c r="T87" s="9" t="b">
        <f>IF(COUNT($F87:F87),EDATE(EDATE($S87,1),0))</f>
        <v>0</v>
      </c>
      <c r="U87" s="9" t="b">
        <f>IF(COUNT($F87:F87),EDATE(EDATE($T87,1),0))</f>
        <v>0</v>
      </c>
      <c r="V87" s="9" t="b">
        <f>IF(COUNT($F87:F87),EDATE(EDATE($U87,1),0))</f>
        <v>0</v>
      </c>
      <c r="W87" s="9" t="b">
        <f>IF(COUNT($F87:F87),EDATE(EDATE($V87,1),0))</f>
        <v>0</v>
      </c>
      <c r="X87" s="9" t="b">
        <f>IF(COUNT($F87:F87),EDATE(EDATE($W87,1),0))</f>
        <v>0</v>
      </c>
      <c r="Y87" s="9" t="b">
        <f>IF(COUNT($F87:F87),EDATE(EDATE($X87,1),0))</f>
        <v>0</v>
      </c>
      <c r="Z87" s="9" t="b">
        <f>IF(COUNT($F87:F87),EDATE(EDATE($Y87,1),0))</f>
        <v>0</v>
      </c>
      <c r="AA87" s="9" t="b">
        <f>IF(COUNT($F87:F87),EDATE(EDATE($Z87,1),0))</f>
        <v>0</v>
      </c>
      <c r="AB87" s="9" t="b">
        <f>IF(COUNT($F87:F87),EDATE(EDATE($AA87,1),0))</f>
        <v>0</v>
      </c>
      <c r="AC87" s="9" t="b">
        <f>IF(COUNT($F87:F87),EDATE(EDATE($AB87,1),0))</f>
        <v>0</v>
      </c>
      <c r="AD87" s="9" t="b">
        <f>IF(COUNT($F87:F87),EDATE(EDATE($AC87,1),0))</f>
        <v>0</v>
      </c>
      <c r="AE87" s="9" t="b">
        <f>IF(COUNT($F87:F87),EDATE(EDATE($AD87,1),0))</f>
        <v>0</v>
      </c>
      <c r="AF87" s="9" t="b">
        <f>IF(COUNT($F87:F87),EDATE(EDATE($AE87,1),0))</f>
        <v>0</v>
      </c>
      <c r="AG87" s="9" t="b">
        <f>IF(COUNT($F87:F87),EDATE(EDATE($AF87,1),0))</f>
        <v>0</v>
      </c>
      <c r="AH87" s="9" t="b">
        <f>IF(COUNT($F87:F87),EDATE(EDATE($AG87,1),0))</f>
        <v>0</v>
      </c>
      <c r="AI87" s="9" t="b">
        <f>IF(COUNT($F87:F87),EDATE(EDATE($AH87,1),0))</f>
        <v>0</v>
      </c>
      <c r="AJ87" s="9" t="b">
        <f>IF(COUNT($F87:F87),EDATE(EDATE($AI87,1),0))</f>
        <v>0</v>
      </c>
      <c r="AK87" s="9" t="b">
        <f>IF(COUNT($F87:F87),EDATE(EDATE($AJ87,1),0))</f>
        <v>0</v>
      </c>
      <c r="AL87" s="9" t="b">
        <f>IF(COUNT($F87:F87),EDATE(EDATE($AK87,1),0))</f>
        <v>0</v>
      </c>
      <c r="AM87" s="9" t="b">
        <f>IF(COUNT($F87:F87),EDATE(EDATE($AL87,1),0))</f>
        <v>0</v>
      </c>
      <c r="AN87" s="9" t="b">
        <f>IF(COUNT($F87:F87),EDATE(EDATE($AM87,1),0))</f>
        <v>0</v>
      </c>
      <c r="AO87" s="9" t="b">
        <f>IF(COUNT($F87:F87),EDATE(EDATE($AN87,1),0))</f>
        <v>0</v>
      </c>
      <c r="AP87" s="9" t="b">
        <f>IF(COUNT($F87:F87),EDATE(EDATE($AO87,1),0))</f>
        <v>0</v>
      </c>
      <c r="AQ87" s="9" t="b">
        <f>IF(COUNT($F87:F87),EDATE(EDATE($AP87,1),0))</f>
        <v>0</v>
      </c>
      <c r="AR87" s="9" t="b">
        <f>IF(COUNT($F87:F87),EDATE(EDATE($AQ87,1),0))</f>
        <v>0</v>
      </c>
      <c r="AS87" s="9" t="b">
        <f>IF(COUNT($F87:F87),EDATE(EDATE($AR87,1),0))</f>
        <v>0</v>
      </c>
      <c r="AT87" s="9" t="b">
        <f>IF(COUNT($F87:F87),EDATE(EDATE($AS87,1),0))</f>
        <v>0</v>
      </c>
      <c r="AU87" s="9" t="b">
        <f>IF(COUNT($F87:F87),EDATE(EDATE($AT87,1),0))</f>
        <v>0</v>
      </c>
      <c r="AV87" s="9" t="b">
        <f>IF(COUNT($F87:F87),EDATE(EDATE($AU87,1),0))</f>
        <v>0</v>
      </c>
      <c r="AW87" s="9" t="b">
        <f>IF(COUNT($F87:F87),EDATE(EDATE($AV87,1),0))</f>
        <v>0</v>
      </c>
      <c r="AX87" s="9" t="b">
        <f>IF(COUNT($F87:F87),EDATE(EDATE($AW87,1),0))</f>
        <v>0</v>
      </c>
      <c r="AY87" s="9" t="b">
        <f>IF(COUNT($F87:F87),EDATE(EDATE($AX87,1),0))</f>
        <v>0</v>
      </c>
      <c r="AZ87" s="9" t="b">
        <f>IF(COUNT($F87:F87),EDATE(EDATE($AY87,1),0))</f>
        <v>0</v>
      </c>
      <c r="BA87" s="9" t="b">
        <f>IF(COUNT($F87:F87),EDATE(EDATE($AZ87,1),0))</f>
        <v>0</v>
      </c>
      <c r="BB87" s="9" t="b">
        <f>IF(COUNT($F87:F87),EDATE(EDATE($BA87,1),0))</f>
        <v>0</v>
      </c>
      <c r="BC87" s="9" t="b">
        <f>IF(COUNT($F87:F87),EDATE(EDATE($BB87,1),0))</f>
        <v>0</v>
      </c>
      <c r="BD87" s="9" t="b">
        <f>IF(COUNT($F87:F87),EDATE(EDATE($BC87,1),0))</f>
        <v>0</v>
      </c>
    </row>
    <row r="88" spans="1:56" ht="16.5" thickBot="1">
      <c r="A88" s="12">
        <v>87</v>
      </c>
      <c r="B88" s="3" t="s">
        <v>89</v>
      </c>
      <c r="C88" s="3"/>
      <c r="D88" s="3"/>
      <c r="E88" s="3"/>
      <c r="F88" s="3"/>
      <c r="G88" s="9" t="b">
        <f>IF(COUNT($F88:F88),EDATE(EDATE($F88,1),0))</f>
        <v>0</v>
      </c>
      <c r="H88" s="9" t="b">
        <f>IF(COUNT($F88:F89),EDATE(EDATE($G88,1),0))</f>
        <v>0</v>
      </c>
      <c r="I88" s="9" t="b">
        <f>IF(COUNT($F88:F89),EDATE(EDATE($H88,1),0))</f>
        <v>0</v>
      </c>
      <c r="J88" s="9" t="b">
        <f>IF(COUNT($F88:F88),EDATE(EDATE($I88,1),0))</f>
        <v>0</v>
      </c>
      <c r="K88" s="9" t="b">
        <f>IF(COUNT($F88:F88),EDATE(EDATE($J88,1),0))</f>
        <v>0</v>
      </c>
      <c r="L88" s="9" t="b">
        <f>IF(COUNT($F88:F88),EDATE(EDATE($K88,1),0))</f>
        <v>0</v>
      </c>
      <c r="M88" s="9" t="b">
        <f>IF(COUNT($F88:F88),EDATE(EDATE($L88,1),0))</f>
        <v>0</v>
      </c>
      <c r="N88" s="9" t="b">
        <f>IF(COUNT($F88:F88),EDATE(EDATE($M88,1),0))</f>
        <v>0</v>
      </c>
      <c r="O88" s="9" t="b">
        <f>IF(COUNT($F88:F88),EDATE(EDATE($N88,1),0))</f>
        <v>0</v>
      </c>
      <c r="P88" s="9" t="b">
        <f>IF(COUNT($F88:F88),EDATE(EDATE($O88,1),0))</f>
        <v>0</v>
      </c>
      <c r="Q88" s="9" t="b">
        <f>IF(COUNT($F88:F88),EDATE(EDATE($P88,1),0))</f>
        <v>0</v>
      </c>
      <c r="R88" s="9" t="b">
        <f>IF(COUNT($F88:F88),EDATE(EDATE($Q88,1),0))</f>
        <v>0</v>
      </c>
      <c r="S88" s="9" t="b">
        <f>IF(COUNT($F88:F88),EDATE(EDATE($R88,1),0))</f>
        <v>0</v>
      </c>
      <c r="T88" s="9" t="b">
        <f>IF(COUNT($F88:F88),EDATE(EDATE($S88,1),0))</f>
        <v>0</v>
      </c>
      <c r="U88" s="9" t="b">
        <f>IF(COUNT($F88:F88),EDATE(EDATE($T88,1),0))</f>
        <v>0</v>
      </c>
      <c r="V88" s="9" t="b">
        <f>IF(COUNT($F88:F88),EDATE(EDATE($U88,1),0))</f>
        <v>0</v>
      </c>
      <c r="W88" s="9" t="b">
        <f>IF(COUNT($F88:F88),EDATE(EDATE($V88,1),0))</f>
        <v>0</v>
      </c>
      <c r="X88" s="9" t="b">
        <f>IF(COUNT($F88:F88),EDATE(EDATE($W88,1),0))</f>
        <v>0</v>
      </c>
      <c r="Y88" s="9" t="b">
        <f>IF(COUNT($F88:F88),EDATE(EDATE($X88,1),0))</f>
        <v>0</v>
      </c>
      <c r="Z88" s="9" t="b">
        <f>IF(COUNT($F88:F88),EDATE(EDATE($Y88,1),0))</f>
        <v>0</v>
      </c>
      <c r="AA88" s="9" t="b">
        <f>IF(COUNT($F88:F88),EDATE(EDATE($Z88,1),0))</f>
        <v>0</v>
      </c>
      <c r="AB88" s="9" t="b">
        <f>IF(COUNT($F88:F88),EDATE(EDATE($AA88,1),0))</f>
        <v>0</v>
      </c>
      <c r="AC88" s="9" t="b">
        <f>IF(COUNT($F88:F88),EDATE(EDATE($AB88,1),0))</f>
        <v>0</v>
      </c>
      <c r="AD88" s="9" t="b">
        <f>IF(COUNT($F88:F88),EDATE(EDATE($AC88,1),0))</f>
        <v>0</v>
      </c>
      <c r="AE88" s="9" t="b">
        <f>IF(COUNT($F88:F88),EDATE(EDATE($AD88,1),0))</f>
        <v>0</v>
      </c>
      <c r="AF88" s="9" t="b">
        <f>IF(COUNT($F88:F88),EDATE(EDATE($AE88,1),0))</f>
        <v>0</v>
      </c>
      <c r="AG88" s="9" t="b">
        <f>IF(COUNT($F88:F88),EDATE(EDATE($AF88,1),0))</f>
        <v>0</v>
      </c>
      <c r="AH88" s="9" t="b">
        <f>IF(COUNT($F88:F88),EDATE(EDATE($AG88,1),0))</f>
        <v>0</v>
      </c>
      <c r="AI88" s="9" t="b">
        <f>IF(COUNT($F88:F88),EDATE(EDATE($AH88,1),0))</f>
        <v>0</v>
      </c>
      <c r="AJ88" s="9" t="b">
        <f>IF(COUNT($F88:F88),EDATE(EDATE($AI88,1),0))</f>
        <v>0</v>
      </c>
      <c r="AK88" s="9" t="b">
        <f>IF(COUNT($F88:F88),EDATE(EDATE($AJ88,1),0))</f>
        <v>0</v>
      </c>
      <c r="AL88" s="9" t="b">
        <f>IF(COUNT($F88:F88),EDATE(EDATE($AK88,1),0))</f>
        <v>0</v>
      </c>
      <c r="AM88" s="9" t="b">
        <f>IF(COUNT($F88:F88),EDATE(EDATE($AL88,1),0))</f>
        <v>0</v>
      </c>
      <c r="AN88" s="9" t="b">
        <f>IF(COUNT($F88:F88),EDATE(EDATE($AM88,1),0))</f>
        <v>0</v>
      </c>
      <c r="AO88" s="9" t="b">
        <f>IF(COUNT($F88:F88),EDATE(EDATE($AN88,1),0))</f>
        <v>0</v>
      </c>
      <c r="AP88" s="9" t="b">
        <f>IF(COUNT($F88:F88),EDATE(EDATE($AO88,1),0))</f>
        <v>0</v>
      </c>
      <c r="AQ88" s="9" t="b">
        <f>IF(COUNT($F88:F88),EDATE(EDATE($AP88,1),0))</f>
        <v>0</v>
      </c>
      <c r="AR88" s="9" t="b">
        <f>IF(COUNT($F88:F88),EDATE(EDATE($AQ88,1),0))</f>
        <v>0</v>
      </c>
      <c r="AS88" s="9" t="b">
        <f>IF(COUNT($F88:F88),EDATE(EDATE($AR88,1),0))</f>
        <v>0</v>
      </c>
      <c r="AT88" s="9" t="b">
        <f>IF(COUNT($F88:F88),EDATE(EDATE($AS88,1),0))</f>
        <v>0</v>
      </c>
      <c r="AU88" s="9" t="b">
        <f>IF(COUNT($F88:F88),EDATE(EDATE($AT88,1),0))</f>
        <v>0</v>
      </c>
      <c r="AV88" s="9" t="b">
        <f>IF(COUNT($F88:F88),EDATE(EDATE($AU88,1),0))</f>
        <v>0</v>
      </c>
      <c r="AW88" s="9" t="b">
        <f>IF(COUNT($F88:F88),EDATE(EDATE($AV88,1),0))</f>
        <v>0</v>
      </c>
      <c r="AX88" s="9" t="b">
        <f>IF(COUNT($F88:F88),EDATE(EDATE($AW88,1),0))</f>
        <v>0</v>
      </c>
      <c r="AY88" s="9" t="b">
        <f>IF(COUNT($F88:F88),EDATE(EDATE($AX88,1),0))</f>
        <v>0</v>
      </c>
      <c r="AZ88" s="9" t="b">
        <f>IF(COUNT($F88:F88),EDATE(EDATE($AY88,1),0))</f>
        <v>0</v>
      </c>
      <c r="BA88" s="9" t="b">
        <f>IF(COUNT($F88:F88),EDATE(EDATE($AZ88,1),0))</f>
        <v>0</v>
      </c>
      <c r="BB88" s="9" t="b">
        <f>IF(COUNT($F88:F88),EDATE(EDATE($BA88,1),0))</f>
        <v>0</v>
      </c>
      <c r="BC88" s="9" t="b">
        <f>IF(COUNT($F88:F88),EDATE(EDATE($BB88,1),0))</f>
        <v>0</v>
      </c>
      <c r="BD88" s="9" t="b">
        <f>IF(COUNT($F88:F88),EDATE(EDATE($BC88,1),0))</f>
        <v>0</v>
      </c>
    </row>
    <row r="89" spans="1:56" ht="16.5" thickBot="1">
      <c r="A89" s="12">
        <v>88</v>
      </c>
      <c r="B89" s="3" t="s">
        <v>90</v>
      </c>
      <c r="C89" s="3"/>
      <c r="D89" s="3"/>
      <c r="E89" s="3"/>
      <c r="F89" s="3"/>
      <c r="G89" s="9" t="b">
        <f>IF(COUNT($F89:F89),EDATE(EDATE($F89,1),0))</f>
        <v>0</v>
      </c>
      <c r="H89" s="9" t="b">
        <f>IF(COUNT($F89:F90),EDATE(EDATE($G89,1),0))</f>
        <v>0</v>
      </c>
      <c r="I89" s="9" t="b">
        <f>IF(COUNT($F89:F90),EDATE(EDATE($H89,1),0))</f>
        <v>0</v>
      </c>
      <c r="J89" s="9" t="b">
        <f>IF(COUNT($F89:F89),EDATE(EDATE($I89,1),0))</f>
        <v>0</v>
      </c>
      <c r="K89" s="9" t="b">
        <f>IF(COUNT($F89:F89),EDATE(EDATE($J89,1),0))</f>
        <v>0</v>
      </c>
      <c r="L89" s="9" t="b">
        <f>IF(COUNT($F89:F89),EDATE(EDATE($K89,1),0))</f>
        <v>0</v>
      </c>
      <c r="M89" s="9" t="b">
        <f>IF(COUNT($F89:F89),EDATE(EDATE($L89,1),0))</f>
        <v>0</v>
      </c>
      <c r="N89" s="9" t="b">
        <f>IF(COUNT($F89:F89),EDATE(EDATE($M89,1),0))</f>
        <v>0</v>
      </c>
      <c r="O89" s="9" t="b">
        <f>IF(COUNT($F89:F89),EDATE(EDATE($N89,1),0))</f>
        <v>0</v>
      </c>
      <c r="P89" s="9" t="b">
        <f>IF(COUNT($F89:F89),EDATE(EDATE($O89,1),0))</f>
        <v>0</v>
      </c>
      <c r="Q89" s="9" t="b">
        <f>IF(COUNT($F89:F89),EDATE(EDATE($P89,1),0))</f>
        <v>0</v>
      </c>
      <c r="R89" s="9" t="b">
        <f>IF(COUNT($F89:F89),EDATE(EDATE($Q89,1),0))</f>
        <v>0</v>
      </c>
      <c r="S89" s="9" t="b">
        <f>IF(COUNT($F89:F89),EDATE(EDATE($R89,1),0))</f>
        <v>0</v>
      </c>
      <c r="T89" s="9" t="b">
        <f>IF(COUNT($F89:F89),EDATE(EDATE($S89,1),0))</f>
        <v>0</v>
      </c>
      <c r="U89" s="9" t="b">
        <f>IF(COUNT($F89:F89),EDATE(EDATE($T89,1),0))</f>
        <v>0</v>
      </c>
      <c r="V89" s="9" t="b">
        <f>IF(COUNT($F89:F89),EDATE(EDATE($U89,1),0))</f>
        <v>0</v>
      </c>
      <c r="W89" s="9" t="b">
        <f>IF(COUNT($F89:F89),EDATE(EDATE($V89,1),0))</f>
        <v>0</v>
      </c>
      <c r="X89" s="9" t="b">
        <f>IF(COUNT($F89:F89),EDATE(EDATE($W89,1),0))</f>
        <v>0</v>
      </c>
      <c r="Y89" s="9" t="b">
        <f>IF(COUNT($F89:F89),EDATE(EDATE($X89,1),0))</f>
        <v>0</v>
      </c>
      <c r="Z89" s="9" t="b">
        <f>IF(COUNT($F89:F89),EDATE(EDATE($Y89,1),0))</f>
        <v>0</v>
      </c>
      <c r="AA89" s="9" t="b">
        <f>IF(COUNT($F89:F89),EDATE(EDATE($Z89,1),0))</f>
        <v>0</v>
      </c>
      <c r="AB89" s="9" t="b">
        <f>IF(COUNT($F89:F89),EDATE(EDATE($AA89,1),0))</f>
        <v>0</v>
      </c>
      <c r="AC89" s="9" t="b">
        <f>IF(COUNT($F89:F89),EDATE(EDATE($AB89,1),0))</f>
        <v>0</v>
      </c>
      <c r="AD89" s="9" t="b">
        <f>IF(COUNT($F89:F89),EDATE(EDATE($AC89,1),0))</f>
        <v>0</v>
      </c>
      <c r="AE89" s="9" t="b">
        <f>IF(COUNT($F89:F89),EDATE(EDATE($AD89,1),0))</f>
        <v>0</v>
      </c>
      <c r="AF89" s="9" t="b">
        <f>IF(COUNT($F89:F89),EDATE(EDATE($AE89,1),0))</f>
        <v>0</v>
      </c>
      <c r="AG89" s="9" t="b">
        <f>IF(COUNT($F89:F89),EDATE(EDATE($AF89,1),0))</f>
        <v>0</v>
      </c>
      <c r="AH89" s="9" t="b">
        <f>IF(COUNT($F89:F89),EDATE(EDATE($AG89,1),0))</f>
        <v>0</v>
      </c>
      <c r="AI89" s="9" t="b">
        <f>IF(COUNT($F89:F89),EDATE(EDATE($AH89,1),0))</f>
        <v>0</v>
      </c>
      <c r="AJ89" s="9" t="b">
        <f>IF(COUNT($F89:F89),EDATE(EDATE($AI89,1),0))</f>
        <v>0</v>
      </c>
      <c r="AK89" s="9" t="b">
        <f>IF(COUNT($F89:F89),EDATE(EDATE($AJ89,1),0))</f>
        <v>0</v>
      </c>
      <c r="AL89" s="9" t="b">
        <f>IF(COUNT($F89:F89),EDATE(EDATE($AK89,1),0))</f>
        <v>0</v>
      </c>
      <c r="AM89" s="9" t="b">
        <f>IF(COUNT($F89:F89),EDATE(EDATE($AL89,1),0))</f>
        <v>0</v>
      </c>
      <c r="AN89" s="9" t="b">
        <f>IF(COUNT($F89:F89),EDATE(EDATE($AM89,1),0))</f>
        <v>0</v>
      </c>
      <c r="AO89" s="9" t="b">
        <f>IF(COUNT($F89:F89),EDATE(EDATE($AN89,1),0))</f>
        <v>0</v>
      </c>
      <c r="AP89" s="9" t="b">
        <f>IF(COUNT($F89:F89),EDATE(EDATE($AO89,1),0))</f>
        <v>0</v>
      </c>
      <c r="AQ89" s="9" t="b">
        <f>IF(COUNT($F89:F89),EDATE(EDATE($AP89,1),0))</f>
        <v>0</v>
      </c>
      <c r="AR89" s="9" t="b">
        <f>IF(COUNT($F89:F89),EDATE(EDATE($AQ89,1),0))</f>
        <v>0</v>
      </c>
      <c r="AS89" s="9" t="b">
        <f>IF(COUNT($F89:F89),EDATE(EDATE($AR89,1),0))</f>
        <v>0</v>
      </c>
      <c r="AT89" s="9" t="b">
        <f>IF(COUNT($F89:F89),EDATE(EDATE($AS89,1),0))</f>
        <v>0</v>
      </c>
      <c r="AU89" s="9" t="b">
        <f>IF(COUNT($F89:F89),EDATE(EDATE($AT89,1),0))</f>
        <v>0</v>
      </c>
      <c r="AV89" s="9" t="b">
        <f>IF(COUNT($F89:F89),EDATE(EDATE($AU89,1),0))</f>
        <v>0</v>
      </c>
      <c r="AW89" s="9" t="b">
        <f>IF(COUNT($F89:F89),EDATE(EDATE($AV89,1),0))</f>
        <v>0</v>
      </c>
      <c r="AX89" s="9" t="b">
        <f>IF(COUNT($F89:F89),EDATE(EDATE($AW89,1),0))</f>
        <v>0</v>
      </c>
      <c r="AY89" s="9" t="b">
        <f>IF(COUNT($F89:F89),EDATE(EDATE($AX89,1),0))</f>
        <v>0</v>
      </c>
      <c r="AZ89" s="9" t="b">
        <f>IF(COUNT($F89:F89),EDATE(EDATE($AY89,1),0))</f>
        <v>0</v>
      </c>
      <c r="BA89" s="9" t="b">
        <f>IF(COUNT($F89:F89),EDATE(EDATE($AZ89,1),0))</f>
        <v>0</v>
      </c>
      <c r="BB89" s="9" t="b">
        <f>IF(COUNT($F89:F89),EDATE(EDATE($BA89,1),0))</f>
        <v>0</v>
      </c>
      <c r="BC89" s="9" t="b">
        <f>IF(COUNT($F89:F89),EDATE(EDATE($BB89,1),0))</f>
        <v>0</v>
      </c>
      <c r="BD89" s="9" t="b">
        <f>IF(COUNT($F89:F89),EDATE(EDATE($BC89,1),0))</f>
        <v>0</v>
      </c>
    </row>
    <row r="90" spans="1:56" ht="16.5" thickBot="1">
      <c r="A90" s="12">
        <v>89</v>
      </c>
      <c r="B90" s="3" t="s">
        <v>91</v>
      </c>
      <c r="C90" s="3"/>
      <c r="D90" s="3"/>
      <c r="E90" s="3"/>
      <c r="F90" s="3"/>
      <c r="G90" s="9" t="b">
        <f>IF(COUNT($F90:F90),EDATE(EDATE($F90,1),0))</f>
        <v>0</v>
      </c>
      <c r="H90" s="9" t="b">
        <f>IF(COUNT($F90:F91),EDATE(EDATE($G90,1),0))</f>
        <v>0</v>
      </c>
      <c r="I90" s="9" t="b">
        <f>IF(COUNT($F90:F91),EDATE(EDATE($H90,1),0))</f>
        <v>0</v>
      </c>
      <c r="J90" s="9" t="b">
        <f>IF(COUNT($F90:F90),EDATE(EDATE($I90,1),0))</f>
        <v>0</v>
      </c>
      <c r="K90" s="9" t="b">
        <f>IF(COUNT($F90:F90),EDATE(EDATE($J90,1),0))</f>
        <v>0</v>
      </c>
      <c r="L90" s="9" t="b">
        <f>IF(COUNT($F90:F90),EDATE(EDATE($K90,1),0))</f>
        <v>0</v>
      </c>
      <c r="M90" s="9" t="b">
        <f>IF(COUNT($F90:F90),EDATE(EDATE($L90,1),0))</f>
        <v>0</v>
      </c>
      <c r="N90" s="9" t="b">
        <f>IF(COUNT($F90:F90),EDATE(EDATE($M90,1),0))</f>
        <v>0</v>
      </c>
      <c r="O90" s="9" t="b">
        <f>IF(COUNT($F90:F90),EDATE(EDATE($N90,1),0))</f>
        <v>0</v>
      </c>
      <c r="P90" s="9" t="b">
        <f>IF(COUNT($F90:F90),EDATE(EDATE($O90,1),0))</f>
        <v>0</v>
      </c>
      <c r="Q90" s="9" t="b">
        <f>IF(COUNT($F90:F90),EDATE(EDATE($P90,1),0))</f>
        <v>0</v>
      </c>
      <c r="R90" s="9" t="b">
        <f>IF(COUNT($F90:F90),EDATE(EDATE($Q90,1),0))</f>
        <v>0</v>
      </c>
      <c r="S90" s="9" t="b">
        <f>IF(COUNT($F90:F90),EDATE(EDATE($R90,1),0))</f>
        <v>0</v>
      </c>
      <c r="T90" s="9" t="b">
        <f>IF(COUNT($F90:F90),EDATE(EDATE($S90,1),0))</f>
        <v>0</v>
      </c>
      <c r="U90" s="9" t="b">
        <f>IF(COUNT($F90:F90),EDATE(EDATE($T90,1),0))</f>
        <v>0</v>
      </c>
      <c r="V90" s="9" t="b">
        <f>IF(COUNT($F90:F90),EDATE(EDATE($U90,1),0))</f>
        <v>0</v>
      </c>
      <c r="W90" s="9" t="b">
        <f>IF(COUNT($F90:F90),EDATE(EDATE($V90,1),0))</f>
        <v>0</v>
      </c>
      <c r="X90" s="9" t="b">
        <f>IF(COUNT($F90:F90),EDATE(EDATE($W90,1),0))</f>
        <v>0</v>
      </c>
      <c r="Y90" s="9" t="b">
        <f>IF(COUNT($F90:F90),EDATE(EDATE($X90,1),0))</f>
        <v>0</v>
      </c>
      <c r="Z90" s="9" t="b">
        <f>IF(COUNT($F90:F90),EDATE(EDATE($Y90,1),0))</f>
        <v>0</v>
      </c>
      <c r="AA90" s="9" t="b">
        <f>IF(COUNT($F90:F90),EDATE(EDATE($Z90,1),0))</f>
        <v>0</v>
      </c>
      <c r="AB90" s="9" t="b">
        <f>IF(COUNT($F90:F90),EDATE(EDATE($AA90,1),0))</f>
        <v>0</v>
      </c>
      <c r="AC90" s="9" t="b">
        <f>IF(COUNT($F90:F90),EDATE(EDATE($AB90,1),0))</f>
        <v>0</v>
      </c>
      <c r="AD90" s="9" t="b">
        <f>IF(COUNT($F90:F90),EDATE(EDATE($AC90,1),0))</f>
        <v>0</v>
      </c>
      <c r="AE90" s="9" t="b">
        <f>IF(COUNT($F90:F90),EDATE(EDATE($AD90,1),0))</f>
        <v>0</v>
      </c>
      <c r="AF90" s="9" t="b">
        <f>IF(COUNT($F90:F90),EDATE(EDATE($AE90,1),0))</f>
        <v>0</v>
      </c>
      <c r="AG90" s="9" t="b">
        <f>IF(COUNT($F90:F90),EDATE(EDATE($AF90,1),0))</f>
        <v>0</v>
      </c>
      <c r="AH90" s="9" t="b">
        <f>IF(COUNT($F90:F90),EDATE(EDATE($AG90,1),0))</f>
        <v>0</v>
      </c>
      <c r="AI90" s="9" t="b">
        <f>IF(COUNT($F90:F90),EDATE(EDATE($AH90,1),0))</f>
        <v>0</v>
      </c>
      <c r="AJ90" s="9" t="b">
        <f>IF(COUNT($F90:F90),EDATE(EDATE($AI90,1),0))</f>
        <v>0</v>
      </c>
      <c r="AK90" s="9" t="b">
        <f>IF(COUNT($F90:F90),EDATE(EDATE($AJ90,1),0))</f>
        <v>0</v>
      </c>
      <c r="AL90" s="9" t="b">
        <f>IF(COUNT($F90:F90),EDATE(EDATE($AK90,1),0))</f>
        <v>0</v>
      </c>
      <c r="AM90" s="9" t="b">
        <f>IF(COUNT($F90:F90),EDATE(EDATE($AL90,1),0))</f>
        <v>0</v>
      </c>
      <c r="AN90" s="9" t="b">
        <f>IF(COUNT($F90:F90),EDATE(EDATE($AM90,1),0))</f>
        <v>0</v>
      </c>
      <c r="AO90" s="9" t="b">
        <f>IF(COUNT($F90:F90),EDATE(EDATE($AN90,1),0))</f>
        <v>0</v>
      </c>
      <c r="AP90" s="9" t="b">
        <f>IF(COUNT($F90:F90),EDATE(EDATE($AO90,1),0))</f>
        <v>0</v>
      </c>
      <c r="AQ90" s="9" t="b">
        <f>IF(COUNT($F90:F90),EDATE(EDATE($AP90,1),0))</f>
        <v>0</v>
      </c>
      <c r="AR90" s="9" t="b">
        <f>IF(COUNT($F90:F90),EDATE(EDATE($AQ90,1),0))</f>
        <v>0</v>
      </c>
      <c r="AS90" s="9" t="b">
        <f>IF(COUNT($F90:F90),EDATE(EDATE($AR90,1),0))</f>
        <v>0</v>
      </c>
      <c r="AT90" s="9" t="b">
        <f>IF(COUNT($F90:F90),EDATE(EDATE($AS90,1),0))</f>
        <v>0</v>
      </c>
      <c r="AU90" s="9" t="b">
        <f>IF(COUNT($F90:F90),EDATE(EDATE($AT90,1),0))</f>
        <v>0</v>
      </c>
      <c r="AV90" s="9" t="b">
        <f>IF(COUNT($F90:F90),EDATE(EDATE($AU90,1),0))</f>
        <v>0</v>
      </c>
      <c r="AW90" s="9" t="b">
        <f>IF(COUNT($F90:F90),EDATE(EDATE($AV90,1),0))</f>
        <v>0</v>
      </c>
      <c r="AX90" s="9" t="b">
        <f>IF(COUNT($F90:F90),EDATE(EDATE($AW90,1),0))</f>
        <v>0</v>
      </c>
      <c r="AY90" s="9" t="b">
        <f>IF(COUNT($F90:F90),EDATE(EDATE($AX90,1),0))</f>
        <v>0</v>
      </c>
      <c r="AZ90" s="9" t="b">
        <f>IF(COUNT($F90:F90),EDATE(EDATE($AY90,1),0))</f>
        <v>0</v>
      </c>
      <c r="BA90" s="9" t="b">
        <f>IF(COUNT($F90:F90),EDATE(EDATE($AZ90,1),0))</f>
        <v>0</v>
      </c>
      <c r="BB90" s="9" t="b">
        <f>IF(COUNT($F90:F90),EDATE(EDATE($BA90,1),0))</f>
        <v>0</v>
      </c>
      <c r="BC90" s="9" t="b">
        <f>IF(COUNT($F90:F90),EDATE(EDATE($BB90,1),0))</f>
        <v>0</v>
      </c>
      <c r="BD90" s="9" t="b">
        <f>IF(COUNT($F90:F90),EDATE(EDATE($BC90,1),0))</f>
        <v>0</v>
      </c>
    </row>
    <row r="91" spans="1:56" ht="16.5" thickBot="1">
      <c r="A91" s="12">
        <v>90</v>
      </c>
      <c r="B91" s="3" t="s">
        <v>92</v>
      </c>
      <c r="C91" s="3"/>
      <c r="D91" s="3"/>
      <c r="E91" s="3"/>
      <c r="F91" s="3"/>
      <c r="G91" s="9" t="b">
        <f>IF(COUNT($F91:F91),EDATE(EDATE($F91,1),0))</f>
        <v>0</v>
      </c>
      <c r="H91" s="9" t="b">
        <f>IF(COUNT($F91:F92),EDATE(EDATE($G91,1),0))</f>
        <v>0</v>
      </c>
      <c r="I91" s="9" t="b">
        <f>IF(COUNT($F91:F92),EDATE(EDATE($H91,1),0))</f>
        <v>0</v>
      </c>
      <c r="J91" s="9" t="b">
        <f>IF(COUNT($F91:F91),EDATE(EDATE($I91,1),0))</f>
        <v>0</v>
      </c>
      <c r="K91" s="9" t="b">
        <f>IF(COUNT($F91:F91),EDATE(EDATE($J91,1),0))</f>
        <v>0</v>
      </c>
      <c r="L91" s="9" t="b">
        <f>IF(COUNT($F91:F91),EDATE(EDATE($K91,1),0))</f>
        <v>0</v>
      </c>
      <c r="M91" s="9" t="b">
        <f>IF(COUNT($F91:F91),EDATE(EDATE($L91,1),0))</f>
        <v>0</v>
      </c>
      <c r="N91" s="9" t="b">
        <f>IF(COUNT($F91:F91),EDATE(EDATE($M91,1),0))</f>
        <v>0</v>
      </c>
      <c r="O91" s="9" t="b">
        <f>IF(COUNT($F91:F91),EDATE(EDATE($N91,1),0))</f>
        <v>0</v>
      </c>
      <c r="P91" s="9" t="b">
        <f>IF(COUNT($F91:F91),EDATE(EDATE($O91,1),0))</f>
        <v>0</v>
      </c>
      <c r="Q91" s="9" t="b">
        <f>IF(COUNT($F91:F91),EDATE(EDATE($P91,1),0))</f>
        <v>0</v>
      </c>
      <c r="R91" s="9" t="b">
        <f>IF(COUNT($F91:F91),EDATE(EDATE($Q91,1),0))</f>
        <v>0</v>
      </c>
      <c r="S91" s="9" t="b">
        <f>IF(COUNT($F91:F91),EDATE(EDATE($R91,1),0))</f>
        <v>0</v>
      </c>
      <c r="T91" s="9" t="b">
        <f>IF(COUNT($F91:F91),EDATE(EDATE($S91,1),0))</f>
        <v>0</v>
      </c>
      <c r="U91" s="9" t="b">
        <f>IF(COUNT($F91:F91),EDATE(EDATE($T91,1),0))</f>
        <v>0</v>
      </c>
      <c r="V91" s="9" t="b">
        <f>IF(COUNT($F91:F91),EDATE(EDATE($U91,1),0))</f>
        <v>0</v>
      </c>
      <c r="W91" s="9" t="b">
        <f>IF(COUNT($F91:F91),EDATE(EDATE($V91,1),0))</f>
        <v>0</v>
      </c>
      <c r="X91" s="9" t="b">
        <f>IF(COUNT($F91:F91),EDATE(EDATE($W91,1),0))</f>
        <v>0</v>
      </c>
      <c r="Y91" s="9" t="b">
        <f>IF(COUNT($F91:F91),EDATE(EDATE($X91,1),0))</f>
        <v>0</v>
      </c>
      <c r="Z91" s="9" t="b">
        <f>IF(COUNT($F91:F91),EDATE(EDATE($Y91,1),0))</f>
        <v>0</v>
      </c>
      <c r="AA91" s="9" t="b">
        <f>IF(COUNT($F91:F91),EDATE(EDATE($Z91,1),0))</f>
        <v>0</v>
      </c>
      <c r="AB91" s="9" t="b">
        <f>IF(COUNT($F91:F91),EDATE(EDATE($AA91,1),0))</f>
        <v>0</v>
      </c>
      <c r="AC91" s="9" t="b">
        <f>IF(COUNT($F91:F91),EDATE(EDATE($AB91,1),0))</f>
        <v>0</v>
      </c>
      <c r="AD91" s="9" t="b">
        <f>IF(COUNT($F91:F91),EDATE(EDATE($AC91,1),0))</f>
        <v>0</v>
      </c>
      <c r="AE91" s="9" t="b">
        <f>IF(COUNT($F91:F91),EDATE(EDATE($AD91,1),0))</f>
        <v>0</v>
      </c>
      <c r="AF91" s="9" t="b">
        <f>IF(COUNT($F91:F91),EDATE(EDATE($AE91,1),0))</f>
        <v>0</v>
      </c>
      <c r="AG91" s="9" t="b">
        <f>IF(COUNT($F91:F91),EDATE(EDATE($AF91,1),0))</f>
        <v>0</v>
      </c>
      <c r="AH91" s="9" t="b">
        <f>IF(COUNT($F91:F91),EDATE(EDATE($AG91,1),0))</f>
        <v>0</v>
      </c>
      <c r="AI91" s="9" t="b">
        <f>IF(COUNT($F91:F91),EDATE(EDATE($AH91,1),0))</f>
        <v>0</v>
      </c>
      <c r="AJ91" s="9" t="b">
        <f>IF(COUNT($F91:F91),EDATE(EDATE($AI91,1),0))</f>
        <v>0</v>
      </c>
      <c r="AK91" s="9" t="b">
        <f>IF(COUNT($F91:F91),EDATE(EDATE($AJ91,1),0))</f>
        <v>0</v>
      </c>
      <c r="AL91" s="9" t="b">
        <f>IF(COUNT($F91:F91),EDATE(EDATE($AK91,1),0))</f>
        <v>0</v>
      </c>
      <c r="AM91" s="9" t="b">
        <f>IF(COUNT($F91:F91),EDATE(EDATE($AL91,1),0))</f>
        <v>0</v>
      </c>
      <c r="AN91" s="9" t="b">
        <f>IF(COUNT($F91:F91),EDATE(EDATE($AM91,1),0))</f>
        <v>0</v>
      </c>
      <c r="AO91" s="9" t="b">
        <f>IF(COUNT($F91:F91),EDATE(EDATE($AN91,1),0))</f>
        <v>0</v>
      </c>
      <c r="AP91" s="9" t="b">
        <f>IF(COUNT($F91:F91),EDATE(EDATE($AO91,1),0))</f>
        <v>0</v>
      </c>
      <c r="AQ91" s="9" t="b">
        <f>IF(COUNT($F91:F91),EDATE(EDATE($AP91,1),0))</f>
        <v>0</v>
      </c>
      <c r="AR91" s="9" t="b">
        <f>IF(COUNT($F91:F91),EDATE(EDATE($AQ91,1),0))</f>
        <v>0</v>
      </c>
      <c r="AS91" s="9" t="b">
        <f>IF(COUNT($F91:F91),EDATE(EDATE($AR91,1),0))</f>
        <v>0</v>
      </c>
      <c r="AT91" s="9" t="b">
        <f>IF(COUNT($F91:F91),EDATE(EDATE($AS91,1),0))</f>
        <v>0</v>
      </c>
      <c r="AU91" s="9" t="b">
        <f>IF(COUNT($F91:F91),EDATE(EDATE($AT91,1),0))</f>
        <v>0</v>
      </c>
      <c r="AV91" s="9" t="b">
        <f>IF(COUNT($F91:F91),EDATE(EDATE($AU91,1),0))</f>
        <v>0</v>
      </c>
      <c r="AW91" s="9" t="b">
        <f>IF(COUNT($F91:F91),EDATE(EDATE($AV91,1),0))</f>
        <v>0</v>
      </c>
      <c r="AX91" s="9" t="b">
        <f>IF(COUNT($F91:F91),EDATE(EDATE($AW91,1),0))</f>
        <v>0</v>
      </c>
      <c r="AY91" s="9" t="b">
        <f>IF(COUNT($F91:F91),EDATE(EDATE($AX91,1),0))</f>
        <v>0</v>
      </c>
      <c r="AZ91" s="9" t="b">
        <f>IF(COUNT($F91:F91),EDATE(EDATE($AY91,1),0))</f>
        <v>0</v>
      </c>
      <c r="BA91" s="9" t="b">
        <f>IF(COUNT($F91:F91),EDATE(EDATE($AZ91,1),0))</f>
        <v>0</v>
      </c>
      <c r="BB91" s="9" t="b">
        <f>IF(COUNT($F91:F91),EDATE(EDATE($BA91,1),0))</f>
        <v>0</v>
      </c>
      <c r="BC91" s="9" t="b">
        <f>IF(COUNT($F91:F91),EDATE(EDATE($BB91,1),0))</f>
        <v>0</v>
      </c>
      <c r="BD91" s="9" t="b">
        <f>IF(COUNT($F91:F91),EDATE(EDATE($BC91,1),0))</f>
        <v>0</v>
      </c>
    </row>
    <row r="92" spans="1:56" ht="16.5" thickBot="1">
      <c r="A92" s="12">
        <v>91</v>
      </c>
      <c r="B92" s="3" t="s">
        <v>93</v>
      </c>
      <c r="C92" s="3"/>
      <c r="D92" s="3"/>
      <c r="E92" s="3"/>
      <c r="F92" s="3"/>
      <c r="G92" s="9" t="b">
        <f>IF(COUNT($F92:F92),EDATE(EDATE($F92,1),0))</f>
        <v>0</v>
      </c>
      <c r="H92" s="9" t="b">
        <f>IF(COUNT($F92:F93),EDATE(EDATE($G92,1),0))</f>
        <v>0</v>
      </c>
      <c r="I92" s="9" t="b">
        <f>IF(COUNT($F92:F93),EDATE(EDATE($H92,1),0))</f>
        <v>0</v>
      </c>
      <c r="J92" s="9" t="b">
        <f>IF(COUNT($F92:F92),EDATE(EDATE($I92,1),0))</f>
        <v>0</v>
      </c>
      <c r="K92" s="9" t="b">
        <f>IF(COUNT($F92:F92),EDATE(EDATE($J92,1),0))</f>
        <v>0</v>
      </c>
      <c r="L92" s="9" t="b">
        <f>IF(COUNT($F92:F92),EDATE(EDATE($K92,1),0))</f>
        <v>0</v>
      </c>
      <c r="M92" s="9" t="b">
        <f>IF(COUNT($F92:F92),EDATE(EDATE($L92,1),0))</f>
        <v>0</v>
      </c>
      <c r="N92" s="9" t="b">
        <f>IF(COUNT($F92:F92),EDATE(EDATE($M92,1),0))</f>
        <v>0</v>
      </c>
      <c r="O92" s="9" t="b">
        <f>IF(COUNT($F92:F92),EDATE(EDATE($N92,1),0))</f>
        <v>0</v>
      </c>
      <c r="P92" s="9" t="b">
        <f>IF(COUNT($F92:F92),EDATE(EDATE($O92,1),0))</f>
        <v>0</v>
      </c>
      <c r="Q92" s="9" t="b">
        <f>IF(COUNT($F92:F92),EDATE(EDATE($P92,1),0))</f>
        <v>0</v>
      </c>
      <c r="R92" s="9" t="b">
        <f>IF(COUNT($F92:F92),EDATE(EDATE($Q92,1),0))</f>
        <v>0</v>
      </c>
      <c r="S92" s="9" t="b">
        <f>IF(COUNT($F92:F92),EDATE(EDATE($R92,1),0))</f>
        <v>0</v>
      </c>
      <c r="T92" s="9" t="b">
        <f>IF(COUNT($F92:F92),EDATE(EDATE($S92,1),0))</f>
        <v>0</v>
      </c>
      <c r="U92" s="9" t="b">
        <f>IF(COUNT($F92:F92),EDATE(EDATE($T92,1),0))</f>
        <v>0</v>
      </c>
      <c r="V92" s="9" t="b">
        <f>IF(COUNT($F92:F92),EDATE(EDATE($U92,1),0))</f>
        <v>0</v>
      </c>
      <c r="W92" s="9" t="b">
        <f>IF(COUNT($F92:F92),EDATE(EDATE($V92,1),0))</f>
        <v>0</v>
      </c>
      <c r="X92" s="9" t="b">
        <f>IF(COUNT($F92:F92),EDATE(EDATE($W92,1),0))</f>
        <v>0</v>
      </c>
      <c r="Y92" s="9" t="b">
        <f>IF(COUNT($F92:F92),EDATE(EDATE($X92,1),0))</f>
        <v>0</v>
      </c>
      <c r="Z92" s="9" t="b">
        <f>IF(COUNT($F92:F92),EDATE(EDATE($Y92,1),0))</f>
        <v>0</v>
      </c>
      <c r="AA92" s="9" t="b">
        <f>IF(COUNT($F92:F92),EDATE(EDATE($Z92,1),0))</f>
        <v>0</v>
      </c>
      <c r="AB92" s="9" t="b">
        <f>IF(COUNT($F92:F92),EDATE(EDATE($AA92,1),0))</f>
        <v>0</v>
      </c>
      <c r="AC92" s="9" t="b">
        <f>IF(COUNT($F92:F92),EDATE(EDATE($AB92,1),0))</f>
        <v>0</v>
      </c>
      <c r="AD92" s="9" t="b">
        <f>IF(COUNT($F92:F92),EDATE(EDATE($AC92,1),0))</f>
        <v>0</v>
      </c>
      <c r="AE92" s="9" t="b">
        <f>IF(COUNT($F92:F92),EDATE(EDATE($AD92,1),0))</f>
        <v>0</v>
      </c>
      <c r="AF92" s="9" t="b">
        <f>IF(COUNT($F92:F92),EDATE(EDATE($AE92,1),0))</f>
        <v>0</v>
      </c>
      <c r="AG92" s="9" t="b">
        <f>IF(COUNT($F92:F92),EDATE(EDATE($AF92,1),0))</f>
        <v>0</v>
      </c>
      <c r="AH92" s="9" t="b">
        <f>IF(COUNT($F92:F92),EDATE(EDATE($AG92,1),0))</f>
        <v>0</v>
      </c>
      <c r="AI92" s="9" t="b">
        <f>IF(COUNT($F92:F92),EDATE(EDATE($AH92,1),0))</f>
        <v>0</v>
      </c>
      <c r="AJ92" s="9" t="b">
        <f>IF(COUNT($F92:F92),EDATE(EDATE($AI92,1),0))</f>
        <v>0</v>
      </c>
      <c r="AK92" s="9" t="b">
        <f>IF(COUNT($F92:F92),EDATE(EDATE($AJ92,1),0))</f>
        <v>0</v>
      </c>
      <c r="AL92" s="9" t="b">
        <f>IF(COUNT($F92:F92),EDATE(EDATE($AK92,1),0))</f>
        <v>0</v>
      </c>
      <c r="AM92" s="9" t="b">
        <f>IF(COUNT($F92:F92),EDATE(EDATE($AL92,1),0))</f>
        <v>0</v>
      </c>
      <c r="AN92" s="9" t="b">
        <f>IF(COUNT($F92:F92),EDATE(EDATE($AM92,1),0))</f>
        <v>0</v>
      </c>
      <c r="AO92" s="9" t="b">
        <f>IF(COUNT($F92:F92),EDATE(EDATE($AN92,1),0))</f>
        <v>0</v>
      </c>
      <c r="AP92" s="9" t="b">
        <f>IF(COUNT($F92:F92),EDATE(EDATE($AO92,1),0))</f>
        <v>0</v>
      </c>
      <c r="AQ92" s="9" t="b">
        <f>IF(COUNT($F92:F92),EDATE(EDATE($AP92,1),0))</f>
        <v>0</v>
      </c>
      <c r="AR92" s="9" t="b">
        <f>IF(COUNT($F92:F92),EDATE(EDATE($AQ92,1),0))</f>
        <v>0</v>
      </c>
      <c r="AS92" s="9" t="b">
        <f>IF(COUNT($F92:F92),EDATE(EDATE($AR92,1),0))</f>
        <v>0</v>
      </c>
      <c r="AT92" s="9" t="b">
        <f>IF(COUNT($F92:F92),EDATE(EDATE($AS92,1),0))</f>
        <v>0</v>
      </c>
      <c r="AU92" s="9" t="b">
        <f>IF(COUNT($F92:F92),EDATE(EDATE($AT92,1),0))</f>
        <v>0</v>
      </c>
      <c r="AV92" s="9" t="b">
        <f>IF(COUNT($F92:F92),EDATE(EDATE($AU92,1),0))</f>
        <v>0</v>
      </c>
      <c r="AW92" s="9" t="b">
        <f>IF(COUNT($F92:F92),EDATE(EDATE($AV92,1),0))</f>
        <v>0</v>
      </c>
      <c r="AX92" s="9" t="b">
        <f>IF(COUNT($F92:F92),EDATE(EDATE($AW92,1),0))</f>
        <v>0</v>
      </c>
      <c r="AY92" s="9" t="b">
        <f>IF(COUNT($F92:F92),EDATE(EDATE($AX92,1),0))</f>
        <v>0</v>
      </c>
      <c r="AZ92" s="9" t="b">
        <f>IF(COUNT($F92:F92),EDATE(EDATE($AY92,1),0))</f>
        <v>0</v>
      </c>
      <c r="BA92" s="9" t="b">
        <f>IF(COUNT($F92:F92),EDATE(EDATE($AZ92,1),0))</f>
        <v>0</v>
      </c>
      <c r="BB92" s="9" t="b">
        <f>IF(COUNT($F92:F92),EDATE(EDATE($BA92,1),0))</f>
        <v>0</v>
      </c>
      <c r="BC92" s="9" t="b">
        <f>IF(COUNT($F92:F92),EDATE(EDATE($BB92,1),0))</f>
        <v>0</v>
      </c>
      <c r="BD92" s="9" t="b">
        <f>IF(COUNT($F92:F92),EDATE(EDATE($BC92,1),0))</f>
        <v>0</v>
      </c>
    </row>
    <row r="93" spans="1:56" ht="16.5" thickBot="1">
      <c r="A93" s="12">
        <v>92</v>
      </c>
      <c r="B93" s="3" t="s">
        <v>94</v>
      </c>
      <c r="C93" s="3"/>
      <c r="D93" s="3"/>
      <c r="E93" s="3"/>
      <c r="F93" s="3"/>
      <c r="G93" s="9" t="b">
        <f>IF(COUNT($F93:F93),EDATE(EDATE($F93,1),0))</f>
        <v>0</v>
      </c>
      <c r="H93" s="9" t="b">
        <f>IF(COUNT($F93:F94),EDATE(EDATE($G93,1),0))</f>
        <v>0</v>
      </c>
      <c r="I93" s="9" t="b">
        <f>IF(COUNT($F93:F94),EDATE(EDATE($H93,1),0))</f>
        <v>0</v>
      </c>
      <c r="J93" s="9" t="b">
        <f>IF(COUNT($F93:F93),EDATE(EDATE($I93,1),0))</f>
        <v>0</v>
      </c>
      <c r="K93" s="9" t="b">
        <f>IF(COUNT($F93:F93),EDATE(EDATE($J93,1),0))</f>
        <v>0</v>
      </c>
      <c r="L93" s="9" t="b">
        <f>IF(COUNT($F93:F93),EDATE(EDATE($K93,1),0))</f>
        <v>0</v>
      </c>
      <c r="M93" s="9" t="b">
        <f>IF(COUNT($F93:F93),EDATE(EDATE($L93,1),0))</f>
        <v>0</v>
      </c>
      <c r="N93" s="9" t="b">
        <f>IF(COUNT($F93:F93),EDATE(EDATE($M93,1),0))</f>
        <v>0</v>
      </c>
      <c r="O93" s="9" t="b">
        <f>IF(COUNT($F93:F93),EDATE(EDATE($N93,1),0))</f>
        <v>0</v>
      </c>
      <c r="P93" s="9" t="b">
        <f>IF(COUNT($F93:F93),EDATE(EDATE($O93,1),0))</f>
        <v>0</v>
      </c>
      <c r="Q93" s="9" t="b">
        <f>IF(COUNT($F93:F93),EDATE(EDATE($P93,1),0))</f>
        <v>0</v>
      </c>
      <c r="R93" s="9" t="b">
        <f>IF(COUNT($F93:F93),EDATE(EDATE($Q93,1),0))</f>
        <v>0</v>
      </c>
      <c r="S93" s="9" t="b">
        <f>IF(COUNT($F93:F93),EDATE(EDATE($R93,1),0))</f>
        <v>0</v>
      </c>
      <c r="T93" s="9" t="b">
        <f>IF(COUNT($F93:F93),EDATE(EDATE($S93,1),0))</f>
        <v>0</v>
      </c>
      <c r="U93" s="9" t="b">
        <f>IF(COUNT($F93:F93),EDATE(EDATE($T93,1),0))</f>
        <v>0</v>
      </c>
      <c r="V93" s="9" t="b">
        <f>IF(COUNT($F93:F93),EDATE(EDATE($U93,1),0))</f>
        <v>0</v>
      </c>
      <c r="W93" s="9" t="b">
        <f>IF(COUNT($F93:F93),EDATE(EDATE($V93,1),0))</f>
        <v>0</v>
      </c>
      <c r="X93" s="9" t="b">
        <f>IF(COUNT($F93:F93),EDATE(EDATE($W93,1),0))</f>
        <v>0</v>
      </c>
      <c r="Y93" s="9" t="b">
        <f>IF(COUNT($F93:F93),EDATE(EDATE($X93,1),0))</f>
        <v>0</v>
      </c>
      <c r="Z93" s="9" t="b">
        <f>IF(COUNT($F93:F93),EDATE(EDATE($Y93,1),0))</f>
        <v>0</v>
      </c>
      <c r="AA93" s="9" t="b">
        <f>IF(COUNT($F93:F93),EDATE(EDATE($Z93,1),0))</f>
        <v>0</v>
      </c>
      <c r="AB93" s="9" t="b">
        <f>IF(COUNT($F93:F93),EDATE(EDATE($AA93,1),0))</f>
        <v>0</v>
      </c>
      <c r="AC93" s="9" t="b">
        <f>IF(COUNT($F93:F93),EDATE(EDATE($AB93,1),0))</f>
        <v>0</v>
      </c>
      <c r="AD93" s="9" t="b">
        <f>IF(COUNT($F93:F93),EDATE(EDATE($AC93,1),0))</f>
        <v>0</v>
      </c>
      <c r="AE93" s="9" t="b">
        <f>IF(COUNT($F93:F93),EDATE(EDATE($AD93,1),0))</f>
        <v>0</v>
      </c>
      <c r="AF93" s="9" t="b">
        <f>IF(COUNT($F93:F93),EDATE(EDATE($AE93,1),0))</f>
        <v>0</v>
      </c>
      <c r="AG93" s="9" t="b">
        <f>IF(COUNT($F93:F93),EDATE(EDATE($AF93,1),0))</f>
        <v>0</v>
      </c>
      <c r="AH93" s="9" t="b">
        <f>IF(COUNT($F93:F93),EDATE(EDATE($AG93,1),0))</f>
        <v>0</v>
      </c>
      <c r="AI93" s="9" t="b">
        <f>IF(COUNT($F93:F93),EDATE(EDATE($AH93,1),0))</f>
        <v>0</v>
      </c>
      <c r="AJ93" s="9" t="b">
        <f>IF(COUNT($F93:F93),EDATE(EDATE($AI93,1),0))</f>
        <v>0</v>
      </c>
      <c r="AK93" s="9" t="b">
        <f>IF(COUNT($F93:F93),EDATE(EDATE($AJ93,1),0))</f>
        <v>0</v>
      </c>
      <c r="AL93" s="9" t="b">
        <f>IF(COUNT($F93:F93),EDATE(EDATE($AK93,1),0))</f>
        <v>0</v>
      </c>
      <c r="AM93" s="9" t="b">
        <f>IF(COUNT($F93:F93),EDATE(EDATE($AL93,1),0))</f>
        <v>0</v>
      </c>
      <c r="AN93" s="9" t="b">
        <f>IF(COUNT($F93:F93),EDATE(EDATE($AM93,1),0))</f>
        <v>0</v>
      </c>
      <c r="AO93" s="9" t="b">
        <f>IF(COUNT($F93:F93),EDATE(EDATE($AN93,1),0))</f>
        <v>0</v>
      </c>
      <c r="AP93" s="9" t="b">
        <f>IF(COUNT($F93:F93),EDATE(EDATE($AO93,1),0))</f>
        <v>0</v>
      </c>
      <c r="AQ93" s="9" t="b">
        <f>IF(COUNT($F93:F93),EDATE(EDATE($AP93,1),0))</f>
        <v>0</v>
      </c>
      <c r="AR93" s="9" t="b">
        <f>IF(COUNT($F93:F93),EDATE(EDATE($AQ93,1),0))</f>
        <v>0</v>
      </c>
      <c r="AS93" s="9" t="b">
        <f>IF(COUNT($F93:F93),EDATE(EDATE($AR93,1),0))</f>
        <v>0</v>
      </c>
      <c r="AT93" s="9" t="b">
        <f>IF(COUNT($F93:F93),EDATE(EDATE($AS93,1),0))</f>
        <v>0</v>
      </c>
      <c r="AU93" s="9" t="b">
        <f>IF(COUNT($F93:F93),EDATE(EDATE($AT93,1),0))</f>
        <v>0</v>
      </c>
      <c r="AV93" s="9" t="b">
        <f>IF(COUNT($F93:F93),EDATE(EDATE($AU93,1),0))</f>
        <v>0</v>
      </c>
      <c r="AW93" s="9" t="b">
        <f>IF(COUNT($F93:F93),EDATE(EDATE($AV93,1),0))</f>
        <v>0</v>
      </c>
      <c r="AX93" s="9" t="b">
        <f>IF(COUNT($F93:F93),EDATE(EDATE($AW93,1),0))</f>
        <v>0</v>
      </c>
      <c r="AY93" s="9" t="b">
        <f>IF(COUNT($F93:F93),EDATE(EDATE($AX93,1),0))</f>
        <v>0</v>
      </c>
      <c r="AZ93" s="9" t="b">
        <f>IF(COUNT($F93:F93),EDATE(EDATE($AY93,1),0))</f>
        <v>0</v>
      </c>
      <c r="BA93" s="9" t="b">
        <f>IF(COUNT($F93:F93),EDATE(EDATE($AZ93,1),0))</f>
        <v>0</v>
      </c>
      <c r="BB93" s="9" t="b">
        <f>IF(COUNT($F93:F93),EDATE(EDATE($BA93,1),0))</f>
        <v>0</v>
      </c>
      <c r="BC93" s="9" t="b">
        <f>IF(COUNT($F93:F93),EDATE(EDATE($BB93,1),0))</f>
        <v>0</v>
      </c>
      <c r="BD93" s="9" t="b">
        <f>IF(COUNT($F93:F93),EDATE(EDATE($BC93,1),0))</f>
        <v>0</v>
      </c>
    </row>
    <row r="94" spans="1:56" ht="16.5" thickBot="1">
      <c r="A94" s="12">
        <v>93</v>
      </c>
      <c r="B94" s="3" t="s">
        <v>95</v>
      </c>
      <c r="C94" s="3"/>
      <c r="D94" s="3"/>
      <c r="E94" s="3"/>
      <c r="F94" s="3"/>
      <c r="G94" s="9" t="b">
        <f>IF(COUNT($F94:F94),EDATE(EDATE($F94,1),0))</f>
        <v>0</v>
      </c>
      <c r="H94" s="9" t="b">
        <f>IF(COUNT($F94:F95),EDATE(EDATE($G94,1),0))</f>
        <v>0</v>
      </c>
      <c r="I94" s="9" t="b">
        <f>IF(COUNT($F94:F95),EDATE(EDATE($H94,1),0))</f>
        <v>0</v>
      </c>
      <c r="J94" s="9" t="b">
        <f>IF(COUNT($F94:F94),EDATE(EDATE($I94,1),0))</f>
        <v>0</v>
      </c>
      <c r="K94" s="9" t="b">
        <f>IF(COUNT($F94:F94),EDATE(EDATE($J94,1),0))</f>
        <v>0</v>
      </c>
      <c r="L94" s="9" t="b">
        <f>IF(COUNT($F94:F94),EDATE(EDATE($K94,1),0))</f>
        <v>0</v>
      </c>
      <c r="M94" s="9" t="b">
        <f>IF(COUNT($F94:F94),EDATE(EDATE($L94,1),0))</f>
        <v>0</v>
      </c>
      <c r="N94" s="9" t="b">
        <f>IF(COUNT($F94:F94),EDATE(EDATE($M94,1),0))</f>
        <v>0</v>
      </c>
      <c r="O94" s="9" t="b">
        <f>IF(COUNT($F94:F94),EDATE(EDATE($N94,1),0))</f>
        <v>0</v>
      </c>
      <c r="P94" s="9" t="b">
        <f>IF(COUNT($F94:F94),EDATE(EDATE($O94,1),0))</f>
        <v>0</v>
      </c>
      <c r="Q94" s="9" t="b">
        <f>IF(COUNT($F94:F94),EDATE(EDATE($P94,1),0))</f>
        <v>0</v>
      </c>
      <c r="R94" s="9" t="b">
        <f>IF(COUNT($F94:F94),EDATE(EDATE($Q94,1),0))</f>
        <v>0</v>
      </c>
      <c r="S94" s="9" t="b">
        <f>IF(COUNT($F94:F94),EDATE(EDATE($R94,1),0))</f>
        <v>0</v>
      </c>
      <c r="T94" s="9" t="b">
        <f>IF(COUNT($F94:F94),EDATE(EDATE($S94,1),0))</f>
        <v>0</v>
      </c>
      <c r="U94" s="9" t="b">
        <f>IF(COUNT($F94:F94),EDATE(EDATE($T94,1),0))</f>
        <v>0</v>
      </c>
      <c r="V94" s="9" t="b">
        <f>IF(COUNT($F94:F94),EDATE(EDATE($U94,1),0))</f>
        <v>0</v>
      </c>
      <c r="W94" s="9" t="b">
        <f>IF(COUNT($F94:F94),EDATE(EDATE($V94,1),0))</f>
        <v>0</v>
      </c>
      <c r="X94" s="9" t="b">
        <f>IF(COUNT($F94:F94),EDATE(EDATE($W94,1),0))</f>
        <v>0</v>
      </c>
      <c r="Y94" s="9" t="b">
        <f>IF(COUNT($F94:F94),EDATE(EDATE($X94,1),0))</f>
        <v>0</v>
      </c>
      <c r="Z94" s="9" t="b">
        <f>IF(COUNT($F94:F94),EDATE(EDATE($Y94,1),0))</f>
        <v>0</v>
      </c>
      <c r="AA94" s="9" t="b">
        <f>IF(COUNT($F94:F94),EDATE(EDATE($Z94,1),0))</f>
        <v>0</v>
      </c>
      <c r="AB94" s="9" t="b">
        <f>IF(COUNT($F94:F94),EDATE(EDATE($AA94,1),0))</f>
        <v>0</v>
      </c>
      <c r="AC94" s="9" t="b">
        <f>IF(COUNT($F94:F94),EDATE(EDATE($AB94,1),0))</f>
        <v>0</v>
      </c>
      <c r="AD94" s="9" t="b">
        <f>IF(COUNT($F94:F94),EDATE(EDATE($AC94,1),0))</f>
        <v>0</v>
      </c>
      <c r="AE94" s="9" t="b">
        <f>IF(COUNT($F94:F94),EDATE(EDATE($AD94,1),0))</f>
        <v>0</v>
      </c>
      <c r="AF94" s="9" t="b">
        <f>IF(COUNT($F94:F94),EDATE(EDATE($AE94,1),0))</f>
        <v>0</v>
      </c>
      <c r="AG94" s="9" t="b">
        <f>IF(COUNT($F94:F94),EDATE(EDATE($AF94,1),0))</f>
        <v>0</v>
      </c>
      <c r="AH94" s="9" t="b">
        <f>IF(COUNT($F94:F94),EDATE(EDATE($AG94,1),0))</f>
        <v>0</v>
      </c>
      <c r="AI94" s="9" t="b">
        <f>IF(COUNT($F94:F94),EDATE(EDATE($AH94,1),0))</f>
        <v>0</v>
      </c>
      <c r="AJ94" s="9" t="b">
        <f>IF(COUNT($F94:F94),EDATE(EDATE($AI94,1),0))</f>
        <v>0</v>
      </c>
      <c r="AK94" s="9" t="b">
        <f>IF(COUNT($F94:F94),EDATE(EDATE($AJ94,1),0))</f>
        <v>0</v>
      </c>
      <c r="AL94" s="9" t="b">
        <f>IF(COUNT($F94:F94),EDATE(EDATE($AK94,1),0))</f>
        <v>0</v>
      </c>
      <c r="AM94" s="9" t="b">
        <f>IF(COUNT($F94:F94),EDATE(EDATE($AL94,1),0))</f>
        <v>0</v>
      </c>
      <c r="AN94" s="9" t="b">
        <f>IF(COUNT($F94:F94),EDATE(EDATE($AM94,1),0))</f>
        <v>0</v>
      </c>
      <c r="AO94" s="9" t="b">
        <f>IF(COUNT($F94:F94),EDATE(EDATE($AN94,1),0))</f>
        <v>0</v>
      </c>
      <c r="AP94" s="9" t="b">
        <f>IF(COUNT($F94:F94),EDATE(EDATE($AO94,1),0))</f>
        <v>0</v>
      </c>
      <c r="AQ94" s="9" t="b">
        <f>IF(COUNT($F94:F94),EDATE(EDATE($AP94,1),0))</f>
        <v>0</v>
      </c>
      <c r="AR94" s="9" t="b">
        <f>IF(COUNT($F94:F94),EDATE(EDATE($AQ94,1),0))</f>
        <v>0</v>
      </c>
      <c r="AS94" s="9" t="b">
        <f>IF(COUNT($F94:F94),EDATE(EDATE($AR94,1),0))</f>
        <v>0</v>
      </c>
      <c r="AT94" s="9" t="b">
        <f>IF(COUNT($F94:F94),EDATE(EDATE($AS94,1),0))</f>
        <v>0</v>
      </c>
      <c r="AU94" s="9" t="b">
        <f>IF(COUNT($F94:F94),EDATE(EDATE($AT94,1),0))</f>
        <v>0</v>
      </c>
      <c r="AV94" s="9" t="b">
        <f>IF(COUNT($F94:F94),EDATE(EDATE($AU94,1),0))</f>
        <v>0</v>
      </c>
      <c r="AW94" s="9" t="b">
        <f>IF(COUNT($F94:F94),EDATE(EDATE($AV94,1),0))</f>
        <v>0</v>
      </c>
      <c r="AX94" s="9" t="b">
        <f>IF(COUNT($F94:F94),EDATE(EDATE($AW94,1),0))</f>
        <v>0</v>
      </c>
      <c r="AY94" s="9" t="b">
        <f>IF(COUNT($F94:F94),EDATE(EDATE($AX94,1),0))</f>
        <v>0</v>
      </c>
      <c r="AZ94" s="9" t="b">
        <f>IF(COUNT($F94:F94),EDATE(EDATE($AY94,1),0))</f>
        <v>0</v>
      </c>
      <c r="BA94" s="9" t="b">
        <f>IF(COUNT($F94:F94),EDATE(EDATE($AZ94,1),0))</f>
        <v>0</v>
      </c>
      <c r="BB94" s="9" t="b">
        <f>IF(COUNT($F94:F94),EDATE(EDATE($BA94,1),0))</f>
        <v>0</v>
      </c>
      <c r="BC94" s="9" t="b">
        <f>IF(COUNT($F94:F94),EDATE(EDATE($BB94,1),0))</f>
        <v>0</v>
      </c>
      <c r="BD94" s="9" t="b">
        <f>IF(COUNT($F94:F94),EDATE(EDATE($BC94,1),0))</f>
        <v>0</v>
      </c>
    </row>
    <row r="95" spans="1:56" ht="16.5" thickBot="1">
      <c r="A95" s="12">
        <v>94</v>
      </c>
      <c r="B95" s="3" t="s">
        <v>96</v>
      </c>
      <c r="C95" s="3"/>
      <c r="D95" s="3"/>
      <c r="E95" s="3"/>
      <c r="F95" s="3"/>
      <c r="G95" s="9" t="b">
        <f>IF(COUNT($F95:F95),EDATE(EDATE($F95,1),0))</f>
        <v>0</v>
      </c>
      <c r="H95" s="9" t="b">
        <f>IF(COUNT($F95:F96),EDATE(EDATE($G95,1),0))</f>
        <v>0</v>
      </c>
      <c r="I95" s="9" t="b">
        <f>IF(COUNT($F95:F96),EDATE(EDATE($H95,1),0))</f>
        <v>0</v>
      </c>
      <c r="J95" s="9" t="b">
        <f>IF(COUNT($F95:F95),EDATE(EDATE($I95,1),0))</f>
        <v>0</v>
      </c>
      <c r="K95" s="9" t="b">
        <f>IF(COUNT($F95:F95),EDATE(EDATE($J95,1),0))</f>
        <v>0</v>
      </c>
      <c r="L95" s="9" t="b">
        <f>IF(COUNT($F95:F95),EDATE(EDATE($K95,1),0))</f>
        <v>0</v>
      </c>
      <c r="M95" s="9" t="b">
        <f>IF(COUNT($F95:F95),EDATE(EDATE($L95,1),0))</f>
        <v>0</v>
      </c>
      <c r="N95" s="9" t="b">
        <f>IF(COUNT($F95:F95),EDATE(EDATE($M95,1),0))</f>
        <v>0</v>
      </c>
      <c r="O95" s="9" t="b">
        <f>IF(COUNT($F95:F95),EDATE(EDATE($N95,1),0))</f>
        <v>0</v>
      </c>
      <c r="P95" s="9" t="b">
        <f>IF(COUNT($F95:F95),EDATE(EDATE($O95,1),0))</f>
        <v>0</v>
      </c>
      <c r="Q95" s="9" t="b">
        <f>IF(COUNT($F95:F95),EDATE(EDATE($P95,1),0))</f>
        <v>0</v>
      </c>
      <c r="R95" s="9" t="b">
        <f>IF(COUNT($F95:F95),EDATE(EDATE($Q95,1),0))</f>
        <v>0</v>
      </c>
      <c r="S95" s="9" t="b">
        <f>IF(COUNT($F95:F95),EDATE(EDATE($R95,1),0))</f>
        <v>0</v>
      </c>
      <c r="T95" s="9" t="b">
        <f>IF(COUNT($F95:F95),EDATE(EDATE($S95,1),0))</f>
        <v>0</v>
      </c>
      <c r="U95" s="9" t="b">
        <f>IF(COUNT($F95:F95),EDATE(EDATE($T95,1),0))</f>
        <v>0</v>
      </c>
      <c r="V95" s="9" t="b">
        <f>IF(COUNT($F95:F95),EDATE(EDATE($U95,1),0))</f>
        <v>0</v>
      </c>
      <c r="W95" s="9" t="b">
        <f>IF(COUNT($F95:F95),EDATE(EDATE($V95,1),0))</f>
        <v>0</v>
      </c>
      <c r="X95" s="9" t="b">
        <f>IF(COUNT($F95:F95),EDATE(EDATE($W95,1),0))</f>
        <v>0</v>
      </c>
      <c r="Y95" s="9" t="b">
        <f>IF(COUNT($F95:F95),EDATE(EDATE($X95,1),0))</f>
        <v>0</v>
      </c>
      <c r="Z95" s="9" t="b">
        <f>IF(COUNT($F95:F95),EDATE(EDATE($Y95,1),0))</f>
        <v>0</v>
      </c>
      <c r="AA95" s="9" t="b">
        <f>IF(COUNT($F95:F95),EDATE(EDATE($Z95,1),0))</f>
        <v>0</v>
      </c>
      <c r="AB95" s="9" t="b">
        <f>IF(COUNT($F95:F95),EDATE(EDATE($AA95,1),0))</f>
        <v>0</v>
      </c>
      <c r="AC95" s="9" t="b">
        <f>IF(COUNT($F95:F95),EDATE(EDATE($AB95,1),0))</f>
        <v>0</v>
      </c>
      <c r="AD95" s="9" t="b">
        <f>IF(COUNT($F95:F95),EDATE(EDATE($AC95,1),0))</f>
        <v>0</v>
      </c>
      <c r="AE95" s="9" t="b">
        <f>IF(COUNT($F95:F95),EDATE(EDATE($AD95,1),0))</f>
        <v>0</v>
      </c>
      <c r="AF95" s="9" t="b">
        <f>IF(COUNT($F95:F95),EDATE(EDATE($AE95,1),0))</f>
        <v>0</v>
      </c>
      <c r="AG95" s="9" t="b">
        <f>IF(COUNT($F95:F95),EDATE(EDATE($AF95,1),0))</f>
        <v>0</v>
      </c>
      <c r="AH95" s="9" t="b">
        <f>IF(COUNT($F95:F95),EDATE(EDATE($AG95,1),0))</f>
        <v>0</v>
      </c>
      <c r="AI95" s="9" t="b">
        <f>IF(COUNT($F95:F95),EDATE(EDATE($AH95,1),0))</f>
        <v>0</v>
      </c>
      <c r="AJ95" s="9" t="b">
        <f>IF(COUNT($F95:F95),EDATE(EDATE($AI95,1),0))</f>
        <v>0</v>
      </c>
      <c r="AK95" s="9" t="b">
        <f>IF(COUNT($F95:F95),EDATE(EDATE($AJ95,1),0))</f>
        <v>0</v>
      </c>
      <c r="AL95" s="9" t="b">
        <f>IF(COUNT($F95:F95),EDATE(EDATE($AK95,1),0))</f>
        <v>0</v>
      </c>
      <c r="AM95" s="9" t="b">
        <f>IF(COUNT($F95:F95),EDATE(EDATE($AL95,1),0))</f>
        <v>0</v>
      </c>
      <c r="AN95" s="9" t="b">
        <f>IF(COUNT($F95:F95),EDATE(EDATE($AM95,1),0))</f>
        <v>0</v>
      </c>
      <c r="AO95" s="9" t="b">
        <f>IF(COUNT($F95:F95),EDATE(EDATE($AN95,1),0))</f>
        <v>0</v>
      </c>
      <c r="AP95" s="9" t="b">
        <f>IF(COUNT($F95:F95),EDATE(EDATE($AO95,1),0))</f>
        <v>0</v>
      </c>
      <c r="AQ95" s="9" t="b">
        <f>IF(COUNT($F95:F95),EDATE(EDATE($AP95,1),0))</f>
        <v>0</v>
      </c>
      <c r="AR95" s="9" t="b">
        <f>IF(COUNT($F95:F95),EDATE(EDATE($AQ95,1),0))</f>
        <v>0</v>
      </c>
      <c r="AS95" s="9" t="b">
        <f>IF(COUNT($F95:F95),EDATE(EDATE($AR95,1),0))</f>
        <v>0</v>
      </c>
      <c r="AT95" s="9" t="b">
        <f>IF(COUNT($F95:F95),EDATE(EDATE($AS95,1),0))</f>
        <v>0</v>
      </c>
      <c r="AU95" s="9" t="b">
        <f>IF(COUNT($F95:F95),EDATE(EDATE($AT95,1),0))</f>
        <v>0</v>
      </c>
      <c r="AV95" s="9" t="b">
        <f>IF(COUNT($F95:F95),EDATE(EDATE($AU95,1),0))</f>
        <v>0</v>
      </c>
      <c r="AW95" s="9" t="b">
        <f>IF(COUNT($F95:F95),EDATE(EDATE($AV95,1),0))</f>
        <v>0</v>
      </c>
      <c r="AX95" s="9" t="b">
        <f>IF(COUNT($F95:F95),EDATE(EDATE($AW95,1),0))</f>
        <v>0</v>
      </c>
      <c r="AY95" s="9" t="b">
        <f>IF(COUNT($F95:F95),EDATE(EDATE($AX95,1),0))</f>
        <v>0</v>
      </c>
      <c r="AZ95" s="9" t="b">
        <f>IF(COUNT($F95:F95),EDATE(EDATE($AY95,1),0))</f>
        <v>0</v>
      </c>
      <c r="BA95" s="9" t="b">
        <f>IF(COUNT($F95:F95),EDATE(EDATE($AZ95,1),0))</f>
        <v>0</v>
      </c>
      <c r="BB95" s="9" t="b">
        <f>IF(COUNT($F95:F95),EDATE(EDATE($BA95,1),0))</f>
        <v>0</v>
      </c>
      <c r="BC95" s="9" t="b">
        <f>IF(COUNT($F95:F95),EDATE(EDATE($BB95,1),0))</f>
        <v>0</v>
      </c>
      <c r="BD95" s="9" t="b">
        <f>IF(COUNT($F95:F95),EDATE(EDATE($BC95,1),0))</f>
        <v>0</v>
      </c>
    </row>
    <row r="96" spans="1:56" ht="16.5" thickBot="1">
      <c r="A96" s="12">
        <v>95</v>
      </c>
      <c r="B96" s="3" t="s">
        <v>97</v>
      </c>
      <c r="C96" s="3"/>
      <c r="D96" s="3"/>
      <c r="E96" s="3"/>
      <c r="F96" s="3"/>
      <c r="G96" s="9" t="b">
        <f>IF(COUNT($F96:F96),EDATE(EDATE($F96,1),0))</f>
        <v>0</v>
      </c>
      <c r="H96" s="9" t="b">
        <f>IF(COUNT($F96:F97),EDATE(EDATE($G96,1),0))</f>
        <v>0</v>
      </c>
      <c r="I96" s="9" t="b">
        <f>IF(COUNT($F96:F97),EDATE(EDATE($H96,1),0))</f>
        <v>0</v>
      </c>
      <c r="J96" s="9" t="b">
        <f>IF(COUNT($F96:F96),EDATE(EDATE($I96,1),0))</f>
        <v>0</v>
      </c>
      <c r="K96" s="9" t="b">
        <f>IF(COUNT($F96:F96),EDATE(EDATE($J96,1),0))</f>
        <v>0</v>
      </c>
      <c r="L96" s="9" t="b">
        <f>IF(COUNT($F96:F96),EDATE(EDATE($K96,1),0))</f>
        <v>0</v>
      </c>
      <c r="M96" s="9" t="b">
        <f>IF(COUNT($F96:F96),EDATE(EDATE($L96,1),0))</f>
        <v>0</v>
      </c>
      <c r="N96" s="9" t="b">
        <f>IF(COUNT($F96:F96),EDATE(EDATE($M96,1),0))</f>
        <v>0</v>
      </c>
      <c r="O96" s="9" t="b">
        <f>IF(COUNT($F96:F96),EDATE(EDATE($N96,1),0))</f>
        <v>0</v>
      </c>
      <c r="P96" s="9" t="b">
        <f>IF(COUNT($F96:F96),EDATE(EDATE($O96,1),0))</f>
        <v>0</v>
      </c>
      <c r="Q96" s="9" t="b">
        <f>IF(COUNT($F96:F96),EDATE(EDATE($P96,1),0))</f>
        <v>0</v>
      </c>
      <c r="R96" s="9" t="b">
        <f>IF(COUNT($F96:F96),EDATE(EDATE($Q96,1),0))</f>
        <v>0</v>
      </c>
      <c r="S96" s="9" t="b">
        <f>IF(COUNT($F96:F96),EDATE(EDATE($R96,1),0))</f>
        <v>0</v>
      </c>
      <c r="T96" s="9" t="b">
        <f>IF(COUNT($F96:F96),EDATE(EDATE($S96,1),0))</f>
        <v>0</v>
      </c>
      <c r="U96" s="9" t="b">
        <f>IF(COUNT($F96:F96),EDATE(EDATE($T96,1),0))</f>
        <v>0</v>
      </c>
      <c r="V96" s="9" t="b">
        <f>IF(COUNT($F96:F96),EDATE(EDATE($U96,1),0))</f>
        <v>0</v>
      </c>
      <c r="W96" s="9" t="b">
        <f>IF(COUNT($F96:F96),EDATE(EDATE($V96,1),0))</f>
        <v>0</v>
      </c>
      <c r="X96" s="9" t="b">
        <f>IF(COUNT($F96:F96),EDATE(EDATE($W96,1),0))</f>
        <v>0</v>
      </c>
      <c r="Y96" s="9" t="b">
        <f>IF(COUNT($F96:F96),EDATE(EDATE($X96,1),0))</f>
        <v>0</v>
      </c>
      <c r="Z96" s="9" t="b">
        <f>IF(COUNT($F96:F96),EDATE(EDATE($Y96,1),0))</f>
        <v>0</v>
      </c>
      <c r="AA96" s="9" t="b">
        <f>IF(COUNT($F96:F96),EDATE(EDATE($Z96,1),0))</f>
        <v>0</v>
      </c>
      <c r="AB96" s="9" t="b">
        <f>IF(COUNT($F96:F96),EDATE(EDATE($AA96,1),0))</f>
        <v>0</v>
      </c>
      <c r="AC96" s="9" t="b">
        <f>IF(COUNT($F96:F96),EDATE(EDATE($AB96,1),0))</f>
        <v>0</v>
      </c>
      <c r="AD96" s="9" t="b">
        <f>IF(COUNT($F96:F96),EDATE(EDATE($AC96,1),0))</f>
        <v>0</v>
      </c>
      <c r="AE96" s="9" t="b">
        <f>IF(COUNT($F96:F96),EDATE(EDATE($AD96,1),0))</f>
        <v>0</v>
      </c>
      <c r="AF96" s="9" t="b">
        <f>IF(COUNT($F96:F96),EDATE(EDATE($AE96,1),0))</f>
        <v>0</v>
      </c>
      <c r="AG96" s="9" t="b">
        <f>IF(COUNT($F96:F96),EDATE(EDATE($AF96,1),0))</f>
        <v>0</v>
      </c>
      <c r="AH96" s="9" t="b">
        <f>IF(COUNT($F96:F96),EDATE(EDATE($AG96,1),0))</f>
        <v>0</v>
      </c>
      <c r="AI96" s="9" t="b">
        <f>IF(COUNT($F96:F96),EDATE(EDATE($AH96,1),0))</f>
        <v>0</v>
      </c>
      <c r="AJ96" s="9" t="b">
        <f>IF(COUNT($F96:F96),EDATE(EDATE($AI96,1),0))</f>
        <v>0</v>
      </c>
      <c r="AK96" s="9" t="b">
        <f>IF(COUNT($F96:F96),EDATE(EDATE($AJ96,1),0))</f>
        <v>0</v>
      </c>
      <c r="AL96" s="9" t="b">
        <f>IF(COUNT($F96:F96),EDATE(EDATE($AK96,1),0))</f>
        <v>0</v>
      </c>
      <c r="AM96" s="9" t="b">
        <f>IF(COUNT($F96:F96),EDATE(EDATE($AL96,1),0))</f>
        <v>0</v>
      </c>
      <c r="AN96" s="9" t="b">
        <f>IF(COUNT($F96:F96),EDATE(EDATE($AM96,1),0))</f>
        <v>0</v>
      </c>
      <c r="AO96" s="9" t="b">
        <f>IF(COUNT($F96:F96),EDATE(EDATE($AN96,1),0))</f>
        <v>0</v>
      </c>
      <c r="AP96" s="9" t="b">
        <f>IF(COUNT($F96:F96),EDATE(EDATE($AO96,1),0))</f>
        <v>0</v>
      </c>
      <c r="AQ96" s="9" t="b">
        <f>IF(COUNT($F96:F96),EDATE(EDATE($AP96,1),0))</f>
        <v>0</v>
      </c>
      <c r="AR96" s="9" t="b">
        <f>IF(COUNT($F96:F96),EDATE(EDATE($AQ96,1),0))</f>
        <v>0</v>
      </c>
      <c r="AS96" s="9" t="b">
        <f>IF(COUNT($F96:F96),EDATE(EDATE($AR96,1),0))</f>
        <v>0</v>
      </c>
      <c r="AT96" s="9" t="b">
        <f>IF(COUNT($F96:F96),EDATE(EDATE($AS96,1),0))</f>
        <v>0</v>
      </c>
      <c r="AU96" s="9" t="b">
        <f>IF(COUNT($F96:F96),EDATE(EDATE($AT96,1),0))</f>
        <v>0</v>
      </c>
      <c r="AV96" s="9" t="b">
        <f>IF(COUNT($F96:F96),EDATE(EDATE($AU96,1),0))</f>
        <v>0</v>
      </c>
      <c r="AW96" s="9" t="b">
        <f>IF(COUNT($F96:F96),EDATE(EDATE($AV96,1),0))</f>
        <v>0</v>
      </c>
      <c r="AX96" s="9" t="b">
        <f>IF(COUNT($F96:F96),EDATE(EDATE($AW96,1),0))</f>
        <v>0</v>
      </c>
      <c r="AY96" s="9" t="b">
        <f>IF(COUNT($F96:F96),EDATE(EDATE($AX96,1),0))</f>
        <v>0</v>
      </c>
      <c r="AZ96" s="9" t="b">
        <f>IF(COUNT($F96:F96),EDATE(EDATE($AY96,1),0))</f>
        <v>0</v>
      </c>
      <c r="BA96" s="9" t="b">
        <f>IF(COUNT($F96:F96),EDATE(EDATE($AZ96,1),0))</f>
        <v>0</v>
      </c>
      <c r="BB96" s="9" t="b">
        <f>IF(COUNT($F96:F96),EDATE(EDATE($BA96,1),0))</f>
        <v>0</v>
      </c>
      <c r="BC96" s="9" t="b">
        <f>IF(COUNT($F96:F96),EDATE(EDATE($BB96,1),0))</f>
        <v>0</v>
      </c>
      <c r="BD96" s="9" t="b">
        <f>IF(COUNT($F96:F96),EDATE(EDATE($BC96,1),0))</f>
        <v>0</v>
      </c>
    </row>
    <row r="97" spans="1:56" ht="16.5" thickBot="1">
      <c r="A97" s="12">
        <v>96</v>
      </c>
      <c r="B97" s="3" t="s">
        <v>98</v>
      </c>
      <c r="C97" s="3"/>
      <c r="D97" s="3"/>
      <c r="E97" s="3"/>
      <c r="F97" s="3"/>
      <c r="G97" s="9" t="b">
        <f>IF(COUNT($F97:F97),EDATE(EDATE($F97,1),0))</f>
        <v>0</v>
      </c>
      <c r="H97" s="9" t="b">
        <f>IF(COUNT($F97:F98),EDATE(EDATE($G97,1),0))</f>
        <v>0</v>
      </c>
      <c r="I97" s="9" t="b">
        <f>IF(COUNT($F97:F98),EDATE(EDATE($H97,1),0))</f>
        <v>0</v>
      </c>
      <c r="J97" s="9" t="b">
        <f>IF(COUNT($F97:F97),EDATE(EDATE($I97,1),0))</f>
        <v>0</v>
      </c>
      <c r="K97" s="9" t="b">
        <f>IF(COUNT($F97:F97),EDATE(EDATE($J97,1),0))</f>
        <v>0</v>
      </c>
      <c r="L97" s="9" t="b">
        <f>IF(COUNT($F97:F97),EDATE(EDATE($K97,1),0))</f>
        <v>0</v>
      </c>
      <c r="M97" s="9" t="b">
        <f>IF(COUNT($F97:F97),EDATE(EDATE($L97,1),0))</f>
        <v>0</v>
      </c>
      <c r="N97" s="9" t="b">
        <f>IF(COUNT($F97:F97),EDATE(EDATE($M97,1),0))</f>
        <v>0</v>
      </c>
      <c r="O97" s="9" t="b">
        <f>IF(COUNT($F97:F97),EDATE(EDATE($N97,1),0))</f>
        <v>0</v>
      </c>
      <c r="P97" s="9" t="b">
        <f>IF(COUNT($F97:F97),EDATE(EDATE($O97,1),0))</f>
        <v>0</v>
      </c>
      <c r="Q97" s="9" t="b">
        <f>IF(COUNT($F97:F97),EDATE(EDATE($P97,1),0))</f>
        <v>0</v>
      </c>
      <c r="R97" s="9" t="b">
        <f>IF(COUNT($F97:F97),EDATE(EDATE($Q97,1),0))</f>
        <v>0</v>
      </c>
      <c r="S97" s="9" t="b">
        <f>IF(COUNT($F97:F97),EDATE(EDATE($R97,1),0))</f>
        <v>0</v>
      </c>
      <c r="T97" s="9" t="b">
        <f>IF(COUNT($F97:F97),EDATE(EDATE($S97,1),0))</f>
        <v>0</v>
      </c>
      <c r="U97" s="9" t="b">
        <f>IF(COUNT($F97:F97),EDATE(EDATE($T97,1),0))</f>
        <v>0</v>
      </c>
      <c r="V97" s="9" t="b">
        <f>IF(COUNT($F97:F97),EDATE(EDATE($U97,1),0))</f>
        <v>0</v>
      </c>
      <c r="W97" s="9" t="b">
        <f>IF(COUNT($F97:F97),EDATE(EDATE($V97,1),0))</f>
        <v>0</v>
      </c>
      <c r="X97" s="9" t="b">
        <f>IF(COUNT($F97:F97),EDATE(EDATE($W97,1),0))</f>
        <v>0</v>
      </c>
      <c r="Y97" s="9" t="b">
        <f>IF(COUNT($F97:F97),EDATE(EDATE($X97,1),0))</f>
        <v>0</v>
      </c>
      <c r="Z97" s="9" t="b">
        <f>IF(COUNT($F97:F97),EDATE(EDATE($Y97,1),0))</f>
        <v>0</v>
      </c>
      <c r="AA97" s="9" t="b">
        <f>IF(COUNT($F97:F97),EDATE(EDATE($Z97,1),0))</f>
        <v>0</v>
      </c>
      <c r="AB97" s="9" t="b">
        <f>IF(COUNT($F97:F97),EDATE(EDATE($AA97,1),0))</f>
        <v>0</v>
      </c>
      <c r="AC97" s="9" t="b">
        <f>IF(COUNT($F97:F97),EDATE(EDATE($AB97,1),0))</f>
        <v>0</v>
      </c>
      <c r="AD97" s="9" t="b">
        <f>IF(COUNT($F97:F97),EDATE(EDATE($AC97,1),0))</f>
        <v>0</v>
      </c>
      <c r="AE97" s="9" t="b">
        <f>IF(COUNT($F97:F97),EDATE(EDATE($AD97,1),0))</f>
        <v>0</v>
      </c>
      <c r="AF97" s="9" t="b">
        <f>IF(COUNT($F97:F97),EDATE(EDATE($AE97,1),0))</f>
        <v>0</v>
      </c>
      <c r="AG97" s="9" t="b">
        <f>IF(COUNT($F97:F97),EDATE(EDATE($AF97,1),0))</f>
        <v>0</v>
      </c>
      <c r="AH97" s="9" t="b">
        <f>IF(COUNT($F97:F97),EDATE(EDATE($AG97,1),0))</f>
        <v>0</v>
      </c>
      <c r="AI97" s="9" t="b">
        <f>IF(COUNT($F97:F97),EDATE(EDATE($AH97,1),0))</f>
        <v>0</v>
      </c>
      <c r="AJ97" s="9" t="b">
        <f>IF(COUNT($F97:F97),EDATE(EDATE($AI97,1),0))</f>
        <v>0</v>
      </c>
      <c r="AK97" s="9" t="b">
        <f>IF(COUNT($F97:F97),EDATE(EDATE($AJ97,1),0))</f>
        <v>0</v>
      </c>
      <c r="AL97" s="9" t="b">
        <f>IF(COUNT($F97:F97),EDATE(EDATE($AK97,1),0))</f>
        <v>0</v>
      </c>
      <c r="AM97" s="9" t="b">
        <f>IF(COUNT($F97:F97),EDATE(EDATE($AL97,1),0))</f>
        <v>0</v>
      </c>
      <c r="AN97" s="9" t="b">
        <f>IF(COUNT($F97:F97),EDATE(EDATE($AM97,1),0))</f>
        <v>0</v>
      </c>
      <c r="AO97" s="9" t="b">
        <f>IF(COUNT($F97:F97),EDATE(EDATE($AN97,1),0))</f>
        <v>0</v>
      </c>
      <c r="AP97" s="9" t="b">
        <f>IF(COUNT($F97:F97),EDATE(EDATE($AO97,1),0))</f>
        <v>0</v>
      </c>
      <c r="AQ97" s="9" t="b">
        <f>IF(COUNT($F97:F97),EDATE(EDATE($AP97,1),0))</f>
        <v>0</v>
      </c>
      <c r="AR97" s="9" t="b">
        <f>IF(COUNT($F97:F97),EDATE(EDATE($AQ97,1),0))</f>
        <v>0</v>
      </c>
      <c r="AS97" s="9" t="b">
        <f>IF(COUNT($F97:F97),EDATE(EDATE($AR97,1),0))</f>
        <v>0</v>
      </c>
      <c r="AT97" s="9" t="b">
        <f>IF(COUNT($F97:F97),EDATE(EDATE($AS97,1),0))</f>
        <v>0</v>
      </c>
      <c r="AU97" s="9" t="b">
        <f>IF(COUNT($F97:F97),EDATE(EDATE($AT97,1),0))</f>
        <v>0</v>
      </c>
      <c r="AV97" s="9" t="b">
        <f>IF(COUNT($F97:F97),EDATE(EDATE($AU97,1),0))</f>
        <v>0</v>
      </c>
      <c r="AW97" s="9" t="b">
        <f>IF(COUNT($F97:F97),EDATE(EDATE($AV97,1),0))</f>
        <v>0</v>
      </c>
      <c r="AX97" s="9" t="b">
        <f>IF(COUNT($F97:F97),EDATE(EDATE($AW97,1),0))</f>
        <v>0</v>
      </c>
      <c r="AY97" s="9" t="b">
        <f>IF(COUNT($F97:F97),EDATE(EDATE($AX97,1),0))</f>
        <v>0</v>
      </c>
      <c r="AZ97" s="9" t="b">
        <f>IF(COUNT($F97:F97),EDATE(EDATE($AY97,1),0))</f>
        <v>0</v>
      </c>
      <c r="BA97" s="9" t="b">
        <f>IF(COUNT($F97:F97),EDATE(EDATE($AZ97,1),0))</f>
        <v>0</v>
      </c>
      <c r="BB97" s="9" t="b">
        <f>IF(COUNT($F97:F97),EDATE(EDATE($BA97,1),0))</f>
        <v>0</v>
      </c>
      <c r="BC97" s="9" t="b">
        <f>IF(COUNT($F97:F97),EDATE(EDATE($BB97,1),0))</f>
        <v>0</v>
      </c>
      <c r="BD97" s="9" t="b">
        <f>IF(COUNT($F97:F97),EDATE(EDATE($BC97,1),0))</f>
        <v>0</v>
      </c>
    </row>
    <row r="98" spans="1:56" ht="16.5" thickBot="1">
      <c r="A98" s="12">
        <v>97</v>
      </c>
      <c r="B98" s="3" t="s">
        <v>99</v>
      </c>
      <c r="C98" s="3"/>
      <c r="D98" s="3"/>
      <c r="E98" s="3"/>
      <c r="F98" s="3"/>
      <c r="G98" s="9" t="b">
        <f>IF(COUNT($F98:F98),EDATE(EDATE($F98,1),0))</f>
        <v>0</v>
      </c>
      <c r="H98" s="9" t="b">
        <f>IF(COUNT($F98:F99),EDATE(EDATE($G98,1),0))</f>
        <v>0</v>
      </c>
      <c r="I98" s="9" t="b">
        <f>IF(COUNT($F98:F99),EDATE(EDATE($H98,1),0))</f>
        <v>0</v>
      </c>
      <c r="J98" s="9" t="b">
        <f>IF(COUNT($F98:F98),EDATE(EDATE($I98,1),0))</f>
        <v>0</v>
      </c>
      <c r="K98" s="9" t="b">
        <f>IF(COUNT($F98:F98),EDATE(EDATE($J98,1),0))</f>
        <v>0</v>
      </c>
      <c r="L98" s="9" t="b">
        <f>IF(COUNT($F98:F98),EDATE(EDATE($K98,1),0))</f>
        <v>0</v>
      </c>
      <c r="M98" s="9" t="b">
        <f>IF(COUNT($F98:F98),EDATE(EDATE($L98,1),0))</f>
        <v>0</v>
      </c>
      <c r="N98" s="9" t="b">
        <f>IF(COUNT($F98:F98),EDATE(EDATE($M98,1),0))</f>
        <v>0</v>
      </c>
      <c r="O98" s="9" t="b">
        <f>IF(COUNT($F98:F98),EDATE(EDATE($N98,1),0))</f>
        <v>0</v>
      </c>
      <c r="P98" s="9" t="b">
        <f>IF(COUNT($F98:F98),EDATE(EDATE($O98,1),0))</f>
        <v>0</v>
      </c>
      <c r="Q98" s="9" t="b">
        <f>IF(COUNT($F98:F98),EDATE(EDATE($P98,1),0))</f>
        <v>0</v>
      </c>
      <c r="R98" s="9" t="b">
        <f>IF(COUNT($F98:F98),EDATE(EDATE($Q98,1),0))</f>
        <v>0</v>
      </c>
      <c r="S98" s="9" t="b">
        <f>IF(COUNT($F98:F98),EDATE(EDATE($R98,1),0))</f>
        <v>0</v>
      </c>
      <c r="T98" s="9" t="b">
        <f>IF(COUNT($F98:F98),EDATE(EDATE($S98,1),0))</f>
        <v>0</v>
      </c>
      <c r="U98" s="9" t="b">
        <f>IF(COUNT($F98:F98),EDATE(EDATE($T98,1),0))</f>
        <v>0</v>
      </c>
      <c r="V98" s="9" t="b">
        <f>IF(COUNT($F98:F98),EDATE(EDATE($U98,1),0))</f>
        <v>0</v>
      </c>
      <c r="W98" s="9" t="b">
        <f>IF(COUNT($F98:F98),EDATE(EDATE($V98,1),0))</f>
        <v>0</v>
      </c>
      <c r="X98" s="9" t="b">
        <f>IF(COUNT($F98:F98),EDATE(EDATE($W98,1),0))</f>
        <v>0</v>
      </c>
      <c r="Y98" s="9" t="b">
        <f>IF(COUNT($F98:F98),EDATE(EDATE($X98,1),0))</f>
        <v>0</v>
      </c>
      <c r="Z98" s="9" t="b">
        <f>IF(COUNT($F98:F98),EDATE(EDATE($Y98,1),0))</f>
        <v>0</v>
      </c>
      <c r="AA98" s="9" t="b">
        <f>IF(COUNT($F98:F98),EDATE(EDATE($Z98,1),0))</f>
        <v>0</v>
      </c>
      <c r="AB98" s="9" t="b">
        <f>IF(COUNT($F98:F98),EDATE(EDATE($AA98,1),0))</f>
        <v>0</v>
      </c>
      <c r="AC98" s="9" t="b">
        <f>IF(COUNT($F98:F98),EDATE(EDATE($AB98,1),0))</f>
        <v>0</v>
      </c>
      <c r="AD98" s="9" t="b">
        <f>IF(COUNT($F98:F98),EDATE(EDATE($AC98,1),0))</f>
        <v>0</v>
      </c>
      <c r="AE98" s="9" t="b">
        <f>IF(COUNT($F98:F98),EDATE(EDATE($AD98,1),0))</f>
        <v>0</v>
      </c>
      <c r="AF98" s="9" t="b">
        <f>IF(COUNT($F98:F98),EDATE(EDATE($AE98,1),0))</f>
        <v>0</v>
      </c>
      <c r="AG98" s="9" t="b">
        <f>IF(COUNT($F98:F98),EDATE(EDATE($AF98,1),0))</f>
        <v>0</v>
      </c>
      <c r="AH98" s="9" t="b">
        <f>IF(COUNT($F98:F98),EDATE(EDATE($AG98,1),0))</f>
        <v>0</v>
      </c>
      <c r="AI98" s="9" t="b">
        <f>IF(COUNT($F98:F98),EDATE(EDATE($AH98,1),0))</f>
        <v>0</v>
      </c>
      <c r="AJ98" s="9" t="b">
        <f>IF(COUNT($F98:F98),EDATE(EDATE($AI98,1),0))</f>
        <v>0</v>
      </c>
      <c r="AK98" s="9" t="b">
        <f>IF(COUNT($F98:F98),EDATE(EDATE($AJ98,1),0))</f>
        <v>0</v>
      </c>
      <c r="AL98" s="9" t="b">
        <f>IF(COUNT($F98:F98),EDATE(EDATE($AK98,1),0))</f>
        <v>0</v>
      </c>
      <c r="AM98" s="9" t="b">
        <f>IF(COUNT($F98:F98),EDATE(EDATE($AL98,1),0))</f>
        <v>0</v>
      </c>
      <c r="AN98" s="9" t="b">
        <f>IF(COUNT($F98:F98),EDATE(EDATE($AM98,1),0))</f>
        <v>0</v>
      </c>
      <c r="AO98" s="9" t="b">
        <f>IF(COUNT($F98:F98),EDATE(EDATE($AN98,1),0))</f>
        <v>0</v>
      </c>
      <c r="AP98" s="9" t="b">
        <f>IF(COUNT($F98:F98),EDATE(EDATE($AO98,1),0))</f>
        <v>0</v>
      </c>
      <c r="AQ98" s="9" t="b">
        <f>IF(COUNT($F98:F98),EDATE(EDATE($AP98,1),0))</f>
        <v>0</v>
      </c>
      <c r="AR98" s="9" t="b">
        <f>IF(COUNT($F98:F98),EDATE(EDATE($AQ98,1),0))</f>
        <v>0</v>
      </c>
      <c r="AS98" s="9" t="b">
        <f>IF(COUNT($F98:F98),EDATE(EDATE($AR98,1),0))</f>
        <v>0</v>
      </c>
      <c r="AT98" s="9" t="b">
        <f>IF(COUNT($F98:F98),EDATE(EDATE($AS98,1),0))</f>
        <v>0</v>
      </c>
      <c r="AU98" s="9" t="b">
        <f>IF(COUNT($F98:F98),EDATE(EDATE($AT98,1),0))</f>
        <v>0</v>
      </c>
      <c r="AV98" s="9" t="b">
        <f>IF(COUNT($F98:F98),EDATE(EDATE($AU98,1),0))</f>
        <v>0</v>
      </c>
      <c r="AW98" s="9" t="b">
        <f>IF(COUNT($F98:F98),EDATE(EDATE($AV98,1),0))</f>
        <v>0</v>
      </c>
      <c r="AX98" s="9" t="b">
        <f>IF(COUNT($F98:F98),EDATE(EDATE($AW98,1),0))</f>
        <v>0</v>
      </c>
      <c r="AY98" s="9" t="b">
        <f>IF(COUNT($F98:F98),EDATE(EDATE($AX98,1),0))</f>
        <v>0</v>
      </c>
      <c r="AZ98" s="9" t="b">
        <f>IF(COUNT($F98:F98),EDATE(EDATE($AY98,1),0))</f>
        <v>0</v>
      </c>
      <c r="BA98" s="9" t="b">
        <f>IF(COUNT($F98:F98),EDATE(EDATE($AZ98,1),0))</f>
        <v>0</v>
      </c>
      <c r="BB98" s="9" t="b">
        <f>IF(COUNT($F98:F98),EDATE(EDATE($BA98,1),0))</f>
        <v>0</v>
      </c>
      <c r="BC98" s="9" t="b">
        <f>IF(COUNT($F98:F98),EDATE(EDATE($BB98,1),0))</f>
        <v>0</v>
      </c>
      <c r="BD98" s="9" t="b">
        <f>IF(COUNT($F98:F98),EDATE(EDATE($BC98,1),0))</f>
        <v>0</v>
      </c>
    </row>
    <row r="99" spans="1:56" ht="16.5" thickBot="1">
      <c r="A99" s="12">
        <v>98</v>
      </c>
      <c r="B99" s="3" t="s">
        <v>100</v>
      </c>
      <c r="C99" s="3"/>
      <c r="D99" s="3"/>
      <c r="E99" s="3"/>
      <c r="F99" s="3"/>
      <c r="G99" s="9" t="b">
        <f>IF(COUNT($F99:F99),EDATE(EDATE($F99,1),0))</f>
        <v>0</v>
      </c>
      <c r="H99" s="9" t="b">
        <f>IF(COUNT($F99:F100),EDATE(EDATE($G99,1),0))</f>
        <v>0</v>
      </c>
      <c r="I99" s="9" t="b">
        <f>IF(COUNT($F99:F100),EDATE(EDATE($H99,1),0))</f>
        <v>0</v>
      </c>
      <c r="J99" s="9" t="b">
        <f>IF(COUNT($F99:F99),EDATE(EDATE($I99,1),0))</f>
        <v>0</v>
      </c>
      <c r="K99" s="9" t="b">
        <f>IF(COUNT($F99:F99),EDATE(EDATE($J99,1),0))</f>
        <v>0</v>
      </c>
      <c r="L99" s="9" t="b">
        <f>IF(COUNT($F99:F99),EDATE(EDATE($K99,1),0))</f>
        <v>0</v>
      </c>
      <c r="M99" s="9" t="b">
        <f>IF(COUNT($F99:F99),EDATE(EDATE($L99,1),0))</f>
        <v>0</v>
      </c>
      <c r="N99" s="9" t="b">
        <f>IF(COUNT($F99:F99),EDATE(EDATE($M99,1),0))</f>
        <v>0</v>
      </c>
      <c r="O99" s="9" t="b">
        <f>IF(COUNT($F99:F99),EDATE(EDATE($N99,1),0))</f>
        <v>0</v>
      </c>
      <c r="P99" s="9" t="b">
        <f>IF(COUNT($F99:F99),EDATE(EDATE($O99,1),0))</f>
        <v>0</v>
      </c>
      <c r="Q99" s="9" t="b">
        <f>IF(COUNT($F99:F99),EDATE(EDATE($P99,1),0))</f>
        <v>0</v>
      </c>
      <c r="R99" s="9" t="b">
        <f>IF(COUNT($F99:F99),EDATE(EDATE($Q99,1),0))</f>
        <v>0</v>
      </c>
      <c r="S99" s="9" t="b">
        <f>IF(COUNT($F99:F99),EDATE(EDATE($R99,1),0))</f>
        <v>0</v>
      </c>
      <c r="T99" s="9" t="b">
        <f>IF(COUNT($F99:F99),EDATE(EDATE($S99,1),0))</f>
        <v>0</v>
      </c>
      <c r="U99" s="9" t="b">
        <f>IF(COUNT($F99:F99),EDATE(EDATE($T99,1),0))</f>
        <v>0</v>
      </c>
      <c r="V99" s="9" t="b">
        <f>IF(COUNT($F99:F99),EDATE(EDATE($U99,1),0))</f>
        <v>0</v>
      </c>
      <c r="W99" s="9" t="b">
        <f>IF(COUNT($F99:F99),EDATE(EDATE($V99,1),0))</f>
        <v>0</v>
      </c>
      <c r="X99" s="9" t="b">
        <f>IF(COUNT($F99:F99),EDATE(EDATE($W99,1),0))</f>
        <v>0</v>
      </c>
      <c r="Y99" s="9" t="b">
        <f>IF(COUNT($F99:F99),EDATE(EDATE($X99,1),0))</f>
        <v>0</v>
      </c>
      <c r="Z99" s="9" t="b">
        <f>IF(COUNT($F99:F99),EDATE(EDATE($Y99,1),0))</f>
        <v>0</v>
      </c>
      <c r="AA99" s="9" t="b">
        <f>IF(COUNT($F99:F99),EDATE(EDATE($Z99,1),0))</f>
        <v>0</v>
      </c>
      <c r="AB99" s="9" t="b">
        <f>IF(COUNT($F99:F99),EDATE(EDATE($AA99,1),0))</f>
        <v>0</v>
      </c>
      <c r="AC99" s="9" t="b">
        <f>IF(COUNT($F99:F99),EDATE(EDATE($AB99,1),0))</f>
        <v>0</v>
      </c>
      <c r="AD99" s="9" t="b">
        <f>IF(COUNT($F99:F99),EDATE(EDATE($AC99,1),0))</f>
        <v>0</v>
      </c>
      <c r="AE99" s="9" t="b">
        <f>IF(COUNT($F99:F99),EDATE(EDATE($AD99,1),0))</f>
        <v>0</v>
      </c>
      <c r="AF99" s="9" t="b">
        <f>IF(COUNT($F99:F99),EDATE(EDATE($AE99,1),0))</f>
        <v>0</v>
      </c>
      <c r="AG99" s="9" t="b">
        <f>IF(COUNT($F99:F99),EDATE(EDATE($AF99,1),0))</f>
        <v>0</v>
      </c>
      <c r="AH99" s="9" t="b">
        <f>IF(COUNT($F99:F99),EDATE(EDATE($AG99,1),0))</f>
        <v>0</v>
      </c>
      <c r="AI99" s="9" t="b">
        <f>IF(COUNT($F99:F99),EDATE(EDATE($AH99,1),0))</f>
        <v>0</v>
      </c>
      <c r="AJ99" s="9" t="b">
        <f>IF(COUNT($F99:F99),EDATE(EDATE($AI99,1),0))</f>
        <v>0</v>
      </c>
      <c r="AK99" s="9" t="b">
        <f>IF(COUNT($F99:F99),EDATE(EDATE($AJ99,1),0))</f>
        <v>0</v>
      </c>
      <c r="AL99" s="9" t="b">
        <f>IF(COUNT($F99:F99),EDATE(EDATE($AK99,1),0))</f>
        <v>0</v>
      </c>
      <c r="AM99" s="9" t="b">
        <f>IF(COUNT($F99:F99),EDATE(EDATE($AL99,1),0))</f>
        <v>0</v>
      </c>
      <c r="AN99" s="9" t="b">
        <f>IF(COUNT($F99:F99),EDATE(EDATE($AM99,1),0))</f>
        <v>0</v>
      </c>
      <c r="AO99" s="9" t="b">
        <f>IF(COUNT($F99:F99),EDATE(EDATE($AN99,1),0))</f>
        <v>0</v>
      </c>
      <c r="AP99" s="9" t="b">
        <f>IF(COUNT($F99:F99),EDATE(EDATE($AO99,1),0))</f>
        <v>0</v>
      </c>
      <c r="AQ99" s="9" t="b">
        <f>IF(COUNT($F99:F99),EDATE(EDATE($AP99,1),0))</f>
        <v>0</v>
      </c>
      <c r="AR99" s="9" t="b">
        <f>IF(COUNT($F99:F99),EDATE(EDATE($AQ99,1),0))</f>
        <v>0</v>
      </c>
      <c r="AS99" s="9" t="b">
        <f>IF(COUNT($F99:F99),EDATE(EDATE($AR99,1),0))</f>
        <v>0</v>
      </c>
      <c r="AT99" s="9" t="b">
        <f>IF(COUNT($F99:F99),EDATE(EDATE($AS99,1),0))</f>
        <v>0</v>
      </c>
      <c r="AU99" s="9" t="b">
        <f>IF(COUNT($F99:F99),EDATE(EDATE($AT99,1),0))</f>
        <v>0</v>
      </c>
      <c r="AV99" s="9" t="b">
        <f>IF(COUNT($F99:F99),EDATE(EDATE($AU99,1),0))</f>
        <v>0</v>
      </c>
      <c r="AW99" s="9" t="b">
        <f>IF(COUNT($F99:F99),EDATE(EDATE($AV99,1),0))</f>
        <v>0</v>
      </c>
      <c r="AX99" s="9" t="b">
        <f>IF(COUNT($F99:F99),EDATE(EDATE($AW99,1),0))</f>
        <v>0</v>
      </c>
      <c r="AY99" s="9" t="b">
        <f>IF(COUNT($F99:F99),EDATE(EDATE($AX99,1),0))</f>
        <v>0</v>
      </c>
      <c r="AZ99" s="9" t="b">
        <f>IF(COUNT($F99:F99),EDATE(EDATE($AY99,1),0))</f>
        <v>0</v>
      </c>
      <c r="BA99" s="9" t="b">
        <f>IF(COUNT($F99:F99),EDATE(EDATE($AZ99,1),0))</f>
        <v>0</v>
      </c>
      <c r="BB99" s="9" t="b">
        <f>IF(COUNT($F99:F99),EDATE(EDATE($BA99,1),0))</f>
        <v>0</v>
      </c>
      <c r="BC99" s="9" t="b">
        <f>IF(COUNT($F99:F99),EDATE(EDATE($BB99,1),0))</f>
        <v>0</v>
      </c>
      <c r="BD99" s="9" t="b">
        <f>IF(COUNT($F99:F99),EDATE(EDATE($BC99,1),0))</f>
        <v>0</v>
      </c>
    </row>
    <row r="100" spans="1:56" ht="16.5" thickBot="1">
      <c r="A100" s="12">
        <v>99</v>
      </c>
      <c r="B100" s="3" t="s">
        <v>101</v>
      </c>
      <c r="C100" s="3"/>
      <c r="D100" s="3"/>
      <c r="E100" s="3"/>
      <c r="F100" s="3"/>
      <c r="G100" s="9" t="b">
        <f>IF(COUNT($F100:F100),EDATE(EDATE($F100,1),0))</f>
        <v>0</v>
      </c>
      <c r="H100" s="9" t="b">
        <f>IF(COUNT($F100:F101),EDATE(EDATE($G100,1),0))</f>
        <v>0</v>
      </c>
      <c r="I100" s="9" t="b">
        <f>IF(COUNT($F100:F101),EDATE(EDATE($H100,1),0))</f>
        <v>0</v>
      </c>
      <c r="J100" s="9" t="b">
        <f>IF(COUNT($F100:F100),EDATE(EDATE($I100,1),0))</f>
        <v>0</v>
      </c>
      <c r="K100" s="9" t="b">
        <f>IF(COUNT($F100:F100),EDATE(EDATE($J100,1),0))</f>
        <v>0</v>
      </c>
      <c r="L100" s="9" t="b">
        <f>IF(COUNT($F100:F100),EDATE(EDATE($K100,1),0))</f>
        <v>0</v>
      </c>
      <c r="M100" s="9" t="b">
        <f>IF(COUNT($F100:F100),EDATE(EDATE($L100,1),0))</f>
        <v>0</v>
      </c>
      <c r="N100" s="9" t="b">
        <f>IF(COUNT($F100:F100),EDATE(EDATE($M100,1),0))</f>
        <v>0</v>
      </c>
      <c r="O100" s="9" t="b">
        <f>IF(COUNT($F100:F100),EDATE(EDATE($N100,1),0))</f>
        <v>0</v>
      </c>
      <c r="P100" s="9" t="b">
        <f>IF(COUNT($F100:F100),EDATE(EDATE($O100,1),0))</f>
        <v>0</v>
      </c>
      <c r="Q100" s="9" t="b">
        <f>IF(COUNT($F100:F100),EDATE(EDATE($P100,1),0))</f>
        <v>0</v>
      </c>
      <c r="R100" s="9" t="b">
        <f>IF(COUNT($F100:F100),EDATE(EDATE($Q100,1),0))</f>
        <v>0</v>
      </c>
      <c r="S100" s="9" t="b">
        <f>IF(COUNT($F100:F100),EDATE(EDATE($R100,1),0))</f>
        <v>0</v>
      </c>
      <c r="T100" s="9" t="b">
        <f>IF(COUNT($F100:F100),EDATE(EDATE($S100,1),0))</f>
        <v>0</v>
      </c>
      <c r="U100" s="9" t="b">
        <f>IF(COUNT($F100:F100),EDATE(EDATE($T100,1),0))</f>
        <v>0</v>
      </c>
      <c r="V100" s="9" t="b">
        <f>IF(COUNT($F100:F100),EDATE(EDATE($U100,1),0))</f>
        <v>0</v>
      </c>
      <c r="W100" s="9" t="b">
        <f>IF(COUNT($F100:F100),EDATE(EDATE($V100,1),0))</f>
        <v>0</v>
      </c>
      <c r="X100" s="9" t="b">
        <f>IF(COUNT($F100:F100),EDATE(EDATE($W100,1),0))</f>
        <v>0</v>
      </c>
      <c r="Y100" s="9" t="b">
        <f>IF(COUNT($F100:F100),EDATE(EDATE($X100,1),0))</f>
        <v>0</v>
      </c>
      <c r="Z100" s="9" t="b">
        <f>IF(COUNT($F100:F100),EDATE(EDATE($Y100,1),0))</f>
        <v>0</v>
      </c>
      <c r="AA100" s="9" t="b">
        <f>IF(COUNT($F100:F100),EDATE(EDATE($Z100,1),0))</f>
        <v>0</v>
      </c>
      <c r="AB100" s="9" t="b">
        <f>IF(COUNT($F100:F100),EDATE(EDATE($AA100,1),0))</f>
        <v>0</v>
      </c>
      <c r="AC100" s="9" t="b">
        <f>IF(COUNT($F100:F100),EDATE(EDATE($AB100,1),0))</f>
        <v>0</v>
      </c>
      <c r="AD100" s="9" t="b">
        <f>IF(COUNT($F100:F100),EDATE(EDATE($AC100,1),0))</f>
        <v>0</v>
      </c>
      <c r="AE100" s="9" t="b">
        <f>IF(COUNT($F100:F100),EDATE(EDATE($AD100,1),0))</f>
        <v>0</v>
      </c>
      <c r="AF100" s="9" t="b">
        <f>IF(COUNT($F100:F100),EDATE(EDATE($AE100,1),0))</f>
        <v>0</v>
      </c>
      <c r="AG100" s="9" t="b">
        <f>IF(COUNT($F100:F100),EDATE(EDATE($AF100,1),0))</f>
        <v>0</v>
      </c>
      <c r="AH100" s="9" t="b">
        <f>IF(COUNT($F100:F100),EDATE(EDATE($AG100,1),0))</f>
        <v>0</v>
      </c>
      <c r="AI100" s="9" t="b">
        <f>IF(COUNT($F100:F100),EDATE(EDATE($AH100,1),0))</f>
        <v>0</v>
      </c>
      <c r="AJ100" s="9" t="b">
        <f>IF(COUNT($F100:F100),EDATE(EDATE($AI100,1),0))</f>
        <v>0</v>
      </c>
      <c r="AK100" s="9" t="b">
        <f>IF(COUNT($F100:F100),EDATE(EDATE($AJ100,1),0))</f>
        <v>0</v>
      </c>
      <c r="AL100" s="9" t="b">
        <f>IF(COUNT($F100:F100),EDATE(EDATE($AK100,1),0))</f>
        <v>0</v>
      </c>
      <c r="AM100" s="9" t="b">
        <f>IF(COUNT($F100:F100),EDATE(EDATE($AL100,1),0))</f>
        <v>0</v>
      </c>
      <c r="AN100" s="9" t="b">
        <f>IF(COUNT($F100:F100),EDATE(EDATE($AM100,1),0))</f>
        <v>0</v>
      </c>
      <c r="AO100" s="9" t="b">
        <f>IF(COUNT($F100:F100),EDATE(EDATE($AN100,1),0))</f>
        <v>0</v>
      </c>
      <c r="AP100" s="9" t="b">
        <f>IF(COUNT($F100:F100),EDATE(EDATE($AO100,1),0))</f>
        <v>0</v>
      </c>
      <c r="AQ100" s="9" t="b">
        <f>IF(COUNT($F100:F100),EDATE(EDATE($AP100,1),0))</f>
        <v>0</v>
      </c>
      <c r="AR100" s="9" t="b">
        <f>IF(COUNT($F100:F100),EDATE(EDATE($AQ100,1),0))</f>
        <v>0</v>
      </c>
      <c r="AS100" s="9" t="b">
        <f>IF(COUNT($F100:F100),EDATE(EDATE($AR100,1),0))</f>
        <v>0</v>
      </c>
      <c r="AT100" s="9" t="b">
        <f>IF(COUNT($F100:F100),EDATE(EDATE($AS100,1),0))</f>
        <v>0</v>
      </c>
      <c r="AU100" s="9" t="b">
        <f>IF(COUNT($F100:F100),EDATE(EDATE($AT100,1),0))</f>
        <v>0</v>
      </c>
      <c r="AV100" s="9" t="b">
        <f>IF(COUNT($F100:F100),EDATE(EDATE($AU100,1),0))</f>
        <v>0</v>
      </c>
      <c r="AW100" s="9" t="b">
        <f>IF(COUNT($F100:F100),EDATE(EDATE($AV100,1),0))</f>
        <v>0</v>
      </c>
      <c r="AX100" s="9" t="b">
        <f>IF(COUNT($F100:F100),EDATE(EDATE($AW100,1),0))</f>
        <v>0</v>
      </c>
      <c r="AY100" s="9" t="b">
        <f>IF(COUNT($F100:F100),EDATE(EDATE($AX100,1),0))</f>
        <v>0</v>
      </c>
      <c r="AZ100" s="9" t="b">
        <f>IF(COUNT($F100:F100),EDATE(EDATE($AY100,1),0))</f>
        <v>0</v>
      </c>
      <c r="BA100" s="9" t="b">
        <f>IF(COUNT($F100:F100),EDATE(EDATE($AZ100,1),0))</f>
        <v>0</v>
      </c>
      <c r="BB100" s="9" t="b">
        <f>IF(COUNT($F100:F100),EDATE(EDATE($BA100,1),0))</f>
        <v>0</v>
      </c>
      <c r="BC100" s="9" t="b">
        <f>IF(COUNT($F100:F100),EDATE(EDATE($BB100,1),0))</f>
        <v>0</v>
      </c>
      <c r="BD100" s="9" t="b">
        <f>IF(COUNT($F100:F100),EDATE(EDATE($BC100,1),0))</f>
        <v>0</v>
      </c>
    </row>
    <row r="101" spans="1:56" ht="16.5" thickBot="1">
      <c r="A101" s="12">
        <v>100</v>
      </c>
      <c r="B101" s="3" t="s">
        <v>102</v>
      </c>
      <c r="C101" s="3"/>
      <c r="D101" s="3"/>
      <c r="E101" s="3"/>
      <c r="F101" s="3"/>
      <c r="G101" s="9" t="b">
        <f>IF(COUNT($F101:F101),EDATE(EDATE($F101,1),0))</f>
        <v>0</v>
      </c>
      <c r="H101" s="9" t="b">
        <f>IF(COUNT($F101:F102),EDATE(EDATE($G101,1),0))</f>
        <v>0</v>
      </c>
      <c r="I101" s="9" t="b">
        <f>IF(COUNT($F101:F102),EDATE(EDATE($H101,1),0))</f>
        <v>0</v>
      </c>
      <c r="J101" s="9" t="b">
        <f>IF(COUNT($F101:F101),EDATE(EDATE($I101,1),0))</f>
        <v>0</v>
      </c>
      <c r="K101" s="9" t="b">
        <f>IF(COUNT($F101:F101),EDATE(EDATE($J101,1),0))</f>
        <v>0</v>
      </c>
      <c r="L101" s="9" t="b">
        <f>IF(COUNT($F101:F101),EDATE(EDATE($K101,1),0))</f>
        <v>0</v>
      </c>
      <c r="M101" s="9" t="b">
        <f>IF(COUNT($F101:F101),EDATE(EDATE($L101,1),0))</f>
        <v>0</v>
      </c>
      <c r="N101" s="9" t="b">
        <f>IF(COUNT($F101:F101),EDATE(EDATE($M101,1),0))</f>
        <v>0</v>
      </c>
      <c r="O101" s="9" t="b">
        <f>IF(COUNT($F101:F101),EDATE(EDATE($N101,1),0))</f>
        <v>0</v>
      </c>
      <c r="P101" s="9" t="b">
        <f>IF(COUNT($F101:F101),EDATE(EDATE($O101,1),0))</f>
        <v>0</v>
      </c>
      <c r="Q101" s="9" t="b">
        <f>IF(COUNT($F101:F101),EDATE(EDATE($P101,1),0))</f>
        <v>0</v>
      </c>
      <c r="R101" s="9" t="b">
        <f>IF(COUNT($F101:F101),EDATE(EDATE($Q101,1),0))</f>
        <v>0</v>
      </c>
      <c r="S101" s="9" t="b">
        <f>IF(COUNT($F101:F101),EDATE(EDATE($R101,1),0))</f>
        <v>0</v>
      </c>
      <c r="T101" s="9" t="b">
        <f>IF(COUNT($F101:F101),EDATE(EDATE($S101,1),0))</f>
        <v>0</v>
      </c>
      <c r="U101" s="9" t="b">
        <f>IF(COUNT($F101:F101),EDATE(EDATE($T101,1),0))</f>
        <v>0</v>
      </c>
      <c r="V101" s="9" t="b">
        <f>IF(COUNT($F101:F101),EDATE(EDATE($U101,1),0))</f>
        <v>0</v>
      </c>
      <c r="W101" s="9" t="b">
        <f>IF(COUNT($F101:F101),EDATE(EDATE($V101,1),0))</f>
        <v>0</v>
      </c>
      <c r="X101" s="9" t="b">
        <f>IF(COUNT($F101:F101),EDATE(EDATE($W101,1),0))</f>
        <v>0</v>
      </c>
      <c r="Y101" s="9" t="b">
        <f>IF(COUNT($F101:F101),EDATE(EDATE($X101,1),0))</f>
        <v>0</v>
      </c>
      <c r="Z101" s="9" t="b">
        <f>IF(COUNT($F101:F101),EDATE(EDATE($Y101,1),0))</f>
        <v>0</v>
      </c>
      <c r="AA101" s="9" t="b">
        <f>IF(COUNT($F101:F101),EDATE(EDATE($Z101,1),0))</f>
        <v>0</v>
      </c>
      <c r="AB101" s="9" t="b">
        <f>IF(COUNT($F101:F101),EDATE(EDATE($AA101,1),0))</f>
        <v>0</v>
      </c>
      <c r="AC101" s="9" t="b">
        <f>IF(COUNT($F101:F101),EDATE(EDATE($AB101,1),0))</f>
        <v>0</v>
      </c>
      <c r="AD101" s="9" t="b">
        <f>IF(COUNT($F101:F101),EDATE(EDATE($AC101,1),0))</f>
        <v>0</v>
      </c>
      <c r="AE101" s="9" t="b">
        <f>IF(COUNT($F101:F101),EDATE(EDATE($AD101,1),0))</f>
        <v>0</v>
      </c>
      <c r="AF101" s="9" t="b">
        <f>IF(COUNT($F101:F101),EDATE(EDATE($AE101,1),0))</f>
        <v>0</v>
      </c>
      <c r="AG101" s="9" t="b">
        <f>IF(COUNT($F101:F101),EDATE(EDATE($AF101,1),0))</f>
        <v>0</v>
      </c>
      <c r="AH101" s="9" t="b">
        <f>IF(COUNT($F101:F101),EDATE(EDATE($AG101,1),0))</f>
        <v>0</v>
      </c>
      <c r="AI101" s="9" t="b">
        <f>IF(COUNT($F101:F101),EDATE(EDATE($AH101,1),0))</f>
        <v>0</v>
      </c>
      <c r="AJ101" s="9" t="b">
        <f>IF(COUNT($F101:F101),EDATE(EDATE($AI101,1),0))</f>
        <v>0</v>
      </c>
      <c r="AK101" s="9" t="b">
        <f>IF(COUNT($F101:F101),EDATE(EDATE($AJ101,1),0))</f>
        <v>0</v>
      </c>
      <c r="AL101" s="9" t="b">
        <f>IF(COUNT($F101:F101),EDATE(EDATE($AK101,1),0))</f>
        <v>0</v>
      </c>
      <c r="AM101" s="9" t="b">
        <f>IF(COUNT($F101:F101),EDATE(EDATE($AL101,1),0))</f>
        <v>0</v>
      </c>
      <c r="AN101" s="9" t="b">
        <f>IF(COUNT($F101:F101),EDATE(EDATE($AM101,1),0))</f>
        <v>0</v>
      </c>
      <c r="AO101" s="9" t="b">
        <f>IF(COUNT($F101:F101),EDATE(EDATE($AN101,1),0))</f>
        <v>0</v>
      </c>
      <c r="AP101" s="9" t="b">
        <f>IF(COUNT($F101:F101),EDATE(EDATE($AO101,1),0))</f>
        <v>0</v>
      </c>
      <c r="AQ101" s="9" t="b">
        <f>IF(COUNT($F101:F101),EDATE(EDATE($AP101,1),0))</f>
        <v>0</v>
      </c>
      <c r="AR101" s="9" t="b">
        <f>IF(COUNT($F101:F101),EDATE(EDATE($AQ101,1),0))</f>
        <v>0</v>
      </c>
      <c r="AS101" s="9" t="b">
        <f>IF(COUNT($F101:F101),EDATE(EDATE($AR101,1),0))</f>
        <v>0</v>
      </c>
      <c r="AT101" s="9" t="b">
        <f>IF(COUNT($F101:F101),EDATE(EDATE($AS101,1),0))</f>
        <v>0</v>
      </c>
      <c r="AU101" s="9" t="b">
        <f>IF(COUNT($F101:F101),EDATE(EDATE($AT101,1),0))</f>
        <v>0</v>
      </c>
      <c r="AV101" s="9" t="b">
        <f>IF(COUNT($F101:F101),EDATE(EDATE($AU101,1),0))</f>
        <v>0</v>
      </c>
      <c r="AW101" s="9" t="b">
        <f>IF(COUNT($F101:F101),EDATE(EDATE($AV101,1),0))</f>
        <v>0</v>
      </c>
      <c r="AX101" s="9" t="b">
        <f>IF(COUNT($F101:F101),EDATE(EDATE($AW101,1),0))</f>
        <v>0</v>
      </c>
      <c r="AY101" s="9" t="b">
        <f>IF(COUNT($F101:F101),EDATE(EDATE($AX101,1),0))</f>
        <v>0</v>
      </c>
      <c r="AZ101" s="9" t="b">
        <f>IF(COUNT($F101:F101),EDATE(EDATE($AY101,1),0))</f>
        <v>0</v>
      </c>
      <c r="BA101" s="9" t="b">
        <f>IF(COUNT($F101:F101),EDATE(EDATE($AZ101,1),0))</f>
        <v>0</v>
      </c>
      <c r="BB101" s="9" t="b">
        <f>IF(COUNT($F101:F101),EDATE(EDATE($BA101,1),0))</f>
        <v>0</v>
      </c>
      <c r="BC101" s="9" t="b">
        <f>IF(COUNT($F101:F101),EDATE(EDATE($BB101,1),0))</f>
        <v>0</v>
      </c>
      <c r="BD101" s="9" t="b">
        <f>IF(COUNT($F101:F101),EDATE(EDATE($BC101,1),0))</f>
        <v>0</v>
      </c>
    </row>
    <row r="102" spans="1:56" ht="16.5" thickBot="1">
      <c r="A102" s="12">
        <v>101</v>
      </c>
      <c r="B102" s="3" t="s">
        <v>103</v>
      </c>
      <c r="C102" s="3"/>
      <c r="D102" s="3"/>
      <c r="E102" s="3"/>
      <c r="F102" s="3"/>
      <c r="G102" s="9" t="b">
        <f>IF(COUNT($F102:F102),EDATE(EDATE($F102,1),0))</f>
        <v>0</v>
      </c>
      <c r="H102" s="9" t="b">
        <f>IF(COUNT($F102:F103),EDATE(EDATE($G102,1),0))</f>
        <v>0</v>
      </c>
      <c r="I102" s="9" t="b">
        <f>IF(COUNT($F102:F103),EDATE(EDATE($H102,1),0))</f>
        <v>0</v>
      </c>
      <c r="J102" s="9" t="b">
        <f>IF(COUNT($F102:F102),EDATE(EDATE($I102,1),0))</f>
        <v>0</v>
      </c>
      <c r="K102" s="9" t="b">
        <f>IF(COUNT($F102:F102),EDATE(EDATE($J102,1),0))</f>
        <v>0</v>
      </c>
      <c r="L102" s="9" t="b">
        <f>IF(COUNT($F102:F102),EDATE(EDATE($K102,1),0))</f>
        <v>0</v>
      </c>
      <c r="M102" s="9" t="b">
        <f>IF(COUNT($F102:F102),EDATE(EDATE($L102,1),0))</f>
        <v>0</v>
      </c>
      <c r="N102" s="9" t="b">
        <f>IF(COUNT($F102:F102),EDATE(EDATE($M102,1),0))</f>
        <v>0</v>
      </c>
      <c r="O102" s="9" t="b">
        <f>IF(COUNT($F102:F102),EDATE(EDATE($N102,1),0))</f>
        <v>0</v>
      </c>
      <c r="P102" s="9" t="b">
        <f>IF(COUNT($F102:F102),EDATE(EDATE($O102,1),0))</f>
        <v>0</v>
      </c>
      <c r="Q102" s="9" t="b">
        <f>IF(COUNT($F102:F102),EDATE(EDATE($P102,1),0))</f>
        <v>0</v>
      </c>
      <c r="R102" s="9" t="b">
        <f>IF(COUNT($F102:F102),EDATE(EDATE($Q102,1),0))</f>
        <v>0</v>
      </c>
      <c r="S102" s="9" t="b">
        <f>IF(COUNT($F102:F102),EDATE(EDATE($R102,1),0))</f>
        <v>0</v>
      </c>
      <c r="T102" s="9" t="b">
        <f>IF(COUNT($F102:F102),EDATE(EDATE($S102,1),0))</f>
        <v>0</v>
      </c>
      <c r="U102" s="9" t="b">
        <f>IF(COUNT($F102:F102),EDATE(EDATE($T102,1),0))</f>
        <v>0</v>
      </c>
      <c r="V102" s="9" t="b">
        <f>IF(COUNT($F102:F102),EDATE(EDATE($U102,1),0))</f>
        <v>0</v>
      </c>
      <c r="W102" s="9" t="b">
        <f>IF(COUNT($F102:F102),EDATE(EDATE($V102,1),0))</f>
        <v>0</v>
      </c>
      <c r="X102" s="9" t="b">
        <f>IF(COUNT($F102:F102),EDATE(EDATE($W102,1),0))</f>
        <v>0</v>
      </c>
      <c r="Y102" s="9" t="b">
        <f>IF(COUNT($F102:F102),EDATE(EDATE($X102,1),0))</f>
        <v>0</v>
      </c>
      <c r="Z102" s="9" t="b">
        <f>IF(COUNT($F102:F102),EDATE(EDATE($Y102,1),0))</f>
        <v>0</v>
      </c>
      <c r="AA102" s="9" t="b">
        <f>IF(COUNT($F102:F102),EDATE(EDATE($Z102,1),0))</f>
        <v>0</v>
      </c>
      <c r="AB102" s="9" t="b">
        <f>IF(COUNT($F102:F102),EDATE(EDATE($AA102,1),0))</f>
        <v>0</v>
      </c>
      <c r="AC102" s="9" t="b">
        <f>IF(COUNT($F102:F102),EDATE(EDATE($AB102,1),0))</f>
        <v>0</v>
      </c>
      <c r="AD102" s="9" t="b">
        <f>IF(COUNT($F102:F102),EDATE(EDATE($AC102,1),0))</f>
        <v>0</v>
      </c>
      <c r="AE102" s="9" t="b">
        <f>IF(COUNT($F102:F102),EDATE(EDATE($AD102,1),0))</f>
        <v>0</v>
      </c>
      <c r="AF102" s="9" t="b">
        <f>IF(COUNT($F102:F102),EDATE(EDATE($AE102,1),0))</f>
        <v>0</v>
      </c>
      <c r="AG102" s="9" t="b">
        <f>IF(COUNT($F102:F102),EDATE(EDATE($AF102,1),0))</f>
        <v>0</v>
      </c>
      <c r="AH102" s="9" t="b">
        <f>IF(COUNT($F102:F102),EDATE(EDATE($AG102,1),0))</f>
        <v>0</v>
      </c>
      <c r="AI102" s="9" t="b">
        <f>IF(COUNT($F102:F102),EDATE(EDATE($AH102,1),0))</f>
        <v>0</v>
      </c>
      <c r="AJ102" s="9" t="b">
        <f>IF(COUNT($F102:F102),EDATE(EDATE($AI102,1),0))</f>
        <v>0</v>
      </c>
      <c r="AK102" s="9" t="b">
        <f>IF(COUNT($F102:F102),EDATE(EDATE($AJ102,1),0))</f>
        <v>0</v>
      </c>
      <c r="AL102" s="9" t="b">
        <f>IF(COUNT($F102:F102),EDATE(EDATE($AK102,1),0))</f>
        <v>0</v>
      </c>
      <c r="AM102" s="9" t="b">
        <f>IF(COUNT($F102:F102),EDATE(EDATE($AL102,1),0))</f>
        <v>0</v>
      </c>
      <c r="AN102" s="9" t="b">
        <f>IF(COUNT($F102:F102),EDATE(EDATE($AM102,1),0))</f>
        <v>0</v>
      </c>
      <c r="AO102" s="9" t="b">
        <f>IF(COUNT($F102:F102),EDATE(EDATE($AN102,1),0))</f>
        <v>0</v>
      </c>
      <c r="AP102" s="9" t="b">
        <f>IF(COUNT($F102:F102),EDATE(EDATE($AO102,1),0))</f>
        <v>0</v>
      </c>
      <c r="AQ102" s="9" t="b">
        <f>IF(COUNT($F102:F102),EDATE(EDATE($AP102,1),0))</f>
        <v>0</v>
      </c>
      <c r="AR102" s="9" t="b">
        <f>IF(COUNT($F102:F102),EDATE(EDATE($AQ102,1),0))</f>
        <v>0</v>
      </c>
      <c r="AS102" s="9" t="b">
        <f>IF(COUNT($F102:F102),EDATE(EDATE($AR102,1),0))</f>
        <v>0</v>
      </c>
      <c r="AT102" s="9" t="b">
        <f>IF(COUNT($F102:F102),EDATE(EDATE($AS102,1),0))</f>
        <v>0</v>
      </c>
      <c r="AU102" s="9" t="b">
        <f>IF(COUNT($F102:F102),EDATE(EDATE($AT102,1),0))</f>
        <v>0</v>
      </c>
      <c r="AV102" s="9" t="b">
        <f>IF(COUNT($F102:F102),EDATE(EDATE($AU102,1),0))</f>
        <v>0</v>
      </c>
      <c r="AW102" s="9" t="b">
        <f>IF(COUNT($F102:F102),EDATE(EDATE($AV102,1),0))</f>
        <v>0</v>
      </c>
      <c r="AX102" s="9" t="b">
        <f>IF(COUNT($F102:F102),EDATE(EDATE($AW102,1),0))</f>
        <v>0</v>
      </c>
      <c r="AY102" s="9" t="b">
        <f>IF(COUNT($F102:F102),EDATE(EDATE($AX102,1),0))</f>
        <v>0</v>
      </c>
      <c r="AZ102" s="9" t="b">
        <f>IF(COUNT($F102:F102),EDATE(EDATE($AY102,1),0))</f>
        <v>0</v>
      </c>
      <c r="BA102" s="9" t="b">
        <f>IF(COUNT($F102:F102),EDATE(EDATE($AZ102,1),0))</f>
        <v>0</v>
      </c>
      <c r="BB102" s="9" t="b">
        <f>IF(COUNT($F102:F102),EDATE(EDATE($BA102,1),0))</f>
        <v>0</v>
      </c>
      <c r="BC102" s="9" t="b">
        <f>IF(COUNT($F102:F102),EDATE(EDATE($BB102,1),0))</f>
        <v>0</v>
      </c>
      <c r="BD102" s="9" t="b">
        <f>IF(COUNT($F102:F102),EDATE(EDATE($BC102,1),0))</f>
        <v>0</v>
      </c>
    </row>
    <row r="103" spans="1:56" ht="16.5" thickBot="1">
      <c r="A103" s="12">
        <v>102</v>
      </c>
      <c r="B103" s="3" t="s">
        <v>104</v>
      </c>
      <c r="C103" s="3"/>
      <c r="D103" s="3"/>
      <c r="E103" s="3"/>
      <c r="F103" s="3"/>
      <c r="G103" s="9" t="b">
        <f>IF(COUNT($F103:F103),EDATE(EDATE($F103,1),0))</f>
        <v>0</v>
      </c>
      <c r="H103" s="9" t="b">
        <f>IF(COUNT($F103:F104),EDATE(EDATE($G103,1),0))</f>
        <v>0</v>
      </c>
      <c r="I103" s="9" t="b">
        <f>IF(COUNT($F103:F104),EDATE(EDATE($H103,1),0))</f>
        <v>0</v>
      </c>
      <c r="J103" s="9" t="b">
        <f>IF(COUNT($F103:F103),EDATE(EDATE($I103,1),0))</f>
        <v>0</v>
      </c>
      <c r="K103" s="9" t="b">
        <f>IF(COUNT($F103:F103),EDATE(EDATE($J103,1),0))</f>
        <v>0</v>
      </c>
      <c r="L103" s="9" t="b">
        <f>IF(COUNT($F103:F103),EDATE(EDATE($K103,1),0))</f>
        <v>0</v>
      </c>
      <c r="M103" s="9" t="b">
        <f>IF(COUNT($F103:F103),EDATE(EDATE($L103,1),0))</f>
        <v>0</v>
      </c>
      <c r="N103" s="9" t="b">
        <f>IF(COUNT($F103:F103),EDATE(EDATE($M103,1),0))</f>
        <v>0</v>
      </c>
      <c r="O103" s="9" t="b">
        <f>IF(COUNT($F103:F103),EDATE(EDATE($N103,1),0))</f>
        <v>0</v>
      </c>
      <c r="P103" s="9" t="b">
        <f>IF(COUNT($F103:F103),EDATE(EDATE($O103,1),0))</f>
        <v>0</v>
      </c>
      <c r="Q103" s="9" t="b">
        <f>IF(COUNT($F103:F103),EDATE(EDATE($P103,1),0))</f>
        <v>0</v>
      </c>
      <c r="R103" s="9" t="b">
        <f>IF(COUNT($F103:F103),EDATE(EDATE($Q103,1),0))</f>
        <v>0</v>
      </c>
      <c r="S103" s="9" t="b">
        <f>IF(COUNT($F103:F103),EDATE(EDATE($R103,1),0))</f>
        <v>0</v>
      </c>
      <c r="T103" s="9" t="b">
        <f>IF(COUNT($F103:F103),EDATE(EDATE($S103,1),0))</f>
        <v>0</v>
      </c>
      <c r="U103" s="9" t="b">
        <f>IF(COUNT($F103:F103),EDATE(EDATE($T103,1),0))</f>
        <v>0</v>
      </c>
      <c r="V103" s="9" t="b">
        <f>IF(COUNT($F103:F103),EDATE(EDATE($U103,1),0))</f>
        <v>0</v>
      </c>
      <c r="W103" s="9" t="b">
        <f>IF(COUNT($F103:F103),EDATE(EDATE($V103,1),0))</f>
        <v>0</v>
      </c>
      <c r="X103" s="9" t="b">
        <f>IF(COUNT($F103:F103),EDATE(EDATE($W103,1),0))</f>
        <v>0</v>
      </c>
      <c r="Y103" s="9" t="b">
        <f>IF(COUNT($F103:F103),EDATE(EDATE($X103,1),0))</f>
        <v>0</v>
      </c>
      <c r="Z103" s="9" t="b">
        <f>IF(COUNT($F103:F103),EDATE(EDATE($Y103,1),0))</f>
        <v>0</v>
      </c>
      <c r="AA103" s="9" t="b">
        <f>IF(COUNT($F103:F103),EDATE(EDATE($Z103,1),0))</f>
        <v>0</v>
      </c>
      <c r="AB103" s="9" t="b">
        <f>IF(COUNT($F103:F103),EDATE(EDATE($AA103,1),0))</f>
        <v>0</v>
      </c>
      <c r="AC103" s="9" t="b">
        <f>IF(COUNT($F103:F103),EDATE(EDATE($AB103,1),0))</f>
        <v>0</v>
      </c>
      <c r="AD103" s="9" t="b">
        <f>IF(COUNT($F103:F103),EDATE(EDATE($AC103,1),0))</f>
        <v>0</v>
      </c>
      <c r="AE103" s="9" t="b">
        <f>IF(COUNT($F103:F103),EDATE(EDATE($AD103,1),0))</f>
        <v>0</v>
      </c>
      <c r="AF103" s="9" t="b">
        <f>IF(COUNT($F103:F103),EDATE(EDATE($AE103,1),0))</f>
        <v>0</v>
      </c>
      <c r="AG103" s="9" t="b">
        <f>IF(COUNT($F103:F103),EDATE(EDATE($AF103,1),0))</f>
        <v>0</v>
      </c>
      <c r="AH103" s="9" t="b">
        <f>IF(COUNT($F103:F103),EDATE(EDATE($AG103,1),0))</f>
        <v>0</v>
      </c>
      <c r="AI103" s="9" t="b">
        <f>IF(COUNT($F103:F103),EDATE(EDATE($AH103,1),0))</f>
        <v>0</v>
      </c>
      <c r="AJ103" s="9" t="b">
        <f>IF(COUNT($F103:F103),EDATE(EDATE($AI103,1),0))</f>
        <v>0</v>
      </c>
      <c r="AK103" s="9" t="b">
        <f>IF(COUNT($F103:F103),EDATE(EDATE($AJ103,1),0))</f>
        <v>0</v>
      </c>
      <c r="AL103" s="9" t="b">
        <f>IF(COUNT($F103:F103),EDATE(EDATE($AK103,1),0))</f>
        <v>0</v>
      </c>
      <c r="AM103" s="9" t="b">
        <f>IF(COUNT($F103:F103),EDATE(EDATE($AL103,1),0))</f>
        <v>0</v>
      </c>
      <c r="AN103" s="9" t="b">
        <f>IF(COUNT($F103:F103),EDATE(EDATE($AM103,1),0))</f>
        <v>0</v>
      </c>
      <c r="AO103" s="9" t="b">
        <f>IF(COUNT($F103:F103),EDATE(EDATE($AN103,1),0))</f>
        <v>0</v>
      </c>
      <c r="AP103" s="9" t="b">
        <f>IF(COUNT($F103:F103),EDATE(EDATE($AO103,1),0))</f>
        <v>0</v>
      </c>
      <c r="AQ103" s="9" t="b">
        <f>IF(COUNT($F103:F103),EDATE(EDATE($AP103,1),0))</f>
        <v>0</v>
      </c>
      <c r="AR103" s="9" t="b">
        <f>IF(COUNT($F103:F103),EDATE(EDATE($AQ103,1),0))</f>
        <v>0</v>
      </c>
      <c r="AS103" s="9" t="b">
        <f>IF(COUNT($F103:F103),EDATE(EDATE($AR103,1),0))</f>
        <v>0</v>
      </c>
      <c r="AT103" s="9" t="b">
        <f>IF(COUNT($F103:F103),EDATE(EDATE($AS103,1),0))</f>
        <v>0</v>
      </c>
      <c r="AU103" s="9" t="b">
        <f>IF(COUNT($F103:F103),EDATE(EDATE($AT103,1),0))</f>
        <v>0</v>
      </c>
      <c r="AV103" s="9" t="b">
        <f>IF(COUNT($F103:F103),EDATE(EDATE($AU103,1),0))</f>
        <v>0</v>
      </c>
      <c r="AW103" s="9" t="b">
        <f>IF(COUNT($F103:F103),EDATE(EDATE($AV103,1),0))</f>
        <v>0</v>
      </c>
      <c r="AX103" s="9" t="b">
        <f>IF(COUNT($F103:F103),EDATE(EDATE($AW103,1),0))</f>
        <v>0</v>
      </c>
      <c r="AY103" s="9" t="b">
        <f>IF(COUNT($F103:F103),EDATE(EDATE($AX103,1),0))</f>
        <v>0</v>
      </c>
      <c r="AZ103" s="9" t="b">
        <f>IF(COUNT($F103:F103),EDATE(EDATE($AY103,1),0))</f>
        <v>0</v>
      </c>
      <c r="BA103" s="9" t="b">
        <f>IF(COUNT($F103:F103),EDATE(EDATE($AZ103,1),0))</f>
        <v>0</v>
      </c>
      <c r="BB103" s="9" t="b">
        <f>IF(COUNT($F103:F103),EDATE(EDATE($BA103,1),0))</f>
        <v>0</v>
      </c>
      <c r="BC103" s="9" t="b">
        <f>IF(COUNT($F103:F103),EDATE(EDATE($BB103,1),0))</f>
        <v>0</v>
      </c>
      <c r="BD103" s="9" t="b">
        <f>IF(COUNT($F103:F103),EDATE(EDATE($BC103,1),0))</f>
        <v>0</v>
      </c>
    </row>
    <row r="104" spans="1:56" ht="16.5" thickBot="1">
      <c r="A104" s="12">
        <v>103</v>
      </c>
      <c r="B104" s="3" t="s">
        <v>105</v>
      </c>
      <c r="C104" s="3"/>
      <c r="D104" s="3"/>
      <c r="E104" s="3"/>
      <c r="F104" s="3"/>
      <c r="G104" s="9" t="b">
        <f>IF(COUNT($F104:F104),EDATE(EDATE($F104,1),0))</f>
        <v>0</v>
      </c>
      <c r="H104" s="9" t="b">
        <f>IF(COUNT($F104:F105),EDATE(EDATE($G104,1),0))</f>
        <v>0</v>
      </c>
      <c r="I104" s="9" t="b">
        <f>IF(COUNT($F104:F105),EDATE(EDATE($H104,1),0))</f>
        <v>0</v>
      </c>
      <c r="J104" s="9" t="b">
        <f>IF(COUNT($F104:F104),EDATE(EDATE($I104,1),0))</f>
        <v>0</v>
      </c>
      <c r="K104" s="9" t="b">
        <f>IF(COUNT($F104:F104),EDATE(EDATE($J104,1),0))</f>
        <v>0</v>
      </c>
      <c r="L104" s="9" t="b">
        <f>IF(COUNT($F104:F104),EDATE(EDATE($K104,1),0))</f>
        <v>0</v>
      </c>
      <c r="M104" s="9" t="b">
        <f>IF(COUNT($F104:F104),EDATE(EDATE($L104,1),0))</f>
        <v>0</v>
      </c>
      <c r="N104" s="9" t="b">
        <f>IF(COUNT($F104:F104),EDATE(EDATE($M104,1),0))</f>
        <v>0</v>
      </c>
      <c r="O104" s="9" t="b">
        <f>IF(COUNT($F104:F104),EDATE(EDATE($N104,1),0))</f>
        <v>0</v>
      </c>
      <c r="P104" s="9" t="b">
        <f>IF(COUNT($F104:F104),EDATE(EDATE($O104,1),0))</f>
        <v>0</v>
      </c>
      <c r="Q104" s="9" t="b">
        <f>IF(COUNT($F104:F104),EDATE(EDATE($P104,1),0))</f>
        <v>0</v>
      </c>
      <c r="R104" s="9" t="b">
        <f>IF(COUNT($F104:F104),EDATE(EDATE($Q104,1),0))</f>
        <v>0</v>
      </c>
      <c r="S104" s="9" t="b">
        <f>IF(COUNT($F104:F104),EDATE(EDATE($R104,1),0))</f>
        <v>0</v>
      </c>
      <c r="T104" s="9" t="b">
        <f>IF(COUNT($F104:F104),EDATE(EDATE($S104,1),0))</f>
        <v>0</v>
      </c>
      <c r="U104" s="9" t="b">
        <f>IF(COUNT($F104:F104),EDATE(EDATE($T104,1),0))</f>
        <v>0</v>
      </c>
      <c r="V104" s="9" t="b">
        <f>IF(COUNT($F104:F104),EDATE(EDATE($U104,1),0))</f>
        <v>0</v>
      </c>
      <c r="W104" s="9" t="b">
        <f>IF(COUNT($F104:F104),EDATE(EDATE($V104,1),0))</f>
        <v>0</v>
      </c>
      <c r="X104" s="9" t="b">
        <f>IF(COUNT($F104:F104),EDATE(EDATE($W104,1),0))</f>
        <v>0</v>
      </c>
      <c r="Y104" s="9" t="b">
        <f>IF(COUNT($F104:F104),EDATE(EDATE($X104,1),0))</f>
        <v>0</v>
      </c>
      <c r="Z104" s="9" t="b">
        <f>IF(COUNT($F104:F104),EDATE(EDATE($Y104,1),0))</f>
        <v>0</v>
      </c>
      <c r="AA104" s="9" t="b">
        <f>IF(COUNT($F104:F104),EDATE(EDATE($Z104,1),0))</f>
        <v>0</v>
      </c>
      <c r="AB104" s="9" t="b">
        <f>IF(COUNT($F104:F104),EDATE(EDATE($AA104,1),0))</f>
        <v>0</v>
      </c>
      <c r="AC104" s="9" t="b">
        <f>IF(COUNT($F104:F104),EDATE(EDATE($AB104,1),0))</f>
        <v>0</v>
      </c>
      <c r="AD104" s="9" t="b">
        <f>IF(COUNT($F104:F104),EDATE(EDATE($AC104,1),0))</f>
        <v>0</v>
      </c>
      <c r="AE104" s="9" t="b">
        <f>IF(COUNT($F104:F104),EDATE(EDATE($AD104,1),0))</f>
        <v>0</v>
      </c>
      <c r="AF104" s="9" t="b">
        <f>IF(COUNT($F104:F104),EDATE(EDATE($AE104,1),0))</f>
        <v>0</v>
      </c>
      <c r="AG104" s="9" t="b">
        <f>IF(COUNT($F104:F104),EDATE(EDATE($AF104,1),0))</f>
        <v>0</v>
      </c>
      <c r="AH104" s="9" t="b">
        <f>IF(COUNT($F104:F104),EDATE(EDATE($AG104,1),0))</f>
        <v>0</v>
      </c>
      <c r="AI104" s="9" t="b">
        <f>IF(COUNT($F104:F104),EDATE(EDATE($AH104,1),0))</f>
        <v>0</v>
      </c>
      <c r="AJ104" s="9" t="b">
        <f>IF(COUNT($F104:F104),EDATE(EDATE($AI104,1),0))</f>
        <v>0</v>
      </c>
      <c r="AK104" s="9" t="b">
        <f>IF(COUNT($F104:F104),EDATE(EDATE($AJ104,1),0))</f>
        <v>0</v>
      </c>
      <c r="AL104" s="9" t="b">
        <f>IF(COUNT($F104:F104),EDATE(EDATE($AK104,1),0))</f>
        <v>0</v>
      </c>
      <c r="AM104" s="9" t="b">
        <f>IF(COUNT($F104:F104),EDATE(EDATE($AL104,1),0))</f>
        <v>0</v>
      </c>
      <c r="AN104" s="9" t="b">
        <f>IF(COUNT($F104:F104),EDATE(EDATE($AM104,1),0))</f>
        <v>0</v>
      </c>
      <c r="AO104" s="9" t="b">
        <f>IF(COUNT($F104:F104),EDATE(EDATE($AN104,1),0))</f>
        <v>0</v>
      </c>
      <c r="AP104" s="9" t="b">
        <f>IF(COUNT($F104:F104),EDATE(EDATE($AO104,1),0))</f>
        <v>0</v>
      </c>
      <c r="AQ104" s="9" t="b">
        <f>IF(COUNT($F104:F104),EDATE(EDATE($AP104,1),0))</f>
        <v>0</v>
      </c>
      <c r="AR104" s="9" t="b">
        <f>IF(COUNT($F104:F104),EDATE(EDATE($AQ104,1),0))</f>
        <v>0</v>
      </c>
      <c r="AS104" s="9" t="b">
        <f>IF(COUNT($F104:F104),EDATE(EDATE($AR104,1),0))</f>
        <v>0</v>
      </c>
      <c r="AT104" s="9" t="b">
        <f>IF(COUNT($F104:F104),EDATE(EDATE($AS104,1),0))</f>
        <v>0</v>
      </c>
      <c r="AU104" s="9" t="b">
        <f>IF(COUNT($F104:F104),EDATE(EDATE($AT104,1),0))</f>
        <v>0</v>
      </c>
      <c r="AV104" s="9" t="b">
        <f>IF(COUNT($F104:F104),EDATE(EDATE($AU104,1),0))</f>
        <v>0</v>
      </c>
      <c r="AW104" s="9" t="b">
        <f>IF(COUNT($F104:F104),EDATE(EDATE($AV104,1),0))</f>
        <v>0</v>
      </c>
      <c r="AX104" s="9" t="b">
        <f>IF(COUNT($F104:F104),EDATE(EDATE($AW104,1),0))</f>
        <v>0</v>
      </c>
      <c r="AY104" s="9" t="b">
        <f>IF(COUNT($F104:F104),EDATE(EDATE($AX104,1),0))</f>
        <v>0</v>
      </c>
      <c r="AZ104" s="9" t="b">
        <f>IF(COUNT($F104:F104),EDATE(EDATE($AY104,1),0))</f>
        <v>0</v>
      </c>
      <c r="BA104" s="9" t="b">
        <f>IF(COUNT($F104:F104),EDATE(EDATE($AZ104,1),0))</f>
        <v>0</v>
      </c>
      <c r="BB104" s="9" t="b">
        <f>IF(COUNT($F104:F104),EDATE(EDATE($BA104,1),0))</f>
        <v>0</v>
      </c>
      <c r="BC104" s="9" t="b">
        <f>IF(COUNT($F104:F104),EDATE(EDATE($BB104,1),0))</f>
        <v>0</v>
      </c>
      <c r="BD104" s="9" t="b">
        <f>IF(COUNT($F104:F104),EDATE(EDATE($BC104,1),0))</f>
        <v>0</v>
      </c>
    </row>
    <row r="105" spans="1:56" ht="16.5" thickBot="1">
      <c r="A105" s="12">
        <v>104</v>
      </c>
      <c r="B105" s="3" t="s">
        <v>106</v>
      </c>
      <c r="C105" s="3"/>
      <c r="D105" s="3"/>
      <c r="E105" s="3"/>
      <c r="F105" s="3"/>
      <c r="G105" s="9" t="b">
        <f>IF(COUNT($F105:F105),EDATE(EDATE($F105,1),0))</f>
        <v>0</v>
      </c>
      <c r="H105" s="9" t="b">
        <f>IF(COUNT($F105:F106),EDATE(EDATE($G105,1),0))</f>
        <v>0</v>
      </c>
      <c r="I105" s="9" t="b">
        <f>IF(COUNT($F105:F106),EDATE(EDATE($H105,1),0))</f>
        <v>0</v>
      </c>
      <c r="J105" s="9" t="b">
        <f>IF(COUNT($F105:F105),EDATE(EDATE($I105,1),0))</f>
        <v>0</v>
      </c>
      <c r="K105" s="9" t="b">
        <f>IF(COUNT($F105:F105),EDATE(EDATE($J105,1),0))</f>
        <v>0</v>
      </c>
      <c r="L105" s="9" t="b">
        <f>IF(COUNT($F105:F105),EDATE(EDATE($K105,1),0))</f>
        <v>0</v>
      </c>
      <c r="M105" s="9" t="b">
        <f>IF(COUNT($F105:F105),EDATE(EDATE($L105,1),0))</f>
        <v>0</v>
      </c>
      <c r="N105" s="9" t="b">
        <f>IF(COUNT($F105:F105),EDATE(EDATE($M105,1),0))</f>
        <v>0</v>
      </c>
      <c r="O105" s="9" t="b">
        <f>IF(COUNT($F105:F105),EDATE(EDATE($N105,1),0))</f>
        <v>0</v>
      </c>
      <c r="P105" s="9" t="b">
        <f>IF(COUNT($F105:F105),EDATE(EDATE($O105,1),0))</f>
        <v>0</v>
      </c>
      <c r="Q105" s="9" t="b">
        <f>IF(COUNT($F105:F105),EDATE(EDATE($P105,1),0))</f>
        <v>0</v>
      </c>
      <c r="R105" s="9" t="b">
        <f>IF(COUNT($F105:F105),EDATE(EDATE($Q105,1),0))</f>
        <v>0</v>
      </c>
      <c r="S105" s="9" t="b">
        <f>IF(COUNT($F105:F105),EDATE(EDATE($R105,1),0))</f>
        <v>0</v>
      </c>
      <c r="T105" s="9" t="b">
        <f>IF(COUNT($F105:F105),EDATE(EDATE($S105,1),0))</f>
        <v>0</v>
      </c>
      <c r="U105" s="9" t="b">
        <f>IF(COUNT($F105:F105),EDATE(EDATE($T105,1),0))</f>
        <v>0</v>
      </c>
      <c r="V105" s="9" t="b">
        <f>IF(COUNT($F105:F105),EDATE(EDATE($U105,1),0))</f>
        <v>0</v>
      </c>
      <c r="W105" s="9" t="b">
        <f>IF(COUNT($F105:F105),EDATE(EDATE($V105,1),0))</f>
        <v>0</v>
      </c>
      <c r="X105" s="9" t="b">
        <f>IF(COUNT($F105:F105),EDATE(EDATE($W105,1),0))</f>
        <v>0</v>
      </c>
      <c r="Y105" s="9" t="b">
        <f>IF(COUNT($F105:F105),EDATE(EDATE($X105,1),0))</f>
        <v>0</v>
      </c>
      <c r="Z105" s="9" t="b">
        <f>IF(COUNT($F105:F105),EDATE(EDATE($Y105,1),0))</f>
        <v>0</v>
      </c>
      <c r="AA105" s="9" t="b">
        <f>IF(COUNT($F105:F105),EDATE(EDATE($Z105,1),0))</f>
        <v>0</v>
      </c>
      <c r="AB105" s="9" t="b">
        <f>IF(COUNT($F105:F105),EDATE(EDATE($AA105,1),0))</f>
        <v>0</v>
      </c>
      <c r="AC105" s="9" t="b">
        <f>IF(COUNT($F105:F105),EDATE(EDATE($AB105,1),0))</f>
        <v>0</v>
      </c>
      <c r="AD105" s="9" t="b">
        <f>IF(COUNT($F105:F105),EDATE(EDATE($AC105,1),0))</f>
        <v>0</v>
      </c>
      <c r="AE105" s="9" t="b">
        <f>IF(COUNT($F105:F105),EDATE(EDATE($AD105,1),0))</f>
        <v>0</v>
      </c>
      <c r="AF105" s="9" t="b">
        <f>IF(COUNT($F105:F105),EDATE(EDATE($AE105,1),0))</f>
        <v>0</v>
      </c>
      <c r="AG105" s="9" t="b">
        <f>IF(COUNT($F105:F105),EDATE(EDATE($AF105,1),0))</f>
        <v>0</v>
      </c>
      <c r="AH105" s="9" t="b">
        <f>IF(COUNT($F105:F105),EDATE(EDATE($AG105,1),0))</f>
        <v>0</v>
      </c>
      <c r="AI105" s="9" t="b">
        <f>IF(COUNT($F105:F105),EDATE(EDATE($AH105,1),0))</f>
        <v>0</v>
      </c>
      <c r="AJ105" s="9" t="b">
        <f>IF(COUNT($F105:F105),EDATE(EDATE($AI105,1),0))</f>
        <v>0</v>
      </c>
      <c r="AK105" s="9" t="b">
        <f>IF(COUNT($F105:F105),EDATE(EDATE($AJ105,1),0))</f>
        <v>0</v>
      </c>
      <c r="AL105" s="9" t="b">
        <f>IF(COUNT($F105:F105),EDATE(EDATE($AK105,1),0))</f>
        <v>0</v>
      </c>
      <c r="AM105" s="9" t="b">
        <f>IF(COUNT($F105:F105),EDATE(EDATE($AL105,1),0))</f>
        <v>0</v>
      </c>
      <c r="AN105" s="9" t="b">
        <f>IF(COUNT($F105:F105),EDATE(EDATE($AM105,1),0))</f>
        <v>0</v>
      </c>
      <c r="AO105" s="9" t="b">
        <f>IF(COUNT($F105:F105),EDATE(EDATE($AN105,1),0))</f>
        <v>0</v>
      </c>
      <c r="AP105" s="9" t="b">
        <f>IF(COUNT($F105:F105),EDATE(EDATE($AO105,1),0))</f>
        <v>0</v>
      </c>
      <c r="AQ105" s="9" t="b">
        <f>IF(COUNT($F105:F105),EDATE(EDATE($AP105,1),0))</f>
        <v>0</v>
      </c>
      <c r="AR105" s="9" t="b">
        <f>IF(COUNT($F105:F105),EDATE(EDATE($AQ105,1),0))</f>
        <v>0</v>
      </c>
      <c r="AS105" s="9" t="b">
        <f>IF(COUNT($F105:F105),EDATE(EDATE($AR105,1),0))</f>
        <v>0</v>
      </c>
      <c r="AT105" s="9" t="b">
        <f>IF(COUNT($F105:F105),EDATE(EDATE($AS105,1),0))</f>
        <v>0</v>
      </c>
      <c r="AU105" s="9" t="b">
        <f>IF(COUNT($F105:F105),EDATE(EDATE($AT105,1),0))</f>
        <v>0</v>
      </c>
      <c r="AV105" s="9" t="b">
        <f>IF(COUNT($F105:F105),EDATE(EDATE($AU105,1),0))</f>
        <v>0</v>
      </c>
      <c r="AW105" s="9" t="b">
        <f>IF(COUNT($F105:F105),EDATE(EDATE($AV105,1),0))</f>
        <v>0</v>
      </c>
      <c r="AX105" s="9" t="b">
        <f>IF(COUNT($F105:F105),EDATE(EDATE($AW105,1),0))</f>
        <v>0</v>
      </c>
      <c r="AY105" s="9" t="b">
        <f>IF(COUNT($F105:F105),EDATE(EDATE($AX105,1),0))</f>
        <v>0</v>
      </c>
      <c r="AZ105" s="9" t="b">
        <f>IF(COUNT($F105:F105),EDATE(EDATE($AY105,1),0))</f>
        <v>0</v>
      </c>
      <c r="BA105" s="9" t="b">
        <f>IF(COUNT($F105:F105),EDATE(EDATE($AZ105,1),0))</f>
        <v>0</v>
      </c>
      <c r="BB105" s="9" t="b">
        <f>IF(COUNT($F105:F105),EDATE(EDATE($BA105,1),0))</f>
        <v>0</v>
      </c>
      <c r="BC105" s="9" t="b">
        <f>IF(COUNT($F105:F105),EDATE(EDATE($BB105,1),0))</f>
        <v>0</v>
      </c>
      <c r="BD105" s="9" t="b">
        <f>IF(COUNT($F105:F105),EDATE(EDATE($BC105,1),0))</f>
        <v>0</v>
      </c>
    </row>
    <row r="106" spans="1:56" ht="16.5" thickBot="1">
      <c r="A106" s="12">
        <v>105</v>
      </c>
      <c r="B106" s="3" t="s">
        <v>107</v>
      </c>
      <c r="C106" s="3"/>
      <c r="D106" s="3"/>
      <c r="E106" s="3"/>
      <c r="F106" s="3"/>
      <c r="G106" s="9" t="b">
        <f>IF(COUNT($F106:F106),EDATE(EDATE($F106,1),0))</f>
        <v>0</v>
      </c>
      <c r="H106" s="9" t="b">
        <f>IF(COUNT($F106:F107),EDATE(EDATE($G106,1),0))</f>
        <v>0</v>
      </c>
      <c r="I106" s="9" t="b">
        <f>IF(COUNT($F106:F107),EDATE(EDATE($H106,1),0))</f>
        <v>0</v>
      </c>
      <c r="J106" s="9" t="b">
        <f>IF(COUNT($F106:F106),EDATE(EDATE($I106,1),0))</f>
        <v>0</v>
      </c>
      <c r="K106" s="9" t="b">
        <f>IF(COUNT($F106:F106),EDATE(EDATE($J106,1),0))</f>
        <v>0</v>
      </c>
      <c r="L106" s="9" t="b">
        <f>IF(COUNT($F106:F106),EDATE(EDATE($K106,1),0))</f>
        <v>0</v>
      </c>
      <c r="M106" s="9" t="b">
        <f>IF(COUNT($F106:F106),EDATE(EDATE($L106,1),0))</f>
        <v>0</v>
      </c>
      <c r="N106" s="9" t="b">
        <f>IF(COUNT($F106:F106),EDATE(EDATE($M106,1),0))</f>
        <v>0</v>
      </c>
      <c r="O106" s="9" t="b">
        <f>IF(COUNT($F106:F106),EDATE(EDATE($N106,1),0))</f>
        <v>0</v>
      </c>
      <c r="P106" s="9" t="b">
        <f>IF(COUNT($F106:F106),EDATE(EDATE($O106,1),0))</f>
        <v>0</v>
      </c>
      <c r="Q106" s="9" t="b">
        <f>IF(COUNT($F106:F106),EDATE(EDATE($P106,1),0))</f>
        <v>0</v>
      </c>
      <c r="R106" s="9" t="b">
        <f>IF(COUNT($F106:F106),EDATE(EDATE($Q106,1),0))</f>
        <v>0</v>
      </c>
      <c r="S106" s="9" t="b">
        <f>IF(COUNT($F106:F106),EDATE(EDATE($R106,1),0))</f>
        <v>0</v>
      </c>
      <c r="T106" s="9" t="b">
        <f>IF(COUNT($F106:F106),EDATE(EDATE($S106,1),0))</f>
        <v>0</v>
      </c>
      <c r="U106" s="9" t="b">
        <f>IF(COUNT($F106:F106),EDATE(EDATE($T106,1),0))</f>
        <v>0</v>
      </c>
      <c r="V106" s="9" t="b">
        <f>IF(COUNT($F106:F106),EDATE(EDATE($U106,1),0))</f>
        <v>0</v>
      </c>
      <c r="W106" s="9" t="b">
        <f>IF(COUNT($F106:F106),EDATE(EDATE($V106,1),0))</f>
        <v>0</v>
      </c>
      <c r="X106" s="9" t="b">
        <f>IF(COUNT($F106:F106),EDATE(EDATE($W106,1),0))</f>
        <v>0</v>
      </c>
      <c r="Y106" s="9" t="b">
        <f>IF(COUNT($F106:F106),EDATE(EDATE($X106,1),0))</f>
        <v>0</v>
      </c>
      <c r="Z106" s="9" t="b">
        <f>IF(COUNT($F106:F106),EDATE(EDATE($Y106,1),0))</f>
        <v>0</v>
      </c>
      <c r="AA106" s="9" t="b">
        <f>IF(COUNT($F106:F106),EDATE(EDATE($Z106,1),0))</f>
        <v>0</v>
      </c>
      <c r="AB106" s="9" t="b">
        <f>IF(COUNT($F106:F106),EDATE(EDATE($AA106,1),0))</f>
        <v>0</v>
      </c>
      <c r="AC106" s="9" t="b">
        <f>IF(COUNT($F106:F106),EDATE(EDATE($AB106,1),0))</f>
        <v>0</v>
      </c>
      <c r="AD106" s="9" t="b">
        <f>IF(COUNT($F106:F106),EDATE(EDATE($AC106,1),0))</f>
        <v>0</v>
      </c>
      <c r="AE106" s="9" t="b">
        <f>IF(COUNT($F106:F106),EDATE(EDATE($AD106,1),0))</f>
        <v>0</v>
      </c>
      <c r="AF106" s="9" t="b">
        <f>IF(COUNT($F106:F106),EDATE(EDATE($AE106,1),0))</f>
        <v>0</v>
      </c>
      <c r="AG106" s="9" t="b">
        <f>IF(COUNT($F106:F106),EDATE(EDATE($AF106,1),0))</f>
        <v>0</v>
      </c>
      <c r="AH106" s="9" t="b">
        <f>IF(COUNT($F106:F106),EDATE(EDATE($AG106,1),0))</f>
        <v>0</v>
      </c>
      <c r="AI106" s="9" t="b">
        <f>IF(COUNT($F106:F106),EDATE(EDATE($AH106,1),0))</f>
        <v>0</v>
      </c>
      <c r="AJ106" s="9" t="b">
        <f>IF(COUNT($F106:F106),EDATE(EDATE($AI106,1),0))</f>
        <v>0</v>
      </c>
      <c r="AK106" s="9" t="b">
        <f>IF(COUNT($F106:F106),EDATE(EDATE($AJ106,1),0))</f>
        <v>0</v>
      </c>
      <c r="AL106" s="9" t="b">
        <f>IF(COUNT($F106:F106),EDATE(EDATE($AK106,1),0))</f>
        <v>0</v>
      </c>
      <c r="AM106" s="9" t="b">
        <f>IF(COUNT($F106:F106),EDATE(EDATE($AL106,1),0))</f>
        <v>0</v>
      </c>
      <c r="AN106" s="9" t="b">
        <f>IF(COUNT($F106:F106),EDATE(EDATE($AM106,1),0))</f>
        <v>0</v>
      </c>
      <c r="AO106" s="9" t="b">
        <f>IF(COUNT($F106:F106),EDATE(EDATE($AN106,1),0))</f>
        <v>0</v>
      </c>
      <c r="AP106" s="9" t="b">
        <f>IF(COUNT($F106:F106),EDATE(EDATE($AO106,1),0))</f>
        <v>0</v>
      </c>
      <c r="AQ106" s="9" t="b">
        <f>IF(COUNT($F106:F106),EDATE(EDATE($AP106,1),0))</f>
        <v>0</v>
      </c>
      <c r="AR106" s="9" t="b">
        <f>IF(COUNT($F106:F106),EDATE(EDATE($AQ106,1),0))</f>
        <v>0</v>
      </c>
      <c r="AS106" s="9" t="b">
        <f>IF(COUNT($F106:F106),EDATE(EDATE($AR106,1),0))</f>
        <v>0</v>
      </c>
      <c r="AT106" s="9" t="b">
        <f>IF(COUNT($F106:F106),EDATE(EDATE($AS106,1),0))</f>
        <v>0</v>
      </c>
      <c r="AU106" s="9" t="b">
        <f>IF(COUNT($F106:F106),EDATE(EDATE($AT106,1),0))</f>
        <v>0</v>
      </c>
      <c r="AV106" s="9" t="b">
        <f>IF(COUNT($F106:F106),EDATE(EDATE($AU106,1),0))</f>
        <v>0</v>
      </c>
      <c r="AW106" s="9" t="b">
        <f>IF(COUNT($F106:F106),EDATE(EDATE($AV106,1),0))</f>
        <v>0</v>
      </c>
      <c r="AX106" s="9" t="b">
        <f>IF(COUNT($F106:F106),EDATE(EDATE($AW106,1),0))</f>
        <v>0</v>
      </c>
      <c r="AY106" s="9" t="b">
        <f>IF(COUNT($F106:F106),EDATE(EDATE($AX106,1),0))</f>
        <v>0</v>
      </c>
      <c r="AZ106" s="9" t="b">
        <f>IF(COUNT($F106:F106),EDATE(EDATE($AY106,1),0))</f>
        <v>0</v>
      </c>
      <c r="BA106" s="9" t="b">
        <f>IF(COUNT($F106:F106),EDATE(EDATE($AZ106,1),0))</f>
        <v>0</v>
      </c>
      <c r="BB106" s="9" t="b">
        <f>IF(COUNT($F106:F106),EDATE(EDATE($BA106,1),0))</f>
        <v>0</v>
      </c>
      <c r="BC106" s="9" t="b">
        <f>IF(COUNT($F106:F106),EDATE(EDATE($BB106,1),0))</f>
        <v>0</v>
      </c>
      <c r="BD106" s="9" t="b">
        <f>IF(COUNT($F106:F106),EDATE(EDATE($BC106,1),0))</f>
        <v>0</v>
      </c>
    </row>
    <row r="107" spans="1:56" ht="16.5" thickBot="1">
      <c r="A107" s="12">
        <v>106</v>
      </c>
      <c r="B107" s="3" t="s">
        <v>108</v>
      </c>
      <c r="C107" s="3"/>
      <c r="D107" s="3"/>
      <c r="E107" s="3"/>
      <c r="F107" s="3"/>
      <c r="G107" s="9" t="b">
        <f>IF(COUNT($F107:F107),EDATE(EDATE($F107,1),0))</f>
        <v>0</v>
      </c>
      <c r="H107" s="9" t="b">
        <f>IF(COUNT($F107:F108),EDATE(EDATE($G107,1),0))</f>
        <v>0</v>
      </c>
      <c r="I107" s="9" t="b">
        <f>IF(COUNT($F107:F108),EDATE(EDATE($H107,1),0))</f>
        <v>0</v>
      </c>
      <c r="J107" s="9" t="b">
        <f>IF(COUNT($F107:F107),EDATE(EDATE($I107,1),0))</f>
        <v>0</v>
      </c>
      <c r="K107" s="9" t="b">
        <f>IF(COUNT($F107:F107),EDATE(EDATE($J107,1),0))</f>
        <v>0</v>
      </c>
      <c r="L107" s="9" t="b">
        <f>IF(COUNT($F107:F107),EDATE(EDATE($K107,1),0))</f>
        <v>0</v>
      </c>
      <c r="M107" s="9" t="b">
        <f>IF(COUNT($F107:F107),EDATE(EDATE($L107,1),0))</f>
        <v>0</v>
      </c>
      <c r="N107" s="9" t="b">
        <f>IF(COUNT($F107:F107),EDATE(EDATE($M107,1),0))</f>
        <v>0</v>
      </c>
      <c r="O107" s="9" t="b">
        <f>IF(COUNT($F107:F107),EDATE(EDATE($N107,1),0))</f>
        <v>0</v>
      </c>
      <c r="P107" s="9" t="b">
        <f>IF(COUNT($F107:F107),EDATE(EDATE($O107,1),0))</f>
        <v>0</v>
      </c>
      <c r="Q107" s="9" t="b">
        <f>IF(COUNT($F107:F107),EDATE(EDATE($P107,1),0))</f>
        <v>0</v>
      </c>
      <c r="R107" s="9" t="b">
        <f>IF(COUNT($F107:F107),EDATE(EDATE($Q107,1),0))</f>
        <v>0</v>
      </c>
      <c r="S107" s="9" t="b">
        <f>IF(COUNT($F107:F107),EDATE(EDATE($R107,1),0))</f>
        <v>0</v>
      </c>
      <c r="T107" s="9" t="b">
        <f>IF(COUNT($F107:F107),EDATE(EDATE($S107,1),0))</f>
        <v>0</v>
      </c>
      <c r="U107" s="9" t="b">
        <f>IF(COUNT($F107:F107),EDATE(EDATE($T107,1),0))</f>
        <v>0</v>
      </c>
      <c r="V107" s="9" t="b">
        <f>IF(COUNT($F107:F107),EDATE(EDATE($U107,1),0))</f>
        <v>0</v>
      </c>
      <c r="W107" s="9" t="b">
        <f>IF(COUNT($F107:F107),EDATE(EDATE($V107,1),0))</f>
        <v>0</v>
      </c>
      <c r="X107" s="9" t="b">
        <f>IF(COUNT($F107:F107),EDATE(EDATE($W107,1),0))</f>
        <v>0</v>
      </c>
      <c r="Y107" s="9" t="b">
        <f>IF(COUNT($F107:F107),EDATE(EDATE($X107,1),0))</f>
        <v>0</v>
      </c>
      <c r="Z107" s="9" t="b">
        <f>IF(COUNT($F107:F107),EDATE(EDATE($Y107,1),0))</f>
        <v>0</v>
      </c>
      <c r="AA107" s="9" t="b">
        <f>IF(COUNT($F107:F107),EDATE(EDATE($Z107,1),0))</f>
        <v>0</v>
      </c>
      <c r="AB107" s="9" t="b">
        <f>IF(COUNT($F107:F107),EDATE(EDATE($AA107,1),0))</f>
        <v>0</v>
      </c>
      <c r="AC107" s="9" t="b">
        <f>IF(COUNT($F107:F107),EDATE(EDATE($AB107,1),0))</f>
        <v>0</v>
      </c>
      <c r="AD107" s="9" t="b">
        <f>IF(COUNT($F107:F107),EDATE(EDATE($AC107,1),0))</f>
        <v>0</v>
      </c>
      <c r="AE107" s="9" t="b">
        <f>IF(COUNT($F107:F107),EDATE(EDATE($AD107,1),0))</f>
        <v>0</v>
      </c>
      <c r="AF107" s="9" t="b">
        <f>IF(COUNT($F107:F107),EDATE(EDATE($AE107,1),0))</f>
        <v>0</v>
      </c>
      <c r="AG107" s="9" t="b">
        <f>IF(COUNT($F107:F107),EDATE(EDATE($AF107,1),0))</f>
        <v>0</v>
      </c>
      <c r="AH107" s="9" t="b">
        <f>IF(COUNT($F107:F107),EDATE(EDATE($AG107,1),0))</f>
        <v>0</v>
      </c>
      <c r="AI107" s="9" t="b">
        <f>IF(COUNT($F107:F107),EDATE(EDATE($AH107,1),0))</f>
        <v>0</v>
      </c>
      <c r="AJ107" s="9" t="b">
        <f>IF(COUNT($F107:F107),EDATE(EDATE($AI107,1),0))</f>
        <v>0</v>
      </c>
      <c r="AK107" s="9" t="b">
        <f>IF(COUNT($F107:F107),EDATE(EDATE($AJ107,1),0))</f>
        <v>0</v>
      </c>
      <c r="AL107" s="9" t="b">
        <f>IF(COUNT($F107:F107),EDATE(EDATE($AK107,1),0))</f>
        <v>0</v>
      </c>
      <c r="AM107" s="9" t="b">
        <f>IF(COUNT($F107:F107),EDATE(EDATE($AL107,1),0))</f>
        <v>0</v>
      </c>
      <c r="AN107" s="9" t="b">
        <f>IF(COUNT($F107:F107),EDATE(EDATE($AM107,1),0))</f>
        <v>0</v>
      </c>
      <c r="AO107" s="9" t="b">
        <f>IF(COUNT($F107:F107),EDATE(EDATE($AN107,1),0))</f>
        <v>0</v>
      </c>
      <c r="AP107" s="9" t="b">
        <f>IF(COUNT($F107:F107),EDATE(EDATE($AO107,1),0))</f>
        <v>0</v>
      </c>
      <c r="AQ107" s="9" t="b">
        <f>IF(COUNT($F107:F107),EDATE(EDATE($AP107,1),0))</f>
        <v>0</v>
      </c>
      <c r="AR107" s="9" t="b">
        <f>IF(COUNT($F107:F107),EDATE(EDATE($AQ107,1),0))</f>
        <v>0</v>
      </c>
      <c r="AS107" s="9" t="b">
        <f>IF(COUNT($F107:F107),EDATE(EDATE($AR107,1),0))</f>
        <v>0</v>
      </c>
      <c r="AT107" s="9" t="b">
        <f>IF(COUNT($F107:F107),EDATE(EDATE($AS107,1),0))</f>
        <v>0</v>
      </c>
      <c r="AU107" s="9" t="b">
        <f>IF(COUNT($F107:F107),EDATE(EDATE($AT107,1),0))</f>
        <v>0</v>
      </c>
      <c r="AV107" s="9" t="b">
        <f>IF(COUNT($F107:F107),EDATE(EDATE($AU107,1),0))</f>
        <v>0</v>
      </c>
      <c r="AW107" s="9" t="b">
        <f>IF(COUNT($F107:F107),EDATE(EDATE($AV107,1),0))</f>
        <v>0</v>
      </c>
      <c r="AX107" s="9" t="b">
        <f>IF(COUNT($F107:F107),EDATE(EDATE($AW107,1),0))</f>
        <v>0</v>
      </c>
      <c r="AY107" s="9" t="b">
        <f>IF(COUNT($F107:F107),EDATE(EDATE($AX107,1),0))</f>
        <v>0</v>
      </c>
      <c r="AZ107" s="9" t="b">
        <f>IF(COUNT($F107:F107),EDATE(EDATE($AY107,1),0))</f>
        <v>0</v>
      </c>
      <c r="BA107" s="9" t="b">
        <f>IF(COUNT($F107:F107),EDATE(EDATE($AZ107,1),0))</f>
        <v>0</v>
      </c>
      <c r="BB107" s="9" t="b">
        <f>IF(COUNT($F107:F107),EDATE(EDATE($BA107,1),0))</f>
        <v>0</v>
      </c>
      <c r="BC107" s="9" t="b">
        <f>IF(COUNT($F107:F107),EDATE(EDATE($BB107,1),0))</f>
        <v>0</v>
      </c>
      <c r="BD107" s="9" t="b">
        <f>IF(COUNT($F107:F107),EDATE(EDATE($BC107,1),0))</f>
        <v>0</v>
      </c>
    </row>
    <row r="108" spans="1:56" ht="16.5" thickBot="1">
      <c r="A108" s="12">
        <v>107</v>
      </c>
      <c r="B108" s="3" t="s">
        <v>109</v>
      </c>
      <c r="C108" s="3"/>
      <c r="D108" s="3"/>
      <c r="E108" s="3"/>
      <c r="F108" s="3"/>
      <c r="G108" s="9" t="b">
        <f>IF(COUNT($F108:F108),EDATE(EDATE($F108,1),0))</f>
        <v>0</v>
      </c>
      <c r="H108" s="9" t="b">
        <f>IF(COUNT($F108:F109),EDATE(EDATE($G108,1),0))</f>
        <v>0</v>
      </c>
      <c r="I108" s="9" t="b">
        <f>IF(COUNT($F108:F109),EDATE(EDATE($H108,1),0))</f>
        <v>0</v>
      </c>
      <c r="J108" s="9" t="b">
        <f>IF(COUNT($F108:F108),EDATE(EDATE($I108,1),0))</f>
        <v>0</v>
      </c>
      <c r="K108" s="9" t="b">
        <f>IF(COUNT($F108:F108),EDATE(EDATE($J108,1),0))</f>
        <v>0</v>
      </c>
      <c r="L108" s="9" t="b">
        <f>IF(COUNT($F108:F108),EDATE(EDATE($K108,1),0))</f>
        <v>0</v>
      </c>
      <c r="M108" s="9" t="b">
        <f>IF(COUNT($F108:F108),EDATE(EDATE($L108,1),0))</f>
        <v>0</v>
      </c>
      <c r="N108" s="9" t="b">
        <f>IF(COUNT($F108:F108),EDATE(EDATE($M108,1),0))</f>
        <v>0</v>
      </c>
      <c r="O108" s="9" t="b">
        <f>IF(COUNT($F108:F108),EDATE(EDATE($N108,1),0))</f>
        <v>0</v>
      </c>
      <c r="P108" s="9" t="b">
        <f>IF(COUNT($F108:F108),EDATE(EDATE($O108,1),0))</f>
        <v>0</v>
      </c>
      <c r="Q108" s="9" t="b">
        <f>IF(COUNT($F108:F108),EDATE(EDATE($P108,1),0))</f>
        <v>0</v>
      </c>
      <c r="R108" s="9" t="b">
        <f>IF(COUNT($F108:F108),EDATE(EDATE($Q108,1),0))</f>
        <v>0</v>
      </c>
      <c r="S108" s="9" t="b">
        <f>IF(COUNT($F108:F108),EDATE(EDATE($R108,1),0))</f>
        <v>0</v>
      </c>
      <c r="T108" s="9" t="b">
        <f>IF(COUNT($F108:F108),EDATE(EDATE($S108,1),0))</f>
        <v>0</v>
      </c>
      <c r="U108" s="9" t="b">
        <f>IF(COUNT($F108:F108),EDATE(EDATE($T108,1),0))</f>
        <v>0</v>
      </c>
      <c r="V108" s="9" t="b">
        <f>IF(COUNT($F108:F108),EDATE(EDATE($U108,1),0))</f>
        <v>0</v>
      </c>
      <c r="W108" s="9" t="b">
        <f>IF(COUNT($F108:F108),EDATE(EDATE($V108,1),0))</f>
        <v>0</v>
      </c>
      <c r="X108" s="9" t="b">
        <f>IF(COUNT($F108:F108),EDATE(EDATE($W108,1),0))</f>
        <v>0</v>
      </c>
      <c r="Y108" s="9" t="b">
        <f>IF(COUNT($F108:F108),EDATE(EDATE($X108,1),0))</f>
        <v>0</v>
      </c>
      <c r="Z108" s="9" t="b">
        <f>IF(COUNT($F108:F108),EDATE(EDATE($Y108,1),0))</f>
        <v>0</v>
      </c>
      <c r="AA108" s="9" t="b">
        <f>IF(COUNT($F108:F108),EDATE(EDATE($Z108,1),0))</f>
        <v>0</v>
      </c>
      <c r="AB108" s="9" t="b">
        <f>IF(COUNT($F108:F108),EDATE(EDATE($AA108,1),0))</f>
        <v>0</v>
      </c>
      <c r="AC108" s="9" t="b">
        <f>IF(COUNT($F108:F108),EDATE(EDATE($AB108,1),0))</f>
        <v>0</v>
      </c>
      <c r="AD108" s="9" t="b">
        <f>IF(COUNT($F108:F108),EDATE(EDATE($AC108,1),0))</f>
        <v>0</v>
      </c>
      <c r="AE108" s="9" t="b">
        <f>IF(COUNT($F108:F108),EDATE(EDATE($AD108,1),0))</f>
        <v>0</v>
      </c>
      <c r="AF108" s="9" t="b">
        <f>IF(COUNT($F108:F108),EDATE(EDATE($AE108,1),0))</f>
        <v>0</v>
      </c>
      <c r="AG108" s="9" t="b">
        <f>IF(COUNT($F108:F108),EDATE(EDATE($AF108,1),0))</f>
        <v>0</v>
      </c>
      <c r="AH108" s="9" t="b">
        <f>IF(COUNT($F108:F108),EDATE(EDATE($AG108,1),0))</f>
        <v>0</v>
      </c>
      <c r="AI108" s="9" t="b">
        <f>IF(COUNT($F108:F108),EDATE(EDATE($AH108,1),0))</f>
        <v>0</v>
      </c>
      <c r="AJ108" s="9" t="b">
        <f>IF(COUNT($F108:F108),EDATE(EDATE($AI108,1),0))</f>
        <v>0</v>
      </c>
      <c r="AK108" s="9" t="b">
        <f>IF(COUNT($F108:F108),EDATE(EDATE($AJ108,1),0))</f>
        <v>0</v>
      </c>
      <c r="AL108" s="9" t="b">
        <f>IF(COUNT($F108:F108),EDATE(EDATE($AK108,1),0))</f>
        <v>0</v>
      </c>
      <c r="AM108" s="9" t="b">
        <f>IF(COUNT($F108:F108),EDATE(EDATE($AL108,1),0))</f>
        <v>0</v>
      </c>
      <c r="AN108" s="9" t="b">
        <f>IF(COUNT($F108:F108),EDATE(EDATE($AM108,1),0))</f>
        <v>0</v>
      </c>
      <c r="AO108" s="9" t="b">
        <f>IF(COUNT($F108:F108),EDATE(EDATE($AN108,1),0))</f>
        <v>0</v>
      </c>
      <c r="AP108" s="9" t="b">
        <f>IF(COUNT($F108:F108),EDATE(EDATE($AO108,1),0))</f>
        <v>0</v>
      </c>
      <c r="AQ108" s="9" t="b">
        <f>IF(COUNT($F108:F108),EDATE(EDATE($AP108,1),0))</f>
        <v>0</v>
      </c>
      <c r="AR108" s="9" t="b">
        <f>IF(COUNT($F108:F108),EDATE(EDATE($AQ108,1),0))</f>
        <v>0</v>
      </c>
      <c r="AS108" s="9" t="b">
        <f>IF(COUNT($F108:F108),EDATE(EDATE($AR108,1),0))</f>
        <v>0</v>
      </c>
      <c r="AT108" s="9" t="b">
        <f>IF(COUNT($F108:F108),EDATE(EDATE($AS108,1),0))</f>
        <v>0</v>
      </c>
      <c r="AU108" s="9" t="b">
        <f>IF(COUNT($F108:F108),EDATE(EDATE($AT108,1),0))</f>
        <v>0</v>
      </c>
      <c r="AV108" s="9" t="b">
        <f>IF(COUNT($F108:F108),EDATE(EDATE($AU108,1),0))</f>
        <v>0</v>
      </c>
      <c r="AW108" s="9" t="b">
        <f>IF(COUNT($F108:F108),EDATE(EDATE($AV108,1),0))</f>
        <v>0</v>
      </c>
      <c r="AX108" s="9" t="b">
        <f>IF(COUNT($F108:F108),EDATE(EDATE($AW108,1),0))</f>
        <v>0</v>
      </c>
      <c r="AY108" s="9" t="b">
        <f>IF(COUNT($F108:F108),EDATE(EDATE($AX108,1),0))</f>
        <v>0</v>
      </c>
      <c r="AZ108" s="9" t="b">
        <f>IF(COUNT($F108:F108),EDATE(EDATE($AY108,1),0))</f>
        <v>0</v>
      </c>
      <c r="BA108" s="9" t="b">
        <f>IF(COUNT($F108:F108),EDATE(EDATE($AZ108,1),0))</f>
        <v>0</v>
      </c>
      <c r="BB108" s="9" t="b">
        <f>IF(COUNT($F108:F108),EDATE(EDATE($BA108,1),0))</f>
        <v>0</v>
      </c>
      <c r="BC108" s="9" t="b">
        <f>IF(COUNT($F108:F108),EDATE(EDATE($BB108,1),0))</f>
        <v>0</v>
      </c>
      <c r="BD108" s="9" t="b">
        <f>IF(COUNT($F108:F108),EDATE(EDATE($BC108,1),0))</f>
        <v>0</v>
      </c>
    </row>
    <row r="109" spans="1:56" ht="16.5" thickBot="1">
      <c r="A109" s="12">
        <v>108</v>
      </c>
      <c r="B109" s="3" t="s">
        <v>110</v>
      </c>
      <c r="C109" s="3"/>
      <c r="D109" s="3"/>
      <c r="E109" s="3"/>
      <c r="F109" s="3"/>
      <c r="G109" s="9" t="b">
        <f>IF(COUNT($F109:F109),EDATE(EDATE($F109,1),0))</f>
        <v>0</v>
      </c>
      <c r="H109" s="9" t="b">
        <f>IF(COUNT($F109:F110),EDATE(EDATE($G109,1),0))</f>
        <v>0</v>
      </c>
      <c r="I109" s="9" t="b">
        <f>IF(COUNT($F109:F110),EDATE(EDATE($H109,1),0))</f>
        <v>0</v>
      </c>
      <c r="J109" s="9" t="b">
        <f>IF(COUNT($F109:F109),EDATE(EDATE($I109,1),0))</f>
        <v>0</v>
      </c>
      <c r="K109" s="9" t="b">
        <f>IF(COUNT($F109:F109),EDATE(EDATE($J109,1),0))</f>
        <v>0</v>
      </c>
      <c r="L109" s="9" t="b">
        <f>IF(COUNT($F109:F109),EDATE(EDATE($K109,1),0))</f>
        <v>0</v>
      </c>
      <c r="M109" s="9" t="b">
        <f>IF(COUNT($F109:F109),EDATE(EDATE($L109,1),0))</f>
        <v>0</v>
      </c>
      <c r="N109" s="9" t="b">
        <f>IF(COUNT($F109:F109),EDATE(EDATE($M109,1),0))</f>
        <v>0</v>
      </c>
      <c r="O109" s="9" t="b">
        <f>IF(COUNT($F109:F109),EDATE(EDATE($N109,1),0))</f>
        <v>0</v>
      </c>
      <c r="P109" s="9" t="b">
        <f>IF(COUNT($F109:F109),EDATE(EDATE($O109,1),0))</f>
        <v>0</v>
      </c>
      <c r="Q109" s="9" t="b">
        <f>IF(COUNT($F109:F109),EDATE(EDATE($P109,1),0))</f>
        <v>0</v>
      </c>
      <c r="R109" s="9" t="b">
        <f>IF(COUNT($F109:F109),EDATE(EDATE($Q109,1),0))</f>
        <v>0</v>
      </c>
      <c r="S109" s="9" t="b">
        <f>IF(COUNT($F109:F109),EDATE(EDATE($R109,1),0))</f>
        <v>0</v>
      </c>
      <c r="T109" s="9" t="b">
        <f>IF(COUNT($F109:F109),EDATE(EDATE($S109,1),0))</f>
        <v>0</v>
      </c>
      <c r="U109" s="9" t="b">
        <f>IF(COUNT($F109:F109),EDATE(EDATE($T109,1),0))</f>
        <v>0</v>
      </c>
      <c r="V109" s="9" t="b">
        <f>IF(COUNT($F109:F109),EDATE(EDATE($U109,1),0))</f>
        <v>0</v>
      </c>
      <c r="W109" s="9" t="b">
        <f>IF(COUNT($F109:F109),EDATE(EDATE($V109,1),0))</f>
        <v>0</v>
      </c>
      <c r="X109" s="9" t="b">
        <f>IF(COUNT($F109:F109),EDATE(EDATE($W109,1),0))</f>
        <v>0</v>
      </c>
      <c r="Y109" s="9" t="b">
        <f>IF(COUNT($F109:F109),EDATE(EDATE($X109,1),0))</f>
        <v>0</v>
      </c>
      <c r="Z109" s="9" t="b">
        <f>IF(COUNT($F109:F109),EDATE(EDATE($Y109,1),0))</f>
        <v>0</v>
      </c>
      <c r="AA109" s="9" t="b">
        <f>IF(COUNT($F109:F109),EDATE(EDATE($Z109,1),0))</f>
        <v>0</v>
      </c>
      <c r="AB109" s="9" t="b">
        <f>IF(COUNT($F109:F109),EDATE(EDATE($AA109,1),0))</f>
        <v>0</v>
      </c>
      <c r="AC109" s="9" t="b">
        <f>IF(COUNT($F109:F109),EDATE(EDATE($AB109,1),0))</f>
        <v>0</v>
      </c>
      <c r="AD109" s="9" t="b">
        <f>IF(COUNT($F109:F109),EDATE(EDATE($AC109,1),0))</f>
        <v>0</v>
      </c>
      <c r="AE109" s="9" t="b">
        <f>IF(COUNT($F109:F109),EDATE(EDATE($AD109,1),0))</f>
        <v>0</v>
      </c>
      <c r="AF109" s="9" t="b">
        <f>IF(COUNT($F109:F109),EDATE(EDATE($AE109,1),0))</f>
        <v>0</v>
      </c>
      <c r="AG109" s="9" t="b">
        <f>IF(COUNT($F109:F109),EDATE(EDATE($AF109,1),0))</f>
        <v>0</v>
      </c>
      <c r="AH109" s="9" t="b">
        <f>IF(COUNT($F109:F109),EDATE(EDATE($AG109,1),0))</f>
        <v>0</v>
      </c>
      <c r="AI109" s="9" t="b">
        <f>IF(COUNT($F109:F109),EDATE(EDATE($AH109,1),0))</f>
        <v>0</v>
      </c>
      <c r="AJ109" s="9" t="b">
        <f>IF(COUNT($F109:F109),EDATE(EDATE($AI109,1),0))</f>
        <v>0</v>
      </c>
      <c r="AK109" s="9" t="b">
        <f>IF(COUNT($F109:F109),EDATE(EDATE($AJ109,1),0))</f>
        <v>0</v>
      </c>
      <c r="AL109" s="9" t="b">
        <f>IF(COUNT($F109:F109),EDATE(EDATE($AK109,1),0))</f>
        <v>0</v>
      </c>
      <c r="AM109" s="9" t="b">
        <f>IF(COUNT($F109:F109),EDATE(EDATE($AL109,1),0))</f>
        <v>0</v>
      </c>
      <c r="AN109" s="9" t="b">
        <f>IF(COUNT($F109:F109),EDATE(EDATE($AM109,1),0))</f>
        <v>0</v>
      </c>
      <c r="AO109" s="9" t="b">
        <f>IF(COUNT($F109:F109),EDATE(EDATE($AN109,1),0))</f>
        <v>0</v>
      </c>
      <c r="AP109" s="9" t="b">
        <f>IF(COUNT($F109:F109),EDATE(EDATE($AO109,1),0))</f>
        <v>0</v>
      </c>
      <c r="AQ109" s="9" t="b">
        <f>IF(COUNT($F109:F109),EDATE(EDATE($AP109,1),0))</f>
        <v>0</v>
      </c>
      <c r="AR109" s="9" t="b">
        <f>IF(COUNT($F109:F109),EDATE(EDATE($AQ109,1),0))</f>
        <v>0</v>
      </c>
      <c r="AS109" s="9" t="b">
        <f>IF(COUNT($F109:F109),EDATE(EDATE($AR109,1),0))</f>
        <v>0</v>
      </c>
      <c r="AT109" s="9" t="b">
        <f>IF(COUNT($F109:F109),EDATE(EDATE($AS109,1),0))</f>
        <v>0</v>
      </c>
      <c r="AU109" s="9" t="b">
        <f>IF(COUNT($F109:F109),EDATE(EDATE($AT109,1),0))</f>
        <v>0</v>
      </c>
      <c r="AV109" s="9" t="b">
        <f>IF(COUNT($F109:F109),EDATE(EDATE($AU109,1),0))</f>
        <v>0</v>
      </c>
      <c r="AW109" s="9" t="b">
        <f>IF(COUNT($F109:F109),EDATE(EDATE($AV109,1),0))</f>
        <v>0</v>
      </c>
      <c r="AX109" s="9" t="b">
        <f>IF(COUNT($F109:F109),EDATE(EDATE($AW109,1),0))</f>
        <v>0</v>
      </c>
      <c r="AY109" s="9" t="b">
        <f>IF(COUNT($F109:F109),EDATE(EDATE($AX109,1),0))</f>
        <v>0</v>
      </c>
      <c r="AZ109" s="9" t="b">
        <f>IF(COUNT($F109:F109),EDATE(EDATE($AY109,1),0))</f>
        <v>0</v>
      </c>
      <c r="BA109" s="9" t="b">
        <f>IF(COUNT($F109:F109),EDATE(EDATE($AZ109,1),0))</f>
        <v>0</v>
      </c>
      <c r="BB109" s="9" t="b">
        <f>IF(COUNT($F109:F109),EDATE(EDATE($BA109,1),0))</f>
        <v>0</v>
      </c>
      <c r="BC109" s="9" t="b">
        <f>IF(COUNT($F109:F109),EDATE(EDATE($BB109,1),0))</f>
        <v>0</v>
      </c>
      <c r="BD109" s="9" t="b">
        <f>IF(COUNT($F109:F109),EDATE(EDATE($BC109,1),0))</f>
        <v>0</v>
      </c>
    </row>
    <row r="110" spans="1:56" ht="16.5" thickBot="1">
      <c r="A110" s="12">
        <v>109</v>
      </c>
      <c r="B110" s="3" t="s">
        <v>111</v>
      </c>
      <c r="C110" s="3"/>
      <c r="D110" s="3"/>
      <c r="E110" s="3"/>
      <c r="F110" s="3"/>
      <c r="G110" s="9" t="b">
        <f>IF(COUNT($F110:F110),EDATE(EDATE($F110,1),0))</f>
        <v>0</v>
      </c>
      <c r="H110" s="9" t="b">
        <f>IF(COUNT($F110:F111),EDATE(EDATE($G110,1),0))</f>
        <v>0</v>
      </c>
      <c r="I110" s="9" t="b">
        <f>IF(COUNT($F110:F111),EDATE(EDATE($H110,1),0))</f>
        <v>0</v>
      </c>
      <c r="J110" s="9" t="b">
        <f>IF(COUNT($F110:F110),EDATE(EDATE($I110,1),0))</f>
        <v>0</v>
      </c>
      <c r="K110" s="9" t="b">
        <f>IF(COUNT($F110:F110),EDATE(EDATE($J110,1),0))</f>
        <v>0</v>
      </c>
      <c r="L110" s="9" t="b">
        <f>IF(COUNT($F110:F110),EDATE(EDATE($K110,1),0))</f>
        <v>0</v>
      </c>
      <c r="M110" s="9" t="b">
        <f>IF(COUNT($F110:F110),EDATE(EDATE($L110,1),0))</f>
        <v>0</v>
      </c>
      <c r="N110" s="9" t="b">
        <f>IF(COUNT($F110:F110),EDATE(EDATE($M110,1),0))</f>
        <v>0</v>
      </c>
      <c r="O110" s="9" t="b">
        <f>IF(COUNT($F110:F110),EDATE(EDATE($N110,1),0))</f>
        <v>0</v>
      </c>
      <c r="P110" s="9" t="b">
        <f>IF(COUNT($F110:F110),EDATE(EDATE($O110,1),0))</f>
        <v>0</v>
      </c>
      <c r="Q110" s="9" t="b">
        <f>IF(COUNT($F110:F110),EDATE(EDATE($P110,1),0))</f>
        <v>0</v>
      </c>
      <c r="R110" s="9" t="b">
        <f>IF(COUNT($F110:F110),EDATE(EDATE($Q110,1),0))</f>
        <v>0</v>
      </c>
      <c r="S110" s="9" t="b">
        <f>IF(COUNT($F110:F110),EDATE(EDATE($R110,1),0))</f>
        <v>0</v>
      </c>
      <c r="T110" s="9" t="b">
        <f>IF(COUNT($F110:F110),EDATE(EDATE($S110,1),0))</f>
        <v>0</v>
      </c>
      <c r="U110" s="9" t="b">
        <f>IF(COUNT($F110:F110),EDATE(EDATE($T110,1),0))</f>
        <v>0</v>
      </c>
      <c r="V110" s="9" t="b">
        <f>IF(COUNT($F110:F110),EDATE(EDATE($U110,1),0))</f>
        <v>0</v>
      </c>
      <c r="W110" s="9" t="b">
        <f>IF(COUNT($F110:F110),EDATE(EDATE($V110,1),0))</f>
        <v>0</v>
      </c>
      <c r="X110" s="9" t="b">
        <f>IF(COUNT($F110:F110),EDATE(EDATE($W110,1),0))</f>
        <v>0</v>
      </c>
      <c r="Y110" s="9" t="b">
        <f>IF(COUNT($F110:F110),EDATE(EDATE($X110,1),0))</f>
        <v>0</v>
      </c>
      <c r="Z110" s="9" t="b">
        <f>IF(COUNT($F110:F110),EDATE(EDATE($Y110,1),0))</f>
        <v>0</v>
      </c>
      <c r="AA110" s="9" t="b">
        <f>IF(COUNT($F110:F110),EDATE(EDATE($Z110,1),0))</f>
        <v>0</v>
      </c>
      <c r="AB110" s="9" t="b">
        <f>IF(COUNT($F110:F110),EDATE(EDATE($AA110,1),0))</f>
        <v>0</v>
      </c>
      <c r="AC110" s="9" t="b">
        <f>IF(COUNT($F110:F110),EDATE(EDATE($AB110,1),0))</f>
        <v>0</v>
      </c>
      <c r="AD110" s="9" t="b">
        <f>IF(COUNT($F110:F110),EDATE(EDATE($AC110,1),0))</f>
        <v>0</v>
      </c>
      <c r="AE110" s="9" t="b">
        <f>IF(COUNT($F110:F110),EDATE(EDATE($AD110,1),0))</f>
        <v>0</v>
      </c>
      <c r="AF110" s="9" t="b">
        <f>IF(COUNT($F110:F110),EDATE(EDATE($AE110,1),0))</f>
        <v>0</v>
      </c>
      <c r="AG110" s="9" t="b">
        <f>IF(COUNT($F110:F110),EDATE(EDATE($AF110,1),0))</f>
        <v>0</v>
      </c>
      <c r="AH110" s="9" t="b">
        <f>IF(COUNT($F110:F110),EDATE(EDATE($AG110,1),0))</f>
        <v>0</v>
      </c>
      <c r="AI110" s="9" t="b">
        <f>IF(COUNT($F110:F110),EDATE(EDATE($AH110,1),0))</f>
        <v>0</v>
      </c>
      <c r="AJ110" s="9" t="b">
        <f>IF(COUNT($F110:F110),EDATE(EDATE($AI110,1),0))</f>
        <v>0</v>
      </c>
      <c r="AK110" s="9" t="b">
        <f>IF(COUNT($F110:F110),EDATE(EDATE($AJ110,1),0))</f>
        <v>0</v>
      </c>
      <c r="AL110" s="9" t="b">
        <f>IF(COUNT($F110:F110),EDATE(EDATE($AK110,1),0))</f>
        <v>0</v>
      </c>
      <c r="AM110" s="9" t="b">
        <f>IF(COUNT($F110:F110),EDATE(EDATE($AL110,1),0))</f>
        <v>0</v>
      </c>
      <c r="AN110" s="9" t="b">
        <f>IF(COUNT($F110:F110),EDATE(EDATE($AM110,1),0))</f>
        <v>0</v>
      </c>
      <c r="AO110" s="9" t="b">
        <f>IF(COUNT($F110:F110),EDATE(EDATE($AN110,1),0))</f>
        <v>0</v>
      </c>
      <c r="AP110" s="9" t="b">
        <f>IF(COUNT($F110:F110),EDATE(EDATE($AO110,1),0))</f>
        <v>0</v>
      </c>
      <c r="AQ110" s="9" t="b">
        <f>IF(COUNT($F110:F110),EDATE(EDATE($AP110,1),0))</f>
        <v>0</v>
      </c>
      <c r="AR110" s="9" t="b">
        <f>IF(COUNT($F110:F110),EDATE(EDATE($AQ110,1),0))</f>
        <v>0</v>
      </c>
      <c r="AS110" s="9" t="b">
        <f>IF(COUNT($F110:F110),EDATE(EDATE($AR110,1),0))</f>
        <v>0</v>
      </c>
      <c r="AT110" s="9" t="b">
        <f>IF(COUNT($F110:F110),EDATE(EDATE($AS110,1),0))</f>
        <v>0</v>
      </c>
      <c r="AU110" s="9" t="b">
        <f>IF(COUNT($F110:F110),EDATE(EDATE($AT110,1),0))</f>
        <v>0</v>
      </c>
      <c r="AV110" s="9" t="b">
        <f>IF(COUNT($F110:F110),EDATE(EDATE($AU110,1),0))</f>
        <v>0</v>
      </c>
      <c r="AW110" s="9" t="b">
        <f>IF(COUNT($F110:F110),EDATE(EDATE($AV110,1),0))</f>
        <v>0</v>
      </c>
      <c r="AX110" s="9" t="b">
        <f>IF(COUNT($F110:F110),EDATE(EDATE($AW110,1),0))</f>
        <v>0</v>
      </c>
      <c r="AY110" s="9" t="b">
        <f>IF(COUNT($F110:F110),EDATE(EDATE($AX110,1),0))</f>
        <v>0</v>
      </c>
      <c r="AZ110" s="9" t="b">
        <f>IF(COUNT($F110:F110),EDATE(EDATE($AY110,1),0))</f>
        <v>0</v>
      </c>
      <c r="BA110" s="9" t="b">
        <f>IF(COUNT($F110:F110),EDATE(EDATE($AZ110,1),0))</f>
        <v>0</v>
      </c>
      <c r="BB110" s="9" t="b">
        <f>IF(COUNT($F110:F110),EDATE(EDATE($BA110,1),0))</f>
        <v>0</v>
      </c>
      <c r="BC110" s="9" t="b">
        <f>IF(COUNT($F110:F110),EDATE(EDATE($BB110,1),0))</f>
        <v>0</v>
      </c>
      <c r="BD110" s="9" t="b">
        <f>IF(COUNT($F110:F110),EDATE(EDATE($BC110,1),0))</f>
        <v>0</v>
      </c>
    </row>
    <row r="111" spans="1:56" ht="16.5" thickBot="1">
      <c r="A111" s="12">
        <v>110</v>
      </c>
      <c r="B111" s="3" t="s">
        <v>112</v>
      </c>
      <c r="C111" s="3"/>
      <c r="D111" s="3"/>
      <c r="E111" s="3"/>
      <c r="F111" s="3"/>
      <c r="G111" s="9" t="b">
        <f>IF(COUNT($F111:F111),EDATE(EDATE($F111,1),0))</f>
        <v>0</v>
      </c>
      <c r="H111" s="9" t="b">
        <f>IF(COUNT($F111:F112),EDATE(EDATE($G111,1),0))</f>
        <v>0</v>
      </c>
      <c r="I111" s="9" t="b">
        <f>IF(COUNT($F111:F112),EDATE(EDATE($H111,1),0))</f>
        <v>0</v>
      </c>
      <c r="J111" s="9" t="b">
        <f>IF(COUNT($F111:F111),EDATE(EDATE($I111,1),0))</f>
        <v>0</v>
      </c>
      <c r="K111" s="9" t="b">
        <f>IF(COUNT($F111:F111),EDATE(EDATE($J111,1),0))</f>
        <v>0</v>
      </c>
      <c r="L111" s="9" t="b">
        <f>IF(COUNT($F111:F111),EDATE(EDATE($K111,1),0))</f>
        <v>0</v>
      </c>
      <c r="M111" s="9" t="b">
        <f>IF(COUNT($F111:F111),EDATE(EDATE($L111,1),0))</f>
        <v>0</v>
      </c>
      <c r="N111" s="9" t="b">
        <f>IF(COUNT($F111:F111),EDATE(EDATE($M111,1),0))</f>
        <v>0</v>
      </c>
      <c r="O111" s="9" t="b">
        <f>IF(COUNT($F111:F111),EDATE(EDATE($N111,1),0))</f>
        <v>0</v>
      </c>
      <c r="P111" s="9" t="b">
        <f>IF(COUNT($F111:F111),EDATE(EDATE($O111,1),0))</f>
        <v>0</v>
      </c>
      <c r="Q111" s="9" t="b">
        <f>IF(COUNT($F111:F111),EDATE(EDATE($P111,1),0))</f>
        <v>0</v>
      </c>
      <c r="R111" s="9" t="b">
        <f>IF(COUNT($F111:F111),EDATE(EDATE($Q111,1),0))</f>
        <v>0</v>
      </c>
      <c r="S111" s="9" t="b">
        <f>IF(COUNT($F111:F111),EDATE(EDATE($R111,1),0))</f>
        <v>0</v>
      </c>
      <c r="T111" s="9" t="b">
        <f>IF(COUNT($F111:F111),EDATE(EDATE($S111,1),0))</f>
        <v>0</v>
      </c>
      <c r="U111" s="9" t="b">
        <f>IF(COUNT($F111:F111),EDATE(EDATE($T111,1),0))</f>
        <v>0</v>
      </c>
      <c r="V111" s="9" t="b">
        <f>IF(COUNT($F111:F111),EDATE(EDATE($U111,1),0))</f>
        <v>0</v>
      </c>
      <c r="W111" s="9" t="b">
        <f>IF(COUNT($F111:F111),EDATE(EDATE($V111,1),0))</f>
        <v>0</v>
      </c>
      <c r="X111" s="9" t="b">
        <f>IF(COUNT($F111:F111),EDATE(EDATE($W111,1),0))</f>
        <v>0</v>
      </c>
      <c r="Y111" s="9" t="b">
        <f>IF(COUNT($F111:F111),EDATE(EDATE($X111,1),0))</f>
        <v>0</v>
      </c>
      <c r="Z111" s="9" t="b">
        <f>IF(COUNT($F111:F111),EDATE(EDATE($Y111,1),0))</f>
        <v>0</v>
      </c>
      <c r="AA111" s="9" t="b">
        <f>IF(COUNT($F111:F111),EDATE(EDATE($Z111,1),0))</f>
        <v>0</v>
      </c>
      <c r="AB111" s="9" t="b">
        <f>IF(COUNT($F111:F111),EDATE(EDATE($AA111,1),0))</f>
        <v>0</v>
      </c>
      <c r="AC111" s="9" t="b">
        <f>IF(COUNT($F111:F111),EDATE(EDATE($AB111,1),0))</f>
        <v>0</v>
      </c>
      <c r="AD111" s="9" t="b">
        <f>IF(COUNT($F111:F111),EDATE(EDATE($AC111,1),0))</f>
        <v>0</v>
      </c>
      <c r="AE111" s="9" t="b">
        <f>IF(COUNT($F111:F111),EDATE(EDATE($AD111,1),0))</f>
        <v>0</v>
      </c>
      <c r="AF111" s="9" t="b">
        <f>IF(COUNT($F111:F111),EDATE(EDATE($AE111,1),0))</f>
        <v>0</v>
      </c>
      <c r="AG111" s="9" t="b">
        <f>IF(COUNT($F111:F111),EDATE(EDATE($AF111,1),0))</f>
        <v>0</v>
      </c>
      <c r="AH111" s="9" t="b">
        <f>IF(COUNT($F111:F111),EDATE(EDATE($AG111,1),0))</f>
        <v>0</v>
      </c>
      <c r="AI111" s="9" t="b">
        <f>IF(COUNT($F111:F111),EDATE(EDATE($AH111,1),0))</f>
        <v>0</v>
      </c>
      <c r="AJ111" s="9" t="b">
        <f>IF(COUNT($F111:F111),EDATE(EDATE($AI111,1),0))</f>
        <v>0</v>
      </c>
      <c r="AK111" s="9" t="b">
        <f>IF(COUNT($F111:F111),EDATE(EDATE($AJ111,1),0))</f>
        <v>0</v>
      </c>
      <c r="AL111" s="9" t="b">
        <f>IF(COUNT($F111:F111),EDATE(EDATE($AK111,1),0))</f>
        <v>0</v>
      </c>
      <c r="AM111" s="9" t="b">
        <f>IF(COUNT($F111:F111),EDATE(EDATE($AL111,1),0))</f>
        <v>0</v>
      </c>
      <c r="AN111" s="9" t="b">
        <f>IF(COUNT($F111:F111),EDATE(EDATE($AM111,1),0))</f>
        <v>0</v>
      </c>
      <c r="AO111" s="9" t="b">
        <f>IF(COUNT($F111:F111),EDATE(EDATE($AN111,1),0))</f>
        <v>0</v>
      </c>
      <c r="AP111" s="9" t="b">
        <f>IF(COUNT($F111:F111),EDATE(EDATE($AO111,1),0))</f>
        <v>0</v>
      </c>
      <c r="AQ111" s="9" t="b">
        <f>IF(COUNT($F111:F111),EDATE(EDATE($AP111,1),0))</f>
        <v>0</v>
      </c>
      <c r="AR111" s="9" t="b">
        <f>IF(COUNT($F111:F111),EDATE(EDATE($AQ111,1),0))</f>
        <v>0</v>
      </c>
      <c r="AS111" s="9" t="b">
        <f>IF(COUNT($F111:F111),EDATE(EDATE($AR111,1),0))</f>
        <v>0</v>
      </c>
      <c r="AT111" s="9" t="b">
        <f>IF(COUNT($F111:F111),EDATE(EDATE($AS111,1),0))</f>
        <v>0</v>
      </c>
      <c r="AU111" s="9" t="b">
        <f>IF(COUNT($F111:F111),EDATE(EDATE($AT111,1),0))</f>
        <v>0</v>
      </c>
      <c r="AV111" s="9" t="b">
        <f>IF(COUNT($F111:F111),EDATE(EDATE($AU111,1),0))</f>
        <v>0</v>
      </c>
      <c r="AW111" s="9" t="b">
        <f>IF(COUNT($F111:F111),EDATE(EDATE($AV111,1),0))</f>
        <v>0</v>
      </c>
      <c r="AX111" s="9" t="b">
        <f>IF(COUNT($F111:F111),EDATE(EDATE($AW111,1),0))</f>
        <v>0</v>
      </c>
      <c r="AY111" s="9" t="b">
        <f>IF(COUNT($F111:F111),EDATE(EDATE($AX111,1),0))</f>
        <v>0</v>
      </c>
      <c r="AZ111" s="9" t="b">
        <f>IF(COUNT($F111:F111),EDATE(EDATE($AY111,1),0))</f>
        <v>0</v>
      </c>
      <c r="BA111" s="9" t="b">
        <f>IF(COUNT($F111:F111),EDATE(EDATE($AZ111,1),0))</f>
        <v>0</v>
      </c>
      <c r="BB111" s="9" t="b">
        <f>IF(COUNT($F111:F111),EDATE(EDATE($BA111,1),0))</f>
        <v>0</v>
      </c>
      <c r="BC111" s="9" t="b">
        <f>IF(COUNT($F111:F111),EDATE(EDATE($BB111,1),0))</f>
        <v>0</v>
      </c>
      <c r="BD111" s="9" t="b">
        <f>IF(COUNT($F111:F111),EDATE(EDATE($BC111,1),0))</f>
        <v>0</v>
      </c>
    </row>
    <row r="112" spans="1:56" ht="16.5" thickBot="1">
      <c r="A112" s="12">
        <v>111</v>
      </c>
      <c r="B112" s="3" t="s">
        <v>113</v>
      </c>
      <c r="C112" s="3"/>
      <c r="D112" s="3"/>
      <c r="E112" s="3"/>
      <c r="F112" s="3"/>
      <c r="G112" s="9" t="b">
        <f>IF(COUNT($F112:F112),EDATE(EDATE($F112,1),0))</f>
        <v>0</v>
      </c>
      <c r="H112" s="9" t="b">
        <f>IF(COUNT($F112:F113),EDATE(EDATE($G112,1),0))</f>
        <v>0</v>
      </c>
      <c r="I112" s="9" t="b">
        <f>IF(COUNT($F112:F113),EDATE(EDATE($H112,1),0))</f>
        <v>0</v>
      </c>
      <c r="J112" s="9" t="b">
        <f>IF(COUNT($F112:F112),EDATE(EDATE($I112,1),0))</f>
        <v>0</v>
      </c>
      <c r="K112" s="9" t="b">
        <f>IF(COUNT($F112:F112),EDATE(EDATE($J112,1),0))</f>
        <v>0</v>
      </c>
      <c r="L112" s="9" t="b">
        <f>IF(COUNT($F112:F112),EDATE(EDATE($K112,1),0))</f>
        <v>0</v>
      </c>
      <c r="M112" s="9" t="b">
        <f>IF(COUNT($F112:F112),EDATE(EDATE($L112,1),0))</f>
        <v>0</v>
      </c>
      <c r="N112" s="9" t="b">
        <f>IF(COUNT($F112:F112),EDATE(EDATE($M112,1),0))</f>
        <v>0</v>
      </c>
      <c r="O112" s="9" t="b">
        <f>IF(COUNT($F112:F112),EDATE(EDATE($N112,1),0))</f>
        <v>0</v>
      </c>
      <c r="P112" s="9" t="b">
        <f>IF(COUNT($F112:F112),EDATE(EDATE($O112,1),0))</f>
        <v>0</v>
      </c>
      <c r="Q112" s="9" t="b">
        <f>IF(COUNT($F112:F112),EDATE(EDATE($P112,1),0))</f>
        <v>0</v>
      </c>
      <c r="R112" s="9" t="b">
        <f>IF(COUNT($F112:F112),EDATE(EDATE($Q112,1),0))</f>
        <v>0</v>
      </c>
      <c r="S112" s="9" t="b">
        <f>IF(COUNT($F112:F112),EDATE(EDATE($R112,1),0))</f>
        <v>0</v>
      </c>
      <c r="T112" s="9" t="b">
        <f>IF(COUNT($F112:F112),EDATE(EDATE($S112,1),0))</f>
        <v>0</v>
      </c>
      <c r="U112" s="9" t="b">
        <f>IF(COUNT($F112:F112),EDATE(EDATE($T112,1),0))</f>
        <v>0</v>
      </c>
      <c r="V112" s="9" t="b">
        <f>IF(COUNT($F112:F112),EDATE(EDATE($U112,1),0))</f>
        <v>0</v>
      </c>
      <c r="W112" s="9" t="b">
        <f>IF(COUNT($F112:F112),EDATE(EDATE($V112,1),0))</f>
        <v>0</v>
      </c>
      <c r="X112" s="9" t="b">
        <f>IF(COUNT($F112:F112),EDATE(EDATE($W112,1),0))</f>
        <v>0</v>
      </c>
      <c r="Y112" s="9" t="b">
        <f>IF(COUNT($F112:F112),EDATE(EDATE($X112,1),0))</f>
        <v>0</v>
      </c>
      <c r="Z112" s="9" t="b">
        <f>IF(COUNT($F112:F112),EDATE(EDATE($Y112,1),0))</f>
        <v>0</v>
      </c>
      <c r="AA112" s="9" t="b">
        <f>IF(COUNT($F112:F112),EDATE(EDATE($Z112,1),0))</f>
        <v>0</v>
      </c>
      <c r="AB112" s="9" t="b">
        <f>IF(COUNT($F112:F112),EDATE(EDATE($AA112,1),0))</f>
        <v>0</v>
      </c>
      <c r="AC112" s="9" t="b">
        <f>IF(COUNT($F112:F112),EDATE(EDATE($AB112,1),0))</f>
        <v>0</v>
      </c>
      <c r="AD112" s="9" t="b">
        <f>IF(COUNT($F112:F112),EDATE(EDATE($AC112,1),0))</f>
        <v>0</v>
      </c>
      <c r="AE112" s="9" t="b">
        <f>IF(COUNT($F112:F112),EDATE(EDATE($AD112,1),0))</f>
        <v>0</v>
      </c>
      <c r="AF112" s="9" t="b">
        <f>IF(COUNT($F112:F112),EDATE(EDATE($AE112,1),0))</f>
        <v>0</v>
      </c>
      <c r="AG112" s="9" t="b">
        <f>IF(COUNT($F112:F112),EDATE(EDATE($AF112,1),0))</f>
        <v>0</v>
      </c>
      <c r="AH112" s="9" t="b">
        <f>IF(COUNT($F112:F112),EDATE(EDATE($AG112,1),0))</f>
        <v>0</v>
      </c>
      <c r="AI112" s="9" t="b">
        <f>IF(COUNT($F112:F112),EDATE(EDATE($AH112,1),0))</f>
        <v>0</v>
      </c>
      <c r="AJ112" s="9" t="b">
        <f>IF(COUNT($F112:F112),EDATE(EDATE($AI112,1),0))</f>
        <v>0</v>
      </c>
      <c r="AK112" s="9" t="b">
        <f>IF(COUNT($F112:F112),EDATE(EDATE($AJ112,1),0))</f>
        <v>0</v>
      </c>
      <c r="AL112" s="9" t="b">
        <f>IF(COUNT($F112:F112),EDATE(EDATE($AK112,1),0))</f>
        <v>0</v>
      </c>
      <c r="AM112" s="9" t="b">
        <f>IF(COUNT($F112:F112),EDATE(EDATE($AL112,1),0))</f>
        <v>0</v>
      </c>
      <c r="AN112" s="9" t="b">
        <f>IF(COUNT($F112:F112),EDATE(EDATE($AM112,1),0))</f>
        <v>0</v>
      </c>
      <c r="AO112" s="9" t="b">
        <f>IF(COUNT($F112:F112),EDATE(EDATE($AN112,1),0))</f>
        <v>0</v>
      </c>
      <c r="AP112" s="9" t="b">
        <f>IF(COUNT($F112:F112),EDATE(EDATE($AO112,1),0))</f>
        <v>0</v>
      </c>
      <c r="AQ112" s="9" t="b">
        <f>IF(COUNT($F112:F112),EDATE(EDATE($AP112,1),0))</f>
        <v>0</v>
      </c>
      <c r="AR112" s="9" t="b">
        <f>IF(COUNT($F112:F112),EDATE(EDATE($AQ112,1),0))</f>
        <v>0</v>
      </c>
      <c r="AS112" s="9" t="b">
        <f>IF(COUNT($F112:F112),EDATE(EDATE($AR112,1),0))</f>
        <v>0</v>
      </c>
      <c r="AT112" s="9" t="b">
        <f>IF(COUNT($F112:F112),EDATE(EDATE($AS112,1),0))</f>
        <v>0</v>
      </c>
      <c r="AU112" s="9" t="b">
        <f>IF(COUNT($F112:F112),EDATE(EDATE($AT112,1),0))</f>
        <v>0</v>
      </c>
      <c r="AV112" s="9" t="b">
        <f>IF(COUNT($F112:F112),EDATE(EDATE($AU112,1),0))</f>
        <v>0</v>
      </c>
      <c r="AW112" s="9" t="b">
        <f>IF(COUNT($F112:F112),EDATE(EDATE($AV112,1),0))</f>
        <v>0</v>
      </c>
      <c r="AX112" s="9" t="b">
        <f>IF(COUNT($F112:F112),EDATE(EDATE($AW112,1),0))</f>
        <v>0</v>
      </c>
      <c r="AY112" s="9" t="b">
        <f>IF(COUNT($F112:F112),EDATE(EDATE($AX112,1),0))</f>
        <v>0</v>
      </c>
      <c r="AZ112" s="9" t="b">
        <f>IF(COUNT($F112:F112),EDATE(EDATE($AY112,1),0))</f>
        <v>0</v>
      </c>
      <c r="BA112" s="9" t="b">
        <f>IF(COUNT($F112:F112),EDATE(EDATE($AZ112,1),0))</f>
        <v>0</v>
      </c>
      <c r="BB112" s="9" t="b">
        <f>IF(COUNT($F112:F112),EDATE(EDATE($BA112,1),0))</f>
        <v>0</v>
      </c>
      <c r="BC112" s="9" t="b">
        <f>IF(COUNT($F112:F112),EDATE(EDATE($BB112,1),0))</f>
        <v>0</v>
      </c>
      <c r="BD112" s="9" t="b">
        <f>IF(COUNT($F112:F112),EDATE(EDATE($BC112,1),0))</f>
        <v>0</v>
      </c>
    </row>
    <row r="113" spans="1:56" ht="16.5" thickBot="1">
      <c r="A113" s="12">
        <v>112</v>
      </c>
      <c r="B113" s="3" t="s">
        <v>114</v>
      </c>
      <c r="C113" s="3"/>
      <c r="D113" s="3"/>
      <c r="E113" s="3"/>
      <c r="F113" s="3"/>
      <c r="G113" s="9" t="b">
        <f>IF(COUNT($F113:F113),EDATE(EDATE($F113,1),0))</f>
        <v>0</v>
      </c>
      <c r="H113" s="9" t="b">
        <f>IF(COUNT($F113:F114),EDATE(EDATE($G113,1),0))</f>
        <v>0</v>
      </c>
      <c r="I113" s="9" t="b">
        <f>IF(COUNT($F113:F114),EDATE(EDATE($H113,1),0))</f>
        <v>0</v>
      </c>
      <c r="J113" s="9" t="b">
        <f>IF(COUNT($F113:F113),EDATE(EDATE($I113,1),0))</f>
        <v>0</v>
      </c>
      <c r="K113" s="9" t="b">
        <f>IF(COUNT($F113:F113),EDATE(EDATE($J113,1),0))</f>
        <v>0</v>
      </c>
      <c r="L113" s="9" t="b">
        <f>IF(COUNT($F113:F113),EDATE(EDATE($K113,1),0))</f>
        <v>0</v>
      </c>
      <c r="M113" s="9" t="b">
        <f>IF(COUNT($F113:F113),EDATE(EDATE($L113,1),0))</f>
        <v>0</v>
      </c>
      <c r="N113" s="9" t="b">
        <f>IF(COUNT($F113:F113),EDATE(EDATE($M113,1),0))</f>
        <v>0</v>
      </c>
      <c r="O113" s="9" t="b">
        <f>IF(COUNT($F113:F113),EDATE(EDATE($N113,1),0))</f>
        <v>0</v>
      </c>
      <c r="P113" s="9" t="b">
        <f>IF(COUNT($F113:F113),EDATE(EDATE($O113,1),0))</f>
        <v>0</v>
      </c>
      <c r="Q113" s="9" t="b">
        <f>IF(COUNT($F113:F113),EDATE(EDATE($P113,1),0))</f>
        <v>0</v>
      </c>
      <c r="R113" s="9" t="b">
        <f>IF(COUNT($F113:F113),EDATE(EDATE($Q113,1),0))</f>
        <v>0</v>
      </c>
      <c r="S113" s="9" t="b">
        <f>IF(COUNT($F113:F113),EDATE(EDATE($R113,1),0))</f>
        <v>0</v>
      </c>
      <c r="T113" s="9" t="b">
        <f>IF(COUNT($F113:F113),EDATE(EDATE($S113,1),0))</f>
        <v>0</v>
      </c>
      <c r="U113" s="9" t="b">
        <f>IF(COUNT($F113:F113),EDATE(EDATE($T113,1),0))</f>
        <v>0</v>
      </c>
      <c r="V113" s="9" t="b">
        <f>IF(COUNT($F113:F113),EDATE(EDATE($U113,1),0))</f>
        <v>0</v>
      </c>
      <c r="W113" s="9" t="b">
        <f>IF(COUNT($F113:F113),EDATE(EDATE($V113,1),0))</f>
        <v>0</v>
      </c>
      <c r="X113" s="9" t="b">
        <f>IF(COUNT($F113:F113),EDATE(EDATE($W113,1),0))</f>
        <v>0</v>
      </c>
      <c r="Y113" s="9" t="b">
        <f>IF(COUNT($F113:F113),EDATE(EDATE($X113,1),0))</f>
        <v>0</v>
      </c>
      <c r="Z113" s="9" t="b">
        <f>IF(COUNT($F113:F113),EDATE(EDATE($Y113,1),0))</f>
        <v>0</v>
      </c>
      <c r="AA113" s="9" t="b">
        <f>IF(COUNT($F113:F113),EDATE(EDATE($Z113,1),0))</f>
        <v>0</v>
      </c>
      <c r="AB113" s="9" t="b">
        <f>IF(COUNT($F113:F113),EDATE(EDATE($AA113,1),0))</f>
        <v>0</v>
      </c>
      <c r="AC113" s="9" t="b">
        <f>IF(COUNT($F113:F113),EDATE(EDATE($AB113,1),0))</f>
        <v>0</v>
      </c>
      <c r="AD113" s="9" t="b">
        <f>IF(COUNT($F113:F113),EDATE(EDATE($AC113,1),0))</f>
        <v>0</v>
      </c>
      <c r="AE113" s="9" t="b">
        <f>IF(COUNT($F113:F113),EDATE(EDATE($AD113,1),0))</f>
        <v>0</v>
      </c>
      <c r="AF113" s="9" t="b">
        <f>IF(COUNT($F113:F113),EDATE(EDATE($AE113,1),0))</f>
        <v>0</v>
      </c>
      <c r="AG113" s="9" t="b">
        <f>IF(COUNT($F113:F113),EDATE(EDATE($AF113,1),0))</f>
        <v>0</v>
      </c>
      <c r="AH113" s="9" t="b">
        <f>IF(COUNT($F113:F113),EDATE(EDATE($AG113,1),0))</f>
        <v>0</v>
      </c>
      <c r="AI113" s="9" t="b">
        <f>IF(COUNT($F113:F113),EDATE(EDATE($AH113,1),0))</f>
        <v>0</v>
      </c>
      <c r="AJ113" s="9" t="b">
        <f>IF(COUNT($F113:F113),EDATE(EDATE($AI113,1),0))</f>
        <v>0</v>
      </c>
      <c r="AK113" s="9" t="b">
        <f>IF(COUNT($F113:F113),EDATE(EDATE($AJ113,1),0))</f>
        <v>0</v>
      </c>
      <c r="AL113" s="9" t="b">
        <f>IF(COUNT($F113:F113),EDATE(EDATE($AK113,1),0))</f>
        <v>0</v>
      </c>
      <c r="AM113" s="9" t="b">
        <f>IF(COUNT($F113:F113),EDATE(EDATE($AL113,1),0))</f>
        <v>0</v>
      </c>
      <c r="AN113" s="9" t="b">
        <f>IF(COUNT($F113:F113),EDATE(EDATE($AM113,1),0))</f>
        <v>0</v>
      </c>
      <c r="AO113" s="9" t="b">
        <f>IF(COUNT($F113:F113),EDATE(EDATE($AN113,1),0))</f>
        <v>0</v>
      </c>
      <c r="AP113" s="9" t="b">
        <f>IF(COUNT($F113:F113),EDATE(EDATE($AO113,1),0))</f>
        <v>0</v>
      </c>
      <c r="AQ113" s="9" t="b">
        <f>IF(COUNT($F113:F113),EDATE(EDATE($AP113,1),0))</f>
        <v>0</v>
      </c>
      <c r="AR113" s="9" t="b">
        <f>IF(COUNT($F113:F113),EDATE(EDATE($AQ113,1),0))</f>
        <v>0</v>
      </c>
      <c r="AS113" s="9" t="b">
        <f>IF(COUNT($F113:F113),EDATE(EDATE($AR113,1),0))</f>
        <v>0</v>
      </c>
      <c r="AT113" s="9" t="b">
        <f>IF(COUNT($F113:F113),EDATE(EDATE($AS113,1),0))</f>
        <v>0</v>
      </c>
      <c r="AU113" s="9" t="b">
        <f>IF(COUNT($F113:F113),EDATE(EDATE($AT113,1),0))</f>
        <v>0</v>
      </c>
      <c r="AV113" s="9" t="b">
        <f>IF(COUNT($F113:F113),EDATE(EDATE($AU113,1),0))</f>
        <v>0</v>
      </c>
      <c r="AW113" s="9" t="b">
        <f>IF(COUNT($F113:F113),EDATE(EDATE($AV113,1),0))</f>
        <v>0</v>
      </c>
      <c r="AX113" s="9" t="b">
        <f>IF(COUNT($F113:F113),EDATE(EDATE($AW113,1),0))</f>
        <v>0</v>
      </c>
      <c r="AY113" s="9" t="b">
        <f>IF(COUNT($F113:F113),EDATE(EDATE($AX113,1),0))</f>
        <v>0</v>
      </c>
      <c r="AZ113" s="9" t="b">
        <f>IF(COUNT($F113:F113),EDATE(EDATE($AY113,1),0))</f>
        <v>0</v>
      </c>
      <c r="BA113" s="9" t="b">
        <f>IF(COUNT($F113:F113),EDATE(EDATE($AZ113,1),0))</f>
        <v>0</v>
      </c>
      <c r="BB113" s="9" t="b">
        <f>IF(COUNT($F113:F113),EDATE(EDATE($BA113,1),0))</f>
        <v>0</v>
      </c>
      <c r="BC113" s="9" t="b">
        <f>IF(COUNT($F113:F113),EDATE(EDATE($BB113,1),0))</f>
        <v>0</v>
      </c>
      <c r="BD113" s="9" t="b">
        <f>IF(COUNT($F113:F113),EDATE(EDATE($BC113,1),0))</f>
        <v>0</v>
      </c>
    </row>
    <row r="114" spans="1:56" ht="16.5" thickBot="1">
      <c r="A114" s="12">
        <v>113</v>
      </c>
      <c r="B114" s="3" t="s">
        <v>115</v>
      </c>
      <c r="C114" s="3"/>
      <c r="D114" s="3"/>
      <c r="E114" s="3"/>
      <c r="F114" s="3"/>
      <c r="G114" s="9" t="b">
        <f>IF(COUNT($F114:F114),EDATE(EDATE($F114,1),0))</f>
        <v>0</v>
      </c>
      <c r="H114" s="9" t="b">
        <f>IF(COUNT($F114:F115),EDATE(EDATE($G114,1),0))</f>
        <v>0</v>
      </c>
      <c r="I114" s="9" t="b">
        <f>IF(COUNT($F114:F115),EDATE(EDATE($H114,1),0))</f>
        <v>0</v>
      </c>
      <c r="J114" s="9" t="b">
        <f>IF(COUNT($F114:F114),EDATE(EDATE($I114,1),0))</f>
        <v>0</v>
      </c>
      <c r="K114" s="9" t="b">
        <f>IF(COUNT($F114:F114),EDATE(EDATE($J114,1),0))</f>
        <v>0</v>
      </c>
      <c r="L114" s="9" t="b">
        <f>IF(COUNT($F114:F114),EDATE(EDATE($K114,1),0))</f>
        <v>0</v>
      </c>
      <c r="M114" s="9" t="b">
        <f>IF(COUNT($F114:F114),EDATE(EDATE($L114,1),0))</f>
        <v>0</v>
      </c>
      <c r="N114" s="9" t="b">
        <f>IF(COUNT($F114:F114),EDATE(EDATE($M114,1),0))</f>
        <v>0</v>
      </c>
      <c r="O114" s="9" t="b">
        <f>IF(COUNT($F114:F114),EDATE(EDATE($N114,1),0))</f>
        <v>0</v>
      </c>
      <c r="P114" s="9" t="b">
        <f>IF(COUNT($F114:F114),EDATE(EDATE($O114,1),0))</f>
        <v>0</v>
      </c>
      <c r="Q114" s="9" t="b">
        <f>IF(COUNT($F114:F114),EDATE(EDATE($P114,1),0))</f>
        <v>0</v>
      </c>
      <c r="R114" s="9" t="b">
        <f>IF(COUNT($F114:F114),EDATE(EDATE($Q114,1),0))</f>
        <v>0</v>
      </c>
      <c r="S114" s="9" t="b">
        <f>IF(COUNT($F114:F114),EDATE(EDATE($R114,1),0))</f>
        <v>0</v>
      </c>
      <c r="T114" s="9" t="b">
        <f>IF(COUNT($F114:F114),EDATE(EDATE($S114,1),0))</f>
        <v>0</v>
      </c>
      <c r="U114" s="9" t="b">
        <f>IF(COUNT($F114:F114),EDATE(EDATE($T114,1),0))</f>
        <v>0</v>
      </c>
      <c r="V114" s="9" t="b">
        <f>IF(COUNT($F114:F114),EDATE(EDATE($U114,1),0))</f>
        <v>0</v>
      </c>
      <c r="W114" s="9" t="b">
        <f>IF(COUNT($F114:F114),EDATE(EDATE($V114,1),0))</f>
        <v>0</v>
      </c>
      <c r="X114" s="9" t="b">
        <f>IF(COUNT($F114:F114),EDATE(EDATE($W114,1),0))</f>
        <v>0</v>
      </c>
      <c r="Y114" s="9" t="b">
        <f>IF(COUNT($F114:F114),EDATE(EDATE($X114,1),0))</f>
        <v>0</v>
      </c>
      <c r="Z114" s="9" t="b">
        <f>IF(COUNT($F114:F114),EDATE(EDATE($Y114,1),0))</f>
        <v>0</v>
      </c>
      <c r="AA114" s="9" t="b">
        <f>IF(COUNT($F114:F114),EDATE(EDATE($Z114,1),0))</f>
        <v>0</v>
      </c>
      <c r="AB114" s="9" t="b">
        <f>IF(COUNT($F114:F114),EDATE(EDATE($AA114,1),0))</f>
        <v>0</v>
      </c>
      <c r="AC114" s="9" t="b">
        <f>IF(COUNT($F114:F114),EDATE(EDATE($AB114,1),0))</f>
        <v>0</v>
      </c>
      <c r="AD114" s="9" t="b">
        <f>IF(COUNT($F114:F114),EDATE(EDATE($AC114,1),0))</f>
        <v>0</v>
      </c>
      <c r="AE114" s="9" t="b">
        <f>IF(COUNT($F114:F114),EDATE(EDATE($AD114,1),0))</f>
        <v>0</v>
      </c>
      <c r="AF114" s="9" t="b">
        <f>IF(COUNT($F114:F114),EDATE(EDATE($AE114,1),0))</f>
        <v>0</v>
      </c>
      <c r="AG114" s="9" t="b">
        <f>IF(COUNT($F114:F114),EDATE(EDATE($AF114,1),0))</f>
        <v>0</v>
      </c>
      <c r="AH114" s="9" t="b">
        <f>IF(COUNT($F114:F114),EDATE(EDATE($AG114,1),0))</f>
        <v>0</v>
      </c>
      <c r="AI114" s="9" t="b">
        <f>IF(COUNT($F114:F114),EDATE(EDATE($AH114,1),0))</f>
        <v>0</v>
      </c>
      <c r="AJ114" s="9" t="b">
        <f>IF(COUNT($F114:F114),EDATE(EDATE($AI114,1),0))</f>
        <v>0</v>
      </c>
      <c r="AK114" s="9" t="b">
        <f>IF(COUNT($F114:F114),EDATE(EDATE($AJ114,1),0))</f>
        <v>0</v>
      </c>
      <c r="AL114" s="9" t="b">
        <f>IF(COUNT($F114:F114),EDATE(EDATE($AK114,1),0))</f>
        <v>0</v>
      </c>
      <c r="AM114" s="9" t="b">
        <f>IF(COUNT($F114:F114),EDATE(EDATE($AL114,1),0))</f>
        <v>0</v>
      </c>
      <c r="AN114" s="9" t="b">
        <f>IF(COUNT($F114:F114),EDATE(EDATE($AM114,1),0))</f>
        <v>0</v>
      </c>
      <c r="AO114" s="9" t="b">
        <f>IF(COUNT($F114:F114),EDATE(EDATE($AN114,1),0))</f>
        <v>0</v>
      </c>
      <c r="AP114" s="9" t="b">
        <f>IF(COUNT($F114:F114),EDATE(EDATE($AO114,1),0))</f>
        <v>0</v>
      </c>
      <c r="AQ114" s="9" t="b">
        <f>IF(COUNT($F114:F114),EDATE(EDATE($AP114,1),0))</f>
        <v>0</v>
      </c>
      <c r="AR114" s="9" t="b">
        <f>IF(COUNT($F114:F114),EDATE(EDATE($AQ114,1),0))</f>
        <v>0</v>
      </c>
      <c r="AS114" s="9" t="b">
        <f>IF(COUNT($F114:F114),EDATE(EDATE($AR114,1),0))</f>
        <v>0</v>
      </c>
      <c r="AT114" s="9" t="b">
        <f>IF(COUNT($F114:F114),EDATE(EDATE($AS114,1),0))</f>
        <v>0</v>
      </c>
      <c r="AU114" s="9" t="b">
        <f>IF(COUNT($F114:F114),EDATE(EDATE($AT114,1),0))</f>
        <v>0</v>
      </c>
      <c r="AV114" s="9" t="b">
        <f>IF(COUNT($F114:F114),EDATE(EDATE($AU114,1),0))</f>
        <v>0</v>
      </c>
      <c r="AW114" s="9" t="b">
        <f>IF(COUNT($F114:F114),EDATE(EDATE($AV114,1),0))</f>
        <v>0</v>
      </c>
      <c r="AX114" s="9" t="b">
        <f>IF(COUNT($F114:F114),EDATE(EDATE($AW114,1),0))</f>
        <v>0</v>
      </c>
      <c r="AY114" s="9" t="b">
        <f>IF(COUNT($F114:F114),EDATE(EDATE($AX114,1),0))</f>
        <v>0</v>
      </c>
      <c r="AZ114" s="9" t="b">
        <f>IF(COUNT($F114:F114),EDATE(EDATE($AY114,1),0))</f>
        <v>0</v>
      </c>
      <c r="BA114" s="9" t="b">
        <f>IF(COUNT($F114:F114),EDATE(EDATE($AZ114,1),0))</f>
        <v>0</v>
      </c>
      <c r="BB114" s="9" t="b">
        <f>IF(COUNT($F114:F114),EDATE(EDATE($BA114,1),0))</f>
        <v>0</v>
      </c>
      <c r="BC114" s="9" t="b">
        <f>IF(COUNT($F114:F114),EDATE(EDATE($BB114,1),0))</f>
        <v>0</v>
      </c>
      <c r="BD114" s="9" t="b">
        <f>IF(COUNT($F114:F114),EDATE(EDATE($BC114,1),0))</f>
        <v>0</v>
      </c>
    </row>
    <row r="115" spans="1:56" ht="16.5" thickBot="1">
      <c r="A115" s="12">
        <v>114</v>
      </c>
      <c r="B115" s="3" t="s">
        <v>116</v>
      </c>
      <c r="C115" s="3"/>
      <c r="D115" s="3"/>
      <c r="E115" s="3"/>
      <c r="F115" s="3"/>
      <c r="G115" s="9" t="b">
        <f>IF(COUNT($F115:F115),EDATE(EDATE($F115,1),0))</f>
        <v>0</v>
      </c>
      <c r="H115" s="9" t="b">
        <f>IF(COUNT($F115:F116),EDATE(EDATE($G115,1),0))</f>
        <v>0</v>
      </c>
      <c r="I115" s="9" t="b">
        <f>IF(COUNT($F115:F116),EDATE(EDATE($H115,1),0))</f>
        <v>0</v>
      </c>
      <c r="J115" s="9" t="b">
        <f>IF(COUNT($F115:F115),EDATE(EDATE($I115,1),0))</f>
        <v>0</v>
      </c>
      <c r="K115" s="9" t="b">
        <f>IF(COUNT($F115:F115),EDATE(EDATE($J115,1),0))</f>
        <v>0</v>
      </c>
      <c r="L115" s="9" t="b">
        <f>IF(COUNT($F115:F115),EDATE(EDATE($K115,1),0))</f>
        <v>0</v>
      </c>
      <c r="M115" s="9" t="b">
        <f>IF(COUNT($F115:F115),EDATE(EDATE($L115,1),0))</f>
        <v>0</v>
      </c>
      <c r="N115" s="9" t="b">
        <f>IF(COUNT($F115:F115),EDATE(EDATE($M115,1),0))</f>
        <v>0</v>
      </c>
      <c r="O115" s="9" t="b">
        <f>IF(COUNT($F115:F115),EDATE(EDATE($N115,1),0))</f>
        <v>0</v>
      </c>
      <c r="P115" s="9" t="b">
        <f>IF(COUNT($F115:F115),EDATE(EDATE($O115,1),0))</f>
        <v>0</v>
      </c>
      <c r="Q115" s="9" t="b">
        <f>IF(COUNT($F115:F115),EDATE(EDATE($P115,1),0))</f>
        <v>0</v>
      </c>
      <c r="R115" s="9" t="b">
        <f>IF(COUNT($F115:F115),EDATE(EDATE($Q115,1),0))</f>
        <v>0</v>
      </c>
      <c r="S115" s="9" t="b">
        <f>IF(COUNT($F115:F115),EDATE(EDATE($R115,1),0))</f>
        <v>0</v>
      </c>
      <c r="T115" s="9" t="b">
        <f>IF(COUNT($F115:F115),EDATE(EDATE($S115,1),0))</f>
        <v>0</v>
      </c>
      <c r="U115" s="9" t="b">
        <f>IF(COUNT($F115:F115),EDATE(EDATE($T115,1),0))</f>
        <v>0</v>
      </c>
      <c r="V115" s="9" t="b">
        <f>IF(COUNT($F115:F115),EDATE(EDATE($U115,1),0))</f>
        <v>0</v>
      </c>
      <c r="W115" s="9" t="b">
        <f>IF(COUNT($F115:F115),EDATE(EDATE($V115,1),0))</f>
        <v>0</v>
      </c>
      <c r="X115" s="9" t="b">
        <f>IF(COUNT($F115:F115),EDATE(EDATE($W115,1),0))</f>
        <v>0</v>
      </c>
      <c r="Y115" s="9" t="b">
        <f>IF(COUNT($F115:F115),EDATE(EDATE($X115,1),0))</f>
        <v>0</v>
      </c>
      <c r="Z115" s="9" t="b">
        <f>IF(COUNT($F115:F115),EDATE(EDATE($Y115,1),0))</f>
        <v>0</v>
      </c>
      <c r="AA115" s="9" t="b">
        <f>IF(COUNT($F115:F115),EDATE(EDATE($Z115,1),0))</f>
        <v>0</v>
      </c>
      <c r="AB115" s="9" t="b">
        <f>IF(COUNT($F115:F115),EDATE(EDATE($AA115,1),0))</f>
        <v>0</v>
      </c>
      <c r="AC115" s="9" t="b">
        <f>IF(COUNT($F115:F115),EDATE(EDATE($AB115,1),0))</f>
        <v>0</v>
      </c>
      <c r="AD115" s="9" t="b">
        <f>IF(COUNT($F115:F115),EDATE(EDATE($AC115,1),0))</f>
        <v>0</v>
      </c>
      <c r="AE115" s="9" t="b">
        <f>IF(COUNT($F115:F115),EDATE(EDATE($AD115,1),0))</f>
        <v>0</v>
      </c>
      <c r="AF115" s="9" t="b">
        <f>IF(COUNT($F115:F115),EDATE(EDATE($AE115,1),0))</f>
        <v>0</v>
      </c>
      <c r="AG115" s="9" t="b">
        <f>IF(COUNT($F115:F115),EDATE(EDATE($AF115,1),0))</f>
        <v>0</v>
      </c>
      <c r="AH115" s="9" t="b">
        <f>IF(COUNT($F115:F115),EDATE(EDATE($AG115,1),0))</f>
        <v>0</v>
      </c>
      <c r="AI115" s="9" t="b">
        <f>IF(COUNT($F115:F115),EDATE(EDATE($AH115,1),0))</f>
        <v>0</v>
      </c>
      <c r="AJ115" s="9" t="b">
        <f>IF(COUNT($F115:F115),EDATE(EDATE($AI115,1),0))</f>
        <v>0</v>
      </c>
      <c r="AK115" s="9" t="b">
        <f>IF(COUNT($F115:F115),EDATE(EDATE($AJ115,1),0))</f>
        <v>0</v>
      </c>
      <c r="AL115" s="9" t="b">
        <f>IF(COUNT($F115:F115),EDATE(EDATE($AK115,1),0))</f>
        <v>0</v>
      </c>
      <c r="AM115" s="9" t="b">
        <f>IF(COUNT($F115:F115),EDATE(EDATE($AL115,1),0))</f>
        <v>0</v>
      </c>
      <c r="AN115" s="9" t="b">
        <f>IF(COUNT($F115:F115),EDATE(EDATE($AM115,1),0))</f>
        <v>0</v>
      </c>
      <c r="AO115" s="9" t="b">
        <f>IF(COUNT($F115:F115),EDATE(EDATE($AN115,1),0))</f>
        <v>0</v>
      </c>
      <c r="AP115" s="9" t="b">
        <f>IF(COUNT($F115:F115),EDATE(EDATE($AO115,1),0))</f>
        <v>0</v>
      </c>
      <c r="AQ115" s="9" t="b">
        <f>IF(COUNT($F115:F115),EDATE(EDATE($AP115,1),0))</f>
        <v>0</v>
      </c>
      <c r="AR115" s="9" t="b">
        <f>IF(COUNT($F115:F115),EDATE(EDATE($AQ115,1),0))</f>
        <v>0</v>
      </c>
      <c r="AS115" s="9" t="b">
        <f>IF(COUNT($F115:F115),EDATE(EDATE($AR115,1),0))</f>
        <v>0</v>
      </c>
      <c r="AT115" s="9" t="b">
        <f>IF(COUNT($F115:F115),EDATE(EDATE($AS115,1),0))</f>
        <v>0</v>
      </c>
      <c r="AU115" s="9" t="b">
        <f>IF(COUNT($F115:F115),EDATE(EDATE($AT115,1),0))</f>
        <v>0</v>
      </c>
      <c r="AV115" s="9" t="b">
        <f>IF(COUNT($F115:F115),EDATE(EDATE($AU115,1),0))</f>
        <v>0</v>
      </c>
      <c r="AW115" s="9" t="b">
        <f>IF(COUNT($F115:F115),EDATE(EDATE($AV115,1),0))</f>
        <v>0</v>
      </c>
      <c r="AX115" s="9" t="b">
        <f>IF(COUNT($F115:F115),EDATE(EDATE($AW115,1),0))</f>
        <v>0</v>
      </c>
      <c r="AY115" s="9" t="b">
        <f>IF(COUNT($F115:F115),EDATE(EDATE($AX115,1),0))</f>
        <v>0</v>
      </c>
      <c r="AZ115" s="9" t="b">
        <f>IF(COUNT($F115:F115),EDATE(EDATE($AY115,1),0))</f>
        <v>0</v>
      </c>
      <c r="BA115" s="9" t="b">
        <f>IF(COUNT($F115:F115),EDATE(EDATE($AZ115,1),0))</f>
        <v>0</v>
      </c>
      <c r="BB115" s="9" t="b">
        <f>IF(COUNT($F115:F115),EDATE(EDATE($BA115,1),0))</f>
        <v>0</v>
      </c>
      <c r="BC115" s="9" t="b">
        <f>IF(COUNT($F115:F115),EDATE(EDATE($BB115,1),0))</f>
        <v>0</v>
      </c>
      <c r="BD115" s="9" t="b">
        <f>IF(COUNT($F115:F115),EDATE(EDATE($BC115,1),0))</f>
        <v>0</v>
      </c>
    </row>
    <row r="116" spans="1:56" ht="16.5" thickBot="1">
      <c r="A116" s="12">
        <v>115</v>
      </c>
      <c r="B116" s="3" t="s">
        <v>117</v>
      </c>
      <c r="C116" s="3"/>
      <c r="D116" s="3"/>
      <c r="E116" s="3"/>
      <c r="F116" s="3"/>
      <c r="G116" s="9" t="b">
        <f>IF(COUNT($F116:F116),EDATE(EDATE($F116,1),0))</f>
        <v>0</v>
      </c>
      <c r="H116" s="9" t="b">
        <f>IF(COUNT($F116:F117),EDATE(EDATE($G116,1),0))</f>
        <v>0</v>
      </c>
      <c r="I116" s="9" t="b">
        <f>IF(COUNT($F116:F117),EDATE(EDATE($H116,1),0))</f>
        <v>0</v>
      </c>
      <c r="J116" s="9" t="b">
        <f>IF(COUNT($F116:F116),EDATE(EDATE($I116,1),0))</f>
        <v>0</v>
      </c>
      <c r="K116" s="9" t="b">
        <f>IF(COUNT($F116:F116),EDATE(EDATE($J116,1),0))</f>
        <v>0</v>
      </c>
      <c r="L116" s="9" t="b">
        <f>IF(COUNT($F116:F116),EDATE(EDATE($K116,1),0))</f>
        <v>0</v>
      </c>
      <c r="M116" s="9" t="b">
        <f>IF(COUNT($F116:F116),EDATE(EDATE($L116,1),0))</f>
        <v>0</v>
      </c>
      <c r="N116" s="9" t="b">
        <f>IF(COUNT($F116:F116),EDATE(EDATE($M116,1),0))</f>
        <v>0</v>
      </c>
      <c r="O116" s="9" t="b">
        <f>IF(COUNT($F116:F116),EDATE(EDATE($N116,1),0))</f>
        <v>0</v>
      </c>
      <c r="P116" s="9" t="b">
        <f>IF(COUNT($F116:F116),EDATE(EDATE($O116,1),0))</f>
        <v>0</v>
      </c>
      <c r="Q116" s="9" t="b">
        <f>IF(COUNT($F116:F116),EDATE(EDATE($P116,1),0))</f>
        <v>0</v>
      </c>
      <c r="R116" s="9" t="b">
        <f>IF(COUNT($F116:F116),EDATE(EDATE($Q116,1),0))</f>
        <v>0</v>
      </c>
      <c r="S116" s="9" t="b">
        <f>IF(COUNT($F116:F116),EDATE(EDATE($R116,1),0))</f>
        <v>0</v>
      </c>
      <c r="T116" s="9" t="b">
        <f>IF(COUNT($F116:F116),EDATE(EDATE($S116,1),0))</f>
        <v>0</v>
      </c>
      <c r="U116" s="9" t="b">
        <f>IF(COUNT($F116:F116),EDATE(EDATE($T116,1),0))</f>
        <v>0</v>
      </c>
      <c r="V116" s="9" t="b">
        <f>IF(COUNT($F116:F116),EDATE(EDATE($U116,1),0))</f>
        <v>0</v>
      </c>
      <c r="W116" s="9" t="b">
        <f>IF(COUNT($F116:F116),EDATE(EDATE($V116,1),0))</f>
        <v>0</v>
      </c>
      <c r="X116" s="9" t="b">
        <f>IF(COUNT($F116:F116),EDATE(EDATE($W116,1),0))</f>
        <v>0</v>
      </c>
      <c r="Y116" s="9" t="b">
        <f>IF(COUNT($F116:F116),EDATE(EDATE($X116,1),0))</f>
        <v>0</v>
      </c>
      <c r="Z116" s="9" t="b">
        <f>IF(COUNT($F116:F116),EDATE(EDATE($Y116,1),0))</f>
        <v>0</v>
      </c>
      <c r="AA116" s="9" t="b">
        <f>IF(COUNT($F116:F116),EDATE(EDATE($Z116,1),0))</f>
        <v>0</v>
      </c>
      <c r="AB116" s="9" t="b">
        <f>IF(COUNT($F116:F116),EDATE(EDATE($AA116,1),0))</f>
        <v>0</v>
      </c>
      <c r="AC116" s="9" t="b">
        <f>IF(COUNT($F116:F116),EDATE(EDATE($AB116,1),0))</f>
        <v>0</v>
      </c>
      <c r="AD116" s="9" t="b">
        <f>IF(COUNT($F116:F116),EDATE(EDATE($AC116,1),0))</f>
        <v>0</v>
      </c>
      <c r="AE116" s="9" t="b">
        <f>IF(COUNT($F116:F116),EDATE(EDATE($AD116,1),0))</f>
        <v>0</v>
      </c>
      <c r="AF116" s="9" t="b">
        <f>IF(COUNT($F116:F116),EDATE(EDATE($AE116,1),0))</f>
        <v>0</v>
      </c>
      <c r="AG116" s="9" t="b">
        <f>IF(COUNT($F116:F116),EDATE(EDATE($AF116,1),0))</f>
        <v>0</v>
      </c>
      <c r="AH116" s="9" t="b">
        <f>IF(COUNT($F116:F116),EDATE(EDATE($AG116,1),0))</f>
        <v>0</v>
      </c>
      <c r="AI116" s="9" t="b">
        <f>IF(COUNT($F116:F116),EDATE(EDATE($AH116,1),0))</f>
        <v>0</v>
      </c>
      <c r="AJ116" s="9" t="b">
        <f>IF(COUNT($F116:F116),EDATE(EDATE($AI116,1),0))</f>
        <v>0</v>
      </c>
      <c r="AK116" s="9" t="b">
        <f>IF(COUNT($F116:F116),EDATE(EDATE($AJ116,1),0))</f>
        <v>0</v>
      </c>
      <c r="AL116" s="9" t="b">
        <f>IF(COUNT($F116:F116),EDATE(EDATE($AK116,1),0))</f>
        <v>0</v>
      </c>
      <c r="AM116" s="9" t="b">
        <f>IF(COUNT($F116:F116),EDATE(EDATE($AL116,1),0))</f>
        <v>0</v>
      </c>
      <c r="AN116" s="9" t="b">
        <f>IF(COUNT($F116:F116),EDATE(EDATE($AM116,1),0))</f>
        <v>0</v>
      </c>
      <c r="AO116" s="9" t="b">
        <f>IF(COUNT($F116:F116),EDATE(EDATE($AN116,1),0))</f>
        <v>0</v>
      </c>
      <c r="AP116" s="9" t="b">
        <f>IF(COUNT($F116:F116),EDATE(EDATE($AO116,1),0))</f>
        <v>0</v>
      </c>
      <c r="AQ116" s="9" t="b">
        <f>IF(COUNT($F116:F116),EDATE(EDATE($AP116,1),0))</f>
        <v>0</v>
      </c>
      <c r="AR116" s="9" t="b">
        <f>IF(COUNT($F116:F116),EDATE(EDATE($AQ116,1),0))</f>
        <v>0</v>
      </c>
      <c r="AS116" s="9" t="b">
        <f>IF(COUNT($F116:F116),EDATE(EDATE($AR116,1),0))</f>
        <v>0</v>
      </c>
      <c r="AT116" s="9" t="b">
        <f>IF(COUNT($F116:F116),EDATE(EDATE($AS116,1),0))</f>
        <v>0</v>
      </c>
      <c r="AU116" s="9" t="b">
        <f>IF(COUNT($F116:F116),EDATE(EDATE($AT116,1),0))</f>
        <v>0</v>
      </c>
      <c r="AV116" s="9" t="b">
        <f>IF(COUNT($F116:F116),EDATE(EDATE($AU116,1),0))</f>
        <v>0</v>
      </c>
      <c r="AW116" s="9" t="b">
        <f>IF(COUNT($F116:F116),EDATE(EDATE($AV116,1),0))</f>
        <v>0</v>
      </c>
      <c r="AX116" s="9" t="b">
        <f>IF(COUNT($F116:F116),EDATE(EDATE($AW116,1),0))</f>
        <v>0</v>
      </c>
      <c r="AY116" s="9" t="b">
        <f>IF(COUNT($F116:F116),EDATE(EDATE($AX116,1),0))</f>
        <v>0</v>
      </c>
      <c r="AZ116" s="9" t="b">
        <f>IF(COUNT($F116:F116),EDATE(EDATE($AY116,1),0))</f>
        <v>0</v>
      </c>
      <c r="BA116" s="9" t="b">
        <f>IF(COUNT($F116:F116),EDATE(EDATE($AZ116,1),0))</f>
        <v>0</v>
      </c>
      <c r="BB116" s="9" t="b">
        <f>IF(COUNT($F116:F116),EDATE(EDATE($BA116,1),0))</f>
        <v>0</v>
      </c>
      <c r="BC116" s="9" t="b">
        <f>IF(COUNT($F116:F116),EDATE(EDATE($BB116,1),0))</f>
        <v>0</v>
      </c>
      <c r="BD116" s="9" t="b">
        <f>IF(COUNT($F116:F116),EDATE(EDATE($BC116,1),0))</f>
        <v>0</v>
      </c>
    </row>
    <row r="117" spans="1:56" ht="16.5" thickBot="1">
      <c r="A117" s="12">
        <v>116</v>
      </c>
      <c r="B117" s="3" t="s">
        <v>118</v>
      </c>
      <c r="C117" s="3"/>
      <c r="D117" s="3"/>
      <c r="E117" s="3"/>
      <c r="F117" s="3"/>
      <c r="G117" s="9" t="b">
        <f>IF(COUNT($F117:F117),EDATE(EDATE($F117,1),0))</f>
        <v>0</v>
      </c>
      <c r="H117" s="9" t="b">
        <f>IF(COUNT($F117:F118),EDATE(EDATE($G117,1),0))</f>
        <v>0</v>
      </c>
      <c r="I117" s="9" t="b">
        <f>IF(COUNT($F117:F118),EDATE(EDATE($H117,1),0))</f>
        <v>0</v>
      </c>
      <c r="J117" s="9" t="b">
        <f>IF(COUNT($F117:F117),EDATE(EDATE($I117,1),0))</f>
        <v>0</v>
      </c>
      <c r="K117" s="9" t="b">
        <f>IF(COUNT($F117:F117),EDATE(EDATE($J117,1),0))</f>
        <v>0</v>
      </c>
      <c r="L117" s="9" t="b">
        <f>IF(COUNT($F117:F117),EDATE(EDATE($K117,1),0))</f>
        <v>0</v>
      </c>
      <c r="M117" s="9" t="b">
        <f>IF(COUNT($F117:F117),EDATE(EDATE($L117,1),0))</f>
        <v>0</v>
      </c>
      <c r="N117" s="9" t="b">
        <f>IF(COUNT($F117:F117),EDATE(EDATE($M117,1),0))</f>
        <v>0</v>
      </c>
      <c r="O117" s="9" t="b">
        <f>IF(COUNT($F117:F117),EDATE(EDATE($N117,1),0))</f>
        <v>0</v>
      </c>
      <c r="P117" s="9" t="b">
        <f>IF(COUNT($F117:F117),EDATE(EDATE($O117,1),0))</f>
        <v>0</v>
      </c>
      <c r="Q117" s="9" t="b">
        <f>IF(COUNT($F117:F117),EDATE(EDATE($P117,1),0))</f>
        <v>0</v>
      </c>
      <c r="R117" s="9" t="b">
        <f>IF(COUNT($F117:F117),EDATE(EDATE($Q117,1),0))</f>
        <v>0</v>
      </c>
      <c r="S117" s="9" t="b">
        <f>IF(COUNT($F117:F117),EDATE(EDATE($R117,1),0))</f>
        <v>0</v>
      </c>
      <c r="T117" s="9" t="b">
        <f>IF(COUNT($F117:F117),EDATE(EDATE($S117,1),0))</f>
        <v>0</v>
      </c>
      <c r="U117" s="9" t="b">
        <f>IF(COUNT($F117:F117),EDATE(EDATE($T117,1),0))</f>
        <v>0</v>
      </c>
      <c r="V117" s="9" t="b">
        <f>IF(COUNT($F117:F117),EDATE(EDATE($U117,1),0))</f>
        <v>0</v>
      </c>
      <c r="W117" s="9" t="b">
        <f>IF(COUNT($F117:F117),EDATE(EDATE($V117,1),0))</f>
        <v>0</v>
      </c>
      <c r="X117" s="9" t="b">
        <f>IF(COUNT($F117:F117),EDATE(EDATE($W117,1),0))</f>
        <v>0</v>
      </c>
      <c r="Y117" s="9" t="b">
        <f>IF(COUNT($F117:F117),EDATE(EDATE($X117,1),0))</f>
        <v>0</v>
      </c>
      <c r="Z117" s="9" t="b">
        <f>IF(COUNT($F117:F117),EDATE(EDATE($Y117,1),0))</f>
        <v>0</v>
      </c>
      <c r="AA117" s="9" t="b">
        <f>IF(COUNT($F117:F117),EDATE(EDATE($Z117,1),0))</f>
        <v>0</v>
      </c>
      <c r="AB117" s="9" t="b">
        <f>IF(COUNT($F117:F117),EDATE(EDATE($AA117,1),0))</f>
        <v>0</v>
      </c>
      <c r="AC117" s="9" t="b">
        <f>IF(COUNT($F117:F117),EDATE(EDATE($AB117,1),0))</f>
        <v>0</v>
      </c>
      <c r="AD117" s="9" t="b">
        <f>IF(COUNT($F117:F117),EDATE(EDATE($AC117,1),0))</f>
        <v>0</v>
      </c>
      <c r="AE117" s="9" t="b">
        <f>IF(COUNT($F117:F117),EDATE(EDATE($AD117,1),0))</f>
        <v>0</v>
      </c>
      <c r="AF117" s="9" t="b">
        <f>IF(COUNT($F117:F117),EDATE(EDATE($AE117,1),0))</f>
        <v>0</v>
      </c>
      <c r="AG117" s="9" t="b">
        <f>IF(COUNT($F117:F117),EDATE(EDATE($AF117,1),0))</f>
        <v>0</v>
      </c>
      <c r="AH117" s="9" t="b">
        <f>IF(COUNT($F117:F117),EDATE(EDATE($AG117,1),0))</f>
        <v>0</v>
      </c>
      <c r="AI117" s="9" t="b">
        <f>IF(COUNT($F117:F117),EDATE(EDATE($AH117,1),0))</f>
        <v>0</v>
      </c>
      <c r="AJ117" s="9" t="b">
        <f>IF(COUNT($F117:F117),EDATE(EDATE($AI117,1),0))</f>
        <v>0</v>
      </c>
      <c r="AK117" s="9" t="b">
        <f>IF(COUNT($F117:F117),EDATE(EDATE($AJ117,1),0))</f>
        <v>0</v>
      </c>
      <c r="AL117" s="9" t="b">
        <f>IF(COUNT($F117:F117),EDATE(EDATE($AK117,1),0))</f>
        <v>0</v>
      </c>
      <c r="AM117" s="9" t="b">
        <f>IF(COUNT($F117:F117),EDATE(EDATE($AL117,1),0))</f>
        <v>0</v>
      </c>
      <c r="AN117" s="9" t="b">
        <f>IF(COUNT($F117:F117),EDATE(EDATE($AM117,1),0))</f>
        <v>0</v>
      </c>
      <c r="AO117" s="9" t="b">
        <f>IF(COUNT($F117:F117),EDATE(EDATE($AN117,1),0))</f>
        <v>0</v>
      </c>
      <c r="AP117" s="9" t="b">
        <f>IF(COUNT($F117:F117),EDATE(EDATE($AO117,1),0))</f>
        <v>0</v>
      </c>
      <c r="AQ117" s="9" t="b">
        <f>IF(COUNT($F117:F117),EDATE(EDATE($AP117,1),0))</f>
        <v>0</v>
      </c>
      <c r="AR117" s="9" t="b">
        <f>IF(COUNT($F117:F117),EDATE(EDATE($AQ117,1),0))</f>
        <v>0</v>
      </c>
      <c r="AS117" s="9" t="b">
        <f>IF(COUNT($F117:F117),EDATE(EDATE($AR117,1),0))</f>
        <v>0</v>
      </c>
      <c r="AT117" s="9" t="b">
        <f>IF(COUNT($F117:F117),EDATE(EDATE($AS117,1),0))</f>
        <v>0</v>
      </c>
      <c r="AU117" s="9" t="b">
        <f>IF(COUNT($F117:F117),EDATE(EDATE($AT117,1),0))</f>
        <v>0</v>
      </c>
      <c r="AV117" s="9" t="b">
        <f>IF(COUNT($F117:F117),EDATE(EDATE($AU117,1),0))</f>
        <v>0</v>
      </c>
      <c r="AW117" s="9" t="b">
        <f>IF(COUNT($F117:F117),EDATE(EDATE($AV117,1),0))</f>
        <v>0</v>
      </c>
      <c r="AX117" s="9" t="b">
        <f>IF(COUNT($F117:F117),EDATE(EDATE($AW117,1),0))</f>
        <v>0</v>
      </c>
      <c r="AY117" s="9" t="b">
        <f>IF(COUNT($F117:F117),EDATE(EDATE($AX117,1),0))</f>
        <v>0</v>
      </c>
      <c r="AZ117" s="9" t="b">
        <f>IF(COUNT($F117:F117),EDATE(EDATE($AY117,1),0))</f>
        <v>0</v>
      </c>
      <c r="BA117" s="9" t="b">
        <f>IF(COUNT($F117:F117),EDATE(EDATE($AZ117,1),0))</f>
        <v>0</v>
      </c>
      <c r="BB117" s="9" t="b">
        <f>IF(COUNT($F117:F117),EDATE(EDATE($BA117,1),0))</f>
        <v>0</v>
      </c>
      <c r="BC117" s="9" t="b">
        <f>IF(COUNT($F117:F117),EDATE(EDATE($BB117,1),0))</f>
        <v>0</v>
      </c>
      <c r="BD117" s="9" t="b">
        <f>IF(COUNT($F117:F117),EDATE(EDATE($BC117,1),0))</f>
        <v>0</v>
      </c>
    </row>
    <row r="118" spans="1:56" ht="16.5" thickBot="1">
      <c r="A118" s="12">
        <v>117</v>
      </c>
      <c r="B118" s="3" t="s">
        <v>119</v>
      </c>
      <c r="C118" s="3"/>
      <c r="D118" s="3"/>
      <c r="E118" s="3"/>
      <c r="F118" s="3"/>
      <c r="G118" s="9" t="b">
        <f>IF(COUNT($F118:F118),EDATE(EDATE($F118,1),0))</f>
        <v>0</v>
      </c>
      <c r="H118" s="9" t="b">
        <f>IF(COUNT($F118:F119),EDATE(EDATE($G118,1),0))</f>
        <v>0</v>
      </c>
      <c r="I118" s="9" t="b">
        <f>IF(COUNT($F118:F119),EDATE(EDATE($H118,1),0))</f>
        <v>0</v>
      </c>
      <c r="J118" s="9" t="b">
        <f>IF(COUNT($F118:F118),EDATE(EDATE($I118,1),0))</f>
        <v>0</v>
      </c>
      <c r="K118" s="9" t="b">
        <f>IF(COUNT($F118:F118),EDATE(EDATE($J118,1),0))</f>
        <v>0</v>
      </c>
      <c r="L118" s="9" t="b">
        <f>IF(COUNT($F118:F118),EDATE(EDATE($K118,1),0))</f>
        <v>0</v>
      </c>
      <c r="M118" s="9" t="b">
        <f>IF(COUNT($F118:F118),EDATE(EDATE($L118,1),0))</f>
        <v>0</v>
      </c>
      <c r="N118" s="9" t="b">
        <f>IF(COUNT($F118:F118),EDATE(EDATE($M118,1),0))</f>
        <v>0</v>
      </c>
      <c r="O118" s="9" t="b">
        <f>IF(COUNT($F118:F118),EDATE(EDATE($N118,1),0))</f>
        <v>0</v>
      </c>
      <c r="P118" s="9" t="b">
        <f>IF(COUNT($F118:F118),EDATE(EDATE($O118,1),0))</f>
        <v>0</v>
      </c>
      <c r="Q118" s="9" t="b">
        <f>IF(COUNT($F118:F118),EDATE(EDATE($P118,1),0))</f>
        <v>0</v>
      </c>
      <c r="R118" s="9" t="b">
        <f>IF(COUNT($F118:F118),EDATE(EDATE($Q118,1),0))</f>
        <v>0</v>
      </c>
      <c r="S118" s="9" t="b">
        <f>IF(COUNT($F118:F118),EDATE(EDATE($R118,1),0))</f>
        <v>0</v>
      </c>
      <c r="T118" s="9" t="b">
        <f>IF(COUNT($F118:F118),EDATE(EDATE($S118,1),0))</f>
        <v>0</v>
      </c>
      <c r="U118" s="9" t="b">
        <f>IF(COUNT($F118:F118),EDATE(EDATE($T118,1),0))</f>
        <v>0</v>
      </c>
      <c r="V118" s="9" t="b">
        <f>IF(COUNT($F118:F118),EDATE(EDATE($U118,1),0))</f>
        <v>0</v>
      </c>
      <c r="W118" s="9" t="b">
        <f>IF(COUNT($F118:F118),EDATE(EDATE($V118,1),0))</f>
        <v>0</v>
      </c>
      <c r="X118" s="9" t="b">
        <f>IF(COUNT($F118:F118),EDATE(EDATE($W118,1),0))</f>
        <v>0</v>
      </c>
      <c r="Y118" s="9" t="b">
        <f>IF(COUNT($F118:F118),EDATE(EDATE($X118,1),0))</f>
        <v>0</v>
      </c>
      <c r="Z118" s="9" t="b">
        <f>IF(COUNT($F118:F118),EDATE(EDATE($Y118,1),0))</f>
        <v>0</v>
      </c>
      <c r="AA118" s="9" t="b">
        <f>IF(COUNT($F118:F118),EDATE(EDATE($Z118,1),0))</f>
        <v>0</v>
      </c>
      <c r="AB118" s="9" t="b">
        <f>IF(COUNT($F118:F118),EDATE(EDATE($AA118,1),0))</f>
        <v>0</v>
      </c>
      <c r="AC118" s="9" t="b">
        <f>IF(COUNT($F118:F118),EDATE(EDATE($AB118,1),0))</f>
        <v>0</v>
      </c>
      <c r="AD118" s="9" t="b">
        <f>IF(COUNT($F118:F118),EDATE(EDATE($AC118,1),0))</f>
        <v>0</v>
      </c>
      <c r="AE118" s="9" t="b">
        <f>IF(COUNT($F118:F118),EDATE(EDATE($AD118,1),0))</f>
        <v>0</v>
      </c>
      <c r="AF118" s="9" t="b">
        <f>IF(COUNT($F118:F118),EDATE(EDATE($AE118,1),0))</f>
        <v>0</v>
      </c>
      <c r="AG118" s="9" t="b">
        <f>IF(COUNT($F118:F118),EDATE(EDATE($AF118,1),0))</f>
        <v>0</v>
      </c>
      <c r="AH118" s="9" t="b">
        <f>IF(COUNT($F118:F118),EDATE(EDATE($AG118,1),0))</f>
        <v>0</v>
      </c>
      <c r="AI118" s="9" t="b">
        <f>IF(COUNT($F118:F118),EDATE(EDATE($AH118,1),0))</f>
        <v>0</v>
      </c>
      <c r="AJ118" s="9" t="b">
        <f>IF(COUNT($F118:F118),EDATE(EDATE($AI118,1),0))</f>
        <v>0</v>
      </c>
      <c r="AK118" s="9" t="b">
        <f>IF(COUNT($F118:F118),EDATE(EDATE($AJ118,1),0))</f>
        <v>0</v>
      </c>
      <c r="AL118" s="9" t="b">
        <f>IF(COUNT($F118:F118),EDATE(EDATE($AK118,1),0))</f>
        <v>0</v>
      </c>
      <c r="AM118" s="9" t="b">
        <f>IF(COUNT($F118:F118),EDATE(EDATE($AL118,1),0))</f>
        <v>0</v>
      </c>
      <c r="AN118" s="9" t="b">
        <f>IF(COUNT($F118:F118),EDATE(EDATE($AM118,1),0))</f>
        <v>0</v>
      </c>
      <c r="AO118" s="9" t="b">
        <f>IF(COUNT($F118:F118),EDATE(EDATE($AN118,1),0))</f>
        <v>0</v>
      </c>
      <c r="AP118" s="9" t="b">
        <f>IF(COUNT($F118:F118),EDATE(EDATE($AO118,1),0))</f>
        <v>0</v>
      </c>
      <c r="AQ118" s="9" t="b">
        <f>IF(COUNT($F118:F118),EDATE(EDATE($AP118,1),0))</f>
        <v>0</v>
      </c>
      <c r="AR118" s="9" t="b">
        <f>IF(COUNT($F118:F118),EDATE(EDATE($AQ118,1),0))</f>
        <v>0</v>
      </c>
      <c r="AS118" s="9" t="b">
        <f>IF(COUNT($F118:F118),EDATE(EDATE($AR118,1),0))</f>
        <v>0</v>
      </c>
      <c r="AT118" s="9" t="b">
        <f>IF(COUNT($F118:F118),EDATE(EDATE($AS118,1),0))</f>
        <v>0</v>
      </c>
      <c r="AU118" s="9" t="b">
        <f>IF(COUNT($F118:F118),EDATE(EDATE($AT118,1),0))</f>
        <v>0</v>
      </c>
      <c r="AV118" s="9" t="b">
        <f>IF(COUNT($F118:F118),EDATE(EDATE($AU118,1),0))</f>
        <v>0</v>
      </c>
      <c r="AW118" s="9" t="b">
        <f>IF(COUNT($F118:F118),EDATE(EDATE($AV118,1),0))</f>
        <v>0</v>
      </c>
      <c r="AX118" s="9" t="b">
        <f>IF(COUNT($F118:F118),EDATE(EDATE($AW118,1),0))</f>
        <v>0</v>
      </c>
      <c r="AY118" s="9" t="b">
        <f>IF(COUNT($F118:F118),EDATE(EDATE($AX118,1),0))</f>
        <v>0</v>
      </c>
      <c r="AZ118" s="9" t="b">
        <f>IF(COUNT($F118:F118),EDATE(EDATE($AY118,1),0))</f>
        <v>0</v>
      </c>
      <c r="BA118" s="9" t="b">
        <f>IF(COUNT($F118:F118),EDATE(EDATE($AZ118,1),0))</f>
        <v>0</v>
      </c>
      <c r="BB118" s="9" t="b">
        <f>IF(COUNT($F118:F118),EDATE(EDATE($BA118,1),0))</f>
        <v>0</v>
      </c>
      <c r="BC118" s="9" t="b">
        <f>IF(COUNT($F118:F118),EDATE(EDATE($BB118,1),0))</f>
        <v>0</v>
      </c>
      <c r="BD118" s="9" t="b">
        <f>IF(COUNT($F118:F118),EDATE(EDATE($BC118,1),0))</f>
        <v>0</v>
      </c>
    </row>
    <row r="119" spans="1:56" ht="16.5" thickBot="1">
      <c r="A119" s="12">
        <v>118</v>
      </c>
      <c r="B119" s="3" t="s">
        <v>120</v>
      </c>
      <c r="C119" s="3"/>
      <c r="D119" s="3"/>
      <c r="E119" s="3"/>
      <c r="F119" s="3"/>
      <c r="G119" s="9" t="b">
        <f>IF(COUNT($F119:F119),EDATE(EDATE($F119,1),0))</f>
        <v>0</v>
      </c>
      <c r="H119" s="9" t="b">
        <f>IF(COUNT($F119:F120),EDATE(EDATE($G119,1),0))</f>
        <v>0</v>
      </c>
      <c r="I119" s="9" t="b">
        <f>IF(COUNT($F119:F120),EDATE(EDATE($H119,1),0))</f>
        <v>0</v>
      </c>
      <c r="J119" s="9" t="b">
        <f>IF(COUNT($F119:F119),EDATE(EDATE($I119,1),0))</f>
        <v>0</v>
      </c>
      <c r="K119" s="9" t="b">
        <f>IF(COUNT($F119:F119),EDATE(EDATE($J119,1),0))</f>
        <v>0</v>
      </c>
      <c r="L119" s="9" t="b">
        <f>IF(COUNT($F119:F119),EDATE(EDATE($K119,1),0))</f>
        <v>0</v>
      </c>
      <c r="M119" s="9" t="b">
        <f>IF(COUNT($F119:F119),EDATE(EDATE($L119,1),0))</f>
        <v>0</v>
      </c>
      <c r="N119" s="9" t="b">
        <f>IF(COUNT($F119:F119),EDATE(EDATE($M119,1),0))</f>
        <v>0</v>
      </c>
      <c r="O119" s="9" t="b">
        <f>IF(COUNT($F119:F119),EDATE(EDATE($N119,1),0))</f>
        <v>0</v>
      </c>
      <c r="P119" s="9" t="b">
        <f>IF(COUNT($F119:F119),EDATE(EDATE($O119,1),0))</f>
        <v>0</v>
      </c>
      <c r="Q119" s="9" t="b">
        <f>IF(COUNT($F119:F119),EDATE(EDATE($P119,1),0))</f>
        <v>0</v>
      </c>
      <c r="R119" s="9" t="b">
        <f>IF(COUNT($F119:F119),EDATE(EDATE($Q119,1),0))</f>
        <v>0</v>
      </c>
      <c r="S119" s="9" t="b">
        <f>IF(COUNT($F119:F119),EDATE(EDATE($R119,1),0))</f>
        <v>0</v>
      </c>
      <c r="T119" s="9" t="b">
        <f>IF(COUNT($F119:F119),EDATE(EDATE($S119,1),0))</f>
        <v>0</v>
      </c>
      <c r="U119" s="9" t="b">
        <f>IF(COUNT($F119:F119),EDATE(EDATE($T119,1),0))</f>
        <v>0</v>
      </c>
      <c r="V119" s="9" t="b">
        <f>IF(COUNT($F119:F119),EDATE(EDATE($U119,1),0))</f>
        <v>0</v>
      </c>
      <c r="W119" s="9" t="b">
        <f>IF(COUNT($F119:F119),EDATE(EDATE($V119,1),0))</f>
        <v>0</v>
      </c>
      <c r="X119" s="9" t="b">
        <f>IF(COUNT($F119:F119),EDATE(EDATE($W119,1),0))</f>
        <v>0</v>
      </c>
      <c r="Y119" s="9" t="b">
        <f>IF(COUNT($F119:F119),EDATE(EDATE($X119,1),0))</f>
        <v>0</v>
      </c>
      <c r="Z119" s="9" t="b">
        <f>IF(COUNT($F119:F119),EDATE(EDATE($Y119,1),0))</f>
        <v>0</v>
      </c>
      <c r="AA119" s="9" t="b">
        <f>IF(COUNT($F119:F119),EDATE(EDATE($Z119,1),0))</f>
        <v>0</v>
      </c>
      <c r="AB119" s="9" t="b">
        <f>IF(COUNT($F119:F119),EDATE(EDATE($AA119,1),0))</f>
        <v>0</v>
      </c>
      <c r="AC119" s="9" t="b">
        <f>IF(COUNT($F119:F119),EDATE(EDATE($AB119,1),0))</f>
        <v>0</v>
      </c>
      <c r="AD119" s="9" t="b">
        <f>IF(COUNT($F119:F119),EDATE(EDATE($AC119,1),0))</f>
        <v>0</v>
      </c>
      <c r="AE119" s="9" t="b">
        <f>IF(COUNT($F119:F119),EDATE(EDATE($AD119,1),0))</f>
        <v>0</v>
      </c>
      <c r="AF119" s="9" t="b">
        <f>IF(COUNT($F119:F119),EDATE(EDATE($AE119,1),0))</f>
        <v>0</v>
      </c>
      <c r="AG119" s="9" t="b">
        <f>IF(COUNT($F119:F119),EDATE(EDATE($AF119,1),0))</f>
        <v>0</v>
      </c>
      <c r="AH119" s="9" t="b">
        <f>IF(COUNT($F119:F119),EDATE(EDATE($AG119,1),0))</f>
        <v>0</v>
      </c>
      <c r="AI119" s="9" t="b">
        <f>IF(COUNT($F119:F119),EDATE(EDATE($AH119,1),0))</f>
        <v>0</v>
      </c>
      <c r="AJ119" s="9" t="b">
        <f>IF(COUNT($F119:F119),EDATE(EDATE($AI119,1),0))</f>
        <v>0</v>
      </c>
      <c r="AK119" s="9" t="b">
        <f>IF(COUNT($F119:F119),EDATE(EDATE($AJ119,1),0))</f>
        <v>0</v>
      </c>
      <c r="AL119" s="9" t="b">
        <f>IF(COUNT($F119:F119),EDATE(EDATE($AK119,1),0))</f>
        <v>0</v>
      </c>
      <c r="AM119" s="9" t="b">
        <f>IF(COUNT($F119:F119),EDATE(EDATE($AL119,1),0))</f>
        <v>0</v>
      </c>
      <c r="AN119" s="9" t="b">
        <f>IF(COUNT($F119:F119),EDATE(EDATE($AM119,1),0))</f>
        <v>0</v>
      </c>
      <c r="AO119" s="9" t="b">
        <f>IF(COUNT($F119:F119),EDATE(EDATE($AN119,1),0))</f>
        <v>0</v>
      </c>
      <c r="AP119" s="9" t="b">
        <f>IF(COUNT($F119:F119),EDATE(EDATE($AO119,1),0))</f>
        <v>0</v>
      </c>
      <c r="AQ119" s="9" t="b">
        <f>IF(COUNT($F119:F119),EDATE(EDATE($AP119,1),0))</f>
        <v>0</v>
      </c>
      <c r="AR119" s="9" t="b">
        <f>IF(COUNT($F119:F119),EDATE(EDATE($AQ119,1),0))</f>
        <v>0</v>
      </c>
      <c r="AS119" s="9" t="b">
        <f>IF(COUNT($F119:F119),EDATE(EDATE($AR119,1),0))</f>
        <v>0</v>
      </c>
      <c r="AT119" s="9" t="b">
        <f>IF(COUNT($F119:F119),EDATE(EDATE($AS119,1),0))</f>
        <v>0</v>
      </c>
      <c r="AU119" s="9" t="b">
        <f>IF(COUNT($F119:F119),EDATE(EDATE($AT119,1),0))</f>
        <v>0</v>
      </c>
      <c r="AV119" s="9" t="b">
        <f>IF(COUNT($F119:F119),EDATE(EDATE($AU119,1),0))</f>
        <v>0</v>
      </c>
      <c r="AW119" s="9" t="b">
        <f>IF(COUNT($F119:F119),EDATE(EDATE($AV119,1),0))</f>
        <v>0</v>
      </c>
      <c r="AX119" s="9" t="b">
        <f>IF(COUNT($F119:F119),EDATE(EDATE($AW119,1),0))</f>
        <v>0</v>
      </c>
      <c r="AY119" s="9" t="b">
        <f>IF(COUNT($F119:F119),EDATE(EDATE($AX119,1),0))</f>
        <v>0</v>
      </c>
      <c r="AZ119" s="9" t="b">
        <f>IF(COUNT($F119:F119),EDATE(EDATE($AY119,1),0))</f>
        <v>0</v>
      </c>
      <c r="BA119" s="9" t="b">
        <f>IF(COUNT($F119:F119),EDATE(EDATE($AZ119,1),0))</f>
        <v>0</v>
      </c>
      <c r="BB119" s="9" t="b">
        <f>IF(COUNT($F119:F119),EDATE(EDATE($BA119,1),0))</f>
        <v>0</v>
      </c>
      <c r="BC119" s="9" t="b">
        <f>IF(COUNT($F119:F119),EDATE(EDATE($BB119,1),0))</f>
        <v>0</v>
      </c>
      <c r="BD119" s="9" t="b">
        <f>IF(COUNT($F119:F119),EDATE(EDATE($BC119,1),0))</f>
        <v>0</v>
      </c>
    </row>
    <row r="120" spans="1:56" ht="16.5" thickBot="1">
      <c r="A120" s="12">
        <v>119</v>
      </c>
      <c r="B120" s="3" t="s">
        <v>121</v>
      </c>
      <c r="C120" s="3"/>
      <c r="D120" s="3"/>
      <c r="E120" s="3"/>
      <c r="F120" s="3"/>
      <c r="G120" s="9" t="b">
        <f>IF(COUNT($F120:F120),EDATE(EDATE($F120,1),0))</f>
        <v>0</v>
      </c>
      <c r="H120" s="9" t="b">
        <f>IF(COUNT($F120:F121),EDATE(EDATE($G120,1),0))</f>
        <v>0</v>
      </c>
      <c r="I120" s="9" t="b">
        <f>IF(COUNT($F120:F121),EDATE(EDATE($H120,1),0))</f>
        <v>0</v>
      </c>
      <c r="J120" s="9" t="b">
        <f>IF(COUNT($F120:F120),EDATE(EDATE($I120,1),0))</f>
        <v>0</v>
      </c>
      <c r="K120" s="9" t="b">
        <f>IF(COUNT($F120:F120),EDATE(EDATE($J120,1),0))</f>
        <v>0</v>
      </c>
      <c r="L120" s="9" t="b">
        <f>IF(COUNT($F120:F120),EDATE(EDATE($K120,1),0))</f>
        <v>0</v>
      </c>
      <c r="M120" s="9" t="b">
        <f>IF(COUNT($F120:F120),EDATE(EDATE($L120,1),0))</f>
        <v>0</v>
      </c>
      <c r="N120" s="9" t="b">
        <f>IF(COUNT($F120:F120),EDATE(EDATE($M120,1),0))</f>
        <v>0</v>
      </c>
      <c r="O120" s="9" t="b">
        <f>IF(COUNT($F120:F120),EDATE(EDATE($N120,1),0))</f>
        <v>0</v>
      </c>
      <c r="P120" s="9" t="b">
        <f>IF(COUNT($F120:F120),EDATE(EDATE($O120,1),0))</f>
        <v>0</v>
      </c>
      <c r="Q120" s="9" t="b">
        <f>IF(COUNT($F120:F120),EDATE(EDATE($P120,1),0))</f>
        <v>0</v>
      </c>
      <c r="R120" s="9" t="b">
        <f>IF(COUNT($F120:F120),EDATE(EDATE($Q120,1),0))</f>
        <v>0</v>
      </c>
      <c r="S120" s="9" t="b">
        <f>IF(COUNT($F120:F120),EDATE(EDATE($R120,1),0))</f>
        <v>0</v>
      </c>
      <c r="T120" s="9" t="b">
        <f>IF(COUNT($F120:F120),EDATE(EDATE($S120,1),0))</f>
        <v>0</v>
      </c>
      <c r="U120" s="9" t="b">
        <f>IF(COUNT($F120:F120),EDATE(EDATE($T120,1),0))</f>
        <v>0</v>
      </c>
      <c r="V120" s="9" t="b">
        <f>IF(COUNT($F120:F120),EDATE(EDATE($U120,1),0))</f>
        <v>0</v>
      </c>
      <c r="W120" s="9" t="b">
        <f>IF(COUNT($F120:F120),EDATE(EDATE($V120,1),0))</f>
        <v>0</v>
      </c>
      <c r="X120" s="9" t="b">
        <f>IF(COUNT($F120:F120),EDATE(EDATE($W120,1),0))</f>
        <v>0</v>
      </c>
      <c r="Y120" s="9" t="b">
        <f>IF(COUNT($F120:F120),EDATE(EDATE($X120,1),0))</f>
        <v>0</v>
      </c>
      <c r="Z120" s="9" t="b">
        <f>IF(COUNT($F120:F120),EDATE(EDATE($Y120,1),0))</f>
        <v>0</v>
      </c>
      <c r="AA120" s="9" t="b">
        <f>IF(COUNT($F120:F120),EDATE(EDATE($Z120,1),0))</f>
        <v>0</v>
      </c>
      <c r="AB120" s="9" t="b">
        <f>IF(COUNT($F120:F120),EDATE(EDATE($AA120,1),0))</f>
        <v>0</v>
      </c>
      <c r="AC120" s="9" t="b">
        <f>IF(COUNT($F120:F120),EDATE(EDATE($AB120,1),0))</f>
        <v>0</v>
      </c>
      <c r="AD120" s="9" t="b">
        <f>IF(COUNT($F120:F120),EDATE(EDATE($AC120,1),0))</f>
        <v>0</v>
      </c>
      <c r="AE120" s="9" t="b">
        <f>IF(COUNT($F120:F120),EDATE(EDATE($AD120,1),0))</f>
        <v>0</v>
      </c>
      <c r="AF120" s="9" t="b">
        <f>IF(COUNT($F120:F120),EDATE(EDATE($AE120,1),0))</f>
        <v>0</v>
      </c>
      <c r="AG120" s="9" t="b">
        <f>IF(COUNT($F120:F120),EDATE(EDATE($AF120,1),0))</f>
        <v>0</v>
      </c>
      <c r="AH120" s="9" t="b">
        <f>IF(COUNT($F120:F120),EDATE(EDATE($AG120,1),0))</f>
        <v>0</v>
      </c>
      <c r="AI120" s="9" t="b">
        <f>IF(COUNT($F120:F120),EDATE(EDATE($AH120,1),0))</f>
        <v>0</v>
      </c>
      <c r="AJ120" s="9" t="b">
        <f>IF(COUNT($F120:F120),EDATE(EDATE($AI120,1),0))</f>
        <v>0</v>
      </c>
      <c r="AK120" s="9" t="b">
        <f>IF(COUNT($F120:F120),EDATE(EDATE($AJ120,1),0))</f>
        <v>0</v>
      </c>
      <c r="AL120" s="9" t="b">
        <f>IF(COUNT($F120:F120),EDATE(EDATE($AK120,1),0))</f>
        <v>0</v>
      </c>
      <c r="AM120" s="9" t="b">
        <f>IF(COUNT($F120:F120),EDATE(EDATE($AL120,1),0))</f>
        <v>0</v>
      </c>
      <c r="AN120" s="9" t="b">
        <f>IF(COUNT($F120:F120),EDATE(EDATE($AM120,1),0))</f>
        <v>0</v>
      </c>
      <c r="AO120" s="9" t="b">
        <f>IF(COUNT($F120:F120),EDATE(EDATE($AN120,1),0))</f>
        <v>0</v>
      </c>
      <c r="AP120" s="9" t="b">
        <f>IF(COUNT($F120:F120),EDATE(EDATE($AO120,1),0))</f>
        <v>0</v>
      </c>
      <c r="AQ120" s="9" t="b">
        <f>IF(COUNT($F120:F120),EDATE(EDATE($AP120,1),0))</f>
        <v>0</v>
      </c>
      <c r="AR120" s="9" t="b">
        <f>IF(COUNT($F120:F120),EDATE(EDATE($AQ120,1),0))</f>
        <v>0</v>
      </c>
      <c r="AS120" s="9" t="b">
        <f>IF(COUNT($F120:F120),EDATE(EDATE($AR120,1),0))</f>
        <v>0</v>
      </c>
      <c r="AT120" s="9" t="b">
        <f>IF(COUNT($F120:F120),EDATE(EDATE($AS120,1),0))</f>
        <v>0</v>
      </c>
      <c r="AU120" s="9" t="b">
        <f>IF(COUNT($F120:F120),EDATE(EDATE($AT120,1),0))</f>
        <v>0</v>
      </c>
      <c r="AV120" s="9" t="b">
        <f>IF(COUNT($F120:F120),EDATE(EDATE($AU120,1),0))</f>
        <v>0</v>
      </c>
      <c r="AW120" s="9" t="b">
        <f>IF(COUNT($F120:F120),EDATE(EDATE($AV120,1),0))</f>
        <v>0</v>
      </c>
      <c r="AX120" s="9" t="b">
        <f>IF(COUNT($F120:F120),EDATE(EDATE($AW120,1),0))</f>
        <v>0</v>
      </c>
      <c r="AY120" s="9" t="b">
        <f>IF(COUNT($F120:F120),EDATE(EDATE($AX120,1),0))</f>
        <v>0</v>
      </c>
      <c r="AZ120" s="9" t="b">
        <f>IF(COUNT($F120:F120),EDATE(EDATE($AY120,1),0))</f>
        <v>0</v>
      </c>
      <c r="BA120" s="9" t="b">
        <f>IF(COUNT($F120:F120),EDATE(EDATE($AZ120,1),0))</f>
        <v>0</v>
      </c>
      <c r="BB120" s="9" t="b">
        <f>IF(COUNT($F120:F120),EDATE(EDATE($BA120,1),0))</f>
        <v>0</v>
      </c>
      <c r="BC120" s="9" t="b">
        <f>IF(COUNT($F120:F120),EDATE(EDATE($BB120,1),0))</f>
        <v>0</v>
      </c>
      <c r="BD120" s="9" t="b">
        <f>IF(COUNT($F120:F120),EDATE(EDATE($BC120,1),0))</f>
        <v>0</v>
      </c>
    </row>
    <row r="121" spans="1:56" ht="16.5" thickBot="1">
      <c r="A121" s="12">
        <v>120</v>
      </c>
      <c r="B121" s="3" t="s">
        <v>122</v>
      </c>
      <c r="C121" s="3"/>
      <c r="D121" s="3"/>
      <c r="E121" s="3"/>
      <c r="F121" s="3"/>
      <c r="G121" s="9" t="b">
        <f>IF(COUNT($F121:F121),EDATE(EDATE($F121,1),0))</f>
        <v>0</v>
      </c>
      <c r="H121" s="9" t="b">
        <f>IF(COUNT($F121:F122),EDATE(EDATE($G121,1),0))</f>
        <v>0</v>
      </c>
      <c r="I121" s="9" t="b">
        <f>IF(COUNT($F121:F122),EDATE(EDATE($H121,1),0))</f>
        <v>0</v>
      </c>
      <c r="J121" s="9" t="b">
        <f>IF(COUNT($F121:F121),EDATE(EDATE($I121,1),0))</f>
        <v>0</v>
      </c>
      <c r="K121" s="9" t="b">
        <f>IF(COUNT($F121:F121),EDATE(EDATE($J121,1),0))</f>
        <v>0</v>
      </c>
      <c r="L121" s="9" t="b">
        <f>IF(COUNT($F121:F121),EDATE(EDATE($K121,1),0))</f>
        <v>0</v>
      </c>
      <c r="M121" s="9" t="b">
        <f>IF(COUNT($F121:F121),EDATE(EDATE($L121,1),0))</f>
        <v>0</v>
      </c>
      <c r="N121" s="9" t="b">
        <f>IF(COUNT($F121:F121),EDATE(EDATE($M121,1),0))</f>
        <v>0</v>
      </c>
      <c r="O121" s="9" t="b">
        <f>IF(COUNT($F121:F121),EDATE(EDATE($N121,1),0))</f>
        <v>0</v>
      </c>
      <c r="P121" s="9" t="b">
        <f>IF(COUNT($F121:F121),EDATE(EDATE($O121,1),0))</f>
        <v>0</v>
      </c>
      <c r="Q121" s="9" t="b">
        <f>IF(COUNT($F121:F121),EDATE(EDATE($P121,1),0))</f>
        <v>0</v>
      </c>
      <c r="R121" s="9" t="b">
        <f>IF(COUNT($F121:F121),EDATE(EDATE($Q121,1),0))</f>
        <v>0</v>
      </c>
      <c r="S121" s="9" t="b">
        <f>IF(COUNT($F121:F121),EDATE(EDATE($R121,1),0))</f>
        <v>0</v>
      </c>
      <c r="T121" s="9" t="b">
        <f>IF(COUNT($F121:F121),EDATE(EDATE($S121,1),0))</f>
        <v>0</v>
      </c>
      <c r="U121" s="9" t="b">
        <f>IF(COUNT($F121:F121),EDATE(EDATE($T121,1),0))</f>
        <v>0</v>
      </c>
      <c r="V121" s="9" t="b">
        <f>IF(COUNT($F121:F121),EDATE(EDATE($U121,1),0))</f>
        <v>0</v>
      </c>
      <c r="W121" s="9" t="b">
        <f>IF(COUNT($F121:F121),EDATE(EDATE($V121,1),0))</f>
        <v>0</v>
      </c>
      <c r="X121" s="9" t="b">
        <f>IF(COUNT($F121:F121),EDATE(EDATE($W121,1),0))</f>
        <v>0</v>
      </c>
      <c r="Y121" s="9" t="b">
        <f>IF(COUNT($F121:F121),EDATE(EDATE($X121,1),0))</f>
        <v>0</v>
      </c>
      <c r="Z121" s="9" t="b">
        <f>IF(COUNT($F121:F121),EDATE(EDATE($Y121,1),0))</f>
        <v>0</v>
      </c>
      <c r="AA121" s="9" t="b">
        <f>IF(COUNT($F121:F121),EDATE(EDATE($Z121,1),0))</f>
        <v>0</v>
      </c>
      <c r="AB121" s="9" t="b">
        <f>IF(COUNT($F121:F121),EDATE(EDATE($AA121,1),0))</f>
        <v>0</v>
      </c>
      <c r="AC121" s="9" t="b">
        <f>IF(COUNT($F121:F121),EDATE(EDATE($AB121,1),0))</f>
        <v>0</v>
      </c>
      <c r="AD121" s="9" t="b">
        <f>IF(COUNT($F121:F121),EDATE(EDATE($AC121,1),0))</f>
        <v>0</v>
      </c>
      <c r="AE121" s="9" t="b">
        <f>IF(COUNT($F121:F121),EDATE(EDATE($AD121,1),0))</f>
        <v>0</v>
      </c>
      <c r="AF121" s="9" t="b">
        <f>IF(COUNT($F121:F121),EDATE(EDATE($AE121,1),0))</f>
        <v>0</v>
      </c>
      <c r="AG121" s="9" t="b">
        <f>IF(COUNT($F121:F121),EDATE(EDATE($AF121,1),0))</f>
        <v>0</v>
      </c>
      <c r="AH121" s="9" t="b">
        <f>IF(COUNT($F121:F121),EDATE(EDATE($AG121,1),0))</f>
        <v>0</v>
      </c>
      <c r="AI121" s="9" t="b">
        <f>IF(COUNT($F121:F121),EDATE(EDATE($AH121,1),0))</f>
        <v>0</v>
      </c>
      <c r="AJ121" s="9" t="b">
        <f>IF(COUNT($F121:F121),EDATE(EDATE($AI121,1),0))</f>
        <v>0</v>
      </c>
      <c r="AK121" s="9" t="b">
        <f>IF(COUNT($F121:F121),EDATE(EDATE($AJ121,1),0))</f>
        <v>0</v>
      </c>
      <c r="AL121" s="9" t="b">
        <f>IF(COUNT($F121:F121),EDATE(EDATE($AK121,1),0))</f>
        <v>0</v>
      </c>
      <c r="AM121" s="9" t="b">
        <f>IF(COUNT($F121:F121),EDATE(EDATE($AL121,1),0))</f>
        <v>0</v>
      </c>
      <c r="AN121" s="9" t="b">
        <f>IF(COUNT($F121:F121),EDATE(EDATE($AM121,1),0))</f>
        <v>0</v>
      </c>
      <c r="AO121" s="9" t="b">
        <f>IF(COUNT($F121:F121),EDATE(EDATE($AN121,1),0))</f>
        <v>0</v>
      </c>
      <c r="AP121" s="9" t="b">
        <f>IF(COUNT($F121:F121),EDATE(EDATE($AO121,1),0))</f>
        <v>0</v>
      </c>
      <c r="AQ121" s="9" t="b">
        <f>IF(COUNT($F121:F121),EDATE(EDATE($AP121,1),0))</f>
        <v>0</v>
      </c>
      <c r="AR121" s="9" t="b">
        <f>IF(COUNT($F121:F121),EDATE(EDATE($AQ121,1),0))</f>
        <v>0</v>
      </c>
      <c r="AS121" s="9" t="b">
        <f>IF(COUNT($F121:F121),EDATE(EDATE($AR121,1),0))</f>
        <v>0</v>
      </c>
      <c r="AT121" s="9" t="b">
        <f>IF(COUNT($F121:F121),EDATE(EDATE($AS121,1),0))</f>
        <v>0</v>
      </c>
      <c r="AU121" s="9" t="b">
        <f>IF(COUNT($F121:F121),EDATE(EDATE($AT121,1),0))</f>
        <v>0</v>
      </c>
      <c r="AV121" s="9" t="b">
        <f>IF(COUNT($F121:F121),EDATE(EDATE($AU121,1),0))</f>
        <v>0</v>
      </c>
      <c r="AW121" s="9" t="b">
        <f>IF(COUNT($F121:F121),EDATE(EDATE($AV121,1),0))</f>
        <v>0</v>
      </c>
      <c r="AX121" s="9" t="b">
        <f>IF(COUNT($F121:F121),EDATE(EDATE($AW121,1),0))</f>
        <v>0</v>
      </c>
      <c r="AY121" s="9" t="b">
        <f>IF(COUNT($F121:F121),EDATE(EDATE($AX121,1),0))</f>
        <v>0</v>
      </c>
      <c r="AZ121" s="9" t="b">
        <f>IF(COUNT($F121:F121),EDATE(EDATE($AY121,1),0))</f>
        <v>0</v>
      </c>
      <c r="BA121" s="9" t="b">
        <f>IF(COUNT($F121:F121),EDATE(EDATE($AZ121,1),0))</f>
        <v>0</v>
      </c>
      <c r="BB121" s="9" t="b">
        <f>IF(COUNT($F121:F121),EDATE(EDATE($BA121,1),0))</f>
        <v>0</v>
      </c>
      <c r="BC121" s="9" t="b">
        <f>IF(COUNT($F121:F121),EDATE(EDATE($BB121,1),0))</f>
        <v>0</v>
      </c>
      <c r="BD121" s="9" t="b">
        <f>IF(COUNT($F121:F121),EDATE(EDATE($BC121,1),0))</f>
        <v>0</v>
      </c>
    </row>
    <row r="122" spans="1:56" ht="16.5" thickBot="1">
      <c r="A122" s="12">
        <v>121</v>
      </c>
      <c r="B122" s="3" t="s">
        <v>123</v>
      </c>
      <c r="C122" s="3"/>
      <c r="D122" s="3"/>
      <c r="E122" s="3"/>
      <c r="F122" s="3"/>
      <c r="G122" s="9" t="b">
        <f>IF(COUNT($F122:F122),EDATE(EDATE($F122,1),0))</f>
        <v>0</v>
      </c>
      <c r="H122" s="9" t="b">
        <f>IF(COUNT($F122:F123),EDATE(EDATE($G122,1),0))</f>
        <v>0</v>
      </c>
      <c r="I122" s="9" t="b">
        <f>IF(COUNT($F122:F123),EDATE(EDATE($H122,1),0))</f>
        <v>0</v>
      </c>
      <c r="J122" s="9" t="b">
        <f>IF(COUNT($F122:F122),EDATE(EDATE($I122,1),0))</f>
        <v>0</v>
      </c>
      <c r="K122" s="9" t="b">
        <f>IF(COUNT($F122:F122),EDATE(EDATE($J122,1),0))</f>
        <v>0</v>
      </c>
      <c r="L122" s="9" t="b">
        <f>IF(COUNT($F122:F122),EDATE(EDATE($K122,1),0))</f>
        <v>0</v>
      </c>
      <c r="M122" s="9" t="b">
        <f>IF(COUNT($F122:F122),EDATE(EDATE($L122,1),0))</f>
        <v>0</v>
      </c>
      <c r="N122" s="9" t="b">
        <f>IF(COUNT($F122:F122),EDATE(EDATE($M122,1),0))</f>
        <v>0</v>
      </c>
      <c r="O122" s="9" t="b">
        <f>IF(COUNT($F122:F122),EDATE(EDATE($N122,1),0))</f>
        <v>0</v>
      </c>
      <c r="P122" s="9" t="b">
        <f>IF(COUNT($F122:F122),EDATE(EDATE($O122,1),0))</f>
        <v>0</v>
      </c>
      <c r="Q122" s="9" t="b">
        <f>IF(COUNT($F122:F122),EDATE(EDATE($P122,1),0))</f>
        <v>0</v>
      </c>
      <c r="R122" s="9" t="b">
        <f>IF(COUNT($F122:F122),EDATE(EDATE($Q122,1),0))</f>
        <v>0</v>
      </c>
      <c r="S122" s="9" t="b">
        <f>IF(COUNT($F122:F122),EDATE(EDATE($R122,1),0))</f>
        <v>0</v>
      </c>
      <c r="T122" s="9" t="b">
        <f>IF(COUNT($F122:F122),EDATE(EDATE($S122,1),0))</f>
        <v>0</v>
      </c>
      <c r="U122" s="9" t="b">
        <f>IF(COUNT($F122:F122),EDATE(EDATE($T122,1),0))</f>
        <v>0</v>
      </c>
      <c r="V122" s="9" t="b">
        <f>IF(COUNT($F122:F122),EDATE(EDATE($U122,1),0))</f>
        <v>0</v>
      </c>
      <c r="W122" s="9" t="b">
        <f>IF(COUNT($F122:F122),EDATE(EDATE($V122,1),0))</f>
        <v>0</v>
      </c>
      <c r="X122" s="9" t="b">
        <f>IF(COUNT($F122:F122),EDATE(EDATE($W122,1),0))</f>
        <v>0</v>
      </c>
      <c r="Y122" s="9" t="b">
        <f>IF(COUNT($F122:F122),EDATE(EDATE($X122,1),0))</f>
        <v>0</v>
      </c>
      <c r="Z122" s="9" t="b">
        <f>IF(COUNT($F122:F122),EDATE(EDATE($Y122,1),0))</f>
        <v>0</v>
      </c>
      <c r="AA122" s="9" t="b">
        <f>IF(COUNT($F122:F122),EDATE(EDATE($Z122,1),0))</f>
        <v>0</v>
      </c>
      <c r="AB122" s="9" t="b">
        <f>IF(COUNT($F122:F122),EDATE(EDATE($AA122,1),0))</f>
        <v>0</v>
      </c>
      <c r="AC122" s="9" t="b">
        <f>IF(COUNT($F122:F122),EDATE(EDATE($AB122,1),0))</f>
        <v>0</v>
      </c>
      <c r="AD122" s="9" t="b">
        <f>IF(COUNT($F122:F122),EDATE(EDATE($AC122,1),0))</f>
        <v>0</v>
      </c>
      <c r="AE122" s="9" t="b">
        <f>IF(COUNT($F122:F122),EDATE(EDATE($AD122,1),0))</f>
        <v>0</v>
      </c>
      <c r="AF122" s="9" t="b">
        <f>IF(COUNT($F122:F122),EDATE(EDATE($AE122,1),0))</f>
        <v>0</v>
      </c>
      <c r="AG122" s="9" t="b">
        <f>IF(COUNT($F122:F122),EDATE(EDATE($AF122,1),0))</f>
        <v>0</v>
      </c>
      <c r="AH122" s="9" t="b">
        <f>IF(COUNT($F122:F122),EDATE(EDATE($AG122,1),0))</f>
        <v>0</v>
      </c>
      <c r="AI122" s="9" t="b">
        <f>IF(COUNT($F122:F122),EDATE(EDATE($AH122,1),0))</f>
        <v>0</v>
      </c>
      <c r="AJ122" s="9" t="b">
        <f>IF(COUNT($F122:F122),EDATE(EDATE($AI122,1),0))</f>
        <v>0</v>
      </c>
      <c r="AK122" s="9" t="b">
        <f>IF(COUNT($F122:F122),EDATE(EDATE($AJ122,1),0))</f>
        <v>0</v>
      </c>
      <c r="AL122" s="9" t="b">
        <f>IF(COUNT($F122:F122),EDATE(EDATE($AK122,1),0))</f>
        <v>0</v>
      </c>
      <c r="AM122" s="9" t="b">
        <f>IF(COUNT($F122:F122),EDATE(EDATE($AL122,1),0))</f>
        <v>0</v>
      </c>
      <c r="AN122" s="9" t="b">
        <f>IF(COUNT($F122:F122),EDATE(EDATE($AM122,1),0))</f>
        <v>0</v>
      </c>
      <c r="AO122" s="9" t="b">
        <f>IF(COUNT($F122:F122),EDATE(EDATE($AN122,1),0))</f>
        <v>0</v>
      </c>
      <c r="AP122" s="9" t="b">
        <f>IF(COUNT($F122:F122),EDATE(EDATE($AO122,1),0))</f>
        <v>0</v>
      </c>
      <c r="AQ122" s="9" t="b">
        <f>IF(COUNT($F122:F122),EDATE(EDATE($AP122,1),0))</f>
        <v>0</v>
      </c>
      <c r="AR122" s="9" t="b">
        <f>IF(COUNT($F122:F122),EDATE(EDATE($AQ122,1),0))</f>
        <v>0</v>
      </c>
      <c r="AS122" s="9" t="b">
        <f>IF(COUNT($F122:F122),EDATE(EDATE($AR122,1),0))</f>
        <v>0</v>
      </c>
      <c r="AT122" s="9" t="b">
        <f>IF(COUNT($F122:F122),EDATE(EDATE($AS122,1),0))</f>
        <v>0</v>
      </c>
      <c r="AU122" s="9" t="b">
        <f>IF(COUNT($F122:F122),EDATE(EDATE($AT122,1),0))</f>
        <v>0</v>
      </c>
      <c r="AV122" s="9" t="b">
        <f>IF(COUNT($F122:F122),EDATE(EDATE($AU122,1),0))</f>
        <v>0</v>
      </c>
      <c r="AW122" s="9" t="b">
        <f>IF(COUNT($F122:F122),EDATE(EDATE($AV122,1),0))</f>
        <v>0</v>
      </c>
      <c r="AX122" s="9" t="b">
        <f>IF(COUNT($F122:F122),EDATE(EDATE($AW122,1),0))</f>
        <v>0</v>
      </c>
      <c r="AY122" s="9" t="b">
        <f>IF(COUNT($F122:F122),EDATE(EDATE($AX122,1),0))</f>
        <v>0</v>
      </c>
      <c r="AZ122" s="9" t="b">
        <f>IF(COUNT($F122:F122),EDATE(EDATE($AY122,1),0))</f>
        <v>0</v>
      </c>
      <c r="BA122" s="9" t="b">
        <f>IF(COUNT($F122:F122),EDATE(EDATE($AZ122,1),0))</f>
        <v>0</v>
      </c>
      <c r="BB122" s="9" t="b">
        <f>IF(COUNT($F122:F122),EDATE(EDATE($BA122,1),0))</f>
        <v>0</v>
      </c>
      <c r="BC122" s="9" t="b">
        <f>IF(COUNT($F122:F122),EDATE(EDATE($BB122,1),0))</f>
        <v>0</v>
      </c>
      <c r="BD122" s="9" t="b">
        <f>IF(COUNT($F122:F122),EDATE(EDATE($BC122,1),0))</f>
        <v>0</v>
      </c>
    </row>
    <row r="123" spans="1:56" ht="16.5" thickBot="1">
      <c r="A123" s="12">
        <v>122</v>
      </c>
      <c r="B123" s="3" t="s">
        <v>124</v>
      </c>
      <c r="C123" s="3"/>
      <c r="D123" s="3"/>
      <c r="E123" s="3"/>
      <c r="F123" s="3"/>
      <c r="G123" s="9" t="b">
        <f>IF(COUNT($F123:F123),EDATE(EDATE($F123,1),0))</f>
        <v>0</v>
      </c>
      <c r="H123" s="9" t="b">
        <f>IF(COUNT($F123:F124),EDATE(EDATE($G123,1),0))</f>
        <v>0</v>
      </c>
      <c r="I123" s="9" t="b">
        <f>IF(COUNT($F123:F124),EDATE(EDATE($H123,1),0))</f>
        <v>0</v>
      </c>
      <c r="J123" s="9" t="b">
        <f>IF(COUNT($F123:F123),EDATE(EDATE($I123,1),0))</f>
        <v>0</v>
      </c>
      <c r="K123" s="9" t="b">
        <f>IF(COUNT($F123:F123),EDATE(EDATE($J123,1),0))</f>
        <v>0</v>
      </c>
      <c r="L123" s="9" t="b">
        <f>IF(COUNT($F123:F123),EDATE(EDATE($K123,1),0))</f>
        <v>0</v>
      </c>
      <c r="M123" s="9" t="b">
        <f>IF(COUNT($F123:F123),EDATE(EDATE($L123,1),0))</f>
        <v>0</v>
      </c>
      <c r="N123" s="9" t="b">
        <f>IF(COUNT($F123:F123),EDATE(EDATE($M123,1),0))</f>
        <v>0</v>
      </c>
      <c r="O123" s="9" t="b">
        <f>IF(COUNT($F123:F123),EDATE(EDATE($N123,1),0))</f>
        <v>0</v>
      </c>
      <c r="P123" s="9" t="b">
        <f>IF(COUNT($F123:F123),EDATE(EDATE($O123,1),0))</f>
        <v>0</v>
      </c>
      <c r="Q123" s="9" t="b">
        <f>IF(COUNT($F123:F123),EDATE(EDATE($P123,1),0))</f>
        <v>0</v>
      </c>
      <c r="R123" s="9" t="b">
        <f>IF(COUNT($F123:F123),EDATE(EDATE($Q123,1),0))</f>
        <v>0</v>
      </c>
      <c r="S123" s="9" t="b">
        <f>IF(COUNT($F123:F123),EDATE(EDATE($R123,1),0))</f>
        <v>0</v>
      </c>
      <c r="T123" s="9" t="b">
        <f>IF(COUNT($F123:F123),EDATE(EDATE($S123,1),0))</f>
        <v>0</v>
      </c>
      <c r="U123" s="9" t="b">
        <f>IF(COUNT($F123:F123),EDATE(EDATE($T123,1),0))</f>
        <v>0</v>
      </c>
      <c r="V123" s="9" t="b">
        <f>IF(COUNT($F123:F123),EDATE(EDATE($U123,1),0))</f>
        <v>0</v>
      </c>
      <c r="W123" s="9" t="b">
        <f>IF(COUNT($F123:F123),EDATE(EDATE($V123,1),0))</f>
        <v>0</v>
      </c>
      <c r="X123" s="9" t="b">
        <f>IF(COUNT($F123:F123),EDATE(EDATE($W123,1),0))</f>
        <v>0</v>
      </c>
      <c r="Y123" s="9" t="b">
        <f>IF(COUNT($F123:F123),EDATE(EDATE($X123,1),0))</f>
        <v>0</v>
      </c>
      <c r="Z123" s="9" t="b">
        <f>IF(COUNT($F123:F123),EDATE(EDATE($Y123,1),0))</f>
        <v>0</v>
      </c>
      <c r="AA123" s="9" t="b">
        <f>IF(COUNT($F123:F123),EDATE(EDATE($Z123,1),0))</f>
        <v>0</v>
      </c>
      <c r="AB123" s="9" t="b">
        <f>IF(COUNT($F123:F123),EDATE(EDATE($AA123,1),0))</f>
        <v>0</v>
      </c>
      <c r="AC123" s="9" t="b">
        <f>IF(COUNT($F123:F123),EDATE(EDATE($AB123,1),0))</f>
        <v>0</v>
      </c>
      <c r="AD123" s="9" t="b">
        <f>IF(COUNT($F123:F123),EDATE(EDATE($AC123,1),0))</f>
        <v>0</v>
      </c>
      <c r="AE123" s="9" t="b">
        <f>IF(COUNT($F123:F123),EDATE(EDATE($AD123,1),0))</f>
        <v>0</v>
      </c>
      <c r="AF123" s="9" t="b">
        <f>IF(COUNT($F123:F123),EDATE(EDATE($AE123,1),0))</f>
        <v>0</v>
      </c>
      <c r="AG123" s="9" t="b">
        <f>IF(COUNT($F123:F123),EDATE(EDATE($AF123,1),0))</f>
        <v>0</v>
      </c>
      <c r="AH123" s="9" t="b">
        <f>IF(COUNT($F123:F123),EDATE(EDATE($AG123,1),0))</f>
        <v>0</v>
      </c>
      <c r="AI123" s="9" t="b">
        <f>IF(COUNT($F123:F123),EDATE(EDATE($AH123,1),0))</f>
        <v>0</v>
      </c>
      <c r="AJ123" s="9" t="b">
        <f>IF(COUNT($F123:F123),EDATE(EDATE($AI123,1),0))</f>
        <v>0</v>
      </c>
      <c r="AK123" s="9" t="b">
        <f>IF(COUNT($F123:F123),EDATE(EDATE($AJ123,1),0))</f>
        <v>0</v>
      </c>
      <c r="AL123" s="9" t="b">
        <f>IF(COUNT($F123:F123),EDATE(EDATE($AK123,1),0))</f>
        <v>0</v>
      </c>
      <c r="AM123" s="9" t="b">
        <f>IF(COUNT($F123:F123),EDATE(EDATE($AL123,1),0))</f>
        <v>0</v>
      </c>
      <c r="AN123" s="9" t="b">
        <f>IF(COUNT($F123:F123),EDATE(EDATE($AM123,1),0))</f>
        <v>0</v>
      </c>
      <c r="AO123" s="9" t="b">
        <f>IF(COUNT($F123:F123),EDATE(EDATE($AN123,1),0))</f>
        <v>0</v>
      </c>
      <c r="AP123" s="9" t="b">
        <f>IF(COUNT($F123:F123),EDATE(EDATE($AO123,1),0))</f>
        <v>0</v>
      </c>
      <c r="AQ123" s="9" t="b">
        <f>IF(COUNT($F123:F123),EDATE(EDATE($AP123,1),0))</f>
        <v>0</v>
      </c>
      <c r="AR123" s="9" t="b">
        <f>IF(COUNT($F123:F123),EDATE(EDATE($AQ123,1),0))</f>
        <v>0</v>
      </c>
      <c r="AS123" s="9" t="b">
        <f>IF(COUNT($F123:F123),EDATE(EDATE($AR123,1),0))</f>
        <v>0</v>
      </c>
      <c r="AT123" s="9" t="b">
        <f>IF(COUNT($F123:F123),EDATE(EDATE($AS123,1),0))</f>
        <v>0</v>
      </c>
      <c r="AU123" s="9" t="b">
        <f>IF(COUNT($F123:F123),EDATE(EDATE($AT123,1),0))</f>
        <v>0</v>
      </c>
      <c r="AV123" s="9" t="b">
        <f>IF(COUNT($F123:F123),EDATE(EDATE($AU123,1),0))</f>
        <v>0</v>
      </c>
      <c r="AW123" s="9" t="b">
        <f>IF(COUNT($F123:F123),EDATE(EDATE($AV123,1),0))</f>
        <v>0</v>
      </c>
      <c r="AX123" s="9" t="b">
        <f>IF(COUNT($F123:F123),EDATE(EDATE($AW123,1),0))</f>
        <v>0</v>
      </c>
      <c r="AY123" s="9" t="b">
        <f>IF(COUNT($F123:F123),EDATE(EDATE($AX123,1),0))</f>
        <v>0</v>
      </c>
      <c r="AZ123" s="9" t="b">
        <f>IF(COUNT($F123:F123),EDATE(EDATE($AY123,1),0))</f>
        <v>0</v>
      </c>
      <c r="BA123" s="9" t="b">
        <f>IF(COUNT($F123:F123),EDATE(EDATE($AZ123,1),0))</f>
        <v>0</v>
      </c>
      <c r="BB123" s="9" t="b">
        <f>IF(COUNT($F123:F123),EDATE(EDATE($BA123,1),0))</f>
        <v>0</v>
      </c>
      <c r="BC123" s="9" t="b">
        <f>IF(COUNT($F123:F123),EDATE(EDATE($BB123,1),0))</f>
        <v>0</v>
      </c>
      <c r="BD123" s="9" t="b">
        <f>IF(COUNT($F123:F123),EDATE(EDATE($BC123,1),0))</f>
        <v>0</v>
      </c>
    </row>
    <row r="124" spans="1:56" ht="16.5" thickBot="1">
      <c r="A124" s="12">
        <v>123</v>
      </c>
      <c r="B124" s="3" t="s">
        <v>125</v>
      </c>
      <c r="C124" s="3"/>
      <c r="D124" s="3"/>
      <c r="E124" s="3"/>
      <c r="F124" s="3"/>
      <c r="G124" s="9" t="b">
        <f>IF(COUNT($F124:F124),EDATE(EDATE($F124,1),0))</f>
        <v>0</v>
      </c>
      <c r="H124" s="9" t="b">
        <f>IF(COUNT($F124:F125),EDATE(EDATE($G124,1),0))</f>
        <v>0</v>
      </c>
      <c r="I124" s="9" t="b">
        <f>IF(COUNT($F124:F125),EDATE(EDATE($H124,1),0))</f>
        <v>0</v>
      </c>
      <c r="J124" s="9" t="b">
        <f>IF(COUNT($F124:F124),EDATE(EDATE($I124,1),0))</f>
        <v>0</v>
      </c>
      <c r="K124" s="9" t="b">
        <f>IF(COUNT($F124:F124),EDATE(EDATE($J124,1),0))</f>
        <v>0</v>
      </c>
      <c r="L124" s="9" t="b">
        <f>IF(COUNT($F124:F124),EDATE(EDATE($K124,1),0))</f>
        <v>0</v>
      </c>
      <c r="M124" s="9" t="b">
        <f>IF(COUNT($F124:F124),EDATE(EDATE($L124,1),0))</f>
        <v>0</v>
      </c>
      <c r="N124" s="9" t="b">
        <f>IF(COUNT($F124:F124),EDATE(EDATE($M124,1),0))</f>
        <v>0</v>
      </c>
      <c r="O124" s="9" t="b">
        <f>IF(COUNT($F124:F124),EDATE(EDATE($N124,1),0))</f>
        <v>0</v>
      </c>
      <c r="P124" s="9" t="b">
        <f>IF(COUNT($F124:F124),EDATE(EDATE($O124,1),0))</f>
        <v>0</v>
      </c>
      <c r="Q124" s="9" t="b">
        <f>IF(COUNT($F124:F124),EDATE(EDATE($P124,1),0))</f>
        <v>0</v>
      </c>
      <c r="R124" s="9" t="b">
        <f>IF(COUNT($F124:F124),EDATE(EDATE($Q124,1),0))</f>
        <v>0</v>
      </c>
      <c r="S124" s="9" t="b">
        <f>IF(COUNT($F124:F124),EDATE(EDATE($R124,1),0))</f>
        <v>0</v>
      </c>
      <c r="T124" s="9" t="b">
        <f>IF(COUNT($F124:F124),EDATE(EDATE($S124,1),0))</f>
        <v>0</v>
      </c>
      <c r="U124" s="9" t="b">
        <f>IF(COUNT($F124:F124),EDATE(EDATE($T124,1),0))</f>
        <v>0</v>
      </c>
      <c r="V124" s="9" t="b">
        <f>IF(COUNT($F124:F124),EDATE(EDATE($U124,1),0))</f>
        <v>0</v>
      </c>
      <c r="W124" s="9" t="b">
        <f>IF(COUNT($F124:F124),EDATE(EDATE($V124,1),0))</f>
        <v>0</v>
      </c>
      <c r="X124" s="9" t="b">
        <f>IF(COUNT($F124:F124),EDATE(EDATE($W124,1),0))</f>
        <v>0</v>
      </c>
      <c r="Y124" s="9" t="b">
        <f>IF(COUNT($F124:F124),EDATE(EDATE($X124,1),0))</f>
        <v>0</v>
      </c>
      <c r="Z124" s="9" t="b">
        <f>IF(COUNT($F124:F124),EDATE(EDATE($Y124,1),0))</f>
        <v>0</v>
      </c>
      <c r="AA124" s="9" t="b">
        <f>IF(COUNT($F124:F124),EDATE(EDATE($Z124,1),0))</f>
        <v>0</v>
      </c>
      <c r="AB124" s="9" t="b">
        <f>IF(COUNT($F124:F124),EDATE(EDATE($AA124,1),0))</f>
        <v>0</v>
      </c>
      <c r="AC124" s="9" t="b">
        <f>IF(COUNT($F124:F124),EDATE(EDATE($AB124,1),0))</f>
        <v>0</v>
      </c>
      <c r="AD124" s="9" t="b">
        <f>IF(COUNT($F124:F124),EDATE(EDATE($AC124,1),0))</f>
        <v>0</v>
      </c>
      <c r="AE124" s="9" t="b">
        <f>IF(COUNT($F124:F124),EDATE(EDATE($AD124,1),0))</f>
        <v>0</v>
      </c>
      <c r="AF124" s="9" t="b">
        <f>IF(COUNT($F124:F124),EDATE(EDATE($AE124,1),0))</f>
        <v>0</v>
      </c>
      <c r="AG124" s="9" t="b">
        <f>IF(COUNT($F124:F124),EDATE(EDATE($AF124,1),0))</f>
        <v>0</v>
      </c>
      <c r="AH124" s="9" t="b">
        <f>IF(COUNT($F124:F124),EDATE(EDATE($AG124,1),0))</f>
        <v>0</v>
      </c>
      <c r="AI124" s="9" t="b">
        <f>IF(COUNT($F124:F124),EDATE(EDATE($AH124,1),0))</f>
        <v>0</v>
      </c>
      <c r="AJ124" s="9" t="b">
        <f>IF(COUNT($F124:F124),EDATE(EDATE($AI124,1),0))</f>
        <v>0</v>
      </c>
      <c r="AK124" s="9" t="b">
        <f>IF(COUNT($F124:F124),EDATE(EDATE($AJ124,1),0))</f>
        <v>0</v>
      </c>
      <c r="AL124" s="9" t="b">
        <f>IF(COUNT($F124:F124),EDATE(EDATE($AK124,1),0))</f>
        <v>0</v>
      </c>
      <c r="AM124" s="9" t="b">
        <f>IF(COUNT($F124:F124),EDATE(EDATE($AL124,1),0))</f>
        <v>0</v>
      </c>
      <c r="AN124" s="9" t="b">
        <f>IF(COUNT($F124:F124),EDATE(EDATE($AM124,1),0))</f>
        <v>0</v>
      </c>
      <c r="AO124" s="9" t="b">
        <f>IF(COUNT($F124:F124),EDATE(EDATE($AN124,1),0))</f>
        <v>0</v>
      </c>
      <c r="AP124" s="9" t="b">
        <f>IF(COUNT($F124:F124),EDATE(EDATE($AO124,1),0))</f>
        <v>0</v>
      </c>
      <c r="AQ124" s="9" t="b">
        <f>IF(COUNT($F124:F124),EDATE(EDATE($AP124,1),0))</f>
        <v>0</v>
      </c>
      <c r="AR124" s="9" t="b">
        <f>IF(COUNT($F124:F124),EDATE(EDATE($AQ124,1),0))</f>
        <v>0</v>
      </c>
      <c r="AS124" s="9" t="b">
        <f>IF(COUNT($F124:F124),EDATE(EDATE($AR124,1),0))</f>
        <v>0</v>
      </c>
      <c r="AT124" s="9" t="b">
        <f>IF(COUNT($F124:F124),EDATE(EDATE($AS124,1),0))</f>
        <v>0</v>
      </c>
      <c r="AU124" s="9" t="b">
        <f>IF(COUNT($F124:F124),EDATE(EDATE($AT124,1),0))</f>
        <v>0</v>
      </c>
      <c r="AV124" s="9" t="b">
        <f>IF(COUNT($F124:F124),EDATE(EDATE($AU124,1),0))</f>
        <v>0</v>
      </c>
      <c r="AW124" s="9" t="b">
        <f>IF(COUNT($F124:F124),EDATE(EDATE($AV124,1),0))</f>
        <v>0</v>
      </c>
      <c r="AX124" s="9" t="b">
        <f>IF(COUNT($F124:F124),EDATE(EDATE($AW124,1),0))</f>
        <v>0</v>
      </c>
      <c r="AY124" s="9" t="b">
        <f>IF(COUNT($F124:F124),EDATE(EDATE($AX124,1),0))</f>
        <v>0</v>
      </c>
      <c r="AZ124" s="9" t="b">
        <f>IF(COUNT($F124:F124),EDATE(EDATE($AY124,1),0))</f>
        <v>0</v>
      </c>
      <c r="BA124" s="9" t="b">
        <f>IF(COUNT($F124:F124),EDATE(EDATE($AZ124,1),0))</f>
        <v>0</v>
      </c>
      <c r="BB124" s="9" t="b">
        <f>IF(COUNT($F124:F124),EDATE(EDATE($BA124,1),0))</f>
        <v>0</v>
      </c>
      <c r="BC124" s="9" t="b">
        <f>IF(COUNT($F124:F124),EDATE(EDATE($BB124,1),0))</f>
        <v>0</v>
      </c>
      <c r="BD124" s="9" t="b">
        <f>IF(COUNT($F124:F124),EDATE(EDATE($BC124,1),0))</f>
        <v>0</v>
      </c>
    </row>
    <row r="125" spans="1:56" ht="16.5" thickBot="1">
      <c r="A125" s="12">
        <v>124</v>
      </c>
      <c r="B125" s="3" t="s">
        <v>126</v>
      </c>
      <c r="C125" s="3"/>
      <c r="D125" s="3"/>
      <c r="E125" s="3"/>
      <c r="F125" s="3"/>
      <c r="G125" s="9" t="b">
        <f>IF(COUNT($F125:F125),EDATE(EDATE($F125,1),0))</f>
        <v>0</v>
      </c>
      <c r="H125" s="9" t="b">
        <f>IF(COUNT($F125:F126),EDATE(EDATE($G125,1),0))</f>
        <v>0</v>
      </c>
      <c r="I125" s="9" t="b">
        <f>IF(COUNT($F125:F126),EDATE(EDATE($H125,1),0))</f>
        <v>0</v>
      </c>
      <c r="J125" s="9" t="b">
        <f>IF(COUNT($F125:F125),EDATE(EDATE($I125,1),0))</f>
        <v>0</v>
      </c>
      <c r="K125" s="9" t="b">
        <f>IF(COUNT($F125:F125),EDATE(EDATE($J125,1),0))</f>
        <v>0</v>
      </c>
      <c r="L125" s="9" t="b">
        <f>IF(COUNT($F125:F125),EDATE(EDATE($K125,1),0))</f>
        <v>0</v>
      </c>
      <c r="M125" s="9" t="b">
        <f>IF(COUNT($F125:F125),EDATE(EDATE($L125,1),0))</f>
        <v>0</v>
      </c>
      <c r="N125" s="9" t="b">
        <f>IF(COUNT($F125:F125),EDATE(EDATE($M125,1),0))</f>
        <v>0</v>
      </c>
      <c r="O125" s="9" t="b">
        <f>IF(COUNT($F125:F125),EDATE(EDATE($N125,1),0))</f>
        <v>0</v>
      </c>
      <c r="P125" s="9" t="b">
        <f>IF(COUNT($F125:F125),EDATE(EDATE($O125,1),0))</f>
        <v>0</v>
      </c>
      <c r="Q125" s="9" t="b">
        <f>IF(COUNT($F125:F125),EDATE(EDATE($P125,1),0))</f>
        <v>0</v>
      </c>
      <c r="R125" s="9" t="b">
        <f>IF(COUNT($F125:F125),EDATE(EDATE($Q125,1),0))</f>
        <v>0</v>
      </c>
      <c r="S125" s="9" t="b">
        <f>IF(COUNT($F125:F125),EDATE(EDATE($R125,1),0))</f>
        <v>0</v>
      </c>
      <c r="T125" s="9" t="b">
        <f>IF(COUNT($F125:F125),EDATE(EDATE($S125,1),0))</f>
        <v>0</v>
      </c>
      <c r="U125" s="9" t="b">
        <f>IF(COUNT($F125:F125),EDATE(EDATE($T125,1),0))</f>
        <v>0</v>
      </c>
      <c r="V125" s="9" t="b">
        <f>IF(COUNT($F125:F125),EDATE(EDATE($U125,1),0))</f>
        <v>0</v>
      </c>
      <c r="W125" s="9" t="b">
        <f>IF(COUNT($F125:F125),EDATE(EDATE($V125,1),0))</f>
        <v>0</v>
      </c>
      <c r="X125" s="9" t="b">
        <f>IF(COUNT($F125:F125),EDATE(EDATE($W125,1),0))</f>
        <v>0</v>
      </c>
      <c r="Y125" s="9" t="b">
        <f>IF(COUNT($F125:F125),EDATE(EDATE($X125,1),0))</f>
        <v>0</v>
      </c>
      <c r="Z125" s="9" t="b">
        <f>IF(COUNT($F125:F125),EDATE(EDATE($Y125,1),0))</f>
        <v>0</v>
      </c>
      <c r="AA125" s="9" t="b">
        <f>IF(COUNT($F125:F125),EDATE(EDATE($Z125,1),0))</f>
        <v>0</v>
      </c>
      <c r="AB125" s="9" t="b">
        <f>IF(COUNT($F125:F125),EDATE(EDATE($AA125,1),0))</f>
        <v>0</v>
      </c>
      <c r="AC125" s="9" t="b">
        <f>IF(COUNT($F125:F125),EDATE(EDATE($AB125,1),0))</f>
        <v>0</v>
      </c>
      <c r="AD125" s="9" t="b">
        <f>IF(COUNT($F125:F125),EDATE(EDATE($AC125,1),0))</f>
        <v>0</v>
      </c>
      <c r="AE125" s="9" t="b">
        <f>IF(COUNT($F125:F125),EDATE(EDATE($AD125,1),0))</f>
        <v>0</v>
      </c>
      <c r="AF125" s="9" t="b">
        <f>IF(COUNT($F125:F125),EDATE(EDATE($AE125,1),0))</f>
        <v>0</v>
      </c>
      <c r="AG125" s="9" t="b">
        <f>IF(COUNT($F125:F125),EDATE(EDATE($AF125,1),0))</f>
        <v>0</v>
      </c>
      <c r="AH125" s="9" t="b">
        <f>IF(COUNT($F125:F125),EDATE(EDATE($AG125,1),0))</f>
        <v>0</v>
      </c>
      <c r="AI125" s="9" t="b">
        <f>IF(COUNT($F125:F125),EDATE(EDATE($AH125,1),0))</f>
        <v>0</v>
      </c>
      <c r="AJ125" s="9" t="b">
        <f>IF(COUNT($F125:F125),EDATE(EDATE($AI125,1),0))</f>
        <v>0</v>
      </c>
      <c r="AK125" s="9" t="b">
        <f>IF(COUNT($F125:F125),EDATE(EDATE($AJ125,1),0))</f>
        <v>0</v>
      </c>
      <c r="AL125" s="9" t="b">
        <f>IF(COUNT($F125:F125),EDATE(EDATE($AK125,1),0))</f>
        <v>0</v>
      </c>
      <c r="AM125" s="9" t="b">
        <f>IF(COUNT($F125:F125),EDATE(EDATE($AL125,1),0))</f>
        <v>0</v>
      </c>
      <c r="AN125" s="9" t="b">
        <f>IF(COUNT($F125:F125),EDATE(EDATE($AM125,1),0))</f>
        <v>0</v>
      </c>
      <c r="AO125" s="9" t="b">
        <f>IF(COUNT($F125:F125),EDATE(EDATE($AN125,1),0))</f>
        <v>0</v>
      </c>
      <c r="AP125" s="9" t="b">
        <f>IF(COUNT($F125:F125),EDATE(EDATE($AO125,1),0))</f>
        <v>0</v>
      </c>
      <c r="AQ125" s="9" t="b">
        <f>IF(COUNT($F125:F125),EDATE(EDATE($AP125,1),0))</f>
        <v>0</v>
      </c>
      <c r="AR125" s="9" t="b">
        <f>IF(COUNT($F125:F125),EDATE(EDATE($AQ125,1),0))</f>
        <v>0</v>
      </c>
      <c r="AS125" s="9" t="b">
        <f>IF(COUNT($F125:F125),EDATE(EDATE($AR125,1),0))</f>
        <v>0</v>
      </c>
      <c r="AT125" s="9" t="b">
        <f>IF(COUNT($F125:F125),EDATE(EDATE($AS125,1),0))</f>
        <v>0</v>
      </c>
      <c r="AU125" s="9" t="b">
        <f>IF(COUNT($F125:F125),EDATE(EDATE($AT125,1),0))</f>
        <v>0</v>
      </c>
      <c r="AV125" s="9" t="b">
        <f>IF(COUNT($F125:F125),EDATE(EDATE($AU125,1),0))</f>
        <v>0</v>
      </c>
      <c r="AW125" s="9" t="b">
        <f>IF(COUNT($F125:F125),EDATE(EDATE($AV125,1),0))</f>
        <v>0</v>
      </c>
      <c r="AX125" s="9" t="b">
        <f>IF(COUNT($F125:F125),EDATE(EDATE($AW125,1),0))</f>
        <v>0</v>
      </c>
      <c r="AY125" s="9" t="b">
        <f>IF(COUNT($F125:F125),EDATE(EDATE($AX125,1),0))</f>
        <v>0</v>
      </c>
      <c r="AZ125" s="9" t="b">
        <f>IF(COUNT($F125:F125),EDATE(EDATE($AY125,1),0))</f>
        <v>0</v>
      </c>
      <c r="BA125" s="9" t="b">
        <f>IF(COUNT($F125:F125),EDATE(EDATE($AZ125,1),0))</f>
        <v>0</v>
      </c>
      <c r="BB125" s="9" t="b">
        <f>IF(COUNT($F125:F125),EDATE(EDATE($BA125,1),0))</f>
        <v>0</v>
      </c>
      <c r="BC125" s="9" t="b">
        <f>IF(COUNT($F125:F125),EDATE(EDATE($BB125,1),0))</f>
        <v>0</v>
      </c>
      <c r="BD125" s="9" t="b">
        <f>IF(COUNT($F125:F125),EDATE(EDATE($BC125,1),0))</f>
        <v>0</v>
      </c>
    </row>
    <row r="126" spans="1:56" ht="16.5" thickBot="1">
      <c r="A126" s="12">
        <v>125</v>
      </c>
      <c r="B126" s="3" t="s">
        <v>127</v>
      </c>
      <c r="C126" s="3"/>
      <c r="D126" s="3"/>
      <c r="E126" s="3"/>
      <c r="F126" s="3"/>
      <c r="G126" s="9" t="b">
        <f>IF(COUNT($F126:F126),EDATE(EDATE($F126,1),0))</f>
        <v>0</v>
      </c>
      <c r="H126" s="9" t="b">
        <f>IF(COUNT($F126:F127),EDATE(EDATE($G126,1),0))</f>
        <v>0</v>
      </c>
      <c r="I126" s="9" t="b">
        <f>IF(COUNT($F126:F127),EDATE(EDATE($H126,1),0))</f>
        <v>0</v>
      </c>
      <c r="J126" s="9" t="b">
        <f>IF(COUNT($F126:F126),EDATE(EDATE($I126,1),0))</f>
        <v>0</v>
      </c>
      <c r="K126" s="9" t="b">
        <f>IF(COUNT($F126:F126),EDATE(EDATE($J126,1),0))</f>
        <v>0</v>
      </c>
      <c r="L126" s="9" t="b">
        <f>IF(COUNT($F126:F126),EDATE(EDATE($K126,1),0))</f>
        <v>0</v>
      </c>
      <c r="M126" s="9" t="b">
        <f>IF(COUNT($F126:F126),EDATE(EDATE($L126,1),0))</f>
        <v>0</v>
      </c>
      <c r="N126" s="9" t="b">
        <f>IF(COUNT($F126:F126),EDATE(EDATE($M126,1),0))</f>
        <v>0</v>
      </c>
      <c r="O126" s="9" t="b">
        <f>IF(COUNT($F126:F126),EDATE(EDATE($N126,1),0))</f>
        <v>0</v>
      </c>
      <c r="P126" s="9" t="b">
        <f>IF(COUNT($F126:F126),EDATE(EDATE($O126,1),0))</f>
        <v>0</v>
      </c>
      <c r="Q126" s="9" t="b">
        <f>IF(COUNT($F126:F126),EDATE(EDATE($P126,1),0))</f>
        <v>0</v>
      </c>
      <c r="R126" s="9" t="b">
        <f>IF(COUNT($F126:F126),EDATE(EDATE($Q126,1),0))</f>
        <v>0</v>
      </c>
      <c r="S126" s="9" t="b">
        <f>IF(COUNT($F126:F126),EDATE(EDATE($R126,1),0))</f>
        <v>0</v>
      </c>
      <c r="T126" s="9" t="b">
        <f>IF(COUNT($F126:F126),EDATE(EDATE($S126,1),0))</f>
        <v>0</v>
      </c>
      <c r="U126" s="9" t="b">
        <f>IF(COUNT($F126:F126),EDATE(EDATE($T126,1),0))</f>
        <v>0</v>
      </c>
      <c r="V126" s="9" t="b">
        <f>IF(COUNT($F126:F126),EDATE(EDATE($U126,1),0))</f>
        <v>0</v>
      </c>
      <c r="W126" s="9" t="b">
        <f>IF(COUNT($F126:F126),EDATE(EDATE($V126,1),0))</f>
        <v>0</v>
      </c>
      <c r="X126" s="9" t="b">
        <f>IF(COUNT($F126:F126),EDATE(EDATE($W126,1),0))</f>
        <v>0</v>
      </c>
      <c r="Y126" s="9" t="b">
        <f>IF(COUNT($F126:F126),EDATE(EDATE($X126,1),0))</f>
        <v>0</v>
      </c>
      <c r="Z126" s="9" t="b">
        <f>IF(COUNT($F126:F126),EDATE(EDATE($Y126,1),0))</f>
        <v>0</v>
      </c>
      <c r="AA126" s="9" t="b">
        <f>IF(COUNT($F126:F126),EDATE(EDATE($Z126,1),0))</f>
        <v>0</v>
      </c>
      <c r="AB126" s="9" t="b">
        <f>IF(COUNT($F126:F126),EDATE(EDATE($AA126,1),0))</f>
        <v>0</v>
      </c>
      <c r="AC126" s="9" t="b">
        <f>IF(COUNT($F126:F126),EDATE(EDATE($AB126,1),0))</f>
        <v>0</v>
      </c>
      <c r="AD126" s="9" t="b">
        <f>IF(COUNT($F126:F126),EDATE(EDATE($AC126,1),0))</f>
        <v>0</v>
      </c>
      <c r="AE126" s="9" t="b">
        <f>IF(COUNT($F126:F126),EDATE(EDATE($AD126,1),0))</f>
        <v>0</v>
      </c>
      <c r="AF126" s="9" t="b">
        <f>IF(COUNT($F126:F126),EDATE(EDATE($AE126,1),0))</f>
        <v>0</v>
      </c>
      <c r="AG126" s="9" t="b">
        <f>IF(COUNT($F126:F126),EDATE(EDATE($AF126,1),0))</f>
        <v>0</v>
      </c>
      <c r="AH126" s="9" t="b">
        <f>IF(COUNT($F126:F126),EDATE(EDATE($AG126,1),0))</f>
        <v>0</v>
      </c>
      <c r="AI126" s="9" t="b">
        <f>IF(COUNT($F126:F126),EDATE(EDATE($AH126,1),0))</f>
        <v>0</v>
      </c>
      <c r="AJ126" s="9" t="b">
        <f>IF(COUNT($F126:F126),EDATE(EDATE($AI126,1),0))</f>
        <v>0</v>
      </c>
      <c r="AK126" s="9" t="b">
        <f>IF(COUNT($F126:F126),EDATE(EDATE($AJ126,1),0))</f>
        <v>0</v>
      </c>
      <c r="AL126" s="9" t="b">
        <f>IF(COUNT($F126:F126),EDATE(EDATE($AK126,1),0))</f>
        <v>0</v>
      </c>
      <c r="AM126" s="9" t="b">
        <f>IF(COUNT($F126:F126),EDATE(EDATE($AL126,1),0))</f>
        <v>0</v>
      </c>
      <c r="AN126" s="9" t="b">
        <f>IF(COUNT($F126:F126),EDATE(EDATE($AM126,1),0))</f>
        <v>0</v>
      </c>
      <c r="AO126" s="9" t="b">
        <f>IF(COUNT($F126:F126),EDATE(EDATE($AN126,1),0))</f>
        <v>0</v>
      </c>
      <c r="AP126" s="9" t="b">
        <f>IF(COUNT($F126:F126),EDATE(EDATE($AO126,1),0))</f>
        <v>0</v>
      </c>
      <c r="AQ126" s="9" t="b">
        <f>IF(COUNT($F126:F126),EDATE(EDATE($AP126,1),0))</f>
        <v>0</v>
      </c>
      <c r="AR126" s="9" t="b">
        <f>IF(COUNT($F126:F126),EDATE(EDATE($AQ126,1),0))</f>
        <v>0</v>
      </c>
      <c r="AS126" s="9" t="b">
        <f>IF(COUNT($F126:F126),EDATE(EDATE($AR126,1),0))</f>
        <v>0</v>
      </c>
      <c r="AT126" s="9" t="b">
        <f>IF(COUNT($F126:F126),EDATE(EDATE($AS126,1),0))</f>
        <v>0</v>
      </c>
      <c r="AU126" s="9" t="b">
        <f>IF(COUNT($F126:F126),EDATE(EDATE($AT126,1),0))</f>
        <v>0</v>
      </c>
      <c r="AV126" s="9" t="b">
        <f>IF(COUNT($F126:F126),EDATE(EDATE($AU126,1),0))</f>
        <v>0</v>
      </c>
      <c r="AW126" s="9" t="b">
        <f>IF(COUNT($F126:F126),EDATE(EDATE($AV126,1),0))</f>
        <v>0</v>
      </c>
      <c r="AX126" s="9" t="b">
        <f>IF(COUNT($F126:F126),EDATE(EDATE($AW126,1),0))</f>
        <v>0</v>
      </c>
      <c r="AY126" s="9" t="b">
        <f>IF(COUNT($F126:F126),EDATE(EDATE($AX126,1),0))</f>
        <v>0</v>
      </c>
      <c r="AZ126" s="9" t="b">
        <f>IF(COUNT($F126:F126),EDATE(EDATE($AY126,1),0))</f>
        <v>0</v>
      </c>
      <c r="BA126" s="9" t="b">
        <f>IF(COUNT($F126:F126),EDATE(EDATE($AZ126,1),0))</f>
        <v>0</v>
      </c>
      <c r="BB126" s="9" t="b">
        <f>IF(COUNT($F126:F126),EDATE(EDATE($BA126,1),0))</f>
        <v>0</v>
      </c>
      <c r="BC126" s="9" t="b">
        <f>IF(COUNT($F126:F126),EDATE(EDATE($BB126,1),0))</f>
        <v>0</v>
      </c>
      <c r="BD126" s="9" t="b">
        <f>IF(COUNT($F126:F126),EDATE(EDATE($BC126,1),0))</f>
        <v>0</v>
      </c>
    </row>
    <row r="127" spans="1:56" ht="16.5" thickBot="1">
      <c r="A127" s="12">
        <v>126</v>
      </c>
      <c r="B127" s="3" t="s">
        <v>128</v>
      </c>
      <c r="C127" s="3"/>
      <c r="D127" s="3"/>
      <c r="E127" s="3"/>
      <c r="F127" s="3"/>
      <c r="G127" s="9" t="b">
        <f>IF(COUNT($F127:F127),EDATE(EDATE($F127,1),0))</f>
        <v>0</v>
      </c>
      <c r="H127" s="9" t="b">
        <f>IF(COUNT($F127:F128),EDATE(EDATE($G127,1),0))</f>
        <v>0</v>
      </c>
      <c r="I127" s="9" t="b">
        <f>IF(COUNT($F127:F128),EDATE(EDATE($H127,1),0))</f>
        <v>0</v>
      </c>
      <c r="J127" s="9" t="b">
        <f>IF(COUNT($F127:F127),EDATE(EDATE($I127,1),0))</f>
        <v>0</v>
      </c>
      <c r="K127" s="9" t="b">
        <f>IF(COUNT($F127:F127),EDATE(EDATE($J127,1),0))</f>
        <v>0</v>
      </c>
      <c r="L127" s="9" t="b">
        <f>IF(COUNT($F127:F127),EDATE(EDATE($K127,1),0))</f>
        <v>0</v>
      </c>
      <c r="M127" s="9" t="b">
        <f>IF(COUNT($F127:F127),EDATE(EDATE($L127,1),0))</f>
        <v>0</v>
      </c>
      <c r="N127" s="9" t="b">
        <f>IF(COUNT($F127:F127),EDATE(EDATE($M127,1),0))</f>
        <v>0</v>
      </c>
      <c r="O127" s="9" t="b">
        <f>IF(COUNT($F127:F127),EDATE(EDATE($N127,1),0))</f>
        <v>0</v>
      </c>
      <c r="P127" s="9" t="b">
        <f>IF(COUNT($F127:F127),EDATE(EDATE($O127,1),0))</f>
        <v>0</v>
      </c>
      <c r="Q127" s="9" t="b">
        <f>IF(COUNT($F127:F127),EDATE(EDATE($P127,1),0))</f>
        <v>0</v>
      </c>
      <c r="R127" s="9" t="b">
        <f>IF(COUNT($F127:F127),EDATE(EDATE($Q127,1),0))</f>
        <v>0</v>
      </c>
      <c r="S127" s="9" t="b">
        <f>IF(COUNT($F127:F127),EDATE(EDATE($R127,1),0))</f>
        <v>0</v>
      </c>
      <c r="T127" s="9" t="b">
        <f>IF(COUNT($F127:F127),EDATE(EDATE($S127,1),0))</f>
        <v>0</v>
      </c>
      <c r="U127" s="9" t="b">
        <f>IF(COUNT($F127:F127),EDATE(EDATE($T127,1),0))</f>
        <v>0</v>
      </c>
      <c r="V127" s="9" t="b">
        <f>IF(COUNT($F127:F127),EDATE(EDATE($U127,1),0))</f>
        <v>0</v>
      </c>
      <c r="W127" s="9" t="b">
        <f>IF(COUNT($F127:F127),EDATE(EDATE($V127,1),0))</f>
        <v>0</v>
      </c>
      <c r="X127" s="9" t="b">
        <f>IF(COUNT($F127:F127),EDATE(EDATE($W127,1),0))</f>
        <v>0</v>
      </c>
      <c r="Y127" s="9" t="b">
        <f>IF(COUNT($F127:F127),EDATE(EDATE($X127,1),0))</f>
        <v>0</v>
      </c>
      <c r="Z127" s="9" t="b">
        <f>IF(COUNT($F127:F127),EDATE(EDATE($Y127,1),0))</f>
        <v>0</v>
      </c>
      <c r="AA127" s="9" t="b">
        <f>IF(COUNT($F127:F127),EDATE(EDATE($Z127,1),0))</f>
        <v>0</v>
      </c>
      <c r="AB127" s="9" t="b">
        <f>IF(COUNT($F127:F127),EDATE(EDATE($AA127,1),0))</f>
        <v>0</v>
      </c>
      <c r="AC127" s="9" t="b">
        <f>IF(COUNT($F127:F127),EDATE(EDATE($AB127,1),0))</f>
        <v>0</v>
      </c>
      <c r="AD127" s="9" t="b">
        <f>IF(COUNT($F127:F127),EDATE(EDATE($AC127,1),0))</f>
        <v>0</v>
      </c>
      <c r="AE127" s="9" t="b">
        <f>IF(COUNT($F127:F127),EDATE(EDATE($AD127,1),0))</f>
        <v>0</v>
      </c>
      <c r="AF127" s="9" t="b">
        <f>IF(COUNT($F127:F127),EDATE(EDATE($AE127,1),0))</f>
        <v>0</v>
      </c>
      <c r="AG127" s="9" t="b">
        <f>IF(COUNT($F127:F127),EDATE(EDATE($AF127,1),0))</f>
        <v>0</v>
      </c>
      <c r="AH127" s="9" t="b">
        <f>IF(COUNT($F127:F127),EDATE(EDATE($AG127,1),0))</f>
        <v>0</v>
      </c>
      <c r="AI127" s="9" t="b">
        <f>IF(COUNT($F127:F127),EDATE(EDATE($AH127,1),0))</f>
        <v>0</v>
      </c>
      <c r="AJ127" s="9" t="b">
        <f>IF(COUNT($F127:F127),EDATE(EDATE($AI127,1),0))</f>
        <v>0</v>
      </c>
      <c r="AK127" s="9" t="b">
        <f>IF(COUNT($F127:F127),EDATE(EDATE($AJ127,1),0))</f>
        <v>0</v>
      </c>
      <c r="AL127" s="9" t="b">
        <f>IF(COUNT($F127:F127),EDATE(EDATE($AK127,1),0))</f>
        <v>0</v>
      </c>
      <c r="AM127" s="9" t="b">
        <f>IF(COUNT($F127:F127),EDATE(EDATE($AL127,1),0))</f>
        <v>0</v>
      </c>
      <c r="AN127" s="9" t="b">
        <f>IF(COUNT($F127:F127),EDATE(EDATE($AM127,1),0))</f>
        <v>0</v>
      </c>
      <c r="AO127" s="9" t="b">
        <f>IF(COUNT($F127:F127),EDATE(EDATE($AN127,1),0))</f>
        <v>0</v>
      </c>
      <c r="AP127" s="9" t="b">
        <f>IF(COUNT($F127:F127),EDATE(EDATE($AO127,1),0))</f>
        <v>0</v>
      </c>
      <c r="AQ127" s="9" t="b">
        <f>IF(COUNT($F127:F127),EDATE(EDATE($AP127,1),0))</f>
        <v>0</v>
      </c>
      <c r="AR127" s="9" t="b">
        <f>IF(COUNT($F127:F127),EDATE(EDATE($AQ127,1),0))</f>
        <v>0</v>
      </c>
      <c r="AS127" s="9" t="b">
        <f>IF(COUNT($F127:F127),EDATE(EDATE($AR127,1),0))</f>
        <v>0</v>
      </c>
      <c r="AT127" s="9" t="b">
        <f>IF(COUNT($F127:F127),EDATE(EDATE($AS127,1),0))</f>
        <v>0</v>
      </c>
      <c r="AU127" s="9" t="b">
        <f>IF(COUNT($F127:F127),EDATE(EDATE($AT127,1),0))</f>
        <v>0</v>
      </c>
      <c r="AV127" s="9" t="b">
        <f>IF(COUNT($F127:F127),EDATE(EDATE($AU127,1),0))</f>
        <v>0</v>
      </c>
      <c r="AW127" s="9" t="b">
        <f>IF(COUNT($F127:F127),EDATE(EDATE($AV127,1),0))</f>
        <v>0</v>
      </c>
      <c r="AX127" s="9" t="b">
        <f>IF(COUNT($F127:F127),EDATE(EDATE($AW127,1),0))</f>
        <v>0</v>
      </c>
      <c r="AY127" s="9" t="b">
        <f>IF(COUNT($F127:F127),EDATE(EDATE($AX127,1),0))</f>
        <v>0</v>
      </c>
      <c r="AZ127" s="9" t="b">
        <f>IF(COUNT($F127:F127),EDATE(EDATE($AY127,1),0))</f>
        <v>0</v>
      </c>
      <c r="BA127" s="9" t="b">
        <f>IF(COUNT($F127:F127),EDATE(EDATE($AZ127,1),0))</f>
        <v>0</v>
      </c>
      <c r="BB127" s="9" t="b">
        <f>IF(COUNT($F127:F127),EDATE(EDATE($BA127,1),0))</f>
        <v>0</v>
      </c>
      <c r="BC127" s="9" t="b">
        <f>IF(COUNT($F127:F127),EDATE(EDATE($BB127,1),0))</f>
        <v>0</v>
      </c>
      <c r="BD127" s="9" t="b">
        <f>IF(COUNT($F127:F127),EDATE(EDATE($BC127,1),0))</f>
        <v>0</v>
      </c>
    </row>
    <row r="128" spans="1:56" ht="16.5" thickBot="1">
      <c r="A128" s="12">
        <v>127</v>
      </c>
      <c r="B128" s="3" t="s">
        <v>129</v>
      </c>
      <c r="C128" s="3"/>
      <c r="D128" s="3"/>
      <c r="E128" s="3"/>
      <c r="F128" s="3"/>
      <c r="G128" s="9" t="b">
        <f>IF(COUNT($F128:F128),EDATE(EDATE($F128,1),0))</f>
        <v>0</v>
      </c>
      <c r="H128" s="9" t="b">
        <f>IF(COUNT($F128:F129),EDATE(EDATE($G128,1),0))</f>
        <v>0</v>
      </c>
      <c r="I128" s="9" t="b">
        <f>IF(COUNT($F128:F129),EDATE(EDATE($H128,1),0))</f>
        <v>0</v>
      </c>
      <c r="J128" s="9" t="b">
        <f>IF(COUNT($F128:F128),EDATE(EDATE($I128,1),0))</f>
        <v>0</v>
      </c>
      <c r="K128" s="9" t="b">
        <f>IF(COUNT($F128:F128),EDATE(EDATE($J128,1),0))</f>
        <v>0</v>
      </c>
      <c r="L128" s="9" t="b">
        <f>IF(COUNT($F128:F128),EDATE(EDATE($K128,1),0))</f>
        <v>0</v>
      </c>
      <c r="M128" s="9" t="b">
        <f>IF(COUNT($F128:F128),EDATE(EDATE($L128,1),0))</f>
        <v>0</v>
      </c>
      <c r="N128" s="9" t="b">
        <f>IF(COUNT($F128:F128),EDATE(EDATE($M128,1),0))</f>
        <v>0</v>
      </c>
      <c r="O128" s="9" t="b">
        <f>IF(COUNT($F128:F128),EDATE(EDATE($N128,1),0))</f>
        <v>0</v>
      </c>
      <c r="P128" s="9" t="b">
        <f>IF(COUNT($F128:F128),EDATE(EDATE($O128,1),0))</f>
        <v>0</v>
      </c>
      <c r="Q128" s="9" t="b">
        <f>IF(COUNT($F128:F128),EDATE(EDATE($P128,1),0))</f>
        <v>0</v>
      </c>
      <c r="R128" s="9" t="b">
        <f>IF(COUNT($F128:F128),EDATE(EDATE($Q128,1),0))</f>
        <v>0</v>
      </c>
      <c r="S128" s="9" t="b">
        <f>IF(COUNT($F128:F128),EDATE(EDATE($R128,1),0))</f>
        <v>0</v>
      </c>
      <c r="T128" s="9" t="b">
        <f>IF(COUNT($F128:F128),EDATE(EDATE($S128,1),0))</f>
        <v>0</v>
      </c>
      <c r="U128" s="9" t="b">
        <f>IF(COUNT($F128:F128),EDATE(EDATE($T128,1),0))</f>
        <v>0</v>
      </c>
      <c r="V128" s="9" t="b">
        <f>IF(COUNT($F128:F128),EDATE(EDATE($U128,1),0))</f>
        <v>0</v>
      </c>
      <c r="W128" s="9" t="b">
        <f>IF(COUNT($F128:F128),EDATE(EDATE($V128,1),0))</f>
        <v>0</v>
      </c>
      <c r="X128" s="9" t="b">
        <f>IF(COUNT($F128:F128),EDATE(EDATE($W128,1),0))</f>
        <v>0</v>
      </c>
      <c r="Y128" s="9" t="b">
        <f>IF(COUNT($F128:F128),EDATE(EDATE($X128,1),0))</f>
        <v>0</v>
      </c>
      <c r="Z128" s="9" t="b">
        <f>IF(COUNT($F128:F128),EDATE(EDATE($Y128,1),0))</f>
        <v>0</v>
      </c>
      <c r="AA128" s="9" t="b">
        <f>IF(COUNT($F128:F128),EDATE(EDATE($Z128,1),0))</f>
        <v>0</v>
      </c>
      <c r="AB128" s="9" t="b">
        <f>IF(COUNT($F128:F128),EDATE(EDATE($AA128,1),0))</f>
        <v>0</v>
      </c>
      <c r="AC128" s="9" t="b">
        <f>IF(COUNT($F128:F128),EDATE(EDATE($AB128,1),0))</f>
        <v>0</v>
      </c>
      <c r="AD128" s="9" t="b">
        <f>IF(COUNT($F128:F128),EDATE(EDATE($AC128,1),0))</f>
        <v>0</v>
      </c>
      <c r="AE128" s="9" t="b">
        <f>IF(COUNT($F128:F128),EDATE(EDATE($AD128,1),0))</f>
        <v>0</v>
      </c>
      <c r="AF128" s="9" t="b">
        <f>IF(COUNT($F128:F128),EDATE(EDATE($AE128,1),0))</f>
        <v>0</v>
      </c>
      <c r="AG128" s="9" t="b">
        <f>IF(COUNT($F128:F128),EDATE(EDATE($AF128,1),0))</f>
        <v>0</v>
      </c>
      <c r="AH128" s="9" t="b">
        <f>IF(COUNT($F128:F128),EDATE(EDATE($AG128,1),0))</f>
        <v>0</v>
      </c>
      <c r="AI128" s="9" t="b">
        <f>IF(COUNT($F128:F128),EDATE(EDATE($AH128,1),0))</f>
        <v>0</v>
      </c>
      <c r="AJ128" s="9" t="b">
        <f>IF(COUNT($F128:F128),EDATE(EDATE($AI128,1),0))</f>
        <v>0</v>
      </c>
      <c r="AK128" s="9" t="b">
        <f>IF(COUNT($F128:F128),EDATE(EDATE($AJ128,1),0))</f>
        <v>0</v>
      </c>
      <c r="AL128" s="9" t="b">
        <f>IF(COUNT($F128:F128),EDATE(EDATE($AK128,1),0))</f>
        <v>0</v>
      </c>
      <c r="AM128" s="9" t="b">
        <f>IF(COUNT($F128:F128),EDATE(EDATE($AL128,1),0))</f>
        <v>0</v>
      </c>
      <c r="AN128" s="9" t="b">
        <f>IF(COUNT($F128:F128),EDATE(EDATE($AM128,1),0))</f>
        <v>0</v>
      </c>
      <c r="AO128" s="9" t="b">
        <f>IF(COUNT($F128:F128),EDATE(EDATE($AN128,1),0))</f>
        <v>0</v>
      </c>
      <c r="AP128" s="9" t="b">
        <f>IF(COUNT($F128:F128),EDATE(EDATE($AO128,1),0))</f>
        <v>0</v>
      </c>
      <c r="AQ128" s="9" t="b">
        <f>IF(COUNT($F128:F128),EDATE(EDATE($AP128,1),0))</f>
        <v>0</v>
      </c>
      <c r="AR128" s="9" t="b">
        <f>IF(COUNT($F128:F128),EDATE(EDATE($AQ128,1),0))</f>
        <v>0</v>
      </c>
      <c r="AS128" s="9" t="b">
        <f>IF(COUNT($F128:F128),EDATE(EDATE($AR128,1),0))</f>
        <v>0</v>
      </c>
      <c r="AT128" s="9" t="b">
        <f>IF(COUNT($F128:F128),EDATE(EDATE($AS128,1),0))</f>
        <v>0</v>
      </c>
      <c r="AU128" s="9" t="b">
        <f>IF(COUNT($F128:F128),EDATE(EDATE($AT128,1),0))</f>
        <v>0</v>
      </c>
      <c r="AV128" s="9" t="b">
        <f>IF(COUNT($F128:F128),EDATE(EDATE($AU128,1),0))</f>
        <v>0</v>
      </c>
      <c r="AW128" s="9" t="b">
        <f>IF(COUNT($F128:F128),EDATE(EDATE($AV128,1),0))</f>
        <v>0</v>
      </c>
      <c r="AX128" s="9" t="b">
        <f>IF(COUNT($F128:F128),EDATE(EDATE($AW128,1),0))</f>
        <v>0</v>
      </c>
      <c r="AY128" s="9" t="b">
        <f>IF(COUNT($F128:F128),EDATE(EDATE($AX128,1),0))</f>
        <v>0</v>
      </c>
      <c r="AZ128" s="9" t="b">
        <f>IF(COUNT($F128:F128),EDATE(EDATE($AY128,1),0))</f>
        <v>0</v>
      </c>
      <c r="BA128" s="9" t="b">
        <f>IF(COUNT($F128:F128),EDATE(EDATE($AZ128,1),0))</f>
        <v>0</v>
      </c>
      <c r="BB128" s="9" t="b">
        <f>IF(COUNT($F128:F128),EDATE(EDATE($BA128,1),0))</f>
        <v>0</v>
      </c>
      <c r="BC128" s="9" t="b">
        <f>IF(COUNT($F128:F128),EDATE(EDATE($BB128,1),0))</f>
        <v>0</v>
      </c>
      <c r="BD128" s="9" t="b">
        <f>IF(COUNT($F128:F128),EDATE(EDATE($BC128,1),0))</f>
        <v>0</v>
      </c>
    </row>
    <row r="129" spans="1:56" ht="16.5" thickBot="1">
      <c r="A129" s="12">
        <v>128</v>
      </c>
      <c r="B129" s="3" t="s">
        <v>130</v>
      </c>
      <c r="C129" s="3"/>
      <c r="D129" s="3"/>
      <c r="E129" s="3"/>
      <c r="F129" s="3"/>
      <c r="G129" s="9" t="b">
        <f>IF(COUNT($F129:F129),EDATE(EDATE($F129,1),0))</f>
        <v>0</v>
      </c>
      <c r="H129" s="9" t="b">
        <f>IF(COUNT($F129:F130),EDATE(EDATE($G129,1),0))</f>
        <v>0</v>
      </c>
      <c r="I129" s="9" t="b">
        <f>IF(COUNT($F129:F130),EDATE(EDATE($H129,1),0))</f>
        <v>0</v>
      </c>
      <c r="J129" s="9" t="b">
        <f>IF(COUNT($F129:F129),EDATE(EDATE($I129,1),0))</f>
        <v>0</v>
      </c>
      <c r="K129" s="9" t="b">
        <f>IF(COUNT($F129:F129),EDATE(EDATE($J129,1),0))</f>
        <v>0</v>
      </c>
      <c r="L129" s="9" t="b">
        <f>IF(COUNT($F129:F129),EDATE(EDATE($K129,1),0))</f>
        <v>0</v>
      </c>
      <c r="M129" s="9" t="b">
        <f>IF(COUNT($F129:F129),EDATE(EDATE($L129,1),0))</f>
        <v>0</v>
      </c>
      <c r="N129" s="9" t="b">
        <f>IF(COUNT($F129:F129),EDATE(EDATE($M129,1),0))</f>
        <v>0</v>
      </c>
      <c r="O129" s="9" t="b">
        <f>IF(COUNT($F129:F129),EDATE(EDATE($N129,1),0))</f>
        <v>0</v>
      </c>
      <c r="P129" s="9" t="b">
        <f>IF(COUNT($F129:F129),EDATE(EDATE($O129,1),0))</f>
        <v>0</v>
      </c>
      <c r="Q129" s="9" t="b">
        <f>IF(COUNT($F129:F129),EDATE(EDATE($P129,1),0))</f>
        <v>0</v>
      </c>
      <c r="R129" s="9" t="b">
        <f>IF(COUNT($F129:F129),EDATE(EDATE($Q129,1),0))</f>
        <v>0</v>
      </c>
      <c r="S129" s="9" t="b">
        <f>IF(COUNT($F129:F129),EDATE(EDATE($R129,1),0))</f>
        <v>0</v>
      </c>
      <c r="T129" s="9" t="b">
        <f>IF(COUNT($F129:F129),EDATE(EDATE($S129,1),0))</f>
        <v>0</v>
      </c>
      <c r="U129" s="9" t="b">
        <f>IF(COUNT($F129:F129),EDATE(EDATE($T129,1),0))</f>
        <v>0</v>
      </c>
      <c r="V129" s="9" t="b">
        <f>IF(COUNT($F129:F129),EDATE(EDATE($U129,1),0))</f>
        <v>0</v>
      </c>
      <c r="W129" s="9" t="b">
        <f>IF(COUNT($F129:F129),EDATE(EDATE($V129,1),0))</f>
        <v>0</v>
      </c>
      <c r="X129" s="9" t="b">
        <f>IF(COUNT($F129:F129),EDATE(EDATE($W129,1),0))</f>
        <v>0</v>
      </c>
      <c r="Y129" s="9" t="b">
        <f>IF(COUNT($F129:F129),EDATE(EDATE($X129,1),0))</f>
        <v>0</v>
      </c>
      <c r="Z129" s="9" t="b">
        <f>IF(COUNT($F129:F129),EDATE(EDATE($Y129,1),0))</f>
        <v>0</v>
      </c>
      <c r="AA129" s="9" t="b">
        <f>IF(COUNT($F129:F129),EDATE(EDATE($Z129,1),0))</f>
        <v>0</v>
      </c>
      <c r="AB129" s="9" t="b">
        <f>IF(COUNT($F129:F129),EDATE(EDATE($AA129,1),0))</f>
        <v>0</v>
      </c>
      <c r="AC129" s="9" t="b">
        <f>IF(COUNT($F129:F129),EDATE(EDATE($AB129,1),0))</f>
        <v>0</v>
      </c>
      <c r="AD129" s="9" t="b">
        <f>IF(COUNT($F129:F129),EDATE(EDATE($AC129,1),0))</f>
        <v>0</v>
      </c>
      <c r="AE129" s="9" t="b">
        <f>IF(COUNT($F129:F129),EDATE(EDATE($AD129,1),0))</f>
        <v>0</v>
      </c>
      <c r="AF129" s="9" t="b">
        <f>IF(COUNT($F129:F129),EDATE(EDATE($AE129,1),0))</f>
        <v>0</v>
      </c>
      <c r="AG129" s="9" t="b">
        <f>IF(COUNT($F129:F129),EDATE(EDATE($AF129,1),0))</f>
        <v>0</v>
      </c>
      <c r="AH129" s="9" t="b">
        <f>IF(COUNT($F129:F129),EDATE(EDATE($AG129,1),0))</f>
        <v>0</v>
      </c>
      <c r="AI129" s="9" t="b">
        <f>IF(COUNT($F129:F129),EDATE(EDATE($AH129,1),0))</f>
        <v>0</v>
      </c>
      <c r="AJ129" s="9" t="b">
        <f>IF(COUNT($F129:F129),EDATE(EDATE($AI129,1),0))</f>
        <v>0</v>
      </c>
      <c r="AK129" s="9" t="b">
        <f>IF(COUNT($F129:F129),EDATE(EDATE($AJ129,1),0))</f>
        <v>0</v>
      </c>
      <c r="AL129" s="9" t="b">
        <f>IF(COUNT($F129:F129),EDATE(EDATE($AK129,1),0))</f>
        <v>0</v>
      </c>
      <c r="AM129" s="9" t="b">
        <f>IF(COUNT($F129:F129),EDATE(EDATE($AL129,1),0))</f>
        <v>0</v>
      </c>
      <c r="AN129" s="9" t="b">
        <f>IF(COUNT($F129:F129),EDATE(EDATE($AM129,1),0))</f>
        <v>0</v>
      </c>
      <c r="AO129" s="9" t="b">
        <f>IF(COUNT($F129:F129),EDATE(EDATE($AN129,1),0))</f>
        <v>0</v>
      </c>
      <c r="AP129" s="9" t="b">
        <f>IF(COUNT($F129:F129),EDATE(EDATE($AO129,1),0))</f>
        <v>0</v>
      </c>
      <c r="AQ129" s="9" t="b">
        <f>IF(COUNT($F129:F129),EDATE(EDATE($AP129,1),0))</f>
        <v>0</v>
      </c>
      <c r="AR129" s="9" t="b">
        <f>IF(COUNT($F129:F129),EDATE(EDATE($AQ129,1),0))</f>
        <v>0</v>
      </c>
      <c r="AS129" s="9" t="b">
        <f>IF(COUNT($F129:F129),EDATE(EDATE($AR129,1),0))</f>
        <v>0</v>
      </c>
      <c r="AT129" s="9" t="b">
        <f>IF(COUNT($F129:F129),EDATE(EDATE($AS129,1),0))</f>
        <v>0</v>
      </c>
      <c r="AU129" s="9" t="b">
        <f>IF(COUNT($F129:F129),EDATE(EDATE($AT129,1),0))</f>
        <v>0</v>
      </c>
      <c r="AV129" s="9" t="b">
        <f>IF(COUNT($F129:F129),EDATE(EDATE($AU129,1),0))</f>
        <v>0</v>
      </c>
      <c r="AW129" s="9" t="b">
        <f>IF(COUNT($F129:F129),EDATE(EDATE($AV129,1),0))</f>
        <v>0</v>
      </c>
      <c r="AX129" s="9" t="b">
        <f>IF(COUNT($F129:F129),EDATE(EDATE($AW129,1),0))</f>
        <v>0</v>
      </c>
      <c r="AY129" s="9" t="b">
        <f>IF(COUNT($F129:F129),EDATE(EDATE($AX129,1),0))</f>
        <v>0</v>
      </c>
      <c r="AZ129" s="9" t="b">
        <f>IF(COUNT($F129:F129),EDATE(EDATE($AY129,1),0))</f>
        <v>0</v>
      </c>
      <c r="BA129" s="9" t="b">
        <f>IF(COUNT($F129:F129),EDATE(EDATE($AZ129,1),0))</f>
        <v>0</v>
      </c>
      <c r="BB129" s="9" t="b">
        <f>IF(COUNT($F129:F129),EDATE(EDATE($BA129,1),0))</f>
        <v>0</v>
      </c>
      <c r="BC129" s="9" t="b">
        <f>IF(COUNT($F129:F129),EDATE(EDATE($BB129,1),0))</f>
        <v>0</v>
      </c>
      <c r="BD129" s="9" t="b">
        <f>IF(COUNT($F129:F129),EDATE(EDATE($BC129,1),0))</f>
        <v>0</v>
      </c>
    </row>
    <row r="130" spans="1:56" ht="16.5" thickBot="1">
      <c r="A130" s="12">
        <v>129</v>
      </c>
      <c r="B130" s="3" t="s">
        <v>131</v>
      </c>
      <c r="C130" s="3"/>
      <c r="D130" s="3"/>
      <c r="E130" s="3"/>
      <c r="F130" s="3"/>
      <c r="G130" s="9" t="b">
        <f>IF(COUNT($F130:F130),EDATE(EDATE($F130,1),0))</f>
        <v>0</v>
      </c>
      <c r="H130" s="9" t="b">
        <f>IF(COUNT($F130:F131),EDATE(EDATE($G130,1),0))</f>
        <v>0</v>
      </c>
      <c r="I130" s="9" t="b">
        <f>IF(COUNT($F130:F131),EDATE(EDATE($H130,1),0))</f>
        <v>0</v>
      </c>
      <c r="J130" s="9" t="b">
        <f>IF(COUNT($F130:F130),EDATE(EDATE($I130,1),0))</f>
        <v>0</v>
      </c>
      <c r="K130" s="9" t="b">
        <f>IF(COUNT($F130:F130),EDATE(EDATE($J130,1),0))</f>
        <v>0</v>
      </c>
      <c r="L130" s="9" t="b">
        <f>IF(COUNT($F130:F130),EDATE(EDATE($K130,1),0))</f>
        <v>0</v>
      </c>
      <c r="M130" s="9" t="b">
        <f>IF(COUNT($F130:F130),EDATE(EDATE($L130,1),0))</f>
        <v>0</v>
      </c>
      <c r="N130" s="9" t="b">
        <f>IF(COUNT($F130:F130),EDATE(EDATE($M130,1),0))</f>
        <v>0</v>
      </c>
      <c r="O130" s="9" t="b">
        <f>IF(COUNT($F130:F130),EDATE(EDATE($N130,1),0))</f>
        <v>0</v>
      </c>
      <c r="P130" s="9" t="b">
        <f>IF(COUNT($F130:F130),EDATE(EDATE($O130,1),0))</f>
        <v>0</v>
      </c>
      <c r="Q130" s="9" t="b">
        <f>IF(COUNT($F130:F130),EDATE(EDATE($P130,1),0))</f>
        <v>0</v>
      </c>
      <c r="R130" s="9" t="b">
        <f>IF(COUNT($F130:F130),EDATE(EDATE($Q130,1),0))</f>
        <v>0</v>
      </c>
      <c r="S130" s="9" t="b">
        <f>IF(COUNT($F130:F130),EDATE(EDATE($R130,1),0))</f>
        <v>0</v>
      </c>
      <c r="T130" s="9" t="b">
        <f>IF(COUNT($F130:F130),EDATE(EDATE($S130,1),0))</f>
        <v>0</v>
      </c>
      <c r="U130" s="9" t="b">
        <f>IF(COUNT($F130:F130),EDATE(EDATE($T130,1),0))</f>
        <v>0</v>
      </c>
      <c r="V130" s="9" t="b">
        <f>IF(COUNT($F130:F130),EDATE(EDATE($U130,1),0))</f>
        <v>0</v>
      </c>
      <c r="W130" s="9" t="b">
        <f>IF(COUNT($F130:F130),EDATE(EDATE($V130,1),0))</f>
        <v>0</v>
      </c>
      <c r="X130" s="9" t="b">
        <f>IF(COUNT($F130:F130),EDATE(EDATE($W130,1),0))</f>
        <v>0</v>
      </c>
      <c r="Y130" s="9" t="b">
        <f>IF(COUNT($F130:F130),EDATE(EDATE($X130,1),0))</f>
        <v>0</v>
      </c>
      <c r="Z130" s="9" t="b">
        <f>IF(COUNT($F130:F130),EDATE(EDATE($Y130,1),0))</f>
        <v>0</v>
      </c>
      <c r="AA130" s="9" t="b">
        <f>IF(COUNT($F130:F130),EDATE(EDATE($Z130,1),0))</f>
        <v>0</v>
      </c>
      <c r="AB130" s="9" t="b">
        <f>IF(COUNT($F130:F130),EDATE(EDATE($AA130,1),0))</f>
        <v>0</v>
      </c>
      <c r="AC130" s="9" t="b">
        <f>IF(COUNT($F130:F130),EDATE(EDATE($AB130,1),0))</f>
        <v>0</v>
      </c>
      <c r="AD130" s="9" t="b">
        <f>IF(COUNT($F130:F130),EDATE(EDATE($AC130,1),0))</f>
        <v>0</v>
      </c>
      <c r="AE130" s="9" t="b">
        <f>IF(COUNT($F130:F130),EDATE(EDATE($AD130,1),0))</f>
        <v>0</v>
      </c>
      <c r="AF130" s="9" t="b">
        <f>IF(COUNT($F130:F130),EDATE(EDATE($AE130,1),0))</f>
        <v>0</v>
      </c>
      <c r="AG130" s="9" t="b">
        <f>IF(COUNT($F130:F130),EDATE(EDATE($AF130,1),0))</f>
        <v>0</v>
      </c>
      <c r="AH130" s="9" t="b">
        <f>IF(COUNT($F130:F130),EDATE(EDATE($AG130,1),0))</f>
        <v>0</v>
      </c>
      <c r="AI130" s="9" t="b">
        <f>IF(COUNT($F130:F130),EDATE(EDATE($AH130,1),0))</f>
        <v>0</v>
      </c>
      <c r="AJ130" s="9" t="b">
        <f>IF(COUNT($F130:F130),EDATE(EDATE($AI130,1),0))</f>
        <v>0</v>
      </c>
      <c r="AK130" s="9" t="b">
        <f>IF(COUNT($F130:F130),EDATE(EDATE($AJ130,1),0))</f>
        <v>0</v>
      </c>
      <c r="AL130" s="9" t="b">
        <f>IF(COUNT($F130:F130),EDATE(EDATE($AK130,1),0))</f>
        <v>0</v>
      </c>
      <c r="AM130" s="9" t="b">
        <f>IF(COUNT($F130:F130),EDATE(EDATE($AL130,1),0))</f>
        <v>0</v>
      </c>
      <c r="AN130" s="9" t="b">
        <f>IF(COUNT($F130:F130),EDATE(EDATE($AM130,1),0))</f>
        <v>0</v>
      </c>
      <c r="AO130" s="9" t="b">
        <f>IF(COUNT($F130:F130),EDATE(EDATE($AN130,1),0))</f>
        <v>0</v>
      </c>
      <c r="AP130" s="9" t="b">
        <f>IF(COUNT($F130:F130),EDATE(EDATE($AO130,1),0))</f>
        <v>0</v>
      </c>
      <c r="AQ130" s="9" t="b">
        <f>IF(COUNT($F130:F130),EDATE(EDATE($AP130,1),0))</f>
        <v>0</v>
      </c>
      <c r="AR130" s="9" t="b">
        <f>IF(COUNT($F130:F130),EDATE(EDATE($AQ130,1),0))</f>
        <v>0</v>
      </c>
      <c r="AS130" s="9" t="b">
        <f>IF(COUNT($F130:F130),EDATE(EDATE($AR130,1),0))</f>
        <v>0</v>
      </c>
      <c r="AT130" s="9" t="b">
        <f>IF(COUNT($F130:F130),EDATE(EDATE($AS130,1),0))</f>
        <v>0</v>
      </c>
      <c r="AU130" s="9" t="b">
        <f>IF(COUNT($F130:F130),EDATE(EDATE($AT130,1),0))</f>
        <v>0</v>
      </c>
      <c r="AV130" s="9" t="b">
        <f>IF(COUNT($F130:F130),EDATE(EDATE($AU130,1),0))</f>
        <v>0</v>
      </c>
      <c r="AW130" s="9" t="b">
        <f>IF(COUNT($F130:F130),EDATE(EDATE($AV130,1),0))</f>
        <v>0</v>
      </c>
      <c r="AX130" s="9" t="b">
        <f>IF(COUNT($F130:F130),EDATE(EDATE($AW130,1),0))</f>
        <v>0</v>
      </c>
      <c r="AY130" s="9" t="b">
        <f>IF(COUNT($F130:F130),EDATE(EDATE($AX130,1),0))</f>
        <v>0</v>
      </c>
      <c r="AZ130" s="9" t="b">
        <f>IF(COUNT($F130:F130),EDATE(EDATE($AY130,1),0))</f>
        <v>0</v>
      </c>
      <c r="BA130" s="9" t="b">
        <f>IF(COUNT($F130:F130),EDATE(EDATE($AZ130,1),0))</f>
        <v>0</v>
      </c>
      <c r="BB130" s="9" t="b">
        <f>IF(COUNT($F130:F130),EDATE(EDATE($BA130,1),0))</f>
        <v>0</v>
      </c>
      <c r="BC130" s="9" t="b">
        <f>IF(COUNT($F130:F130),EDATE(EDATE($BB130,1),0))</f>
        <v>0</v>
      </c>
      <c r="BD130" s="9" t="b">
        <f>IF(COUNT($F130:F130),EDATE(EDATE($BC130,1),0))</f>
        <v>0</v>
      </c>
    </row>
    <row r="131" spans="1:56" ht="16.5" thickBot="1">
      <c r="A131" s="12">
        <v>130</v>
      </c>
      <c r="B131" s="3" t="s">
        <v>132</v>
      </c>
      <c r="C131" s="3"/>
      <c r="D131" s="3"/>
      <c r="E131" s="3"/>
      <c r="F131" s="3"/>
      <c r="G131" s="9" t="b">
        <f>IF(COUNT($F131:F131),EDATE(EDATE($F131,1),0))</f>
        <v>0</v>
      </c>
      <c r="H131" s="9" t="b">
        <f>IF(COUNT($F131:F132),EDATE(EDATE($G131,1),0))</f>
        <v>0</v>
      </c>
      <c r="I131" s="9" t="b">
        <f>IF(COUNT($F131:F132),EDATE(EDATE($H131,1),0))</f>
        <v>0</v>
      </c>
      <c r="J131" s="9" t="b">
        <f>IF(COUNT($F131:F131),EDATE(EDATE($I131,1),0))</f>
        <v>0</v>
      </c>
      <c r="K131" s="9" t="b">
        <f>IF(COUNT($F131:F131),EDATE(EDATE($J131,1),0))</f>
        <v>0</v>
      </c>
      <c r="L131" s="9" t="b">
        <f>IF(COUNT($F131:F131),EDATE(EDATE($K131,1),0))</f>
        <v>0</v>
      </c>
      <c r="M131" s="9" t="b">
        <f>IF(COUNT($F131:F131),EDATE(EDATE($L131,1),0))</f>
        <v>0</v>
      </c>
      <c r="N131" s="9" t="b">
        <f>IF(COUNT($F131:F131),EDATE(EDATE($M131,1),0))</f>
        <v>0</v>
      </c>
      <c r="O131" s="9" t="b">
        <f>IF(COUNT($F131:F131),EDATE(EDATE($N131,1),0))</f>
        <v>0</v>
      </c>
      <c r="P131" s="9" t="b">
        <f>IF(COUNT($F131:F131),EDATE(EDATE($O131,1),0))</f>
        <v>0</v>
      </c>
      <c r="Q131" s="9" t="b">
        <f>IF(COUNT($F131:F131),EDATE(EDATE($P131,1),0))</f>
        <v>0</v>
      </c>
      <c r="R131" s="9" t="b">
        <f>IF(COUNT($F131:F131),EDATE(EDATE($Q131,1),0))</f>
        <v>0</v>
      </c>
      <c r="S131" s="9" t="b">
        <f>IF(COUNT($F131:F131),EDATE(EDATE($R131,1),0))</f>
        <v>0</v>
      </c>
      <c r="T131" s="9" t="b">
        <f>IF(COUNT($F131:F131),EDATE(EDATE($S131,1),0))</f>
        <v>0</v>
      </c>
      <c r="U131" s="9" t="b">
        <f>IF(COUNT($F131:F131),EDATE(EDATE($T131,1),0))</f>
        <v>0</v>
      </c>
      <c r="V131" s="9" t="b">
        <f>IF(COUNT($F131:F131),EDATE(EDATE($U131,1),0))</f>
        <v>0</v>
      </c>
      <c r="W131" s="9" t="b">
        <f>IF(COUNT($F131:F131),EDATE(EDATE($V131,1),0))</f>
        <v>0</v>
      </c>
      <c r="X131" s="9" t="b">
        <f>IF(COUNT($F131:F131),EDATE(EDATE($W131,1),0))</f>
        <v>0</v>
      </c>
      <c r="Y131" s="9" t="b">
        <f>IF(COUNT($F131:F131),EDATE(EDATE($X131,1),0))</f>
        <v>0</v>
      </c>
      <c r="Z131" s="9" t="b">
        <f>IF(COUNT($F131:F131),EDATE(EDATE($Y131,1),0))</f>
        <v>0</v>
      </c>
      <c r="AA131" s="9" t="b">
        <f>IF(COUNT($F131:F131),EDATE(EDATE($Z131,1),0))</f>
        <v>0</v>
      </c>
      <c r="AB131" s="9" t="b">
        <f>IF(COUNT($F131:F131),EDATE(EDATE($AA131,1),0))</f>
        <v>0</v>
      </c>
      <c r="AC131" s="9" t="b">
        <f>IF(COUNT($F131:F131),EDATE(EDATE($AB131,1),0))</f>
        <v>0</v>
      </c>
      <c r="AD131" s="9" t="b">
        <f>IF(COUNT($F131:F131),EDATE(EDATE($AC131,1),0))</f>
        <v>0</v>
      </c>
      <c r="AE131" s="9" t="b">
        <f>IF(COUNT($F131:F131),EDATE(EDATE($AD131,1),0))</f>
        <v>0</v>
      </c>
      <c r="AF131" s="9" t="b">
        <f>IF(COUNT($F131:F131),EDATE(EDATE($AE131,1),0))</f>
        <v>0</v>
      </c>
      <c r="AG131" s="9" t="b">
        <f>IF(COUNT($F131:F131),EDATE(EDATE($AF131,1),0))</f>
        <v>0</v>
      </c>
      <c r="AH131" s="9" t="b">
        <f>IF(COUNT($F131:F131),EDATE(EDATE($AG131,1),0))</f>
        <v>0</v>
      </c>
      <c r="AI131" s="9" t="b">
        <f>IF(COUNT($F131:F131),EDATE(EDATE($AH131,1),0))</f>
        <v>0</v>
      </c>
      <c r="AJ131" s="9" t="b">
        <f>IF(COUNT($F131:F131),EDATE(EDATE($AI131,1),0))</f>
        <v>0</v>
      </c>
      <c r="AK131" s="9" t="b">
        <f>IF(COUNT($F131:F131),EDATE(EDATE($AJ131,1),0))</f>
        <v>0</v>
      </c>
      <c r="AL131" s="9" t="b">
        <f>IF(COUNT($F131:F131),EDATE(EDATE($AK131,1),0))</f>
        <v>0</v>
      </c>
      <c r="AM131" s="9" t="b">
        <f>IF(COUNT($F131:F131),EDATE(EDATE($AL131,1),0))</f>
        <v>0</v>
      </c>
      <c r="AN131" s="9" t="b">
        <f>IF(COUNT($F131:F131),EDATE(EDATE($AM131,1),0))</f>
        <v>0</v>
      </c>
      <c r="AO131" s="9" t="b">
        <f>IF(COUNT($F131:F131),EDATE(EDATE($AN131,1),0))</f>
        <v>0</v>
      </c>
      <c r="AP131" s="9" t="b">
        <f>IF(COUNT($F131:F131),EDATE(EDATE($AO131,1),0))</f>
        <v>0</v>
      </c>
      <c r="AQ131" s="9" t="b">
        <f>IF(COUNT($F131:F131),EDATE(EDATE($AP131,1),0))</f>
        <v>0</v>
      </c>
      <c r="AR131" s="9" t="b">
        <f>IF(COUNT($F131:F131),EDATE(EDATE($AQ131,1),0))</f>
        <v>0</v>
      </c>
      <c r="AS131" s="9" t="b">
        <f>IF(COUNT($F131:F131),EDATE(EDATE($AR131,1),0))</f>
        <v>0</v>
      </c>
      <c r="AT131" s="9" t="b">
        <f>IF(COUNT($F131:F131),EDATE(EDATE($AS131,1),0))</f>
        <v>0</v>
      </c>
      <c r="AU131" s="9" t="b">
        <f>IF(COUNT($F131:F131),EDATE(EDATE($AT131,1),0))</f>
        <v>0</v>
      </c>
      <c r="AV131" s="9" t="b">
        <f>IF(COUNT($F131:F131),EDATE(EDATE($AU131,1),0))</f>
        <v>0</v>
      </c>
      <c r="AW131" s="9" t="b">
        <f>IF(COUNT($F131:F131),EDATE(EDATE($AV131,1),0))</f>
        <v>0</v>
      </c>
      <c r="AX131" s="9" t="b">
        <f>IF(COUNT($F131:F131),EDATE(EDATE($AW131,1),0))</f>
        <v>0</v>
      </c>
      <c r="AY131" s="9" t="b">
        <f>IF(COUNT($F131:F131),EDATE(EDATE($AX131,1),0))</f>
        <v>0</v>
      </c>
      <c r="AZ131" s="9" t="b">
        <f>IF(COUNT($F131:F131),EDATE(EDATE($AY131,1),0))</f>
        <v>0</v>
      </c>
      <c r="BA131" s="9" t="b">
        <f>IF(COUNT($F131:F131),EDATE(EDATE($AZ131,1),0))</f>
        <v>0</v>
      </c>
      <c r="BB131" s="9" t="b">
        <f>IF(COUNT($F131:F131),EDATE(EDATE($BA131,1),0))</f>
        <v>0</v>
      </c>
      <c r="BC131" s="9" t="b">
        <f>IF(COUNT($F131:F131),EDATE(EDATE($BB131,1),0))</f>
        <v>0</v>
      </c>
      <c r="BD131" s="9" t="b">
        <f>IF(COUNT($F131:F131),EDATE(EDATE($BC131,1),0))</f>
        <v>0</v>
      </c>
    </row>
    <row r="132" spans="1:56" ht="16.5" thickBot="1">
      <c r="A132" s="12">
        <v>131</v>
      </c>
      <c r="B132" s="3" t="s">
        <v>133</v>
      </c>
      <c r="C132" s="3"/>
      <c r="D132" s="3"/>
      <c r="E132" s="3"/>
      <c r="F132" s="3"/>
      <c r="G132" s="9" t="b">
        <f>IF(COUNT($F132:F132),EDATE(EDATE($F132,1),0))</f>
        <v>0</v>
      </c>
      <c r="H132" s="9" t="b">
        <f>IF(COUNT($F132:F133),EDATE(EDATE($G132,1),0))</f>
        <v>0</v>
      </c>
      <c r="I132" s="9" t="b">
        <f>IF(COUNT($F132:F133),EDATE(EDATE($H132,1),0))</f>
        <v>0</v>
      </c>
      <c r="J132" s="9" t="b">
        <f>IF(COUNT($F132:F132),EDATE(EDATE($I132,1),0))</f>
        <v>0</v>
      </c>
      <c r="K132" s="9" t="b">
        <f>IF(COUNT($F132:F132),EDATE(EDATE($J132,1),0))</f>
        <v>0</v>
      </c>
      <c r="L132" s="9" t="b">
        <f>IF(COUNT($F132:F132),EDATE(EDATE($K132,1),0))</f>
        <v>0</v>
      </c>
      <c r="M132" s="9" t="b">
        <f>IF(COUNT($F132:F132),EDATE(EDATE($L132,1),0))</f>
        <v>0</v>
      </c>
      <c r="N132" s="9" t="b">
        <f>IF(COUNT($F132:F132),EDATE(EDATE($M132,1),0))</f>
        <v>0</v>
      </c>
      <c r="O132" s="9" t="b">
        <f>IF(COUNT($F132:F132),EDATE(EDATE($N132,1),0))</f>
        <v>0</v>
      </c>
      <c r="P132" s="9" t="b">
        <f>IF(COUNT($F132:F132),EDATE(EDATE($O132,1),0))</f>
        <v>0</v>
      </c>
      <c r="Q132" s="9" t="b">
        <f>IF(COUNT($F132:F132),EDATE(EDATE($P132,1),0))</f>
        <v>0</v>
      </c>
      <c r="R132" s="9" t="b">
        <f>IF(COUNT($F132:F132),EDATE(EDATE($Q132,1),0))</f>
        <v>0</v>
      </c>
      <c r="S132" s="9" t="b">
        <f>IF(COUNT($F132:F132),EDATE(EDATE($R132,1),0))</f>
        <v>0</v>
      </c>
      <c r="T132" s="9" t="b">
        <f>IF(COUNT($F132:F132),EDATE(EDATE($S132,1),0))</f>
        <v>0</v>
      </c>
      <c r="U132" s="9" t="b">
        <f>IF(COUNT($F132:F132),EDATE(EDATE($T132,1),0))</f>
        <v>0</v>
      </c>
      <c r="V132" s="9" t="b">
        <f>IF(COUNT($F132:F132),EDATE(EDATE($U132,1),0))</f>
        <v>0</v>
      </c>
      <c r="W132" s="9" t="b">
        <f>IF(COUNT($F132:F132),EDATE(EDATE($V132,1),0))</f>
        <v>0</v>
      </c>
      <c r="X132" s="9" t="b">
        <f>IF(COUNT($F132:F132),EDATE(EDATE($W132,1),0))</f>
        <v>0</v>
      </c>
      <c r="Y132" s="9" t="b">
        <f>IF(COUNT($F132:F132),EDATE(EDATE($X132,1),0))</f>
        <v>0</v>
      </c>
      <c r="Z132" s="9" t="b">
        <f>IF(COUNT($F132:F132),EDATE(EDATE($Y132,1),0))</f>
        <v>0</v>
      </c>
      <c r="AA132" s="9" t="b">
        <f>IF(COUNT($F132:F132),EDATE(EDATE($Z132,1),0))</f>
        <v>0</v>
      </c>
      <c r="AB132" s="9" t="b">
        <f>IF(COUNT($F132:F132),EDATE(EDATE($AA132,1),0))</f>
        <v>0</v>
      </c>
      <c r="AC132" s="9" t="b">
        <f>IF(COUNT($F132:F132),EDATE(EDATE($AB132,1),0))</f>
        <v>0</v>
      </c>
      <c r="AD132" s="9" t="b">
        <f>IF(COUNT($F132:F132),EDATE(EDATE($AC132,1),0))</f>
        <v>0</v>
      </c>
      <c r="AE132" s="9" t="b">
        <f>IF(COUNT($F132:F132),EDATE(EDATE($AD132,1),0))</f>
        <v>0</v>
      </c>
      <c r="AF132" s="9" t="b">
        <f>IF(COUNT($F132:F132),EDATE(EDATE($AE132,1),0))</f>
        <v>0</v>
      </c>
      <c r="AG132" s="9" t="b">
        <f>IF(COUNT($F132:F132),EDATE(EDATE($AF132,1),0))</f>
        <v>0</v>
      </c>
      <c r="AH132" s="9" t="b">
        <f>IF(COUNT($F132:F132),EDATE(EDATE($AG132,1),0))</f>
        <v>0</v>
      </c>
      <c r="AI132" s="9" t="b">
        <f>IF(COUNT($F132:F132),EDATE(EDATE($AH132,1),0))</f>
        <v>0</v>
      </c>
      <c r="AJ132" s="9" t="b">
        <f>IF(COUNT($F132:F132),EDATE(EDATE($AI132,1),0))</f>
        <v>0</v>
      </c>
      <c r="AK132" s="9" t="b">
        <f>IF(COUNT($F132:F132),EDATE(EDATE($AJ132,1),0))</f>
        <v>0</v>
      </c>
      <c r="AL132" s="9" t="b">
        <f>IF(COUNT($F132:F132),EDATE(EDATE($AK132,1),0))</f>
        <v>0</v>
      </c>
      <c r="AM132" s="9" t="b">
        <f>IF(COUNT($F132:F132),EDATE(EDATE($AL132,1),0))</f>
        <v>0</v>
      </c>
      <c r="AN132" s="9" t="b">
        <f>IF(COUNT($F132:F132),EDATE(EDATE($AM132,1),0))</f>
        <v>0</v>
      </c>
      <c r="AO132" s="9" t="b">
        <f>IF(COUNT($F132:F132),EDATE(EDATE($AN132,1),0))</f>
        <v>0</v>
      </c>
      <c r="AP132" s="9" t="b">
        <f>IF(COUNT($F132:F132),EDATE(EDATE($AO132,1),0))</f>
        <v>0</v>
      </c>
      <c r="AQ132" s="9" t="b">
        <f>IF(COUNT($F132:F132),EDATE(EDATE($AP132,1),0))</f>
        <v>0</v>
      </c>
      <c r="AR132" s="9" t="b">
        <f>IF(COUNT($F132:F132),EDATE(EDATE($AQ132,1),0))</f>
        <v>0</v>
      </c>
      <c r="AS132" s="9" t="b">
        <f>IF(COUNT($F132:F132),EDATE(EDATE($AR132,1),0))</f>
        <v>0</v>
      </c>
      <c r="AT132" s="9" t="b">
        <f>IF(COUNT($F132:F132),EDATE(EDATE($AS132,1),0))</f>
        <v>0</v>
      </c>
      <c r="AU132" s="9" t="b">
        <f>IF(COUNT($F132:F132),EDATE(EDATE($AT132,1),0))</f>
        <v>0</v>
      </c>
      <c r="AV132" s="9" t="b">
        <f>IF(COUNT($F132:F132),EDATE(EDATE($AU132,1),0))</f>
        <v>0</v>
      </c>
      <c r="AW132" s="9" t="b">
        <f>IF(COUNT($F132:F132),EDATE(EDATE($AV132,1),0))</f>
        <v>0</v>
      </c>
      <c r="AX132" s="9" t="b">
        <f>IF(COUNT($F132:F132),EDATE(EDATE($AW132,1),0))</f>
        <v>0</v>
      </c>
      <c r="AY132" s="9" t="b">
        <f>IF(COUNT($F132:F132),EDATE(EDATE($AX132,1),0))</f>
        <v>0</v>
      </c>
      <c r="AZ132" s="9" t="b">
        <f>IF(COUNT($F132:F132),EDATE(EDATE($AY132,1),0))</f>
        <v>0</v>
      </c>
      <c r="BA132" s="9" t="b">
        <f>IF(COUNT($F132:F132),EDATE(EDATE($AZ132,1),0))</f>
        <v>0</v>
      </c>
      <c r="BB132" s="9" t="b">
        <f>IF(COUNT($F132:F132),EDATE(EDATE($BA132,1),0))</f>
        <v>0</v>
      </c>
      <c r="BC132" s="9" t="b">
        <f>IF(COUNT($F132:F132),EDATE(EDATE($BB132,1),0))</f>
        <v>0</v>
      </c>
      <c r="BD132" s="9" t="b">
        <f>IF(COUNT($F132:F132),EDATE(EDATE($BC132,1),0))</f>
        <v>0</v>
      </c>
    </row>
    <row r="133" spans="1:56" ht="16.5" thickBot="1">
      <c r="A133" s="12">
        <v>132</v>
      </c>
      <c r="B133" s="3" t="s">
        <v>134</v>
      </c>
      <c r="C133" s="3"/>
      <c r="D133" s="3"/>
      <c r="E133" s="3"/>
      <c r="F133" s="3"/>
      <c r="G133" s="9" t="b">
        <f>IF(COUNT($F133:F133),EDATE(EDATE($F133,1),0))</f>
        <v>0</v>
      </c>
      <c r="H133" s="9" t="b">
        <f>IF(COUNT($F133:F134),EDATE(EDATE($G133,1),0))</f>
        <v>0</v>
      </c>
      <c r="I133" s="9" t="b">
        <f>IF(COUNT($F133:F134),EDATE(EDATE($H133,1),0))</f>
        <v>0</v>
      </c>
      <c r="J133" s="9" t="b">
        <f>IF(COUNT($F133:F133),EDATE(EDATE($I133,1),0))</f>
        <v>0</v>
      </c>
      <c r="K133" s="9" t="b">
        <f>IF(COUNT($F133:F133),EDATE(EDATE($J133,1),0))</f>
        <v>0</v>
      </c>
      <c r="L133" s="9" t="b">
        <f>IF(COUNT($F133:F133),EDATE(EDATE($K133,1),0))</f>
        <v>0</v>
      </c>
      <c r="M133" s="9" t="b">
        <f>IF(COUNT($F133:F133),EDATE(EDATE($L133,1),0))</f>
        <v>0</v>
      </c>
      <c r="N133" s="9" t="b">
        <f>IF(COUNT($F133:F133),EDATE(EDATE($M133,1),0))</f>
        <v>0</v>
      </c>
      <c r="O133" s="9" t="b">
        <f>IF(COUNT($F133:F133),EDATE(EDATE($N133,1),0))</f>
        <v>0</v>
      </c>
      <c r="P133" s="9" t="b">
        <f>IF(COUNT($F133:F133),EDATE(EDATE($O133,1),0))</f>
        <v>0</v>
      </c>
      <c r="Q133" s="9" t="b">
        <f>IF(COUNT($F133:F133),EDATE(EDATE($P133,1),0))</f>
        <v>0</v>
      </c>
      <c r="R133" s="9" t="b">
        <f>IF(COUNT($F133:F133),EDATE(EDATE($Q133,1),0))</f>
        <v>0</v>
      </c>
      <c r="S133" s="9" t="b">
        <f>IF(COUNT($F133:F133),EDATE(EDATE($R133,1),0))</f>
        <v>0</v>
      </c>
      <c r="T133" s="9" t="b">
        <f>IF(COUNT($F133:F133),EDATE(EDATE($S133,1),0))</f>
        <v>0</v>
      </c>
      <c r="U133" s="9" t="b">
        <f>IF(COUNT($F133:F133),EDATE(EDATE($T133,1),0))</f>
        <v>0</v>
      </c>
      <c r="V133" s="9" t="b">
        <f>IF(COUNT($F133:F133),EDATE(EDATE($U133,1),0))</f>
        <v>0</v>
      </c>
      <c r="W133" s="9" t="b">
        <f>IF(COUNT($F133:F133),EDATE(EDATE($V133,1),0))</f>
        <v>0</v>
      </c>
      <c r="X133" s="9" t="b">
        <f>IF(COUNT($F133:F133),EDATE(EDATE($W133,1),0))</f>
        <v>0</v>
      </c>
      <c r="Y133" s="9" t="b">
        <f>IF(COUNT($F133:F133),EDATE(EDATE($X133,1),0))</f>
        <v>0</v>
      </c>
      <c r="Z133" s="9" t="b">
        <f>IF(COUNT($F133:F133),EDATE(EDATE($Y133,1),0))</f>
        <v>0</v>
      </c>
      <c r="AA133" s="9" t="b">
        <f>IF(COUNT($F133:F133),EDATE(EDATE($Z133,1),0))</f>
        <v>0</v>
      </c>
      <c r="AB133" s="9" t="b">
        <f>IF(COUNT($F133:F133),EDATE(EDATE($AA133,1),0))</f>
        <v>0</v>
      </c>
      <c r="AC133" s="9" t="b">
        <f>IF(COUNT($F133:F133),EDATE(EDATE($AB133,1),0))</f>
        <v>0</v>
      </c>
      <c r="AD133" s="9" t="b">
        <f>IF(COUNT($F133:F133),EDATE(EDATE($AC133,1),0))</f>
        <v>0</v>
      </c>
      <c r="AE133" s="9" t="b">
        <f>IF(COUNT($F133:F133),EDATE(EDATE($AD133,1),0))</f>
        <v>0</v>
      </c>
      <c r="AF133" s="9" t="b">
        <f>IF(COUNT($F133:F133),EDATE(EDATE($AE133,1),0))</f>
        <v>0</v>
      </c>
      <c r="AG133" s="9" t="b">
        <f>IF(COUNT($F133:F133),EDATE(EDATE($AF133,1),0))</f>
        <v>0</v>
      </c>
      <c r="AH133" s="9" t="b">
        <f>IF(COUNT($F133:F133),EDATE(EDATE($AG133,1),0))</f>
        <v>0</v>
      </c>
      <c r="AI133" s="9" t="b">
        <f>IF(COUNT($F133:F133),EDATE(EDATE($AH133,1),0))</f>
        <v>0</v>
      </c>
      <c r="AJ133" s="9" t="b">
        <f>IF(COUNT($F133:F133),EDATE(EDATE($AI133,1),0))</f>
        <v>0</v>
      </c>
      <c r="AK133" s="9" t="b">
        <f>IF(COUNT($F133:F133),EDATE(EDATE($AJ133,1),0))</f>
        <v>0</v>
      </c>
      <c r="AL133" s="9" t="b">
        <f>IF(COUNT($F133:F133),EDATE(EDATE($AK133,1),0))</f>
        <v>0</v>
      </c>
      <c r="AM133" s="9" t="b">
        <f>IF(COUNT($F133:F133),EDATE(EDATE($AL133,1),0))</f>
        <v>0</v>
      </c>
      <c r="AN133" s="9" t="b">
        <f>IF(COUNT($F133:F133),EDATE(EDATE($AM133,1),0))</f>
        <v>0</v>
      </c>
      <c r="AO133" s="9" t="b">
        <f>IF(COUNT($F133:F133),EDATE(EDATE($AN133,1),0))</f>
        <v>0</v>
      </c>
      <c r="AP133" s="9" t="b">
        <f>IF(COUNT($F133:F133),EDATE(EDATE($AO133,1),0))</f>
        <v>0</v>
      </c>
      <c r="AQ133" s="9" t="b">
        <f>IF(COUNT($F133:F133),EDATE(EDATE($AP133,1),0))</f>
        <v>0</v>
      </c>
      <c r="AR133" s="9" t="b">
        <f>IF(COUNT($F133:F133),EDATE(EDATE($AQ133,1),0))</f>
        <v>0</v>
      </c>
      <c r="AS133" s="9" t="b">
        <f>IF(COUNT($F133:F133),EDATE(EDATE($AR133,1),0))</f>
        <v>0</v>
      </c>
      <c r="AT133" s="9" t="b">
        <f>IF(COUNT($F133:F133),EDATE(EDATE($AS133,1),0))</f>
        <v>0</v>
      </c>
      <c r="AU133" s="9" t="b">
        <f>IF(COUNT($F133:F133),EDATE(EDATE($AT133,1),0))</f>
        <v>0</v>
      </c>
      <c r="AV133" s="9" t="b">
        <f>IF(COUNT($F133:F133),EDATE(EDATE($AU133,1),0))</f>
        <v>0</v>
      </c>
      <c r="AW133" s="9" t="b">
        <f>IF(COUNT($F133:F133),EDATE(EDATE($AV133,1),0))</f>
        <v>0</v>
      </c>
      <c r="AX133" s="9" t="b">
        <f>IF(COUNT($F133:F133),EDATE(EDATE($AW133,1),0))</f>
        <v>0</v>
      </c>
      <c r="AY133" s="9" t="b">
        <f>IF(COUNT($F133:F133),EDATE(EDATE($AX133,1),0))</f>
        <v>0</v>
      </c>
      <c r="AZ133" s="9" t="b">
        <f>IF(COUNT($F133:F133),EDATE(EDATE($AY133,1),0))</f>
        <v>0</v>
      </c>
      <c r="BA133" s="9" t="b">
        <f>IF(COUNT($F133:F133),EDATE(EDATE($AZ133,1),0))</f>
        <v>0</v>
      </c>
      <c r="BB133" s="9" t="b">
        <f>IF(COUNT($F133:F133),EDATE(EDATE($BA133,1),0))</f>
        <v>0</v>
      </c>
      <c r="BC133" s="9" t="b">
        <f>IF(COUNT($F133:F133),EDATE(EDATE($BB133,1),0))</f>
        <v>0</v>
      </c>
      <c r="BD133" s="9" t="b">
        <f>IF(COUNT($F133:F133),EDATE(EDATE($BC133,1),0))</f>
        <v>0</v>
      </c>
    </row>
    <row r="134" spans="1:56" ht="16.5" thickBot="1">
      <c r="A134" s="12">
        <v>133</v>
      </c>
      <c r="B134" s="3" t="s">
        <v>135</v>
      </c>
      <c r="C134" s="3"/>
      <c r="D134" s="3"/>
      <c r="E134" s="3"/>
      <c r="F134" s="3"/>
      <c r="G134" s="9" t="b">
        <f>IF(COUNT($F134:F134),EDATE(EDATE($F134,1),0))</f>
        <v>0</v>
      </c>
      <c r="H134" s="9" t="b">
        <f>IF(COUNT($F134:F135),EDATE(EDATE($G134,1),0))</f>
        <v>0</v>
      </c>
      <c r="I134" s="9" t="b">
        <f>IF(COUNT($F134:F135),EDATE(EDATE($H134,1),0))</f>
        <v>0</v>
      </c>
      <c r="J134" s="9" t="b">
        <f>IF(COUNT($F134:F134),EDATE(EDATE($I134,1),0))</f>
        <v>0</v>
      </c>
      <c r="K134" s="9" t="b">
        <f>IF(COUNT($F134:F134),EDATE(EDATE($J134,1),0))</f>
        <v>0</v>
      </c>
      <c r="L134" s="9" t="b">
        <f>IF(COUNT($F134:F134),EDATE(EDATE($K134,1),0))</f>
        <v>0</v>
      </c>
      <c r="M134" s="9" t="b">
        <f>IF(COUNT($F134:F134),EDATE(EDATE($L134,1),0))</f>
        <v>0</v>
      </c>
      <c r="N134" s="9" t="b">
        <f>IF(COUNT($F134:F134),EDATE(EDATE($M134,1),0))</f>
        <v>0</v>
      </c>
      <c r="O134" s="9" t="b">
        <f>IF(COUNT($F134:F134),EDATE(EDATE($N134,1),0))</f>
        <v>0</v>
      </c>
      <c r="P134" s="9" t="b">
        <f>IF(COUNT($F134:F134),EDATE(EDATE($O134,1),0))</f>
        <v>0</v>
      </c>
      <c r="Q134" s="9" t="b">
        <f>IF(COUNT($F134:F134),EDATE(EDATE($P134,1),0))</f>
        <v>0</v>
      </c>
      <c r="R134" s="9" t="b">
        <f>IF(COUNT($F134:F134),EDATE(EDATE($Q134,1),0))</f>
        <v>0</v>
      </c>
      <c r="S134" s="9" t="b">
        <f>IF(COUNT($F134:F134),EDATE(EDATE($R134,1),0))</f>
        <v>0</v>
      </c>
      <c r="T134" s="9" t="b">
        <f>IF(COUNT($F134:F134),EDATE(EDATE($S134,1),0))</f>
        <v>0</v>
      </c>
      <c r="U134" s="9" t="b">
        <f>IF(COUNT($F134:F134),EDATE(EDATE($T134,1),0))</f>
        <v>0</v>
      </c>
      <c r="V134" s="9" t="b">
        <f>IF(COUNT($F134:F134),EDATE(EDATE($U134,1),0))</f>
        <v>0</v>
      </c>
      <c r="W134" s="9" t="b">
        <f>IF(COUNT($F134:F134),EDATE(EDATE($V134,1),0))</f>
        <v>0</v>
      </c>
      <c r="X134" s="9" t="b">
        <f>IF(COUNT($F134:F134),EDATE(EDATE($W134,1),0))</f>
        <v>0</v>
      </c>
      <c r="Y134" s="9" t="b">
        <f>IF(COUNT($F134:F134),EDATE(EDATE($X134,1),0))</f>
        <v>0</v>
      </c>
      <c r="Z134" s="9" t="b">
        <f>IF(COUNT($F134:F134),EDATE(EDATE($Y134,1),0))</f>
        <v>0</v>
      </c>
      <c r="AA134" s="9" t="b">
        <f>IF(COUNT($F134:F134),EDATE(EDATE($Z134,1),0))</f>
        <v>0</v>
      </c>
      <c r="AB134" s="9" t="b">
        <f>IF(COUNT($F134:F134),EDATE(EDATE($AA134,1),0))</f>
        <v>0</v>
      </c>
      <c r="AC134" s="9" t="b">
        <f>IF(COUNT($F134:F134),EDATE(EDATE($AB134,1),0))</f>
        <v>0</v>
      </c>
      <c r="AD134" s="9" t="b">
        <f>IF(COUNT($F134:F134),EDATE(EDATE($AC134,1),0))</f>
        <v>0</v>
      </c>
      <c r="AE134" s="9" t="b">
        <f>IF(COUNT($F134:F134),EDATE(EDATE($AD134,1),0))</f>
        <v>0</v>
      </c>
      <c r="AF134" s="9" t="b">
        <f>IF(COUNT($F134:F134),EDATE(EDATE($AE134,1),0))</f>
        <v>0</v>
      </c>
      <c r="AG134" s="9" t="b">
        <f>IF(COUNT($F134:F134),EDATE(EDATE($AF134,1),0))</f>
        <v>0</v>
      </c>
      <c r="AH134" s="9" t="b">
        <f>IF(COUNT($F134:F134),EDATE(EDATE($AG134,1),0))</f>
        <v>0</v>
      </c>
      <c r="AI134" s="9" t="b">
        <f>IF(COUNT($F134:F134),EDATE(EDATE($AH134,1),0))</f>
        <v>0</v>
      </c>
      <c r="AJ134" s="9" t="b">
        <f>IF(COUNT($F134:F134),EDATE(EDATE($AI134,1),0))</f>
        <v>0</v>
      </c>
      <c r="AK134" s="9" t="b">
        <f>IF(COUNT($F134:F134),EDATE(EDATE($AJ134,1),0))</f>
        <v>0</v>
      </c>
      <c r="AL134" s="9" t="b">
        <f>IF(COUNT($F134:F134),EDATE(EDATE($AK134,1),0))</f>
        <v>0</v>
      </c>
      <c r="AM134" s="9" t="b">
        <f>IF(COUNT($F134:F134),EDATE(EDATE($AL134,1),0))</f>
        <v>0</v>
      </c>
      <c r="AN134" s="9" t="b">
        <f>IF(COUNT($F134:F134),EDATE(EDATE($AM134,1),0))</f>
        <v>0</v>
      </c>
      <c r="AO134" s="9" t="b">
        <f>IF(COUNT($F134:F134),EDATE(EDATE($AN134,1),0))</f>
        <v>0</v>
      </c>
      <c r="AP134" s="9" t="b">
        <f>IF(COUNT($F134:F134),EDATE(EDATE($AO134,1),0))</f>
        <v>0</v>
      </c>
      <c r="AQ134" s="9" t="b">
        <f>IF(COUNT($F134:F134),EDATE(EDATE($AP134,1),0))</f>
        <v>0</v>
      </c>
      <c r="AR134" s="9" t="b">
        <f>IF(COUNT($F134:F134),EDATE(EDATE($AQ134,1),0))</f>
        <v>0</v>
      </c>
      <c r="AS134" s="9" t="b">
        <f>IF(COUNT($F134:F134),EDATE(EDATE($AR134,1),0))</f>
        <v>0</v>
      </c>
      <c r="AT134" s="9" t="b">
        <f>IF(COUNT($F134:F134),EDATE(EDATE($AS134,1),0))</f>
        <v>0</v>
      </c>
      <c r="AU134" s="9" t="b">
        <f>IF(COUNT($F134:F134),EDATE(EDATE($AT134,1),0))</f>
        <v>0</v>
      </c>
      <c r="AV134" s="9" t="b">
        <f>IF(COUNT($F134:F134),EDATE(EDATE($AU134,1),0))</f>
        <v>0</v>
      </c>
      <c r="AW134" s="9" t="b">
        <f>IF(COUNT($F134:F134),EDATE(EDATE($AV134,1),0))</f>
        <v>0</v>
      </c>
      <c r="AX134" s="9" t="b">
        <f>IF(COUNT($F134:F134),EDATE(EDATE($AW134,1),0))</f>
        <v>0</v>
      </c>
      <c r="AY134" s="9" t="b">
        <f>IF(COUNT($F134:F134),EDATE(EDATE($AX134,1),0))</f>
        <v>0</v>
      </c>
      <c r="AZ134" s="9" t="b">
        <f>IF(COUNT($F134:F134),EDATE(EDATE($AY134,1),0))</f>
        <v>0</v>
      </c>
      <c r="BA134" s="9" t="b">
        <f>IF(COUNT($F134:F134),EDATE(EDATE($AZ134,1),0))</f>
        <v>0</v>
      </c>
      <c r="BB134" s="9" t="b">
        <f>IF(COUNT($F134:F134),EDATE(EDATE($BA134,1),0))</f>
        <v>0</v>
      </c>
      <c r="BC134" s="9" t="b">
        <f>IF(COUNT($F134:F134),EDATE(EDATE($BB134,1),0))</f>
        <v>0</v>
      </c>
      <c r="BD134" s="9" t="b">
        <f>IF(COUNT($F134:F134),EDATE(EDATE($BC134,1),0))</f>
        <v>0</v>
      </c>
    </row>
    <row r="135" spans="1:56" ht="16.5" thickBot="1">
      <c r="A135" s="12">
        <v>134</v>
      </c>
      <c r="B135" s="3" t="s">
        <v>136</v>
      </c>
      <c r="C135" s="3"/>
      <c r="D135" s="3"/>
      <c r="E135" s="3"/>
      <c r="F135" s="3"/>
      <c r="G135" s="9" t="b">
        <f>IF(COUNT($F135:F135),EDATE(EDATE($F135,1),0))</f>
        <v>0</v>
      </c>
      <c r="H135" s="9" t="b">
        <f>IF(COUNT($F135:F136),EDATE(EDATE($G135,1),0))</f>
        <v>0</v>
      </c>
      <c r="I135" s="9" t="b">
        <f>IF(COUNT($F135:F136),EDATE(EDATE($H135,1),0))</f>
        <v>0</v>
      </c>
      <c r="J135" s="9" t="b">
        <f>IF(COUNT($F135:F135),EDATE(EDATE($I135,1),0))</f>
        <v>0</v>
      </c>
      <c r="K135" s="9" t="b">
        <f>IF(COUNT($F135:F135),EDATE(EDATE($J135,1),0))</f>
        <v>0</v>
      </c>
      <c r="L135" s="9" t="b">
        <f>IF(COUNT($F135:F135),EDATE(EDATE($K135,1),0))</f>
        <v>0</v>
      </c>
      <c r="M135" s="9" t="b">
        <f>IF(COUNT($F135:F135),EDATE(EDATE($L135,1),0))</f>
        <v>0</v>
      </c>
      <c r="N135" s="9" t="b">
        <f>IF(COUNT($F135:F135),EDATE(EDATE($M135,1),0))</f>
        <v>0</v>
      </c>
      <c r="O135" s="9" t="b">
        <f>IF(COUNT($F135:F135),EDATE(EDATE($N135,1),0))</f>
        <v>0</v>
      </c>
      <c r="P135" s="9" t="b">
        <f>IF(COUNT($F135:F135),EDATE(EDATE($O135,1),0))</f>
        <v>0</v>
      </c>
      <c r="Q135" s="9" t="b">
        <f>IF(COUNT($F135:F135),EDATE(EDATE($P135,1),0))</f>
        <v>0</v>
      </c>
      <c r="R135" s="9" t="b">
        <f>IF(COUNT($F135:F135),EDATE(EDATE($Q135,1),0))</f>
        <v>0</v>
      </c>
      <c r="S135" s="9" t="b">
        <f>IF(COUNT($F135:F135),EDATE(EDATE($R135,1),0))</f>
        <v>0</v>
      </c>
      <c r="T135" s="9" t="b">
        <f>IF(COUNT($F135:F135),EDATE(EDATE($S135,1),0))</f>
        <v>0</v>
      </c>
      <c r="U135" s="9" t="b">
        <f>IF(COUNT($F135:F135),EDATE(EDATE($T135,1),0))</f>
        <v>0</v>
      </c>
      <c r="V135" s="9" t="b">
        <f>IF(COUNT($F135:F135),EDATE(EDATE($U135,1),0))</f>
        <v>0</v>
      </c>
      <c r="W135" s="9" t="b">
        <f>IF(COUNT($F135:F135),EDATE(EDATE($V135,1),0))</f>
        <v>0</v>
      </c>
      <c r="X135" s="9" t="b">
        <f>IF(COUNT($F135:F135),EDATE(EDATE($W135,1),0))</f>
        <v>0</v>
      </c>
      <c r="Y135" s="9" t="b">
        <f>IF(COUNT($F135:F135),EDATE(EDATE($X135,1),0))</f>
        <v>0</v>
      </c>
      <c r="Z135" s="9" t="b">
        <f>IF(COUNT($F135:F135),EDATE(EDATE($Y135,1),0))</f>
        <v>0</v>
      </c>
      <c r="AA135" s="9" t="b">
        <f>IF(COUNT($F135:F135),EDATE(EDATE($Z135,1),0))</f>
        <v>0</v>
      </c>
      <c r="AB135" s="9" t="b">
        <f>IF(COUNT($F135:F135),EDATE(EDATE($AA135,1),0))</f>
        <v>0</v>
      </c>
      <c r="AC135" s="9" t="b">
        <f>IF(COUNT($F135:F135),EDATE(EDATE($AB135,1),0))</f>
        <v>0</v>
      </c>
      <c r="AD135" s="9" t="b">
        <f>IF(COUNT($F135:F135),EDATE(EDATE($AC135,1),0))</f>
        <v>0</v>
      </c>
      <c r="AE135" s="9" t="b">
        <f>IF(COUNT($F135:F135),EDATE(EDATE($AD135,1),0))</f>
        <v>0</v>
      </c>
      <c r="AF135" s="9" t="b">
        <f>IF(COUNT($F135:F135),EDATE(EDATE($AE135,1),0))</f>
        <v>0</v>
      </c>
      <c r="AG135" s="9" t="b">
        <f>IF(COUNT($F135:F135),EDATE(EDATE($AF135,1),0))</f>
        <v>0</v>
      </c>
      <c r="AH135" s="9" t="b">
        <f>IF(COUNT($F135:F135),EDATE(EDATE($AG135,1),0))</f>
        <v>0</v>
      </c>
      <c r="AI135" s="9" t="b">
        <f>IF(COUNT($F135:F135),EDATE(EDATE($AH135,1),0))</f>
        <v>0</v>
      </c>
      <c r="AJ135" s="9" t="b">
        <f>IF(COUNT($F135:F135),EDATE(EDATE($AI135,1),0))</f>
        <v>0</v>
      </c>
      <c r="AK135" s="9" t="b">
        <f>IF(COUNT($F135:F135),EDATE(EDATE($AJ135,1),0))</f>
        <v>0</v>
      </c>
      <c r="AL135" s="9" t="b">
        <f>IF(COUNT($F135:F135),EDATE(EDATE($AK135,1),0))</f>
        <v>0</v>
      </c>
      <c r="AM135" s="9" t="b">
        <f>IF(COUNT($F135:F135),EDATE(EDATE($AL135,1),0))</f>
        <v>0</v>
      </c>
      <c r="AN135" s="9" t="b">
        <f>IF(COUNT($F135:F135),EDATE(EDATE($AM135,1),0))</f>
        <v>0</v>
      </c>
      <c r="AO135" s="9" t="b">
        <f>IF(COUNT($F135:F135),EDATE(EDATE($AN135,1),0))</f>
        <v>0</v>
      </c>
      <c r="AP135" s="9" t="b">
        <f>IF(COUNT($F135:F135),EDATE(EDATE($AO135,1),0))</f>
        <v>0</v>
      </c>
      <c r="AQ135" s="9" t="b">
        <f>IF(COUNT($F135:F135),EDATE(EDATE($AP135,1),0))</f>
        <v>0</v>
      </c>
      <c r="AR135" s="9" t="b">
        <f>IF(COUNT($F135:F135),EDATE(EDATE($AQ135,1),0))</f>
        <v>0</v>
      </c>
      <c r="AS135" s="9" t="b">
        <f>IF(COUNT($F135:F135),EDATE(EDATE($AR135,1),0))</f>
        <v>0</v>
      </c>
      <c r="AT135" s="9" t="b">
        <f>IF(COUNT($F135:F135),EDATE(EDATE($AS135,1),0))</f>
        <v>0</v>
      </c>
      <c r="AU135" s="9" t="b">
        <f>IF(COUNT($F135:F135),EDATE(EDATE($AT135,1),0))</f>
        <v>0</v>
      </c>
      <c r="AV135" s="9" t="b">
        <f>IF(COUNT($F135:F135),EDATE(EDATE($AU135,1),0))</f>
        <v>0</v>
      </c>
      <c r="AW135" s="9" t="b">
        <f>IF(COUNT($F135:F135),EDATE(EDATE($AV135,1),0))</f>
        <v>0</v>
      </c>
      <c r="AX135" s="9" t="b">
        <f>IF(COUNT($F135:F135),EDATE(EDATE($AW135,1),0))</f>
        <v>0</v>
      </c>
      <c r="AY135" s="9" t="b">
        <f>IF(COUNT($F135:F135),EDATE(EDATE($AX135,1),0))</f>
        <v>0</v>
      </c>
      <c r="AZ135" s="9" t="b">
        <f>IF(COUNT($F135:F135),EDATE(EDATE($AY135,1),0))</f>
        <v>0</v>
      </c>
      <c r="BA135" s="9" t="b">
        <f>IF(COUNT($F135:F135),EDATE(EDATE($AZ135,1),0))</f>
        <v>0</v>
      </c>
      <c r="BB135" s="9" t="b">
        <f>IF(COUNT($F135:F135),EDATE(EDATE($BA135,1),0))</f>
        <v>0</v>
      </c>
      <c r="BC135" s="9" t="b">
        <f>IF(COUNT($F135:F135),EDATE(EDATE($BB135,1),0))</f>
        <v>0</v>
      </c>
      <c r="BD135" s="9" t="b">
        <f>IF(COUNT($F135:F135),EDATE(EDATE($BC135,1),0))</f>
        <v>0</v>
      </c>
    </row>
    <row r="136" spans="1:56" ht="16.5" thickBot="1">
      <c r="A136" s="12">
        <v>135</v>
      </c>
      <c r="B136" s="3" t="s">
        <v>137</v>
      </c>
      <c r="C136" s="3"/>
      <c r="D136" s="3"/>
      <c r="E136" s="3"/>
      <c r="F136" s="3"/>
      <c r="G136" s="9" t="b">
        <f>IF(COUNT($F136:F136),EDATE(EDATE($F136,1),0))</f>
        <v>0</v>
      </c>
      <c r="H136" s="9" t="b">
        <f>IF(COUNT($F136:F137),EDATE(EDATE($G136,1),0))</f>
        <v>0</v>
      </c>
      <c r="I136" s="9" t="b">
        <f>IF(COUNT($F136:F137),EDATE(EDATE($H136,1),0))</f>
        <v>0</v>
      </c>
      <c r="J136" s="9" t="b">
        <f>IF(COUNT($F136:F136),EDATE(EDATE($I136,1),0))</f>
        <v>0</v>
      </c>
      <c r="K136" s="9" t="b">
        <f>IF(COUNT($F136:F136),EDATE(EDATE($J136,1),0))</f>
        <v>0</v>
      </c>
      <c r="L136" s="9" t="b">
        <f>IF(COUNT($F136:F136),EDATE(EDATE($K136,1),0))</f>
        <v>0</v>
      </c>
      <c r="M136" s="9" t="b">
        <f>IF(COUNT($F136:F136),EDATE(EDATE($L136,1),0))</f>
        <v>0</v>
      </c>
      <c r="N136" s="9" t="b">
        <f>IF(COUNT($F136:F136),EDATE(EDATE($M136,1),0))</f>
        <v>0</v>
      </c>
      <c r="O136" s="9" t="b">
        <f>IF(COUNT($F136:F136),EDATE(EDATE($N136,1),0))</f>
        <v>0</v>
      </c>
      <c r="P136" s="9" t="b">
        <f>IF(COUNT($F136:F136),EDATE(EDATE($O136,1),0))</f>
        <v>0</v>
      </c>
      <c r="Q136" s="9" t="b">
        <f>IF(COUNT($F136:F136),EDATE(EDATE($P136,1),0))</f>
        <v>0</v>
      </c>
      <c r="R136" s="9" t="b">
        <f>IF(COUNT($F136:F136),EDATE(EDATE($Q136,1),0))</f>
        <v>0</v>
      </c>
      <c r="S136" s="9" t="b">
        <f>IF(COUNT($F136:F136),EDATE(EDATE($R136,1),0))</f>
        <v>0</v>
      </c>
      <c r="T136" s="9" t="b">
        <f>IF(COUNT($F136:F136),EDATE(EDATE($S136,1),0))</f>
        <v>0</v>
      </c>
      <c r="U136" s="9" t="b">
        <f>IF(COUNT($F136:F136),EDATE(EDATE($T136,1),0))</f>
        <v>0</v>
      </c>
      <c r="V136" s="9" t="b">
        <f>IF(COUNT($F136:F136),EDATE(EDATE($U136,1),0))</f>
        <v>0</v>
      </c>
      <c r="W136" s="9" t="b">
        <f>IF(COUNT($F136:F136),EDATE(EDATE($V136,1),0))</f>
        <v>0</v>
      </c>
      <c r="X136" s="9" t="b">
        <f>IF(COUNT($F136:F136),EDATE(EDATE($W136,1),0))</f>
        <v>0</v>
      </c>
      <c r="Y136" s="9" t="b">
        <f>IF(COUNT($F136:F136),EDATE(EDATE($X136,1),0))</f>
        <v>0</v>
      </c>
      <c r="Z136" s="9" t="b">
        <f>IF(COUNT($F136:F136),EDATE(EDATE($Y136,1),0))</f>
        <v>0</v>
      </c>
      <c r="AA136" s="9" t="b">
        <f>IF(COUNT($F136:F136),EDATE(EDATE($Z136,1),0))</f>
        <v>0</v>
      </c>
      <c r="AB136" s="9" t="b">
        <f>IF(COUNT($F136:F136),EDATE(EDATE($AA136,1),0))</f>
        <v>0</v>
      </c>
      <c r="AC136" s="9" t="b">
        <f>IF(COUNT($F136:F136),EDATE(EDATE($AB136,1),0))</f>
        <v>0</v>
      </c>
      <c r="AD136" s="9" t="b">
        <f>IF(COUNT($F136:F136),EDATE(EDATE($AC136,1),0))</f>
        <v>0</v>
      </c>
      <c r="AE136" s="9" t="b">
        <f>IF(COUNT($F136:F136),EDATE(EDATE($AD136,1),0))</f>
        <v>0</v>
      </c>
      <c r="AF136" s="9" t="b">
        <f>IF(COUNT($F136:F136),EDATE(EDATE($AE136,1),0))</f>
        <v>0</v>
      </c>
      <c r="AG136" s="9" t="b">
        <f>IF(COUNT($F136:F136),EDATE(EDATE($AF136,1),0))</f>
        <v>0</v>
      </c>
      <c r="AH136" s="9" t="b">
        <f>IF(COUNT($F136:F136),EDATE(EDATE($AG136,1),0))</f>
        <v>0</v>
      </c>
      <c r="AI136" s="9" t="b">
        <f>IF(COUNT($F136:F136),EDATE(EDATE($AH136,1),0))</f>
        <v>0</v>
      </c>
      <c r="AJ136" s="9" t="b">
        <f>IF(COUNT($F136:F136),EDATE(EDATE($AI136,1),0))</f>
        <v>0</v>
      </c>
      <c r="AK136" s="9" t="b">
        <f>IF(COUNT($F136:F136),EDATE(EDATE($AJ136,1),0))</f>
        <v>0</v>
      </c>
      <c r="AL136" s="9" t="b">
        <f>IF(COUNT($F136:F136),EDATE(EDATE($AK136,1),0))</f>
        <v>0</v>
      </c>
      <c r="AM136" s="9" t="b">
        <f>IF(COUNT($F136:F136),EDATE(EDATE($AL136,1),0))</f>
        <v>0</v>
      </c>
      <c r="AN136" s="9" t="b">
        <f>IF(COUNT($F136:F136),EDATE(EDATE($AM136,1),0))</f>
        <v>0</v>
      </c>
      <c r="AO136" s="9" t="b">
        <f>IF(COUNT($F136:F136),EDATE(EDATE($AN136,1),0))</f>
        <v>0</v>
      </c>
      <c r="AP136" s="9" t="b">
        <f>IF(COUNT($F136:F136),EDATE(EDATE($AO136,1),0))</f>
        <v>0</v>
      </c>
      <c r="AQ136" s="9" t="b">
        <f>IF(COUNT($F136:F136),EDATE(EDATE($AP136,1),0))</f>
        <v>0</v>
      </c>
      <c r="AR136" s="9" t="b">
        <f>IF(COUNT($F136:F136),EDATE(EDATE($AQ136,1),0))</f>
        <v>0</v>
      </c>
      <c r="AS136" s="9" t="b">
        <f>IF(COUNT($F136:F136),EDATE(EDATE($AR136,1),0))</f>
        <v>0</v>
      </c>
      <c r="AT136" s="9" t="b">
        <f>IF(COUNT($F136:F136),EDATE(EDATE($AS136,1),0))</f>
        <v>0</v>
      </c>
      <c r="AU136" s="9" t="b">
        <f>IF(COUNT($F136:F136),EDATE(EDATE($AT136,1),0))</f>
        <v>0</v>
      </c>
      <c r="AV136" s="9" t="b">
        <f>IF(COUNT($F136:F136),EDATE(EDATE($AU136,1),0))</f>
        <v>0</v>
      </c>
      <c r="AW136" s="9" t="b">
        <f>IF(COUNT($F136:F136),EDATE(EDATE($AV136,1),0))</f>
        <v>0</v>
      </c>
      <c r="AX136" s="9" t="b">
        <f>IF(COUNT($F136:F136),EDATE(EDATE($AW136,1),0))</f>
        <v>0</v>
      </c>
      <c r="AY136" s="9" t="b">
        <f>IF(COUNT($F136:F136),EDATE(EDATE($AX136,1),0))</f>
        <v>0</v>
      </c>
      <c r="AZ136" s="9" t="b">
        <f>IF(COUNT($F136:F136),EDATE(EDATE($AY136,1),0))</f>
        <v>0</v>
      </c>
      <c r="BA136" s="9" t="b">
        <f>IF(COUNT($F136:F136),EDATE(EDATE($AZ136,1),0))</f>
        <v>0</v>
      </c>
      <c r="BB136" s="9" t="b">
        <f>IF(COUNT($F136:F136),EDATE(EDATE($BA136,1),0))</f>
        <v>0</v>
      </c>
      <c r="BC136" s="9" t="b">
        <f>IF(COUNT($F136:F136),EDATE(EDATE($BB136,1),0))</f>
        <v>0</v>
      </c>
      <c r="BD136" s="9" t="b">
        <f>IF(COUNT($F136:F136),EDATE(EDATE($BC136,1),0))</f>
        <v>0</v>
      </c>
    </row>
    <row r="137" spans="1:56" ht="16.5" thickBot="1">
      <c r="A137" s="12">
        <v>136</v>
      </c>
      <c r="B137" s="3" t="s">
        <v>138</v>
      </c>
      <c r="C137" s="3"/>
      <c r="D137" s="3"/>
      <c r="E137" s="3"/>
      <c r="F137" s="3"/>
      <c r="G137" s="9" t="b">
        <f>IF(COUNT($F137:F137),EDATE(EDATE($F137,1),0))</f>
        <v>0</v>
      </c>
      <c r="H137" s="9" t="b">
        <f>IF(COUNT($F137:F138),EDATE(EDATE($G137,1),0))</f>
        <v>0</v>
      </c>
      <c r="I137" s="9" t="b">
        <f>IF(COUNT($F137:F138),EDATE(EDATE($H137,1),0))</f>
        <v>0</v>
      </c>
      <c r="J137" s="9" t="b">
        <f>IF(COUNT($F137:F137),EDATE(EDATE($I137,1),0))</f>
        <v>0</v>
      </c>
      <c r="K137" s="9" t="b">
        <f>IF(COUNT($F137:F137),EDATE(EDATE($J137,1),0))</f>
        <v>0</v>
      </c>
      <c r="L137" s="9" t="b">
        <f>IF(COUNT($F137:F137),EDATE(EDATE($K137,1),0))</f>
        <v>0</v>
      </c>
      <c r="M137" s="9" t="b">
        <f>IF(COUNT($F137:F137),EDATE(EDATE($L137,1),0))</f>
        <v>0</v>
      </c>
      <c r="N137" s="9" t="b">
        <f>IF(COUNT($F137:F137),EDATE(EDATE($M137,1),0))</f>
        <v>0</v>
      </c>
      <c r="O137" s="9" t="b">
        <f>IF(COUNT($F137:F137),EDATE(EDATE($N137,1),0))</f>
        <v>0</v>
      </c>
      <c r="P137" s="9" t="b">
        <f>IF(COUNT($F137:F137),EDATE(EDATE($O137,1),0))</f>
        <v>0</v>
      </c>
      <c r="Q137" s="9" t="b">
        <f>IF(COUNT($F137:F137),EDATE(EDATE($P137,1),0))</f>
        <v>0</v>
      </c>
      <c r="R137" s="9" t="b">
        <f>IF(COUNT($F137:F137),EDATE(EDATE($Q137,1),0))</f>
        <v>0</v>
      </c>
      <c r="S137" s="9" t="b">
        <f>IF(COUNT($F137:F137),EDATE(EDATE($R137,1),0))</f>
        <v>0</v>
      </c>
      <c r="T137" s="9" t="b">
        <f>IF(COUNT($F137:F137),EDATE(EDATE($S137,1),0))</f>
        <v>0</v>
      </c>
      <c r="U137" s="9" t="b">
        <f>IF(COUNT($F137:F137),EDATE(EDATE($T137,1),0))</f>
        <v>0</v>
      </c>
      <c r="V137" s="9" t="b">
        <f>IF(COUNT($F137:F137),EDATE(EDATE($U137,1),0))</f>
        <v>0</v>
      </c>
      <c r="W137" s="9" t="b">
        <f>IF(COUNT($F137:F137),EDATE(EDATE($V137,1),0))</f>
        <v>0</v>
      </c>
      <c r="X137" s="9" t="b">
        <f>IF(COUNT($F137:F137),EDATE(EDATE($W137,1),0))</f>
        <v>0</v>
      </c>
      <c r="Y137" s="9" t="b">
        <f>IF(COUNT($F137:F137),EDATE(EDATE($X137,1),0))</f>
        <v>0</v>
      </c>
      <c r="Z137" s="9" t="b">
        <f>IF(COUNT($F137:F137),EDATE(EDATE($Y137,1),0))</f>
        <v>0</v>
      </c>
      <c r="AA137" s="9" t="b">
        <f>IF(COUNT($F137:F137),EDATE(EDATE($Z137,1),0))</f>
        <v>0</v>
      </c>
      <c r="AB137" s="9" t="b">
        <f>IF(COUNT($F137:F137),EDATE(EDATE($AA137,1),0))</f>
        <v>0</v>
      </c>
      <c r="AC137" s="9" t="b">
        <f>IF(COUNT($F137:F137),EDATE(EDATE($AB137,1),0))</f>
        <v>0</v>
      </c>
      <c r="AD137" s="9" t="b">
        <f>IF(COUNT($F137:F137),EDATE(EDATE($AC137,1),0))</f>
        <v>0</v>
      </c>
      <c r="AE137" s="9" t="b">
        <f>IF(COUNT($F137:F137),EDATE(EDATE($AD137,1),0))</f>
        <v>0</v>
      </c>
      <c r="AF137" s="9" t="b">
        <f>IF(COUNT($F137:F137),EDATE(EDATE($AE137,1),0))</f>
        <v>0</v>
      </c>
      <c r="AG137" s="9" t="b">
        <f>IF(COUNT($F137:F137),EDATE(EDATE($AF137,1),0))</f>
        <v>0</v>
      </c>
      <c r="AH137" s="9" t="b">
        <f>IF(COUNT($F137:F137),EDATE(EDATE($AG137,1),0))</f>
        <v>0</v>
      </c>
      <c r="AI137" s="9" t="b">
        <f>IF(COUNT($F137:F137),EDATE(EDATE($AH137,1),0))</f>
        <v>0</v>
      </c>
      <c r="AJ137" s="9" t="b">
        <f>IF(COUNT($F137:F137),EDATE(EDATE($AI137,1),0))</f>
        <v>0</v>
      </c>
      <c r="AK137" s="9" t="b">
        <f>IF(COUNT($F137:F137),EDATE(EDATE($AJ137,1),0))</f>
        <v>0</v>
      </c>
      <c r="AL137" s="9" t="b">
        <f>IF(COUNT($F137:F137),EDATE(EDATE($AK137,1),0))</f>
        <v>0</v>
      </c>
      <c r="AM137" s="9" t="b">
        <f>IF(COUNT($F137:F137),EDATE(EDATE($AL137,1),0))</f>
        <v>0</v>
      </c>
      <c r="AN137" s="9" t="b">
        <f>IF(COUNT($F137:F137),EDATE(EDATE($AM137,1),0))</f>
        <v>0</v>
      </c>
      <c r="AO137" s="9" t="b">
        <f>IF(COUNT($F137:F137),EDATE(EDATE($AN137,1),0))</f>
        <v>0</v>
      </c>
      <c r="AP137" s="9" t="b">
        <f>IF(COUNT($F137:F137),EDATE(EDATE($AO137,1),0))</f>
        <v>0</v>
      </c>
      <c r="AQ137" s="9" t="b">
        <f>IF(COUNT($F137:F137),EDATE(EDATE($AP137,1),0))</f>
        <v>0</v>
      </c>
      <c r="AR137" s="9" t="b">
        <f>IF(COUNT($F137:F137),EDATE(EDATE($AQ137,1),0))</f>
        <v>0</v>
      </c>
      <c r="AS137" s="9" t="b">
        <f>IF(COUNT($F137:F137),EDATE(EDATE($AR137,1),0))</f>
        <v>0</v>
      </c>
      <c r="AT137" s="9" t="b">
        <f>IF(COUNT($F137:F137),EDATE(EDATE($AS137,1),0))</f>
        <v>0</v>
      </c>
      <c r="AU137" s="9" t="b">
        <f>IF(COUNT($F137:F137),EDATE(EDATE($AT137,1),0))</f>
        <v>0</v>
      </c>
      <c r="AV137" s="9" t="b">
        <f>IF(COUNT($F137:F137),EDATE(EDATE($AU137,1),0))</f>
        <v>0</v>
      </c>
      <c r="AW137" s="9" t="b">
        <f>IF(COUNT($F137:F137),EDATE(EDATE($AV137,1),0))</f>
        <v>0</v>
      </c>
      <c r="AX137" s="9" t="b">
        <f>IF(COUNT($F137:F137),EDATE(EDATE($AW137,1),0))</f>
        <v>0</v>
      </c>
      <c r="AY137" s="9" t="b">
        <f>IF(COUNT($F137:F137),EDATE(EDATE($AX137,1),0))</f>
        <v>0</v>
      </c>
      <c r="AZ137" s="9" t="b">
        <f>IF(COUNT($F137:F137),EDATE(EDATE($AY137,1),0))</f>
        <v>0</v>
      </c>
      <c r="BA137" s="9" t="b">
        <f>IF(COUNT($F137:F137),EDATE(EDATE($AZ137,1),0))</f>
        <v>0</v>
      </c>
      <c r="BB137" s="9" t="b">
        <f>IF(COUNT($F137:F137),EDATE(EDATE($BA137,1),0))</f>
        <v>0</v>
      </c>
      <c r="BC137" s="9" t="b">
        <f>IF(COUNT($F137:F137),EDATE(EDATE($BB137,1),0))</f>
        <v>0</v>
      </c>
      <c r="BD137" s="9" t="b">
        <f>IF(COUNT($F137:F137),EDATE(EDATE($BC137,1),0))</f>
        <v>0</v>
      </c>
    </row>
    <row r="138" spans="1:56" ht="16.5" thickBot="1">
      <c r="A138" s="12">
        <v>137</v>
      </c>
      <c r="B138" s="3" t="s">
        <v>139</v>
      </c>
      <c r="C138" s="3"/>
      <c r="D138" s="3"/>
      <c r="E138" s="3"/>
      <c r="F138" s="3"/>
      <c r="G138" s="9" t="b">
        <f>IF(COUNT($F138:F138),EDATE(EDATE($F138,1),0))</f>
        <v>0</v>
      </c>
      <c r="H138" s="9" t="b">
        <f>IF(COUNT($F138:F139),EDATE(EDATE($G138,1),0))</f>
        <v>0</v>
      </c>
      <c r="I138" s="9" t="b">
        <f>IF(COUNT($F138:F139),EDATE(EDATE($H138,1),0))</f>
        <v>0</v>
      </c>
      <c r="J138" s="9" t="b">
        <f>IF(COUNT($F138:F138),EDATE(EDATE($I138,1),0))</f>
        <v>0</v>
      </c>
      <c r="K138" s="9" t="b">
        <f>IF(COUNT($F138:F138),EDATE(EDATE($J138,1),0))</f>
        <v>0</v>
      </c>
      <c r="L138" s="9" t="b">
        <f>IF(COUNT($F138:F138),EDATE(EDATE($K138,1),0))</f>
        <v>0</v>
      </c>
      <c r="M138" s="9" t="b">
        <f>IF(COUNT($F138:F138),EDATE(EDATE($L138,1),0))</f>
        <v>0</v>
      </c>
      <c r="N138" s="9" t="b">
        <f>IF(COUNT($F138:F138),EDATE(EDATE($M138,1),0))</f>
        <v>0</v>
      </c>
      <c r="O138" s="9" t="b">
        <f>IF(COUNT($F138:F138),EDATE(EDATE($N138,1),0))</f>
        <v>0</v>
      </c>
      <c r="P138" s="9" t="b">
        <f>IF(COUNT($F138:F138),EDATE(EDATE($O138,1),0))</f>
        <v>0</v>
      </c>
      <c r="Q138" s="9" t="b">
        <f>IF(COUNT($F138:F138),EDATE(EDATE($P138,1),0))</f>
        <v>0</v>
      </c>
      <c r="R138" s="9" t="b">
        <f>IF(COUNT($F138:F138),EDATE(EDATE($Q138,1),0))</f>
        <v>0</v>
      </c>
      <c r="S138" s="9" t="b">
        <f>IF(COUNT($F138:F138),EDATE(EDATE($R138,1),0))</f>
        <v>0</v>
      </c>
      <c r="T138" s="9" t="b">
        <f>IF(COUNT($F138:F138),EDATE(EDATE($S138,1),0))</f>
        <v>0</v>
      </c>
      <c r="U138" s="9" t="b">
        <f>IF(COUNT($F138:F138),EDATE(EDATE($T138,1),0))</f>
        <v>0</v>
      </c>
      <c r="V138" s="9" t="b">
        <f>IF(COUNT($F138:F138),EDATE(EDATE($U138,1),0))</f>
        <v>0</v>
      </c>
      <c r="W138" s="9" t="b">
        <f>IF(COUNT($F138:F138),EDATE(EDATE($V138,1),0))</f>
        <v>0</v>
      </c>
      <c r="X138" s="9" t="b">
        <f>IF(COUNT($F138:F138),EDATE(EDATE($W138,1),0))</f>
        <v>0</v>
      </c>
      <c r="Y138" s="9" t="b">
        <f>IF(COUNT($F138:F138),EDATE(EDATE($X138,1),0))</f>
        <v>0</v>
      </c>
      <c r="Z138" s="9" t="b">
        <f>IF(COUNT($F138:F138),EDATE(EDATE($Y138,1),0))</f>
        <v>0</v>
      </c>
      <c r="AA138" s="9" t="b">
        <f>IF(COUNT($F138:F138),EDATE(EDATE($Z138,1),0))</f>
        <v>0</v>
      </c>
      <c r="AB138" s="9" t="b">
        <f>IF(COUNT($F138:F138),EDATE(EDATE($AA138,1),0))</f>
        <v>0</v>
      </c>
      <c r="AC138" s="9" t="b">
        <f>IF(COUNT($F138:F138),EDATE(EDATE($AB138,1),0))</f>
        <v>0</v>
      </c>
      <c r="AD138" s="9" t="b">
        <f>IF(COUNT($F138:F138),EDATE(EDATE($AC138,1),0))</f>
        <v>0</v>
      </c>
      <c r="AE138" s="9" t="b">
        <f>IF(COUNT($F138:F138),EDATE(EDATE($AD138,1),0))</f>
        <v>0</v>
      </c>
      <c r="AF138" s="9" t="b">
        <f>IF(COUNT($F138:F138),EDATE(EDATE($AE138,1),0))</f>
        <v>0</v>
      </c>
      <c r="AG138" s="9" t="b">
        <f>IF(COUNT($F138:F138),EDATE(EDATE($AF138,1),0))</f>
        <v>0</v>
      </c>
      <c r="AH138" s="9" t="b">
        <f>IF(COUNT($F138:F138),EDATE(EDATE($AG138,1),0))</f>
        <v>0</v>
      </c>
      <c r="AI138" s="9" t="b">
        <f>IF(COUNT($F138:F138),EDATE(EDATE($AH138,1),0))</f>
        <v>0</v>
      </c>
      <c r="AJ138" s="9" t="b">
        <f>IF(COUNT($F138:F138),EDATE(EDATE($AI138,1),0))</f>
        <v>0</v>
      </c>
      <c r="AK138" s="9" t="b">
        <f>IF(COUNT($F138:F138),EDATE(EDATE($AJ138,1),0))</f>
        <v>0</v>
      </c>
      <c r="AL138" s="9" t="b">
        <f>IF(COUNT($F138:F138),EDATE(EDATE($AK138,1),0))</f>
        <v>0</v>
      </c>
      <c r="AM138" s="9" t="b">
        <f>IF(COUNT($F138:F138),EDATE(EDATE($AL138,1),0))</f>
        <v>0</v>
      </c>
      <c r="AN138" s="9" t="b">
        <f>IF(COUNT($F138:F138),EDATE(EDATE($AM138,1),0))</f>
        <v>0</v>
      </c>
      <c r="AO138" s="9" t="b">
        <f>IF(COUNT($F138:F138),EDATE(EDATE($AN138,1),0))</f>
        <v>0</v>
      </c>
      <c r="AP138" s="9" t="b">
        <f>IF(COUNT($F138:F138),EDATE(EDATE($AO138,1),0))</f>
        <v>0</v>
      </c>
      <c r="AQ138" s="9" t="b">
        <f>IF(COUNT($F138:F138),EDATE(EDATE($AP138,1),0))</f>
        <v>0</v>
      </c>
      <c r="AR138" s="9" t="b">
        <f>IF(COUNT($F138:F138),EDATE(EDATE($AQ138,1),0))</f>
        <v>0</v>
      </c>
      <c r="AS138" s="9" t="b">
        <f>IF(COUNT($F138:F138),EDATE(EDATE($AR138,1),0))</f>
        <v>0</v>
      </c>
      <c r="AT138" s="9" t="b">
        <f>IF(COUNT($F138:F138),EDATE(EDATE($AS138,1),0))</f>
        <v>0</v>
      </c>
      <c r="AU138" s="9" t="b">
        <f>IF(COUNT($F138:F138),EDATE(EDATE($AT138,1),0))</f>
        <v>0</v>
      </c>
      <c r="AV138" s="9" t="b">
        <f>IF(COUNT($F138:F138),EDATE(EDATE($AU138,1),0))</f>
        <v>0</v>
      </c>
      <c r="AW138" s="9" t="b">
        <f>IF(COUNT($F138:F138),EDATE(EDATE($AV138,1),0))</f>
        <v>0</v>
      </c>
      <c r="AX138" s="9" t="b">
        <f>IF(COUNT($F138:F138),EDATE(EDATE($AW138,1),0))</f>
        <v>0</v>
      </c>
      <c r="AY138" s="9" t="b">
        <f>IF(COUNT($F138:F138),EDATE(EDATE($AX138,1),0))</f>
        <v>0</v>
      </c>
      <c r="AZ138" s="9" t="b">
        <f>IF(COUNT($F138:F138),EDATE(EDATE($AY138,1),0))</f>
        <v>0</v>
      </c>
      <c r="BA138" s="9" t="b">
        <f>IF(COUNT($F138:F138),EDATE(EDATE($AZ138,1),0))</f>
        <v>0</v>
      </c>
      <c r="BB138" s="9" t="b">
        <f>IF(COUNT($F138:F138),EDATE(EDATE($BA138,1),0))</f>
        <v>0</v>
      </c>
      <c r="BC138" s="9" t="b">
        <f>IF(COUNT($F138:F138),EDATE(EDATE($BB138,1),0))</f>
        <v>0</v>
      </c>
      <c r="BD138" s="9" t="b">
        <f>IF(COUNT($F138:F138),EDATE(EDATE($BC138,1),0))</f>
        <v>0</v>
      </c>
    </row>
    <row r="139" spans="1:56" ht="16.5" thickBot="1">
      <c r="A139" s="12">
        <v>138</v>
      </c>
      <c r="B139" s="3" t="s">
        <v>140</v>
      </c>
      <c r="C139" s="3"/>
      <c r="D139" s="3"/>
      <c r="E139" s="3"/>
      <c r="F139" s="3"/>
      <c r="G139" s="9" t="b">
        <f>IF(COUNT($F139:F139),EDATE(EDATE($F139,1),0))</f>
        <v>0</v>
      </c>
      <c r="H139" s="9" t="b">
        <f>IF(COUNT($F139:F140),EDATE(EDATE($G139,1),0))</f>
        <v>0</v>
      </c>
      <c r="I139" s="9" t="b">
        <f>IF(COUNT($F139:F140),EDATE(EDATE($H139,1),0))</f>
        <v>0</v>
      </c>
      <c r="J139" s="9" t="b">
        <f>IF(COUNT($F139:F139),EDATE(EDATE($I139,1),0))</f>
        <v>0</v>
      </c>
      <c r="K139" s="9" t="b">
        <f>IF(COUNT($F139:F139),EDATE(EDATE($J139,1),0))</f>
        <v>0</v>
      </c>
      <c r="L139" s="9" t="b">
        <f>IF(COUNT($F139:F139),EDATE(EDATE($K139,1),0))</f>
        <v>0</v>
      </c>
      <c r="M139" s="9" t="b">
        <f>IF(COUNT($F139:F139),EDATE(EDATE($L139,1),0))</f>
        <v>0</v>
      </c>
      <c r="N139" s="9" t="b">
        <f>IF(COUNT($F139:F139),EDATE(EDATE($M139,1),0))</f>
        <v>0</v>
      </c>
      <c r="O139" s="9" t="b">
        <f>IF(COUNT($F139:F139),EDATE(EDATE($N139,1),0))</f>
        <v>0</v>
      </c>
      <c r="P139" s="9" t="b">
        <f>IF(COUNT($F139:F139),EDATE(EDATE($O139,1),0))</f>
        <v>0</v>
      </c>
      <c r="Q139" s="9" t="b">
        <f>IF(COUNT($F139:F139),EDATE(EDATE($P139,1),0))</f>
        <v>0</v>
      </c>
      <c r="R139" s="9" t="b">
        <f>IF(COUNT($F139:F139),EDATE(EDATE($Q139,1),0))</f>
        <v>0</v>
      </c>
      <c r="S139" s="9" t="b">
        <f>IF(COUNT($F139:F139),EDATE(EDATE($R139,1),0))</f>
        <v>0</v>
      </c>
      <c r="T139" s="9" t="b">
        <f>IF(COUNT($F139:F139),EDATE(EDATE($S139,1),0))</f>
        <v>0</v>
      </c>
      <c r="U139" s="9" t="b">
        <f>IF(COUNT($F139:F139),EDATE(EDATE($T139,1),0))</f>
        <v>0</v>
      </c>
      <c r="V139" s="9" t="b">
        <f>IF(COUNT($F139:F139),EDATE(EDATE($U139,1),0))</f>
        <v>0</v>
      </c>
      <c r="W139" s="9" t="b">
        <f>IF(COUNT($F139:F139),EDATE(EDATE($V139,1),0))</f>
        <v>0</v>
      </c>
      <c r="X139" s="9" t="b">
        <f>IF(COUNT($F139:F139),EDATE(EDATE($W139,1),0))</f>
        <v>0</v>
      </c>
      <c r="Y139" s="9" t="b">
        <f>IF(COUNT($F139:F139),EDATE(EDATE($X139,1),0))</f>
        <v>0</v>
      </c>
      <c r="Z139" s="9" t="b">
        <f>IF(COUNT($F139:F139),EDATE(EDATE($Y139,1),0))</f>
        <v>0</v>
      </c>
      <c r="AA139" s="9" t="b">
        <f>IF(COUNT($F139:F139),EDATE(EDATE($Z139,1),0))</f>
        <v>0</v>
      </c>
      <c r="AB139" s="9" t="b">
        <f>IF(COUNT($F139:F139),EDATE(EDATE($AA139,1),0))</f>
        <v>0</v>
      </c>
      <c r="AC139" s="9" t="b">
        <f>IF(COUNT($F139:F139),EDATE(EDATE($AB139,1),0))</f>
        <v>0</v>
      </c>
      <c r="AD139" s="9" t="b">
        <f>IF(COUNT($F139:F139),EDATE(EDATE($AC139,1),0))</f>
        <v>0</v>
      </c>
      <c r="AE139" s="9" t="b">
        <f>IF(COUNT($F139:F139),EDATE(EDATE($AD139,1),0))</f>
        <v>0</v>
      </c>
      <c r="AF139" s="9" t="b">
        <f>IF(COUNT($F139:F139),EDATE(EDATE($AE139,1),0))</f>
        <v>0</v>
      </c>
      <c r="AG139" s="9" t="b">
        <f>IF(COUNT($F139:F139),EDATE(EDATE($AF139,1),0))</f>
        <v>0</v>
      </c>
      <c r="AH139" s="9" t="b">
        <f>IF(COUNT($F139:F139),EDATE(EDATE($AG139,1),0))</f>
        <v>0</v>
      </c>
      <c r="AI139" s="9" t="b">
        <f>IF(COUNT($F139:F139),EDATE(EDATE($AH139,1),0))</f>
        <v>0</v>
      </c>
      <c r="AJ139" s="9" t="b">
        <f>IF(COUNT($F139:F139),EDATE(EDATE($AI139,1),0))</f>
        <v>0</v>
      </c>
      <c r="AK139" s="9" t="b">
        <f>IF(COUNT($F139:F139),EDATE(EDATE($AJ139,1),0))</f>
        <v>0</v>
      </c>
      <c r="AL139" s="9" t="b">
        <f>IF(COUNT($F139:F139),EDATE(EDATE($AK139,1),0))</f>
        <v>0</v>
      </c>
      <c r="AM139" s="9" t="b">
        <f>IF(COUNT($F139:F139),EDATE(EDATE($AL139,1),0))</f>
        <v>0</v>
      </c>
      <c r="AN139" s="9" t="b">
        <f>IF(COUNT($F139:F139),EDATE(EDATE($AM139,1),0))</f>
        <v>0</v>
      </c>
      <c r="AO139" s="9" t="b">
        <f>IF(COUNT($F139:F139),EDATE(EDATE($AN139,1),0))</f>
        <v>0</v>
      </c>
      <c r="AP139" s="9" t="b">
        <f>IF(COUNT($F139:F139),EDATE(EDATE($AO139,1),0))</f>
        <v>0</v>
      </c>
      <c r="AQ139" s="9" t="b">
        <f>IF(COUNT($F139:F139),EDATE(EDATE($AP139,1),0))</f>
        <v>0</v>
      </c>
      <c r="AR139" s="9" t="b">
        <f>IF(COUNT($F139:F139),EDATE(EDATE($AQ139,1),0))</f>
        <v>0</v>
      </c>
      <c r="AS139" s="9" t="b">
        <f>IF(COUNT($F139:F139),EDATE(EDATE($AR139,1),0))</f>
        <v>0</v>
      </c>
      <c r="AT139" s="9" t="b">
        <f>IF(COUNT($F139:F139),EDATE(EDATE($AS139,1),0))</f>
        <v>0</v>
      </c>
      <c r="AU139" s="9" t="b">
        <f>IF(COUNT($F139:F139),EDATE(EDATE($AT139,1),0))</f>
        <v>0</v>
      </c>
      <c r="AV139" s="9" t="b">
        <f>IF(COUNT($F139:F139),EDATE(EDATE($AU139,1),0))</f>
        <v>0</v>
      </c>
      <c r="AW139" s="9" t="b">
        <f>IF(COUNT($F139:F139),EDATE(EDATE($AV139,1),0))</f>
        <v>0</v>
      </c>
      <c r="AX139" s="9" t="b">
        <f>IF(COUNT($F139:F139),EDATE(EDATE($AW139,1),0))</f>
        <v>0</v>
      </c>
      <c r="AY139" s="9" t="b">
        <f>IF(COUNT($F139:F139),EDATE(EDATE($AX139,1),0))</f>
        <v>0</v>
      </c>
      <c r="AZ139" s="9" t="b">
        <f>IF(COUNT($F139:F139),EDATE(EDATE($AY139,1),0))</f>
        <v>0</v>
      </c>
      <c r="BA139" s="9" t="b">
        <f>IF(COUNT($F139:F139),EDATE(EDATE($AZ139,1),0))</f>
        <v>0</v>
      </c>
      <c r="BB139" s="9" t="b">
        <f>IF(COUNT($F139:F139),EDATE(EDATE($BA139,1),0))</f>
        <v>0</v>
      </c>
      <c r="BC139" s="9" t="b">
        <f>IF(COUNT($F139:F139),EDATE(EDATE($BB139,1),0))</f>
        <v>0</v>
      </c>
      <c r="BD139" s="9" t="b">
        <f>IF(COUNT($F139:F139),EDATE(EDATE($BC139,1),0))</f>
        <v>0</v>
      </c>
    </row>
    <row r="140" spans="1:56" ht="16.5" thickBot="1">
      <c r="A140" s="12">
        <v>139</v>
      </c>
      <c r="B140" s="3" t="s">
        <v>141</v>
      </c>
      <c r="C140" s="3"/>
      <c r="D140" s="3"/>
      <c r="E140" s="3"/>
      <c r="F140" s="3"/>
      <c r="G140" s="9" t="b">
        <f>IF(COUNT($F140:F140),EDATE(EDATE($F140,1),0))</f>
        <v>0</v>
      </c>
      <c r="H140" s="9" t="b">
        <f>IF(COUNT($F140:F141),EDATE(EDATE($G140,1),0))</f>
        <v>0</v>
      </c>
      <c r="I140" s="9" t="b">
        <f>IF(COUNT($F140:F141),EDATE(EDATE($H140,1),0))</f>
        <v>0</v>
      </c>
      <c r="J140" s="9" t="b">
        <f>IF(COUNT($F140:F140),EDATE(EDATE($I140,1),0))</f>
        <v>0</v>
      </c>
      <c r="K140" s="9" t="b">
        <f>IF(COUNT($F140:F140),EDATE(EDATE($J140,1),0))</f>
        <v>0</v>
      </c>
      <c r="L140" s="9" t="b">
        <f>IF(COUNT($F140:F140),EDATE(EDATE($K140,1),0))</f>
        <v>0</v>
      </c>
      <c r="M140" s="9" t="b">
        <f>IF(COUNT($F140:F140),EDATE(EDATE($L140,1),0))</f>
        <v>0</v>
      </c>
      <c r="N140" s="9" t="b">
        <f>IF(COUNT($F140:F140),EDATE(EDATE($M140,1),0))</f>
        <v>0</v>
      </c>
      <c r="O140" s="9" t="b">
        <f>IF(COUNT($F140:F140),EDATE(EDATE($N140,1),0))</f>
        <v>0</v>
      </c>
      <c r="P140" s="9" t="b">
        <f>IF(COUNT($F140:F140),EDATE(EDATE($O140,1),0))</f>
        <v>0</v>
      </c>
      <c r="Q140" s="9" t="b">
        <f>IF(COUNT($F140:F140),EDATE(EDATE($P140,1),0))</f>
        <v>0</v>
      </c>
      <c r="R140" s="9" t="b">
        <f>IF(COUNT($F140:F140),EDATE(EDATE($Q140,1),0))</f>
        <v>0</v>
      </c>
      <c r="S140" s="9" t="b">
        <f>IF(COUNT($F140:F140),EDATE(EDATE($R140,1),0))</f>
        <v>0</v>
      </c>
      <c r="T140" s="9" t="b">
        <f>IF(COUNT($F140:F140),EDATE(EDATE($S140,1),0))</f>
        <v>0</v>
      </c>
      <c r="U140" s="9" t="b">
        <f>IF(COUNT($F140:F140),EDATE(EDATE($T140,1),0))</f>
        <v>0</v>
      </c>
      <c r="V140" s="9" t="b">
        <f>IF(COUNT($F140:F140),EDATE(EDATE($U140,1),0))</f>
        <v>0</v>
      </c>
      <c r="W140" s="9" t="b">
        <f>IF(COUNT($F140:F140),EDATE(EDATE($V140,1),0))</f>
        <v>0</v>
      </c>
      <c r="X140" s="9" t="b">
        <f>IF(COUNT($F140:F140),EDATE(EDATE($W140,1),0))</f>
        <v>0</v>
      </c>
      <c r="Y140" s="9" t="b">
        <f>IF(COUNT($F140:F140),EDATE(EDATE($X140,1),0))</f>
        <v>0</v>
      </c>
      <c r="Z140" s="9" t="b">
        <f>IF(COUNT($F140:F140),EDATE(EDATE($Y140,1),0))</f>
        <v>0</v>
      </c>
      <c r="AA140" s="9" t="b">
        <f>IF(COUNT($F140:F140),EDATE(EDATE($Z140,1),0))</f>
        <v>0</v>
      </c>
      <c r="AB140" s="9" t="b">
        <f>IF(COUNT($F140:F140),EDATE(EDATE($AA140,1),0))</f>
        <v>0</v>
      </c>
      <c r="AC140" s="9" t="b">
        <f>IF(COUNT($F140:F140),EDATE(EDATE($AB140,1),0))</f>
        <v>0</v>
      </c>
      <c r="AD140" s="9" t="b">
        <f>IF(COUNT($F140:F140),EDATE(EDATE($AC140,1),0))</f>
        <v>0</v>
      </c>
      <c r="AE140" s="9" t="b">
        <f>IF(COUNT($F140:F140),EDATE(EDATE($AD140,1),0))</f>
        <v>0</v>
      </c>
      <c r="AF140" s="9" t="b">
        <f>IF(COUNT($F140:F140),EDATE(EDATE($AE140,1),0))</f>
        <v>0</v>
      </c>
      <c r="AG140" s="9" t="b">
        <f>IF(COUNT($F140:F140),EDATE(EDATE($AF140,1),0))</f>
        <v>0</v>
      </c>
      <c r="AH140" s="9" t="b">
        <f>IF(COUNT($F140:F140),EDATE(EDATE($AG140,1),0))</f>
        <v>0</v>
      </c>
      <c r="AI140" s="9" t="b">
        <f>IF(COUNT($F140:F140),EDATE(EDATE($AH140,1),0))</f>
        <v>0</v>
      </c>
      <c r="AJ140" s="9" t="b">
        <f>IF(COUNT($F140:F140),EDATE(EDATE($AI140,1),0))</f>
        <v>0</v>
      </c>
      <c r="AK140" s="9" t="b">
        <f>IF(COUNT($F140:F140),EDATE(EDATE($AJ140,1),0))</f>
        <v>0</v>
      </c>
      <c r="AL140" s="9" t="b">
        <f>IF(COUNT($F140:F140),EDATE(EDATE($AK140,1),0))</f>
        <v>0</v>
      </c>
      <c r="AM140" s="9" t="b">
        <f>IF(COUNT($F140:F140),EDATE(EDATE($AL140,1),0))</f>
        <v>0</v>
      </c>
      <c r="AN140" s="9" t="b">
        <f>IF(COUNT($F140:F140),EDATE(EDATE($AM140,1),0))</f>
        <v>0</v>
      </c>
      <c r="AO140" s="9" t="b">
        <f>IF(COUNT($F140:F140),EDATE(EDATE($AN140,1),0))</f>
        <v>0</v>
      </c>
      <c r="AP140" s="9" t="b">
        <f>IF(COUNT($F140:F140),EDATE(EDATE($AO140,1),0))</f>
        <v>0</v>
      </c>
      <c r="AQ140" s="9" t="b">
        <f>IF(COUNT($F140:F140),EDATE(EDATE($AP140,1),0))</f>
        <v>0</v>
      </c>
      <c r="AR140" s="9" t="b">
        <f>IF(COUNT($F140:F140),EDATE(EDATE($AQ140,1),0))</f>
        <v>0</v>
      </c>
      <c r="AS140" s="9" t="b">
        <f>IF(COUNT($F140:F140),EDATE(EDATE($AR140,1),0))</f>
        <v>0</v>
      </c>
      <c r="AT140" s="9" t="b">
        <f>IF(COUNT($F140:F140),EDATE(EDATE($AS140,1),0))</f>
        <v>0</v>
      </c>
      <c r="AU140" s="9" t="b">
        <f>IF(COUNT($F140:F140),EDATE(EDATE($AT140,1),0))</f>
        <v>0</v>
      </c>
      <c r="AV140" s="9" t="b">
        <f>IF(COUNT($F140:F140),EDATE(EDATE($AU140,1),0))</f>
        <v>0</v>
      </c>
      <c r="AW140" s="9" t="b">
        <f>IF(COUNT($F140:F140),EDATE(EDATE($AV140,1),0))</f>
        <v>0</v>
      </c>
      <c r="AX140" s="9" t="b">
        <f>IF(COUNT($F140:F140),EDATE(EDATE($AW140,1),0))</f>
        <v>0</v>
      </c>
      <c r="AY140" s="9" t="b">
        <f>IF(COUNT($F140:F140),EDATE(EDATE($AX140,1),0))</f>
        <v>0</v>
      </c>
      <c r="AZ140" s="9" t="b">
        <f>IF(COUNT($F140:F140),EDATE(EDATE($AY140,1),0))</f>
        <v>0</v>
      </c>
      <c r="BA140" s="9" t="b">
        <f>IF(COUNT($F140:F140),EDATE(EDATE($AZ140,1),0))</f>
        <v>0</v>
      </c>
      <c r="BB140" s="9" t="b">
        <f>IF(COUNT($F140:F140),EDATE(EDATE($BA140,1),0))</f>
        <v>0</v>
      </c>
      <c r="BC140" s="9" t="b">
        <f>IF(COUNT($F140:F140),EDATE(EDATE($BB140,1),0))</f>
        <v>0</v>
      </c>
      <c r="BD140" s="9" t="b">
        <f>IF(COUNT($F140:F140),EDATE(EDATE($BC140,1),0))</f>
        <v>0</v>
      </c>
    </row>
    <row r="141" spans="1:56" ht="16.5" thickBot="1">
      <c r="A141" s="12">
        <v>140</v>
      </c>
      <c r="B141" s="3" t="s">
        <v>142</v>
      </c>
      <c r="C141" s="3"/>
      <c r="D141" s="3"/>
      <c r="E141" s="3"/>
      <c r="F141" s="3"/>
      <c r="G141" s="9" t="b">
        <f>IF(COUNT($F141:F141),EDATE(EDATE($F141,1),0))</f>
        <v>0</v>
      </c>
      <c r="H141" s="9" t="b">
        <f>IF(COUNT($F141:F142),EDATE(EDATE($G141,1),0))</f>
        <v>0</v>
      </c>
      <c r="I141" s="9" t="b">
        <f>IF(COUNT($F141:F142),EDATE(EDATE($H141,1),0))</f>
        <v>0</v>
      </c>
      <c r="J141" s="9" t="b">
        <f>IF(COUNT($F141:F141),EDATE(EDATE($I141,1),0))</f>
        <v>0</v>
      </c>
      <c r="K141" s="9" t="b">
        <f>IF(COUNT($F141:F141),EDATE(EDATE($J141,1),0))</f>
        <v>0</v>
      </c>
      <c r="L141" s="9" t="b">
        <f>IF(COUNT($F141:F141),EDATE(EDATE($K141,1),0))</f>
        <v>0</v>
      </c>
      <c r="M141" s="9" t="b">
        <f>IF(COUNT($F141:F141),EDATE(EDATE($L141,1),0))</f>
        <v>0</v>
      </c>
      <c r="N141" s="9" t="b">
        <f>IF(COUNT($F141:F141),EDATE(EDATE($M141,1),0))</f>
        <v>0</v>
      </c>
      <c r="O141" s="9" t="b">
        <f>IF(COUNT($F141:F141),EDATE(EDATE($N141,1),0))</f>
        <v>0</v>
      </c>
      <c r="P141" s="9" t="b">
        <f>IF(COUNT($F141:F141),EDATE(EDATE($O141,1),0))</f>
        <v>0</v>
      </c>
      <c r="Q141" s="9" t="b">
        <f>IF(COUNT($F141:F141),EDATE(EDATE($P141,1),0))</f>
        <v>0</v>
      </c>
      <c r="R141" s="9" t="b">
        <f>IF(COUNT($F141:F141),EDATE(EDATE($Q141,1),0))</f>
        <v>0</v>
      </c>
      <c r="S141" s="9" t="b">
        <f>IF(COUNT($F141:F141),EDATE(EDATE($R141,1),0))</f>
        <v>0</v>
      </c>
      <c r="T141" s="9" t="b">
        <f>IF(COUNT($F141:F141),EDATE(EDATE($S141,1),0))</f>
        <v>0</v>
      </c>
      <c r="U141" s="9" t="b">
        <f>IF(COUNT($F141:F141),EDATE(EDATE($T141,1),0))</f>
        <v>0</v>
      </c>
      <c r="V141" s="9" t="b">
        <f>IF(COUNT($F141:F141),EDATE(EDATE($U141,1),0))</f>
        <v>0</v>
      </c>
      <c r="W141" s="9" t="b">
        <f>IF(COUNT($F141:F141),EDATE(EDATE($V141,1),0))</f>
        <v>0</v>
      </c>
      <c r="X141" s="9" t="b">
        <f>IF(COUNT($F141:F141),EDATE(EDATE($W141,1),0))</f>
        <v>0</v>
      </c>
      <c r="Y141" s="9" t="b">
        <f>IF(COUNT($F141:F141),EDATE(EDATE($X141,1),0))</f>
        <v>0</v>
      </c>
      <c r="Z141" s="9" t="b">
        <f>IF(COUNT($F141:F141),EDATE(EDATE($Y141,1),0))</f>
        <v>0</v>
      </c>
      <c r="AA141" s="9" t="b">
        <f>IF(COUNT($F141:F141),EDATE(EDATE($Z141,1),0))</f>
        <v>0</v>
      </c>
      <c r="AB141" s="9" t="b">
        <f>IF(COUNT($F141:F141),EDATE(EDATE($AA141,1),0))</f>
        <v>0</v>
      </c>
      <c r="AC141" s="9" t="b">
        <f>IF(COUNT($F141:F141),EDATE(EDATE($AB141,1),0))</f>
        <v>0</v>
      </c>
      <c r="AD141" s="9" t="b">
        <f>IF(COUNT($F141:F141),EDATE(EDATE($AC141,1),0))</f>
        <v>0</v>
      </c>
      <c r="AE141" s="9" t="b">
        <f>IF(COUNT($F141:F141),EDATE(EDATE($AD141,1),0))</f>
        <v>0</v>
      </c>
      <c r="AF141" s="9" t="b">
        <f>IF(COUNT($F141:F141),EDATE(EDATE($AE141,1),0))</f>
        <v>0</v>
      </c>
      <c r="AG141" s="9" t="b">
        <f>IF(COUNT($F141:F141),EDATE(EDATE($AF141,1),0))</f>
        <v>0</v>
      </c>
      <c r="AH141" s="9" t="b">
        <f>IF(COUNT($F141:F141),EDATE(EDATE($AG141,1),0))</f>
        <v>0</v>
      </c>
      <c r="AI141" s="9" t="b">
        <f>IF(COUNT($F141:F141),EDATE(EDATE($AH141,1),0))</f>
        <v>0</v>
      </c>
      <c r="AJ141" s="9" t="b">
        <f>IF(COUNT($F141:F141),EDATE(EDATE($AI141,1),0))</f>
        <v>0</v>
      </c>
      <c r="AK141" s="9" t="b">
        <f>IF(COUNT($F141:F141),EDATE(EDATE($AJ141,1),0))</f>
        <v>0</v>
      </c>
      <c r="AL141" s="9" t="b">
        <f>IF(COUNT($F141:F141),EDATE(EDATE($AK141,1),0))</f>
        <v>0</v>
      </c>
      <c r="AM141" s="9" t="b">
        <f>IF(COUNT($F141:F141),EDATE(EDATE($AL141,1),0))</f>
        <v>0</v>
      </c>
      <c r="AN141" s="9" t="b">
        <f>IF(COUNT($F141:F141),EDATE(EDATE($AM141,1),0))</f>
        <v>0</v>
      </c>
      <c r="AO141" s="9" t="b">
        <f>IF(COUNT($F141:F141),EDATE(EDATE($AN141,1),0))</f>
        <v>0</v>
      </c>
      <c r="AP141" s="9" t="b">
        <f>IF(COUNT($F141:F141),EDATE(EDATE($AO141,1),0))</f>
        <v>0</v>
      </c>
      <c r="AQ141" s="9" t="b">
        <f>IF(COUNT($F141:F141),EDATE(EDATE($AP141,1),0))</f>
        <v>0</v>
      </c>
      <c r="AR141" s="9" t="b">
        <f>IF(COUNT($F141:F141),EDATE(EDATE($AQ141,1),0))</f>
        <v>0</v>
      </c>
      <c r="AS141" s="9" t="b">
        <f>IF(COUNT($F141:F141),EDATE(EDATE($AR141,1),0))</f>
        <v>0</v>
      </c>
      <c r="AT141" s="9" t="b">
        <f>IF(COUNT($F141:F141),EDATE(EDATE($AS141,1),0))</f>
        <v>0</v>
      </c>
      <c r="AU141" s="9" t="b">
        <f>IF(COUNT($F141:F141),EDATE(EDATE($AT141,1),0))</f>
        <v>0</v>
      </c>
      <c r="AV141" s="9" t="b">
        <f>IF(COUNT($F141:F141),EDATE(EDATE($AU141,1),0))</f>
        <v>0</v>
      </c>
      <c r="AW141" s="9" t="b">
        <f>IF(COUNT($F141:F141),EDATE(EDATE($AV141,1),0))</f>
        <v>0</v>
      </c>
      <c r="AX141" s="9" t="b">
        <f>IF(COUNT($F141:F141),EDATE(EDATE($AW141,1),0))</f>
        <v>0</v>
      </c>
      <c r="AY141" s="9" t="b">
        <f>IF(COUNT($F141:F141),EDATE(EDATE($AX141,1),0))</f>
        <v>0</v>
      </c>
      <c r="AZ141" s="9" t="b">
        <f>IF(COUNT($F141:F141),EDATE(EDATE($AY141,1),0))</f>
        <v>0</v>
      </c>
      <c r="BA141" s="9" t="b">
        <f>IF(COUNT($F141:F141),EDATE(EDATE($AZ141,1),0))</f>
        <v>0</v>
      </c>
      <c r="BB141" s="9" t="b">
        <f>IF(COUNT($F141:F141),EDATE(EDATE($BA141,1),0))</f>
        <v>0</v>
      </c>
      <c r="BC141" s="9" t="b">
        <f>IF(COUNT($F141:F141),EDATE(EDATE($BB141,1),0))</f>
        <v>0</v>
      </c>
      <c r="BD141" s="9" t="b">
        <f>IF(COUNT($F141:F141),EDATE(EDATE($BC141,1),0))</f>
        <v>0</v>
      </c>
    </row>
    <row r="142" spans="1:56" ht="16.5" thickBot="1">
      <c r="A142" s="12">
        <v>141</v>
      </c>
      <c r="B142" s="3" t="s">
        <v>143</v>
      </c>
      <c r="C142" s="3"/>
      <c r="D142" s="3"/>
      <c r="E142" s="3"/>
      <c r="F142" s="3"/>
      <c r="G142" s="9" t="b">
        <f>IF(COUNT($F142:F142),EDATE(EDATE($F142,1),0))</f>
        <v>0</v>
      </c>
      <c r="H142" s="9" t="b">
        <f>IF(COUNT($F142:F143),EDATE(EDATE($G142,1),0))</f>
        <v>0</v>
      </c>
      <c r="I142" s="9" t="b">
        <f>IF(COUNT($F142:F143),EDATE(EDATE($H142,1),0))</f>
        <v>0</v>
      </c>
      <c r="J142" s="9" t="b">
        <f>IF(COUNT($F142:F142),EDATE(EDATE($I142,1),0))</f>
        <v>0</v>
      </c>
      <c r="K142" s="9" t="b">
        <f>IF(COUNT($F142:F142),EDATE(EDATE($J142,1),0))</f>
        <v>0</v>
      </c>
      <c r="L142" s="9" t="b">
        <f>IF(COUNT($F142:F142),EDATE(EDATE($K142,1),0))</f>
        <v>0</v>
      </c>
      <c r="M142" s="9" t="b">
        <f>IF(COUNT($F142:F142),EDATE(EDATE($L142,1),0))</f>
        <v>0</v>
      </c>
      <c r="N142" s="9" t="b">
        <f>IF(COUNT($F142:F142),EDATE(EDATE($M142,1),0))</f>
        <v>0</v>
      </c>
      <c r="O142" s="9" t="b">
        <f>IF(COUNT($F142:F142),EDATE(EDATE($N142,1),0))</f>
        <v>0</v>
      </c>
      <c r="P142" s="9" t="b">
        <f>IF(COUNT($F142:F142),EDATE(EDATE($O142,1),0))</f>
        <v>0</v>
      </c>
      <c r="Q142" s="9" t="b">
        <f>IF(COUNT($F142:F142),EDATE(EDATE($P142,1),0))</f>
        <v>0</v>
      </c>
      <c r="R142" s="9" t="b">
        <f>IF(COUNT($F142:F142),EDATE(EDATE($Q142,1),0))</f>
        <v>0</v>
      </c>
      <c r="S142" s="9" t="b">
        <f>IF(COUNT($F142:F142),EDATE(EDATE($R142,1),0))</f>
        <v>0</v>
      </c>
      <c r="T142" s="9" t="b">
        <f>IF(COUNT($F142:F142),EDATE(EDATE($S142,1),0))</f>
        <v>0</v>
      </c>
      <c r="U142" s="9" t="b">
        <f>IF(COUNT($F142:F142),EDATE(EDATE($T142,1),0))</f>
        <v>0</v>
      </c>
      <c r="V142" s="9" t="b">
        <f>IF(COUNT($F142:F142),EDATE(EDATE($U142,1),0))</f>
        <v>0</v>
      </c>
      <c r="W142" s="9" t="b">
        <f>IF(COUNT($F142:F142),EDATE(EDATE($V142,1),0))</f>
        <v>0</v>
      </c>
      <c r="X142" s="9" t="b">
        <f>IF(COUNT($F142:F142),EDATE(EDATE($W142,1),0))</f>
        <v>0</v>
      </c>
      <c r="Y142" s="9" t="b">
        <f>IF(COUNT($F142:F142),EDATE(EDATE($X142,1),0))</f>
        <v>0</v>
      </c>
      <c r="Z142" s="9" t="b">
        <f>IF(COUNT($F142:F142),EDATE(EDATE($Y142,1),0))</f>
        <v>0</v>
      </c>
      <c r="AA142" s="9" t="b">
        <f>IF(COUNT($F142:F142),EDATE(EDATE($Z142,1),0))</f>
        <v>0</v>
      </c>
      <c r="AB142" s="9" t="b">
        <f>IF(COUNT($F142:F142),EDATE(EDATE($AA142,1),0))</f>
        <v>0</v>
      </c>
      <c r="AC142" s="9" t="b">
        <f>IF(COUNT($F142:F142),EDATE(EDATE($AB142,1),0))</f>
        <v>0</v>
      </c>
      <c r="AD142" s="9" t="b">
        <f>IF(COUNT($F142:F142),EDATE(EDATE($AC142,1),0))</f>
        <v>0</v>
      </c>
      <c r="AE142" s="9" t="b">
        <f>IF(COUNT($F142:F142),EDATE(EDATE($AD142,1),0))</f>
        <v>0</v>
      </c>
      <c r="AF142" s="9" t="b">
        <f>IF(COUNT($F142:F142),EDATE(EDATE($AE142,1),0))</f>
        <v>0</v>
      </c>
      <c r="AG142" s="9" t="b">
        <f>IF(COUNT($F142:F142),EDATE(EDATE($AF142,1),0))</f>
        <v>0</v>
      </c>
      <c r="AH142" s="9" t="b">
        <f>IF(COUNT($F142:F142),EDATE(EDATE($AG142,1),0))</f>
        <v>0</v>
      </c>
      <c r="AI142" s="9" t="b">
        <f>IF(COUNT($F142:F142),EDATE(EDATE($AH142,1),0))</f>
        <v>0</v>
      </c>
      <c r="AJ142" s="9" t="b">
        <f>IF(COUNT($F142:F142),EDATE(EDATE($AI142,1),0))</f>
        <v>0</v>
      </c>
      <c r="AK142" s="9" t="b">
        <f>IF(COUNT($F142:F142),EDATE(EDATE($AJ142,1),0))</f>
        <v>0</v>
      </c>
      <c r="AL142" s="9" t="b">
        <f>IF(COUNT($F142:F142),EDATE(EDATE($AK142,1),0))</f>
        <v>0</v>
      </c>
      <c r="AM142" s="9" t="b">
        <f>IF(COUNT($F142:F142),EDATE(EDATE($AL142,1),0))</f>
        <v>0</v>
      </c>
      <c r="AN142" s="9" t="b">
        <f>IF(COUNT($F142:F142),EDATE(EDATE($AM142,1),0))</f>
        <v>0</v>
      </c>
      <c r="AO142" s="9" t="b">
        <f>IF(COUNT($F142:F142),EDATE(EDATE($AN142,1),0))</f>
        <v>0</v>
      </c>
      <c r="AP142" s="9" t="b">
        <f>IF(COUNT($F142:F142),EDATE(EDATE($AO142,1),0))</f>
        <v>0</v>
      </c>
      <c r="AQ142" s="9" t="b">
        <f>IF(COUNT($F142:F142),EDATE(EDATE($AP142,1),0))</f>
        <v>0</v>
      </c>
      <c r="AR142" s="9" t="b">
        <f>IF(COUNT($F142:F142),EDATE(EDATE($AQ142,1),0))</f>
        <v>0</v>
      </c>
      <c r="AS142" s="9" t="b">
        <f>IF(COUNT($F142:F142),EDATE(EDATE($AR142,1),0))</f>
        <v>0</v>
      </c>
      <c r="AT142" s="9" t="b">
        <f>IF(COUNT($F142:F142),EDATE(EDATE($AS142,1),0))</f>
        <v>0</v>
      </c>
      <c r="AU142" s="9" t="b">
        <f>IF(COUNT($F142:F142),EDATE(EDATE($AT142,1),0))</f>
        <v>0</v>
      </c>
      <c r="AV142" s="9" t="b">
        <f>IF(COUNT($F142:F142),EDATE(EDATE($AU142,1),0))</f>
        <v>0</v>
      </c>
      <c r="AW142" s="9" t="b">
        <f>IF(COUNT($F142:F142),EDATE(EDATE($AV142,1),0))</f>
        <v>0</v>
      </c>
      <c r="AX142" s="9" t="b">
        <f>IF(COUNT($F142:F142),EDATE(EDATE($AW142,1),0))</f>
        <v>0</v>
      </c>
      <c r="AY142" s="9" t="b">
        <f>IF(COUNT($F142:F142),EDATE(EDATE($AX142,1),0))</f>
        <v>0</v>
      </c>
      <c r="AZ142" s="9" t="b">
        <f>IF(COUNT($F142:F142),EDATE(EDATE($AY142,1),0))</f>
        <v>0</v>
      </c>
      <c r="BA142" s="9" t="b">
        <f>IF(COUNT($F142:F142),EDATE(EDATE($AZ142,1),0))</f>
        <v>0</v>
      </c>
      <c r="BB142" s="9" t="b">
        <f>IF(COUNT($F142:F142),EDATE(EDATE($BA142,1),0))</f>
        <v>0</v>
      </c>
      <c r="BC142" s="9" t="b">
        <f>IF(COUNT($F142:F142),EDATE(EDATE($BB142,1),0))</f>
        <v>0</v>
      </c>
      <c r="BD142" s="9" t="b">
        <f>IF(COUNT($F142:F142),EDATE(EDATE($BC142,1),0))</f>
        <v>0</v>
      </c>
    </row>
    <row r="143" spans="1:56" ht="16.5" thickBot="1">
      <c r="A143" s="12">
        <v>142</v>
      </c>
      <c r="B143" s="3" t="s">
        <v>144</v>
      </c>
      <c r="C143" s="3"/>
      <c r="D143" s="3"/>
      <c r="E143" s="3"/>
      <c r="F143" s="3"/>
      <c r="G143" s="9" t="b">
        <f>IF(COUNT($F143:F143),EDATE(EDATE($F143,1),0))</f>
        <v>0</v>
      </c>
      <c r="H143" s="9" t="b">
        <f>IF(COUNT($F143:F144),EDATE(EDATE($G143,1),0))</f>
        <v>0</v>
      </c>
      <c r="I143" s="9" t="b">
        <f>IF(COUNT($F143:F144),EDATE(EDATE($H143,1),0))</f>
        <v>0</v>
      </c>
      <c r="J143" s="9" t="b">
        <f>IF(COUNT($F143:F143),EDATE(EDATE($I143,1),0))</f>
        <v>0</v>
      </c>
      <c r="K143" s="9" t="b">
        <f>IF(COUNT($F143:F143),EDATE(EDATE($J143,1),0))</f>
        <v>0</v>
      </c>
      <c r="L143" s="9" t="b">
        <f>IF(COUNT($F143:F143),EDATE(EDATE($K143,1),0))</f>
        <v>0</v>
      </c>
      <c r="M143" s="9" t="b">
        <f>IF(COUNT($F143:F143),EDATE(EDATE($L143,1),0))</f>
        <v>0</v>
      </c>
      <c r="N143" s="9" t="b">
        <f>IF(COUNT($F143:F143),EDATE(EDATE($M143,1),0))</f>
        <v>0</v>
      </c>
      <c r="O143" s="9" t="b">
        <f>IF(COUNT($F143:F143),EDATE(EDATE($N143,1),0))</f>
        <v>0</v>
      </c>
      <c r="P143" s="9" t="b">
        <f>IF(COUNT($F143:F143),EDATE(EDATE($O143,1),0))</f>
        <v>0</v>
      </c>
      <c r="Q143" s="9" t="b">
        <f>IF(COUNT($F143:F143),EDATE(EDATE($P143,1),0))</f>
        <v>0</v>
      </c>
      <c r="R143" s="9" t="b">
        <f>IF(COUNT($F143:F143),EDATE(EDATE($Q143,1),0))</f>
        <v>0</v>
      </c>
      <c r="S143" s="9" t="b">
        <f>IF(COUNT($F143:F143),EDATE(EDATE($R143,1),0))</f>
        <v>0</v>
      </c>
      <c r="T143" s="9" t="b">
        <f>IF(COUNT($F143:F143),EDATE(EDATE($S143,1),0))</f>
        <v>0</v>
      </c>
      <c r="U143" s="9" t="b">
        <f>IF(COUNT($F143:F143),EDATE(EDATE($T143,1),0))</f>
        <v>0</v>
      </c>
      <c r="V143" s="9" t="b">
        <f>IF(COUNT($F143:F143),EDATE(EDATE($U143,1),0))</f>
        <v>0</v>
      </c>
      <c r="W143" s="9" t="b">
        <f>IF(COUNT($F143:F143),EDATE(EDATE($V143,1),0))</f>
        <v>0</v>
      </c>
      <c r="X143" s="9" t="b">
        <f>IF(COUNT($F143:F143),EDATE(EDATE($W143,1),0))</f>
        <v>0</v>
      </c>
      <c r="Y143" s="9" t="b">
        <f>IF(COUNT($F143:F143),EDATE(EDATE($X143,1),0))</f>
        <v>0</v>
      </c>
      <c r="Z143" s="9" t="b">
        <f>IF(COUNT($F143:F143),EDATE(EDATE($Y143,1),0))</f>
        <v>0</v>
      </c>
      <c r="AA143" s="9" t="b">
        <f>IF(COUNT($F143:F143),EDATE(EDATE($Z143,1),0))</f>
        <v>0</v>
      </c>
      <c r="AB143" s="9" t="b">
        <f>IF(COUNT($F143:F143),EDATE(EDATE($AA143,1),0))</f>
        <v>0</v>
      </c>
      <c r="AC143" s="9" t="b">
        <f>IF(COUNT($F143:F143),EDATE(EDATE($AB143,1),0))</f>
        <v>0</v>
      </c>
      <c r="AD143" s="9" t="b">
        <f>IF(COUNT($F143:F143),EDATE(EDATE($AC143,1),0))</f>
        <v>0</v>
      </c>
      <c r="AE143" s="9" t="b">
        <f>IF(COUNT($F143:F143),EDATE(EDATE($AD143,1),0))</f>
        <v>0</v>
      </c>
      <c r="AF143" s="9" t="b">
        <f>IF(COUNT($F143:F143),EDATE(EDATE($AE143,1),0))</f>
        <v>0</v>
      </c>
      <c r="AG143" s="9" t="b">
        <f>IF(COUNT($F143:F143),EDATE(EDATE($AF143,1),0))</f>
        <v>0</v>
      </c>
      <c r="AH143" s="9" t="b">
        <f>IF(COUNT($F143:F143),EDATE(EDATE($AG143,1),0))</f>
        <v>0</v>
      </c>
      <c r="AI143" s="9" t="b">
        <f>IF(COUNT($F143:F143),EDATE(EDATE($AH143,1),0))</f>
        <v>0</v>
      </c>
      <c r="AJ143" s="9" t="b">
        <f>IF(COUNT($F143:F143),EDATE(EDATE($AI143,1),0))</f>
        <v>0</v>
      </c>
      <c r="AK143" s="9" t="b">
        <f>IF(COUNT($F143:F143),EDATE(EDATE($AJ143,1),0))</f>
        <v>0</v>
      </c>
      <c r="AL143" s="9" t="b">
        <f>IF(COUNT($F143:F143),EDATE(EDATE($AK143,1),0))</f>
        <v>0</v>
      </c>
      <c r="AM143" s="9" t="b">
        <f>IF(COUNT($F143:F143),EDATE(EDATE($AL143,1),0))</f>
        <v>0</v>
      </c>
      <c r="AN143" s="9" t="b">
        <f>IF(COUNT($F143:F143),EDATE(EDATE($AM143,1),0))</f>
        <v>0</v>
      </c>
      <c r="AO143" s="9" t="b">
        <f>IF(COUNT($F143:F143),EDATE(EDATE($AN143,1),0))</f>
        <v>0</v>
      </c>
      <c r="AP143" s="9" t="b">
        <f>IF(COUNT($F143:F143),EDATE(EDATE($AO143,1),0))</f>
        <v>0</v>
      </c>
      <c r="AQ143" s="9" t="b">
        <f>IF(COUNT($F143:F143),EDATE(EDATE($AP143,1),0))</f>
        <v>0</v>
      </c>
      <c r="AR143" s="9" t="b">
        <f>IF(COUNT($F143:F143),EDATE(EDATE($AQ143,1),0))</f>
        <v>0</v>
      </c>
      <c r="AS143" s="9" t="b">
        <f>IF(COUNT($F143:F143),EDATE(EDATE($AR143,1),0))</f>
        <v>0</v>
      </c>
      <c r="AT143" s="9" t="b">
        <f>IF(COUNT($F143:F143),EDATE(EDATE($AS143,1),0))</f>
        <v>0</v>
      </c>
      <c r="AU143" s="9" t="b">
        <f>IF(COUNT($F143:F143),EDATE(EDATE($AT143,1),0))</f>
        <v>0</v>
      </c>
      <c r="AV143" s="9" t="b">
        <f>IF(COUNT($F143:F143),EDATE(EDATE($AU143,1),0))</f>
        <v>0</v>
      </c>
      <c r="AW143" s="9" t="b">
        <f>IF(COUNT($F143:F143),EDATE(EDATE($AV143,1),0))</f>
        <v>0</v>
      </c>
      <c r="AX143" s="9" t="b">
        <f>IF(COUNT($F143:F143),EDATE(EDATE($AW143,1),0))</f>
        <v>0</v>
      </c>
      <c r="AY143" s="9" t="b">
        <f>IF(COUNT($F143:F143),EDATE(EDATE($AX143,1),0))</f>
        <v>0</v>
      </c>
      <c r="AZ143" s="9" t="b">
        <f>IF(COUNT($F143:F143),EDATE(EDATE($AY143,1),0))</f>
        <v>0</v>
      </c>
      <c r="BA143" s="9" t="b">
        <f>IF(COUNT($F143:F143),EDATE(EDATE($AZ143,1),0))</f>
        <v>0</v>
      </c>
      <c r="BB143" s="9" t="b">
        <f>IF(COUNT($F143:F143),EDATE(EDATE($BA143,1),0))</f>
        <v>0</v>
      </c>
      <c r="BC143" s="9" t="b">
        <f>IF(COUNT($F143:F143),EDATE(EDATE($BB143,1),0))</f>
        <v>0</v>
      </c>
      <c r="BD143" s="9" t="b">
        <f>IF(COUNT($F143:F143),EDATE(EDATE($BC143,1),0))</f>
        <v>0</v>
      </c>
    </row>
    <row r="144" spans="1:56" ht="16.5" thickBot="1">
      <c r="A144" s="12">
        <v>143</v>
      </c>
      <c r="B144" s="3" t="s">
        <v>145</v>
      </c>
      <c r="C144" s="3"/>
      <c r="D144" s="3"/>
      <c r="E144" s="3"/>
      <c r="F144" s="3"/>
      <c r="G144" s="9" t="b">
        <f>IF(COUNT($F144:F144),EDATE(EDATE($F144,1),0))</f>
        <v>0</v>
      </c>
      <c r="H144" s="9" t="b">
        <f>IF(COUNT($F144:F145),EDATE(EDATE($G144,1),0))</f>
        <v>0</v>
      </c>
      <c r="I144" s="9" t="b">
        <f>IF(COUNT($F144:F145),EDATE(EDATE($H144,1),0))</f>
        <v>0</v>
      </c>
      <c r="J144" s="9" t="b">
        <f>IF(COUNT($F144:F144),EDATE(EDATE($I144,1),0))</f>
        <v>0</v>
      </c>
      <c r="K144" s="9" t="b">
        <f>IF(COUNT($F144:F144),EDATE(EDATE($J144,1),0))</f>
        <v>0</v>
      </c>
      <c r="L144" s="9" t="b">
        <f>IF(COUNT($F144:F144),EDATE(EDATE($K144,1),0))</f>
        <v>0</v>
      </c>
      <c r="M144" s="9" t="b">
        <f>IF(COUNT($F144:F144),EDATE(EDATE($L144,1),0))</f>
        <v>0</v>
      </c>
      <c r="N144" s="9" t="b">
        <f>IF(COUNT($F144:F144),EDATE(EDATE($M144,1),0))</f>
        <v>0</v>
      </c>
      <c r="O144" s="9" t="b">
        <f>IF(COUNT($F144:F144),EDATE(EDATE($N144,1),0))</f>
        <v>0</v>
      </c>
      <c r="P144" s="9" t="b">
        <f>IF(COUNT($F144:F144),EDATE(EDATE($O144,1),0))</f>
        <v>0</v>
      </c>
      <c r="Q144" s="9" t="b">
        <f>IF(COUNT($F144:F144),EDATE(EDATE($P144,1),0))</f>
        <v>0</v>
      </c>
      <c r="R144" s="9" t="b">
        <f>IF(COUNT($F144:F144),EDATE(EDATE($Q144,1),0))</f>
        <v>0</v>
      </c>
      <c r="S144" s="9" t="b">
        <f>IF(COUNT($F144:F144),EDATE(EDATE($R144,1),0))</f>
        <v>0</v>
      </c>
      <c r="T144" s="9" t="b">
        <f>IF(COUNT($F144:F144),EDATE(EDATE($S144,1),0))</f>
        <v>0</v>
      </c>
      <c r="U144" s="9" t="b">
        <f>IF(COUNT($F144:F144),EDATE(EDATE($T144,1),0))</f>
        <v>0</v>
      </c>
      <c r="V144" s="9" t="b">
        <f>IF(COUNT($F144:F144),EDATE(EDATE($U144,1),0))</f>
        <v>0</v>
      </c>
      <c r="W144" s="9" t="b">
        <f>IF(COUNT($F144:F144),EDATE(EDATE($V144,1),0))</f>
        <v>0</v>
      </c>
      <c r="X144" s="9" t="b">
        <f>IF(COUNT($F144:F144),EDATE(EDATE($W144,1),0))</f>
        <v>0</v>
      </c>
      <c r="Y144" s="9" t="b">
        <f>IF(COUNT($F144:F144),EDATE(EDATE($X144,1),0))</f>
        <v>0</v>
      </c>
      <c r="Z144" s="9" t="b">
        <f>IF(COUNT($F144:F144),EDATE(EDATE($Y144,1),0))</f>
        <v>0</v>
      </c>
      <c r="AA144" s="9" t="b">
        <f>IF(COUNT($F144:F144),EDATE(EDATE($Z144,1),0))</f>
        <v>0</v>
      </c>
      <c r="AB144" s="9" t="b">
        <f>IF(COUNT($F144:F144),EDATE(EDATE($AA144,1),0))</f>
        <v>0</v>
      </c>
      <c r="AC144" s="9" t="b">
        <f>IF(COUNT($F144:F144),EDATE(EDATE($AB144,1),0))</f>
        <v>0</v>
      </c>
      <c r="AD144" s="9" t="b">
        <f>IF(COUNT($F144:F144),EDATE(EDATE($AC144,1),0))</f>
        <v>0</v>
      </c>
      <c r="AE144" s="9" t="b">
        <f>IF(COUNT($F144:F144),EDATE(EDATE($AD144,1),0))</f>
        <v>0</v>
      </c>
      <c r="AF144" s="9" t="b">
        <f>IF(COUNT($F144:F144),EDATE(EDATE($AE144,1),0))</f>
        <v>0</v>
      </c>
      <c r="AG144" s="9" t="b">
        <f>IF(COUNT($F144:F144),EDATE(EDATE($AF144,1),0))</f>
        <v>0</v>
      </c>
      <c r="AH144" s="9" t="b">
        <f>IF(COUNT($F144:F144),EDATE(EDATE($AG144,1),0))</f>
        <v>0</v>
      </c>
      <c r="AI144" s="9" t="b">
        <f>IF(COUNT($F144:F144),EDATE(EDATE($AH144,1),0))</f>
        <v>0</v>
      </c>
      <c r="AJ144" s="9" t="b">
        <f>IF(COUNT($F144:F144),EDATE(EDATE($AI144,1),0))</f>
        <v>0</v>
      </c>
      <c r="AK144" s="9" t="b">
        <f>IF(COUNT($F144:F144),EDATE(EDATE($AJ144,1),0))</f>
        <v>0</v>
      </c>
      <c r="AL144" s="9" t="b">
        <f>IF(COUNT($F144:F144),EDATE(EDATE($AK144,1),0))</f>
        <v>0</v>
      </c>
      <c r="AM144" s="9" t="b">
        <f>IF(COUNT($F144:F144),EDATE(EDATE($AL144,1),0))</f>
        <v>0</v>
      </c>
      <c r="AN144" s="9" t="b">
        <f>IF(COUNT($F144:F144),EDATE(EDATE($AM144,1),0))</f>
        <v>0</v>
      </c>
      <c r="AO144" s="9" t="b">
        <f>IF(COUNT($F144:F144),EDATE(EDATE($AN144,1),0))</f>
        <v>0</v>
      </c>
      <c r="AP144" s="9" t="b">
        <f>IF(COUNT($F144:F144),EDATE(EDATE($AO144,1),0))</f>
        <v>0</v>
      </c>
      <c r="AQ144" s="9" t="b">
        <f>IF(COUNT($F144:F144),EDATE(EDATE($AP144,1),0))</f>
        <v>0</v>
      </c>
      <c r="AR144" s="9" t="b">
        <f>IF(COUNT($F144:F144),EDATE(EDATE($AQ144,1),0))</f>
        <v>0</v>
      </c>
      <c r="AS144" s="9" t="b">
        <f>IF(COUNT($F144:F144),EDATE(EDATE($AR144,1),0))</f>
        <v>0</v>
      </c>
      <c r="AT144" s="9" t="b">
        <f>IF(COUNT($F144:F144),EDATE(EDATE($AS144,1),0))</f>
        <v>0</v>
      </c>
      <c r="AU144" s="9" t="b">
        <f>IF(COUNT($F144:F144),EDATE(EDATE($AT144,1),0))</f>
        <v>0</v>
      </c>
      <c r="AV144" s="9" t="b">
        <f>IF(COUNT($F144:F144),EDATE(EDATE($AU144,1),0))</f>
        <v>0</v>
      </c>
      <c r="AW144" s="9" t="b">
        <f>IF(COUNT($F144:F144),EDATE(EDATE($AV144,1),0))</f>
        <v>0</v>
      </c>
      <c r="AX144" s="9" t="b">
        <f>IF(COUNT($F144:F144),EDATE(EDATE($AW144,1),0))</f>
        <v>0</v>
      </c>
      <c r="AY144" s="9" t="b">
        <f>IF(COUNT($F144:F144),EDATE(EDATE($AX144,1),0))</f>
        <v>0</v>
      </c>
      <c r="AZ144" s="9" t="b">
        <f>IF(COUNT($F144:F144),EDATE(EDATE($AY144,1),0))</f>
        <v>0</v>
      </c>
      <c r="BA144" s="9" t="b">
        <f>IF(COUNT($F144:F144),EDATE(EDATE($AZ144,1),0))</f>
        <v>0</v>
      </c>
      <c r="BB144" s="9" t="b">
        <f>IF(COUNT($F144:F144),EDATE(EDATE($BA144,1),0))</f>
        <v>0</v>
      </c>
      <c r="BC144" s="9" t="b">
        <f>IF(COUNT($F144:F144),EDATE(EDATE($BB144,1),0))</f>
        <v>0</v>
      </c>
      <c r="BD144" s="9" t="b">
        <f>IF(COUNT($F144:F144),EDATE(EDATE($BC144,1),0))</f>
        <v>0</v>
      </c>
    </row>
    <row r="145" spans="1:56" ht="16.5" thickBot="1">
      <c r="A145" s="12">
        <v>144</v>
      </c>
      <c r="B145" s="3" t="s">
        <v>146</v>
      </c>
      <c r="C145" s="3"/>
      <c r="D145" s="3"/>
      <c r="E145" s="3"/>
      <c r="F145" s="3"/>
      <c r="G145" s="9" t="b">
        <f>IF(COUNT($F145:F145),EDATE(EDATE($F145,1),0))</f>
        <v>0</v>
      </c>
      <c r="H145" s="9" t="b">
        <f>IF(COUNT($F145:F146),EDATE(EDATE($G145,1),0))</f>
        <v>0</v>
      </c>
      <c r="I145" s="9" t="b">
        <f>IF(COUNT($F145:F146),EDATE(EDATE($H145,1),0))</f>
        <v>0</v>
      </c>
      <c r="J145" s="9" t="b">
        <f>IF(COUNT($F145:F145),EDATE(EDATE($I145,1),0))</f>
        <v>0</v>
      </c>
      <c r="K145" s="9" t="b">
        <f>IF(COUNT($F145:F145),EDATE(EDATE($J145,1),0))</f>
        <v>0</v>
      </c>
      <c r="L145" s="9" t="b">
        <f>IF(COUNT($F145:F145),EDATE(EDATE($K145,1),0))</f>
        <v>0</v>
      </c>
      <c r="M145" s="9" t="b">
        <f>IF(COUNT($F145:F145),EDATE(EDATE($L145,1),0))</f>
        <v>0</v>
      </c>
      <c r="N145" s="9" t="b">
        <f>IF(COUNT($F145:F145),EDATE(EDATE($M145,1),0))</f>
        <v>0</v>
      </c>
      <c r="O145" s="9" t="b">
        <f>IF(COUNT($F145:F145),EDATE(EDATE($N145,1),0))</f>
        <v>0</v>
      </c>
      <c r="P145" s="9" t="b">
        <f>IF(COUNT($F145:F145),EDATE(EDATE($O145,1),0))</f>
        <v>0</v>
      </c>
      <c r="Q145" s="9" t="b">
        <f>IF(COUNT($F145:F145),EDATE(EDATE($P145,1),0))</f>
        <v>0</v>
      </c>
      <c r="R145" s="9" t="b">
        <f>IF(COUNT($F145:F145),EDATE(EDATE($Q145,1),0))</f>
        <v>0</v>
      </c>
      <c r="S145" s="9" t="b">
        <f>IF(COUNT($F145:F145),EDATE(EDATE($R145,1),0))</f>
        <v>0</v>
      </c>
      <c r="T145" s="9" t="b">
        <f>IF(COUNT($F145:F145),EDATE(EDATE($S145,1),0))</f>
        <v>0</v>
      </c>
      <c r="U145" s="9" t="b">
        <f>IF(COUNT($F145:F145),EDATE(EDATE($T145,1),0))</f>
        <v>0</v>
      </c>
      <c r="V145" s="9" t="b">
        <f>IF(COUNT($F145:F145),EDATE(EDATE($U145,1),0))</f>
        <v>0</v>
      </c>
      <c r="W145" s="9" t="b">
        <f>IF(COUNT($F145:F145),EDATE(EDATE($V145,1),0))</f>
        <v>0</v>
      </c>
      <c r="X145" s="9" t="b">
        <f>IF(COUNT($F145:F145),EDATE(EDATE($W145,1),0))</f>
        <v>0</v>
      </c>
      <c r="Y145" s="9" t="b">
        <f>IF(COUNT($F145:F145),EDATE(EDATE($X145,1),0))</f>
        <v>0</v>
      </c>
      <c r="Z145" s="9" t="b">
        <f>IF(COUNT($F145:F145),EDATE(EDATE($Y145,1),0))</f>
        <v>0</v>
      </c>
      <c r="AA145" s="9" t="b">
        <f>IF(COUNT($F145:F145),EDATE(EDATE($Z145,1),0))</f>
        <v>0</v>
      </c>
      <c r="AB145" s="9" t="b">
        <f>IF(COUNT($F145:F145),EDATE(EDATE($AA145,1),0))</f>
        <v>0</v>
      </c>
      <c r="AC145" s="9" t="b">
        <f>IF(COUNT($F145:F145),EDATE(EDATE($AB145,1),0))</f>
        <v>0</v>
      </c>
      <c r="AD145" s="9" t="b">
        <f>IF(COUNT($F145:F145),EDATE(EDATE($AC145,1),0))</f>
        <v>0</v>
      </c>
      <c r="AE145" s="9" t="b">
        <f>IF(COUNT($F145:F145),EDATE(EDATE($AD145,1),0))</f>
        <v>0</v>
      </c>
      <c r="AF145" s="9" t="b">
        <f>IF(COUNT($F145:F145),EDATE(EDATE($AE145,1),0))</f>
        <v>0</v>
      </c>
      <c r="AG145" s="9" t="b">
        <f>IF(COUNT($F145:F145),EDATE(EDATE($AF145,1),0))</f>
        <v>0</v>
      </c>
      <c r="AH145" s="9" t="b">
        <f>IF(COUNT($F145:F145),EDATE(EDATE($AG145,1),0))</f>
        <v>0</v>
      </c>
      <c r="AI145" s="9" t="b">
        <f>IF(COUNT($F145:F145),EDATE(EDATE($AH145,1),0))</f>
        <v>0</v>
      </c>
      <c r="AJ145" s="9" t="b">
        <f>IF(COUNT($F145:F145),EDATE(EDATE($AI145,1),0))</f>
        <v>0</v>
      </c>
      <c r="AK145" s="9" t="b">
        <f>IF(COUNT($F145:F145),EDATE(EDATE($AJ145,1),0))</f>
        <v>0</v>
      </c>
      <c r="AL145" s="9" t="b">
        <f>IF(COUNT($F145:F145),EDATE(EDATE($AK145,1),0))</f>
        <v>0</v>
      </c>
      <c r="AM145" s="9" t="b">
        <f>IF(COUNT($F145:F145),EDATE(EDATE($AL145,1),0))</f>
        <v>0</v>
      </c>
      <c r="AN145" s="9" t="b">
        <f>IF(COUNT($F145:F145),EDATE(EDATE($AM145,1),0))</f>
        <v>0</v>
      </c>
      <c r="AO145" s="9" t="b">
        <f>IF(COUNT($F145:F145),EDATE(EDATE($AN145,1),0))</f>
        <v>0</v>
      </c>
      <c r="AP145" s="9" t="b">
        <f>IF(COUNT($F145:F145),EDATE(EDATE($AO145,1),0))</f>
        <v>0</v>
      </c>
      <c r="AQ145" s="9" t="b">
        <f>IF(COUNT($F145:F145),EDATE(EDATE($AP145,1),0))</f>
        <v>0</v>
      </c>
      <c r="AR145" s="9" t="b">
        <f>IF(COUNT($F145:F145),EDATE(EDATE($AQ145,1),0))</f>
        <v>0</v>
      </c>
      <c r="AS145" s="9" t="b">
        <f>IF(COUNT($F145:F145),EDATE(EDATE($AR145,1),0))</f>
        <v>0</v>
      </c>
      <c r="AT145" s="9" t="b">
        <f>IF(COUNT($F145:F145),EDATE(EDATE($AS145,1),0))</f>
        <v>0</v>
      </c>
      <c r="AU145" s="9" t="b">
        <f>IF(COUNT($F145:F145),EDATE(EDATE($AT145,1),0))</f>
        <v>0</v>
      </c>
      <c r="AV145" s="9" t="b">
        <f>IF(COUNT($F145:F145),EDATE(EDATE($AU145,1),0))</f>
        <v>0</v>
      </c>
      <c r="AW145" s="9" t="b">
        <f>IF(COUNT($F145:F145),EDATE(EDATE($AV145,1),0))</f>
        <v>0</v>
      </c>
      <c r="AX145" s="9" t="b">
        <f>IF(COUNT($F145:F145),EDATE(EDATE($AW145,1),0))</f>
        <v>0</v>
      </c>
      <c r="AY145" s="9" t="b">
        <f>IF(COUNT($F145:F145),EDATE(EDATE($AX145,1),0))</f>
        <v>0</v>
      </c>
      <c r="AZ145" s="9" t="b">
        <f>IF(COUNT($F145:F145),EDATE(EDATE($AY145,1),0))</f>
        <v>0</v>
      </c>
      <c r="BA145" s="9" t="b">
        <f>IF(COUNT($F145:F145),EDATE(EDATE($AZ145,1),0))</f>
        <v>0</v>
      </c>
      <c r="BB145" s="9" t="b">
        <f>IF(COUNT($F145:F145),EDATE(EDATE($BA145,1),0))</f>
        <v>0</v>
      </c>
      <c r="BC145" s="9" t="b">
        <f>IF(COUNT($F145:F145),EDATE(EDATE($BB145,1),0))</f>
        <v>0</v>
      </c>
      <c r="BD145" s="9" t="b">
        <f>IF(COUNT($F145:F145),EDATE(EDATE($BC145,1),0))</f>
        <v>0</v>
      </c>
    </row>
    <row r="146" spans="1:56" ht="16.5" thickBot="1">
      <c r="A146" s="12">
        <v>145</v>
      </c>
      <c r="B146" s="3" t="s">
        <v>147</v>
      </c>
      <c r="C146" s="3"/>
      <c r="D146" s="3"/>
      <c r="E146" s="3"/>
      <c r="F146" s="3"/>
      <c r="G146" s="9" t="b">
        <f>IF(COUNT($F146:F146),EDATE(EDATE($F146,1),0))</f>
        <v>0</v>
      </c>
      <c r="H146" s="9" t="b">
        <f>IF(COUNT($F146:F147),EDATE(EDATE($G146,1),0))</f>
        <v>0</v>
      </c>
      <c r="I146" s="9" t="b">
        <f>IF(COUNT($F146:F147),EDATE(EDATE($H146,1),0))</f>
        <v>0</v>
      </c>
      <c r="J146" s="9" t="b">
        <f>IF(COUNT($F146:F146),EDATE(EDATE($I146,1),0))</f>
        <v>0</v>
      </c>
      <c r="K146" s="9" t="b">
        <f>IF(COUNT($F146:F146),EDATE(EDATE($J146,1),0))</f>
        <v>0</v>
      </c>
      <c r="L146" s="9" t="b">
        <f>IF(COUNT($F146:F146),EDATE(EDATE($K146,1),0))</f>
        <v>0</v>
      </c>
      <c r="M146" s="9" t="b">
        <f>IF(COUNT($F146:F146),EDATE(EDATE($L146,1),0))</f>
        <v>0</v>
      </c>
      <c r="N146" s="9" t="b">
        <f>IF(COUNT($F146:F146),EDATE(EDATE($M146,1),0))</f>
        <v>0</v>
      </c>
      <c r="O146" s="9" t="b">
        <f>IF(COUNT($F146:F146),EDATE(EDATE($N146,1),0))</f>
        <v>0</v>
      </c>
      <c r="P146" s="9" t="b">
        <f>IF(COUNT($F146:F146),EDATE(EDATE($O146,1),0))</f>
        <v>0</v>
      </c>
      <c r="Q146" s="9" t="b">
        <f>IF(COUNT($F146:F146),EDATE(EDATE($P146,1),0))</f>
        <v>0</v>
      </c>
      <c r="R146" s="9" t="b">
        <f>IF(COUNT($F146:F146),EDATE(EDATE($Q146,1),0))</f>
        <v>0</v>
      </c>
      <c r="S146" s="9" t="b">
        <f>IF(COUNT($F146:F146),EDATE(EDATE($R146,1),0))</f>
        <v>0</v>
      </c>
      <c r="T146" s="9" t="b">
        <f>IF(COUNT($F146:F146),EDATE(EDATE($S146,1),0))</f>
        <v>0</v>
      </c>
      <c r="U146" s="9" t="b">
        <f>IF(COUNT($F146:F146),EDATE(EDATE($T146,1),0))</f>
        <v>0</v>
      </c>
      <c r="V146" s="9" t="b">
        <f>IF(COUNT($F146:F146),EDATE(EDATE($U146,1),0))</f>
        <v>0</v>
      </c>
      <c r="W146" s="9" t="b">
        <f>IF(COUNT($F146:F146),EDATE(EDATE($V146,1),0))</f>
        <v>0</v>
      </c>
      <c r="X146" s="9" t="b">
        <f>IF(COUNT($F146:F146),EDATE(EDATE($W146,1),0))</f>
        <v>0</v>
      </c>
      <c r="Y146" s="9" t="b">
        <f>IF(COUNT($F146:F146),EDATE(EDATE($X146,1),0))</f>
        <v>0</v>
      </c>
      <c r="Z146" s="9" t="b">
        <f>IF(COUNT($F146:F146),EDATE(EDATE($Y146,1),0))</f>
        <v>0</v>
      </c>
      <c r="AA146" s="9" t="b">
        <f>IF(COUNT($F146:F146),EDATE(EDATE($Z146,1),0))</f>
        <v>0</v>
      </c>
      <c r="AB146" s="9" t="b">
        <f>IF(COUNT($F146:F146),EDATE(EDATE($AA146,1),0))</f>
        <v>0</v>
      </c>
      <c r="AC146" s="9" t="b">
        <f>IF(COUNT($F146:F146),EDATE(EDATE($AB146,1),0))</f>
        <v>0</v>
      </c>
      <c r="AD146" s="9" t="b">
        <f>IF(COUNT($F146:F146),EDATE(EDATE($AC146,1),0))</f>
        <v>0</v>
      </c>
      <c r="AE146" s="9" t="b">
        <f>IF(COUNT($F146:F146),EDATE(EDATE($AD146,1),0))</f>
        <v>0</v>
      </c>
      <c r="AF146" s="9" t="b">
        <f>IF(COUNT($F146:F146),EDATE(EDATE($AE146,1),0))</f>
        <v>0</v>
      </c>
      <c r="AG146" s="9" t="b">
        <f>IF(COUNT($F146:F146),EDATE(EDATE($AF146,1),0))</f>
        <v>0</v>
      </c>
      <c r="AH146" s="9" t="b">
        <f>IF(COUNT($F146:F146),EDATE(EDATE($AG146,1),0))</f>
        <v>0</v>
      </c>
      <c r="AI146" s="9" t="b">
        <f>IF(COUNT($F146:F146),EDATE(EDATE($AH146,1),0))</f>
        <v>0</v>
      </c>
      <c r="AJ146" s="9" t="b">
        <f>IF(COUNT($F146:F146),EDATE(EDATE($AI146,1),0))</f>
        <v>0</v>
      </c>
      <c r="AK146" s="9" t="b">
        <f>IF(COUNT($F146:F146),EDATE(EDATE($AJ146,1),0))</f>
        <v>0</v>
      </c>
      <c r="AL146" s="9" t="b">
        <f>IF(COUNT($F146:F146),EDATE(EDATE($AK146,1),0))</f>
        <v>0</v>
      </c>
      <c r="AM146" s="9" t="b">
        <f>IF(COUNT($F146:F146),EDATE(EDATE($AL146,1),0))</f>
        <v>0</v>
      </c>
      <c r="AN146" s="9" t="b">
        <f>IF(COUNT($F146:F146),EDATE(EDATE($AM146,1),0))</f>
        <v>0</v>
      </c>
      <c r="AO146" s="9" t="b">
        <f>IF(COUNT($F146:F146),EDATE(EDATE($AN146,1),0))</f>
        <v>0</v>
      </c>
      <c r="AP146" s="9" t="b">
        <f>IF(COUNT($F146:F146),EDATE(EDATE($AO146,1),0))</f>
        <v>0</v>
      </c>
      <c r="AQ146" s="9" t="b">
        <f>IF(COUNT($F146:F146),EDATE(EDATE($AP146,1),0))</f>
        <v>0</v>
      </c>
      <c r="AR146" s="9" t="b">
        <f>IF(COUNT($F146:F146),EDATE(EDATE($AQ146,1),0))</f>
        <v>0</v>
      </c>
      <c r="AS146" s="9" t="b">
        <f>IF(COUNT($F146:F146),EDATE(EDATE($AR146,1),0))</f>
        <v>0</v>
      </c>
      <c r="AT146" s="9" t="b">
        <f>IF(COUNT($F146:F146),EDATE(EDATE($AS146,1),0))</f>
        <v>0</v>
      </c>
      <c r="AU146" s="9" t="b">
        <f>IF(COUNT($F146:F146),EDATE(EDATE($AT146,1),0))</f>
        <v>0</v>
      </c>
      <c r="AV146" s="9" t="b">
        <f>IF(COUNT($F146:F146),EDATE(EDATE($AU146,1),0))</f>
        <v>0</v>
      </c>
      <c r="AW146" s="9" t="b">
        <f>IF(COUNT($F146:F146),EDATE(EDATE($AV146,1),0))</f>
        <v>0</v>
      </c>
      <c r="AX146" s="9" t="b">
        <f>IF(COUNT($F146:F146),EDATE(EDATE($AW146,1),0))</f>
        <v>0</v>
      </c>
      <c r="AY146" s="9" t="b">
        <f>IF(COUNT($F146:F146),EDATE(EDATE($AX146,1),0))</f>
        <v>0</v>
      </c>
      <c r="AZ146" s="9" t="b">
        <f>IF(COUNT($F146:F146),EDATE(EDATE($AY146,1),0))</f>
        <v>0</v>
      </c>
      <c r="BA146" s="9" t="b">
        <f>IF(COUNT($F146:F146),EDATE(EDATE($AZ146,1),0))</f>
        <v>0</v>
      </c>
      <c r="BB146" s="9" t="b">
        <f>IF(COUNT($F146:F146),EDATE(EDATE($BA146,1),0))</f>
        <v>0</v>
      </c>
      <c r="BC146" s="9" t="b">
        <f>IF(COUNT($F146:F146),EDATE(EDATE($BB146,1),0))</f>
        <v>0</v>
      </c>
      <c r="BD146" s="9" t="b">
        <f>IF(COUNT($F146:F146),EDATE(EDATE($BC146,1),0))</f>
        <v>0</v>
      </c>
    </row>
    <row r="147" spans="1:56" ht="16.5" thickBot="1">
      <c r="A147" s="12">
        <v>146</v>
      </c>
      <c r="B147" s="3" t="s">
        <v>148</v>
      </c>
      <c r="C147" s="3"/>
      <c r="D147" s="3"/>
      <c r="E147" s="3"/>
      <c r="F147" s="3"/>
      <c r="G147" s="9" t="b">
        <f>IF(COUNT($F147:F147),EDATE(EDATE($F147,1),0))</f>
        <v>0</v>
      </c>
      <c r="H147" s="9" t="b">
        <f>IF(COUNT($F147:F148),EDATE(EDATE($G147,1),0))</f>
        <v>0</v>
      </c>
      <c r="I147" s="9" t="b">
        <f>IF(COUNT($F147:F148),EDATE(EDATE($H147,1),0))</f>
        <v>0</v>
      </c>
      <c r="J147" s="9" t="b">
        <f>IF(COUNT($F147:F147),EDATE(EDATE($I147,1),0))</f>
        <v>0</v>
      </c>
      <c r="K147" s="9" t="b">
        <f>IF(COUNT($F147:F147),EDATE(EDATE($J147,1),0))</f>
        <v>0</v>
      </c>
      <c r="L147" s="9" t="b">
        <f>IF(COUNT($F147:F147),EDATE(EDATE($K147,1),0))</f>
        <v>0</v>
      </c>
      <c r="M147" s="9" t="b">
        <f>IF(COUNT($F147:F147),EDATE(EDATE($L147,1),0))</f>
        <v>0</v>
      </c>
      <c r="N147" s="9" t="b">
        <f>IF(COUNT($F147:F147),EDATE(EDATE($M147,1),0))</f>
        <v>0</v>
      </c>
      <c r="O147" s="9" t="b">
        <f>IF(COUNT($F147:F147),EDATE(EDATE($N147,1),0))</f>
        <v>0</v>
      </c>
      <c r="P147" s="9" t="b">
        <f>IF(COUNT($F147:F147),EDATE(EDATE($O147,1),0))</f>
        <v>0</v>
      </c>
      <c r="Q147" s="9" t="b">
        <f>IF(COUNT($F147:F147),EDATE(EDATE($P147,1),0))</f>
        <v>0</v>
      </c>
      <c r="R147" s="9" t="b">
        <f>IF(COUNT($F147:F147),EDATE(EDATE($Q147,1),0))</f>
        <v>0</v>
      </c>
      <c r="S147" s="9" t="b">
        <f>IF(COUNT($F147:F147),EDATE(EDATE($R147,1),0))</f>
        <v>0</v>
      </c>
      <c r="T147" s="9" t="b">
        <f>IF(COUNT($F147:F147),EDATE(EDATE($S147,1),0))</f>
        <v>0</v>
      </c>
      <c r="U147" s="9" t="b">
        <f>IF(COUNT($F147:F147),EDATE(EDATE($T147,1),0))</f>
        <v>0</v>
      </c>
      <c r="V147" s="9" t="b">
        <f>IF(COUNT($F147:F147),EDATE(EDATE($U147,1),0))</f>
        <v>0</v>
      </c>
      <c r="W147" s="9" t="b">
        <f>IF(COUNT($F147:F147),EDATE(EDATE($V147,1),0))</f>
        <v>0</v>
      </c>
      <c r="X147" s="9" t="b">
        <f>IF(COUNT($F147:F147),EDATE(EDATE($W147,1),0))</f>
        <v>0</v>
      </c>
      <c r="Y147" s="9" t="b">
        <f>IF(COUNT($F147:F147),EDATE(EDATE($X147,1),0))</f>
        <v>0</v>
      </c>
      <c r="Z147" s="9" t="b">
        <f>IF(COUNT($F147:F147),EDATE(EDATE($Y147,1),0))</f>
        <v>0</v>
      </c>
      <c r="AA147" s="9" t="b">
        <f>IF(COUNT($F147:F147),EDATE(EDATE($Z147,1),0))</f>
        <v>0</v>
      </c>
      <c r="AB147" s="9" t="b">
        <f>IF(COUNT($F147:F147),EDATE(EDATE($AA147,1),0))</f>
        <v>0</v>
      </c>
      <c r="AC147" s="9" t="b">
        <f>IF(COUNT($F147:F147),EDATE(EDATE($AB147,1),0))</f>
        <v>0</v>
      </c>
      <c r="AD147" s="9" t="b">
        <f>IF(COUNT($F147:F147),EDATE(EDATE($AC147,1),0))</f>
        <v>0</v>
      </c>
      <c r="AE147" s="9" t="b">
        <f>IF(COUNT($F147:F147),EDATE(EDATE($AD147,1),0))</f>
        <v>0</v>
      </c>
      <c r="AF147" s="9" t="b">
        <f>IF(COUNT($F147:F147),EDATE(EDATE($AE147,1),0))</f>
        <v>0</v>
      </c>
      <c r="AG147" s="9" t="b">
        <f>IF(COUNT($F147:F147),EDATE(EDATE($AF147,1),0))</f>
        <v>0</v>
      </c>
      <c r="AH147" s="9" t="b">
        <f>IF(COUNT($F147:F147),EDATE(EDATE($AG147,1),0))</f>
        <v>0</v>
      </c>
      <c r="AI147" s="9" t="b">
        <f>IF(COUNT($F147:F147),EDATE(EDATE($AH147,1),0))</f>
        <v>0</v>
      </c>
      <c r="AJ147" s="9" t="b">
        <f>IF(COUNT($F147:F147),EDATE(EDATE($AI147,1),0))</f>
        <v>0</v>
      </c>
      <c r="AK147" s="9" t="b">
        <f>IF(COUNT($F147:F147),EDATE(EDATE($AJ147,1),0))</f>
        <v>0</v>
      </c>
      <c r="AL147" s="9" t="b">
        <f>IF(COUNT($F147:F147),EDATE(EDATE($AK147,1),0))</f>
        <v>0</v>
      </c>
      <c r="AM147" s="9" t="b">
        <f>IF(COUNT($F147:F147),EDATE(EDATE($AL147,1),0))</f>
        <v>0</v>
      </c>
      <c r="AN147" s="9" t="b">
        <f>IF(COUNT($F147:F147),EDATE(EDATE($AM147,1),0))</f>
        <v>0</v>
      </c>
      <c r="AO147" s="9" t="b">
        <f>IF(COUNT($F147:F147),EDATE(EDATE($AN147,1),0))</f>
        <v>0</v>
      </c>
      <c r="AP147" s="9" t="b">
        <f>IF(COUNT($F147:F147),EDATE(EDATE($AO147,1),0))</f>
        <v>0</v>
      </c>
      <c r="AQ147" s="9" t="b">
        <f>IF(COUNT($F147:F147),EDATE(EDATE($AP147,1),0))</f>
        <v>0</v>
      </c>
      <c r="AR147" s="9" t="b">
        <f>IF(COUNT($F147:F147),EDATE(EDATE($AQ147,1),0))</f>
        <v>0</v>
      </c>
      <c r="AS147" s="9" t="b">
        <f>IF(COUNT($F147:F147),EDATE(EDATE($AR147,1),0))</f>
        <v>0</v>
      </c>
      <c r="AT147" s="9" t="b">
        <f>IF(COUNT($F147:F147),EDATE(EDATE($AS147,1),0))</f>
        <v>0</v>
      </c>
      <c r="AU147" s="9" t="b">
        <f>IF(COUNT($F147:F147),EDATE(EDATE($AT147,1),0))</f>
        <v>0</v>
      </c>
      <c r="AV147" s="9" t="b">
        <f>IF(COUNT($F147:F147),EDATE(EDATE($AU147,1),0))</f>
        <v>0</v>
      </c>
      <c r="AW147" s="9" t="b">
        <f>IF(COUNT($F147:F147),EDATE(EDATE($AV147,1),0))</f>
        <v>0</v>
      </c>
      <c r="AX147" s="9" t="b">
        <f>IF(COUNT($F147:F147),EDATE(EDATE($AW147,1),0))</f>
        <v>0</v>
      </c>
      <c r="AY147" s="9" t="b">
        <f>IF(COUNT($F147:F147),EDATE(EDATE($AX147,1),0))</f>
        <v>0</v>
      </c>
      <c r="AZ147" s="9" t="b">
        <f>IF(COUNT($F147:F147),EDATE(EDATE($AY147,1),0))</f>
        <v>0</v>
      </c>
      <c r="BA147" s="9" t="b">
        <f>IF(COUNT($F147:F147),EDATE(EDATE($AZ147,1),0))</f>
        <v>0</v>
      </c>
      <c r="BB147" s="9" t="b">
        <f>IF(COUNT($F147:F147),EDATE(EDATE($BA147,1),0))</f>
        <v>0</v>
      </c>
      <c r="BC147" s="9" t="b">
        <f>IF(COUNT($F147:F147),EDATE(EDATE($BB147,1),0))</f>
        <v>0</v>
      </c>
      <c r="BD147" s="9" t="b">
        <f>IF(COUNT($F147:F147),EDATE(EDATE($BC147,1),0))</f>
        <v>0</v>
      </c>
    </row>
    <row r="148" spans="1:56" ht="16.5" thickBot="1">
      <c r="A148" s="12">
        <v>147</v>
      </c>
      <c r="B148" s="3" t="s">
        <v>149</v>
      </c>
      <c r="C148" s="3"/>
      <c r="D148" s="3"/>
      <c r="E148" s="3"/>
      <c r="F148" s="3"/>
      <c r="G148" s="9" t="b">
        <f>IF(COUNT($F148:F148),EDATE(EDATE($F148,1),0))</f>
        <v>0</v>
      </c>
      <c r="H148" s="9" t="b">
        <f>IF(COUNT($F148:F149),EDATE(EDATE($G148,1),0))</f>
        <v>0</v>
      </c>
      <c r="I148" s="9" t="b">
        <f>IF(COUNT($F148:F149),EDATE(EDATE($H148,1),0))</f>
        <v>0</v>
      </c>
      <c r="J148" s="9" t="b">
        <f>IF(COUNT($F148:F148),EDATE(EDATE($I148,1),0))</f>
        <v>0</v>
      </c>
      <c r="K148" s="9" t="b">
        <f>IF(COUNT($F148:F148),EDATE(EDATE($J148,1),0))</f>
        <v>0</v>
      </c>
      <c r="L148" s="9" t="b">
        <f>IF(COUNT($F148:F148),EDATE(EDATE($K148,1),0))</f>
        <v>0</v>
      </c>
      <c r="M148" s="9" t="b">
        <f>IF(COUNT($F148:F148),EDATE(EDATE($L148,1),0))</f>
        <v>0</v>
      </c>
      <c r="N148" s="9" t="b">
        <f>IF(COUNT($F148:F148),EDATE(EDATE($M148,1),0))</f>
        <v>0</v>
      </c>
      <c r="O148" s="9" t="b">
        <f>IF(COUNT($F148:F148),EDATE(EDATE($N148,1),0))</f>
        <v>0</v>
      </c>
      <c r="P148" s="9" t="b">
        <f>IF(COUNT($F148:F148),EDATE(EDATE($O148,1),0))</f>
        <v>0</v>
      </c>
      <c r="Q148" s="9" t="b">
        <f>IF(COUNT($F148:F148),EDATE(EDATE($P148,1),0))</f>
        <v>0</v>
      </c>
      <c r="R148" s="9" t="b">
        <f>IF(COUNT($F148:F148),EDATE(EDATE($Q148,1),0))</f>
        <v>0</v>
      </c>
      <c r="S148" s="9" t="b">
        <f>IF(COUNT($F148:F148),EDATE(EDATE($R148,1),0))</f>
        <v>0</v>
      </c>
      <c r="T148" s="9" t="b">
        <f>IF(COUNT($F148:F148),EDATE(EDATE($S148,1),0))</f>
        <v>0</v>
      </c>
      <c r="U148" s="9" t="b">
        <f>IF(COUNT($F148:F148),EDATE(EDATE($T148,1),0))</f>
        <v>0</v>
      </c>
      <c r="V148" s="9" t="b">
        <f>IF(COUNT($F148:F148),EDATE(EDATE($U148,1),0))</f>
        <v>0</v>
      </c>
      <c r="W148" s="9" t="b">
        <f>IF(COUNT($F148:F148),EDATE(EDATE($V148,1),0))</f>
        <v>0</v>
      </c>
      <c r="X148" s="9" t="b">
        <f>IF(COUNT($F148:F148),EDATE(EDATE($W148,1),0))</f>
        <v>0</v>
      </c>
      <c r="Y148" s="9" t="b">
        <f>IF(COUNT($F148:F148),EDATE(EDATE($X148,1),0))</f>
        <v>0</v>
      </c>
      <c r="Z148" s="9" t="b">
        <f>IF(COUNT($F148:F148),EDATE(EDATE($Y148,1),0))</f>
        <v>0</v>
      </c>
      <c r="AA148" s="9" t="b">
        <f>IF(COUNT($F148:F148),EDATE(EDATE($Z148,1),0))</f>
        <v>0</v>
      </c>
      <c r="AB148" s="9" t="b">
        <f>IF(COUNT($F148:F148),EDATE(EDATE($AA148,1),0))</f>
        <v>0</v>
      </c>
      <c r="AC148" s="9" t="b">
        <f>IF(COUNT($F148:F148),EDATE(EDATE($AB148,1),0))</f>
        <v>0</v>
      </c>
      <c r="AD148" s="9" t="b">
        <f>IF(COUNT($F148:F148),EDATE(EDATE($AC148,1),0))</f>
        <v>0</v>
      </c>
      <c r="AE148" s="9" t="b">
        <f>IF(COUNT($F148:F148),EDATE(EDATE($AD148,1),0))</f>
        <v>0</v>
      </c>
      <c r="AF148" s="9" t="b">
        <f>IF(COUNT($F148:F148),EDATE(EDATE($AE148,1),0))</f>
        <v>0</v>
      </c>
      <c r="AG148" s="9" t="b">
        <f>IF(COUNT($F148:F148),EDATE(EDATE($AF148,1),0))</f>
        <v>0</v>
      </c>
      <c r="AH148" s="9" t="b">
        <f>IF(COUNT($F148:F148),EDATE(EDATE($AG148,1),0))</f>
        <v>0</v>
      </c>
      <c r="AI148" s="9" t="b">
        <f>IF(COUNT($F148:F148),EDATE(EDATE($AH148,1),0))</f>
        <v>0</v>
      </c>
      <c r="AJ148" s="9" t="b">
        <f>IF(COUNT($F148:F148),EDATE(EDATE($AI148,1),0))</f>
        <v>0</v>
      </c>
      <c r="AK148" s="9" t="b">
        <f>IF(COUNT($F148:F148),EDATE(EDATE($AJ148,1),0))</f>
        <v>0</v>
      </c>
      <c r="AL148" s="9" t="b">
        <f>IF(COUNT($F148:F148),EDATE(EDATE($AK148,1),0))</f>
        <v>0</v>
      </c>
      <c r="AM148" s="9" t="b">
        <f>IF(COUNT($F148:F148),EDATE(EDATE($AL148,1),0))</f>
        <v>0</v>
      </c>
      <c r="AN148" s="9" t="b">
        <f>IF(COUNT($F148:F148),EDATE(EDATE($AM148,1),0))</f>
        <v>0</v>
      </c>
      <c r="AO148" s="9" t="b">
        <f>IF(COUNT($F148:F148),EDATE(EDATE($AN148,1),0))</f>
        <v>0</v>
      </c>
      <c r="AP148" s="9" t="b">
        <f>IF(COUNT($F148:F148),EDATE(EDATE($AO148,1),0))</f>
        <v>0</v>
      </c>
      <c r="AQ148" s="9" t="b">
        <f>IF(COUNT($F148:F148),EDATE(EDATE($AP148,1),0))</f>
        <v>0</v>
      </c>
      <c r="AR148" s="9" t="b">
        <f>IF(COUNT($F148:F148),EDATE(EDATE($AQ148,1),0))</f>
        <v>0</v>
      </c>
      <c r="AS148" s="9" t="b">
        <f>IF(COUNT($F148:F148),EDATE(EDATE($AR148,1),0))</f>
        <v>0</v>
      </c>
      <c r="AT148" s="9" t="b">
        <f>IF(COUNT($F148:F148),EDATE(EDATE($AS148,1),0))</f>
        <v>0</v>
      </c>
      <c r="AU148" s="9" t="b">
        <f>IF(COUNT($F148:F148),EDATE(EDATE($AT148,1),0))</f>
        <v>0</v>
      </c>
      <c r="AV148" s="9" t="b">
        <f>IF(COUNT($F148:F148),EDATE(EDATE($AU148,1),0))</f>
        <v>0</v>
      </c>
      <c r="AW148" s="9" t="b">
        <f>IF(COUNT($F148:F148),EDATE(EDATE($AV148,1),0))</f>
        <v>0</v>
      </c>
      <c r="AX148" s="9" t="b">
        <f>IF(COUNT($F148:F148),EDATE(EDATE($AW148,1),0))</f>
        <v>0</v>
      </c>
      <c r="AY148" s="9" t="b">
        <f>IF(COUNT($F148:F148),EDATE(EDATE($AX148,1),0))</f>
        <v>0</v>
      </c>
      <c r="AZ148" s="9" t="b">
        <f>IF(COUNT($F148:F148),EDATE(EDATE($AY148,1),0))</f>
        <v>0</v>
      </c>
      <c r="BA148" s="9" t="b">
        <f>IF(COUNT($F148:F148),EDATE(EDATE($AZ148,1),0))</f>
        <v>0</v>
      </c>
      <c r="BB148" s="9" t="b">
        <f>IF(COUNT($F148:F148),EDATE(EDATE($BA148,1),0))</f>
        <v>0</v>
      </c>
      <c r="BC148" s="9" t="b">
        <f>IF(COUNT($F148:F148),EDATE(EDATE($BB148,1),0))</f>
        <v>0</v>
      </c>
      <c r="BD148" s="9" t="b">
        <f>IF(COUNT($F148:F148),EDATE(EDATE($BC148,1),0))</f>
        <v>0</v>
      </c>
    </row>
    <row r="149" spans="1:56" ht="16.5" thickBot="1">
      <c r="A149" s="12">
        <v>148</v>
      </c>
      <c r="B149" s="3" t="s">
        <v>150</v>
      </c>
      <c r="C149" s="3"/>
      <c r="D149" s="3"/>
      <c r="E149" s="3"/>
      <c r="F149" s="3"/>
      <c r="G149" s="9" t="b">
        <f>IF(COUNT($F149:F149),EDATE(EDATE($F149,1),0))</f>
        <v>0</v>
      </c>
      <c r="H149" s="9" t="b">
        <f>IF(COUNT($F149:F150),EDATE(EDATE($G149,1),0))</f>
        <v>0</v>
      </c>
      <c r="I149" s="9" t="b">
        <f>IF(COUNT($F149:F150),EDATE(EDATE($H149,1),0))</f>
        <v>0</v>
      </c>
      <c r="J149" s="9" t="b">
        <f>IF(COUNT($F149:F149),EDATE(EDATE($I149,1),0))</f>
        <v>0</v>
      </c>
      <c r="K149" s="9" t="b">
        <f>IF(COUNT($F149:F149),EDATE(EDATE($J149,1),0))</f>
        <v>0</v>
      </c>
      <c r="L149" s="9" t="b">
        <f>IF(COUNT($F149:F149),EDATE(EDATE($K149,1),0))</f>
        <v>0</v>
      </c>
      <c r="M149" s="9" t="b">
        <f>IF(COUNT($F149:F149),EDATE(EDATE($L149,1),0))</f>
        <v>0</v>
      </c>
      <c r="N149" s="9" t="b">
        <f>IF(COUNT($F149:F149),EDATE(EDATE($M149,1),0))</f>
        <v>0</v>
      </c>
      <c r="O149" s="9" t="b">
        <f>IF(COUNT($F149:F149),EDATE(EDATE($N149,1),0))</f>
        <v>0</v>
      </c>
      <c r="P149" s="9" t="b">
        <f>IF(COUNT($F149:F149),EDATE(EDATE($O149,1),0))</f>
        <v>0</v>
      </c>
      <c r="Q149" s="9" t="b">
        <f>IF(COUNT($F149:F149),EDATE(EDATE($P149,1),0))</f>
        <v>0</v>
      </c>
      <c r="R149" s="9" t="b">
        <f>IF(COUNT($F149:F149),EDATE(EDATE($Q149,1),0))</f>
        <v>0</v>
      </c>
      <c r="S149" s="9" t="b">
        <f>IF(COUNT($F149:F149),EDATE(EDATE($R149,1),0))</f>
        <v>0</v>
      </c>
      <c r="T149" s="9" t="b">
        <f>IF(COUNT($F149:F149),EDATE(EDATE($S149,1),0))</f>
        <v>0</v>
      </c>
      <c r="U149" s="9" t="b">
        <f>IF(COUNT($F149:F149),EDATE(EDATE($T149,1),0))</f>
        <v>0</v>
      </c>
      <c r="V149" s="9" t="b">
        <f>IF(COUNT($F149:F149),EDATE(EDATE($U149,1),0))</f>
        <v>0</v>
      </c>
      <c r="W149" s="9" t="b">
        <f>IF(COUNT($F149:F149),EDATE(EDATE($V149,1),0))</f>
        <v>0</v>
      </c>
      <c r="X149" s="9" t="b">
        <f>IF(COUNT($F149:F149),EDATE(EDATE($W149,1),0))</f>
        <v>0</v>
      </c>
      <c r="Y149" s="9" t="b">
        <f>IF(COUNT($F149:F149),EDATE(EDATE($X149,1),0))</f>
        <v>0</v>
      </c>
      <c r="Z149" s="9" t="b">
        <f>IF(COUNT($F149:F149),EDATE(EDATE($Y149,1),0))</f>
        <v>0</v>
      </c>
      <c r="AA149" s="9" t="b">
        <f>IF(COUNT($F149:F149),EDATE(EDATE($Z149,1),0))</f>
        <v>0</v>
      </c>
      <c r="AB149" s="9" t="b">
        <f>IF(COUNT($F149:F149),EDATE(EDATE($AA149,1),0))</f>
        <v>0</v>
      </c>
      <c r="AC149" s="9" t="b">
        <f>IF(COUNT($F149:F149),EDATE(EDATE($AB149,1),0))</f>
        <v>0</v>
      </c>
      <c r="AD149" s="9" t="b">
        <f>IF(COUNT($F149:F149),EDATE(EDATE($AC149,1),0))</f>
        <v>0</v>
      </c>
      <c r="AE149" s="9" t="b">
        <f>IF(COUNT($F149:F149),EDATE(EDATE($AD149,1),0))</f>
        <v>0</v>
      </c>
      <c r="AF149" s="9" t="b">
        <f>IF(COUNT($F149:F149),EDATE(EDATE($AE149,1),0))</f>
        <v>0</v>
      </c>
      <c r="AG149" s="9" t="b">
        <f>IF(COUNT($F149:F149),EDATE(EDATE($AF149,1),0))</f>
        <v>0</v>
      </c>
      <c r="AH149" s="9" t="b">
        <f>IF(COUNT($F149:F149),EDATE(EDATE($AG149,1),0))</f>
        <v>0</v>
      </c>
      <c r="AI149" s="9" t="b">
        <f>IF(COUNT($F149:F149),EDATE(EDATE($AH149,1),0))</f>
        <v>0</v>
      </c>
      <c r="AJ149" s="9" t="b">
        <f>IF(COUNT($F149:F149),EDATE(EDATE($AI149,1),0))</f>
        <v>0</v>
      </c>
      <c r="AK149" s="9" t="b">
        <f>IF(COUNT($F149:F149),EDATE(EDATE($AJ149,1),0))</f>
        <v>0</v>
      </c>
      <c r="AL149" s="9" t="b">
        <f>IF(COUNT($F149:F149),EDATE(EDATE($AK149,1),0))</f>
        <v>0</v>
      </c>
      <c r="AM149" s="9" t="b">
        <f>IF(COUNT($F149:F149),EDATE(EDATE($AL149,1),0))</f>
        <v>0</v>
      </c>
      <c r="AN149" s="9" t="b">
        <f>IF(COUNT($F149:F149),EDATE(EDATE($AM149,1),0))</f>
        <v>0</v>
      </c>
      <c r="AO149" s="9" t="b">
        <f>IF(COUNT($F149:F149),EDATE(EDATE($AN149,1),0))</f>
        <v>0</v>
      </c>
      <c r="AP149" s="9" t="b">
        <f>IF(COUNT($F149:F149),EDATE(EDATE($AO149,1),0))</f>
        <v>0</v>
      </c>
      <c r="AQ149" s="9" t="b">
        <f>IF(COUNT($F149:F149),EDATE(EDATE($AP149,1),0))</f>
        <v>0</v>
      </c>
      <c r="AR149" s="9" t="b">
        <f>IF(COUNT($F149:F149),EDATE(EDATE($AQ149,1),0))</f>
        <v>0</v>
      </c>
      <c r="AS149" s="9" t="b">
        <f>IF(COUNT($F149:F149),EDATE(EDATE($AR149,1),0))</f>
        <v>0</v>
      </c>
      <c r="AT149" s="9" t="b">
        <f>IF(COUNT($F149:F149),EDATE(EDATE($AS149,1),0))</f>
        <v>0</v>
      </c>
      <c r="AU149" s="9" t="b">
        <f>IF(COUNT($F149:F149),EDATE(EDATE($AT149,1),0))</f>
        <v>0</v>
      </c>
      <c r="AV149" s="9" t="b">
        <f>IF(COUNT($F149:F149),EDATE(EDATE($AU149,1),0))</f>
        <v>0</v>
      </c>
      <c r="AW149" s="9" t="b">
        <f>IF(COUNT($F149:F149),EDATE(EDATE($AV149,1),0))</f>
        <v>0</v>
      </c>
      <c r="AX149" s="9" t="b">
        <f>IF(COUNT($F149:F149),EDATE(EDATE($AW149,1),0))</f>
        <v>0</v>
      </c>
      <c r="AY149" s="9" t="b">
        <f>IF(COUNT($F149:F149),EDATE(EDATE($AX149,1),0))</f>
        <v>0</v>
      </c>
      <c r="AZ149" s="9" t="b">
        <f>IF(COUNT($F149:F149),EDATE(EDATE($AY149,1),0))</f>
        <v>0</v>
      </c>
      <c r="BA149" s="9" t="b">
        <f>IF(COUNT($F149:F149),EDATE(EDATE($AZ149,1),0))</f>
        <v>0</v>
      </c>
      <c r="BB149" s="9" t="b">
        <f>IF(COUNT($F149:F149),EDATE(EDATE($BA149,1),0))</f>
        <v>0</v>
      </c>
      <c r="BC149" s="9" t="b">
        <f>IF(COUNT($F149:F149),EDATE(EDATE($BB149,1),0))</f>
        <v>0</v>
      </c>
      <c r="BD149" s="9" t="b">
        <f>IF(COUNT($F149:F149),EDATE(EDATE($BC149,1),0))</f>
        <v>0</v>
      </c>
    </row>
    <row r="150" spans="1:56" ht="16.5" thickBot="1">
      <c r="A150" s="12">
        <v>149</v>
      </c>
      <c r="B150" s="3" t="s">
        <v>151</v>
      </c>
      <c r="C150" s="3"/>
      <c r="D150" s="3"/>
      <c r="E150" s="3"/>
      <c r="F150" s="3"/>
      <c r="G150" s="9" t="b">
        <f>IF(COUNT($F150:F150),EDATE(EDATE($F150,1),0))</f>
        <v>0</v>
      </c>
      <c r="H150" s="9" t="b">
        <f>IF(COUNT($F150:F151),EDATE(EDATE($G150,1),0))</f>
        <v>0</v>
      </c>
      <c r="I150" s="9" t="b">
        <f>IF(COUNT($F150:F151),EDATE(EDATE($H150,1),0))</f>
        <v>0</v>
      </c>
      <c r="J150" s="9" t="b">
        <f>IF(COUNT($F150:F150),EDATE(EDATE($I150,1),0))</f>
        <v>0</v>
      </c>
      <c r="K150" s="9" t="b">
        <f>IF(COUNT($F150:F150),EDATE(EDATE($J150,1),0))</f>
        <v>0</v>
      </c>
      <c r="L150" s="9" t="b">
        <f>IF(COUNT($F150:F150),EDATE(EDATE($K150,1),0))</f>
        <v>0</v>
      </c>
      <c r="M150" s="9" t="b">
        <f>IF(COUNT($F150:F150),EDATE(EDATE($L150,1),0))</f>
        <v>0</v>
      </c>
      <c r="N150" s="9" t="b">
        <f>IF(COUNT($F150:F150),EDATE(EDATE($M150,1),0))</f>
        <v>0</v>
      </c>
      <c r="O150" s="9" t="b">
        <f>IF(COUNT($F150:F150),EDATE(EDATE($N150,1),0))</f>
        <v>0</v>
      </c>
      <c r="P150" s="9" t="b">
        <f>IF(COUNT($F150:F150),EDATE(EDATE($O150,1),0))</f>
        <v>0</v>
      </c>
      <c r="Q150" s="9" t="b">
        <f>IF(COUNT($F150:F150),EDATE(EDATE($P150,1),0))</f>
        <v>0</v>
      </c>
      <c r="R150" s="9" t="b">
        <f>IF(COUNT($F150:F150),EDATE(EDATE($Q150,1),0))</f>
        <v>0</v>
      </c>
      <c r="S150" s="9" t="b">
        <f>IF(COUNT($F150:F150),EDATE(EDATE($R150,1),0))</f>
        <v>0</v>
      </c>
      <c r="T150" s="9" t="b">
        <f>IF(COUNT($F150:F150),EDATE(EDATE($S150,1),0))</f>
        <v>0</v>
      </c>
      <c r="U150" s="9" t="b">
        <f>IF(COUNT($F150:F150),EDATE(EDATE($T150,1),0))</f>
        <v>0</v>
      </c>
      <c r="V150" s="9" t="b">
        <f>IF(COUNT($F150:F150),EDATE(EDATE($U150,1),0))</f>
        <v>0</v>
      </c>
      <c r="W150" s="9" t="b">
        <f>IF(COUNT($F150:F150),EDATE(EDATE($V150,1),0))</f>
        <v>0</v>
      </c>
      <c r="X150" s="9" t="b">
        <f>IF(COUNT($F150:F150),EDATE(EDATE($W150,1),0))</f>
        <v>0</v>
      </c>
      <c r="Y150" s="9" t="b">
        <f>IF(COUNT($F150:F150),EDATE(EDATE($X150,1),0))</f>
        <v>0</v>
      </c>
      <c r="Z150" s="9" t="b">
        <f>IF(COUNT($F150:F150),EDATE(EDATE($Y150,1),0))</f>
        <v>0</v>
      </c>
      <c r="AA150" s="9" t="b">
        <f>IF(COUNT($F150:F150),EDATE(EDATE($Z150,1),0))</f>
        <v>0</v>
      </c>
      <c r="AB150" s="9" t="b">
        <f>IF(COUNT($F150:F150),EDATE(EDATE($AA150,1),0))</f>
        <v>0</v>
      </c>
      <c r="AC150" s="9" t="b">
        <f>IF(COUNT($F150:F150),EDATE(EDATE($AB150,1),0))</f>
        <v>0</v>
      </c>
      <c r="AD150" s="9" t="b">
        <f>IF(COUNT($F150:F150),EDATE(EDATE($AC150,1),0))</f>
        <v>0</v>
      </c>
      <c r="AE150" s="9" t="b">
        <f>IF(COUNT($F150:F150),EDATE(EDATE($AD150,1),0))</f>
        <v>0</v>
      </c>
      <c r="AF150" s="9" t="b">
        <f>IF(COUNT($F150:F150),EDATE(EDATE($AE150,1),0))</f>
        <v>0</v>
      </c>
      <c r="AG150" s="9" t="b">
        <f>IF(COUNT($F150:F150),EDATE(EDATE($AF150,1),0))</f>
        <v>0</v>
      </c>
      <c r="AH150" s="9" t="b">
        <f>IF(COUNT($F150:F150),EDATE(EDATE($AG150,1),0))</f>
        <v>0</v>
      </c>
      <c r="AI150" s="9" t="b">
        <f>IF(COUNT($F150:F150),EDATE(EDATE($AH150,1),0))</f>
        <v>0</v>
      </c>
      <c r="AJ150" s="9" t="b">
        <f>IF(COUNT($F150:F150),EDATE(EDATE($AI150,1),0))</f>
        <v>0</v>
      </c>
      <c r="AK150" s="9" t="b">
        <f>IF(COUNT($F150:F150),EDATE(EDATE($AJ150,1),0))</f>
        <v>0</v>
      </c>
      <c r="AL150" s="9" t="b">
        <f>IF(COUNT($F150:F150),EDATE(EDATE($AK150,1),0))</f>
        <v>0</v>
      </c>
      <c r="AM150" s="9" t="b">
        <f>IF(COUNT($F150:F150),EDATE(EDATE($AL150,1),0))</f>
        <v>0</v>
      </c>
      <c r="AN150" s="9" t="b">
        <f>IF(COUNT($F150:F150),EDATE(EDATE($AM150,1),0))</f>
        <v>0</v>
      </c>
      <c r="AO150" s="9" t="b">
        <f>IF(COUNT($F150:F150),EDATE(EDATE($AN150,1),0))</f>
        <v>0</v>
      </c>
      <c r="AP150" s="9" t="b">
        <f>IF(COUNT($F150:F150),EDATE(EDATE($AO150,1),0))</f>
        <v>0</v>
      </c>
      <c r="AQ150" s="9" t="b">
        <f>IF(COUNT($F150:F150),EDATE(EDATE($AP150,1),0))</f>
        <v>0</v>
      </c>
      <c r="AR150" s="9" t="b">
        <f>IF(COUNT($F150:F150),EDATE(EDATE($AQ150,1),0))</f>
        <v>0</v>
      </c>
      <c r="AS150" s="9" t="b">
        <f>IF(COUNT($F150:F150),EDATE(EDATE($AR150,1),0))</f>
        <v>0</v>
      </c>
      <c r="AT150" s="9" t="b">
        <f>IF(COUNT($F150:F150),EDATE(EDATE($AS150,1),0))</f>
        <v>0</v>
      </c>
      <c r="AU150" s="9" t="b">
        <f>IF(COUNT($F150:F150),EDATE(EDATE($AT150,1),0))</f>
        <v>0</v>
      </c>
      <c r="AV150" s="9" t="b">
        <f>IF(COUNT($F150:F150),EDATE(EDATE($AU150,1),0))</f>
        <v>0</v>
      </c>
      <c r="AW150" s="9" t="b">
        <f>IF(COUNT($F150:F150),EDATE(EDATE($AV150,1),0))</f>
        <v>0</v>
      </c>
      <c r="AX150" s="9" t="b">
        <f>IF(COUNT($F150:F150),EDATE(EDATE($AW150,1),0))</f>
        <v>0</v>
      </c>
      <c r="AY150" s="9" t="b">
        <f>IF(COUNT($F150:F150),EDATE(EDATE($AX150,1),0))</f>
        <v>0</v>
      </c>
      <c r="AZ150" s="9" t="b">
        <f>IF(COUNT($F150:F150),EDATE(EDATE($AY150,1),0))</f>
        <v>0</v>
      </c>
      <c r="BA150" s="9" t="b">
        <f>IF(COUNT($F150:F150),EDATE(EDATE($AZ150,1),0))</f>
        <v>0</v>
      </c>
      <c r="BB150" s="9" t="b">
        <f>IF(COUNT($F150:F150),EDATE(EDATE($BA150,1),0))</f>
        <v>0</v>
      </c>
      <c r="BC150" s="9" t="b">
        <f>IF(COUNT($F150:F150),EDATE(EDATE($BB150,1),0))</f>
        <v>0</v>
      </c>
      <c r="BD150" s="9" t="b">
        <f>IF(COUNT($F150:F150),EDATE(EDATE($BC150,1),0))</f>
        <v>0</v>
      </c>
    </row>
    <row r="151" spans="1:56" ht="16.5" thickBot="1">
      <c r="A151" s="12">
        <v>150</v>
      </c>
      <c r="B151" s="3" t="s">
        <v>152</v>
      </c>
      <c r="C151" s="3"/>
      <c r="D151" s="3"/>
      <c r="E151" s="3"/>
      <c r="F151" s="3"/>
      <c r="G151" s="9" t="b">
        <f>IF(COUNT($F151:F151),EDATE(EDATE($F151,1),0))</f>
        <v>0</v>
      </c>
      <c r="H151" s="9" t="b">
        <f>IF(COUNT($F151:F152),EDATE(EDATE($G151,1),0))</f>
        <v>0</v>
      </c>
      <c r="I151" s="9" t="b">
        <f>IF(COUNT($F151:F152),EDATE(EDATE($H151,1),0))</f>
        <v>0</v>
      </c>
      <c r="J151" s="9" t="b">
        <f>IF(COUNT($F151:F151),EDATE(EDATE($I151,1),0))</f>
        <v>0</v>
      </c>
      <c r="K151" s="9" t="b">
        <f>IF(COUNT($F151:F151),EDATE(EDATE($J151,1),0))</f>
        <v>0</v>
      </c>
      <c r="L151" s="9" t="b">
        <f>IF(COUNT($F151:F151),EDATE(EDATE($K151,1),0))</f>
        <v>0</v>
      </c>
      <c r="M151" s="9" t="b">
        <f>IF(COUNT($F151:F151),EDATE(EDATE($L151,1),0))</f>
        <v>0</v>
      </c>
      <c r="N151" s="9" t="b">
        <f>IF(COUNT($F151:F151),EDATE(EDATE($M151,1),0))</f>
        <v>0</v>
      </c>
      <c r="O151" s="9" t="b">
        <f>IF(COUNT($F151:F151),EDATE(EDATE($N151,1),0))</f>
        <v>0</v>
      </c>
      <c r="P151" s="9" t="b">
        <f>IF(COUNT($F151:F151),EDATE(EDATE($O151,1),0))</f>
        <v>0</v>
      </c>
      <c r="Q151" s="9" t="b">
        <f>IF(COUNT($F151:F151),EDATE(EDATE($P151,1),0))</f>
        <v>0</v>
      </c>
      <c r="R151" s="9" t="b">
        <f>IF(COUNT($F151:F151),EDATE(EDATE($Q151,1),0))</f>
        <v>0</v>
      </c>
      <c r="S151" s="9" t="b">
        <f>IF(COUNT($F151:F151),EDATE(EDATE($R151,1),0))</f>
        <v>0</v>
      </c>
      <c r="T151" s="9" t="b">
        <f>IF(COUNT($F151:F151),EDATE(EDATE($S151,1),0))</f>
        <v>0</v>
      </c>
      <c r="U151" s="9" t="b">
        <f>IF(COUNT($F151:F151),EDATE(EDATE($T151,1),0))</f>
        <v>0</v>
      </c>
      <c r="V151" s="9" t="b">
        <f>IF(COUNT($F151:F151),EDATE(EDATE($U151,1),0))</f>
        <v>0</v>
      </c>
      <c r="W151" s="9" t="b">
        <f>IF(COUNT($F151:F151),EDATE(EDATE($V151,1),0))</f>
        <v>0</v>
      </c>
      <c r="X151" s="9" t="b">
        <f>IF(COUNT($F151:F151),EDATE(EDATE($W151,1),0))</f>
        <v>0</v>
      </c>
      <c r="Y151" s="9" t="b">
        <f>IF(COUNT($F151:F151),EDATE(EDATE($X151,1),0))</f>
        <v>0</v>
      </c>
      <c r="Z151" s="9" t="b">
        <f>IF(COUNT($F151:F151),EDATE(EDATE($Y151,1),0))</f>
        <v>0</v>
      </c>
      <c r="AA151" s="9" t="b">
        <f>IF(COUNT($F151:F151),EDATE(EDATE($Z151,1),0))</f>
        <v>0</v>
      </c>
      <c r="AB151" s="9" t="b">
        <f>IF(COUNT($F151:F151),EDATE(EDATE($AA151,1),0))</f>
        <v>0</v>
      </c>
      <c r="AC151" s="9" t="b">
        <f>IF(COUNT($F151:F151),EDATE(EDATE($AB151,1),0))</f>
        <v>0</v>
      </c>
      <c r="AD151" s="9" t="b">
        <f>IF(COUNT($F151:F151),EDATE(EDATE($AC151,1),0))</f>
        <v>0</v>
      </c>
      <c r="AE151" s="9" t="b">
        <f>IF(COUNT($F151:F151),EDATE(EDATE($AD151,1),0))</f>
        <v>0</v>
      </c>
      <c r="AF151" s="9" t="b">
        <f>IF(COUNT($F151:F151),EDATE(EDATE($AE151,1),0))</f>
        <v>0</v>
      </c>
      <c r="AG151" s="9" t="b">
        <f>IF(COUNT($F151:F151),EDATE(EDATE($AF151,1),0))</f>
        <v>0</v>
      </c>
      <c r="AH151" s="9" t="b">
        <f>IF(COUNT($F151:F151),EDATE(EDATE($AG151,1),0))</f>
        <v>0</v>
      </c>
      <c r="AI151" s="9" t="b">
        <f>IF(COUNT($F151:F151),EDATE(EDATE($AH151,1),0))</f>
        <v>0</v>
      </c>
      <c r="AJ151" s="9" t="b">
        <f>IF(COUNT($F151:F151),EDATE(EDATE($AI151,1),0))</f>
        <v>0</v>
      </c>
      <c r="AK151" s="9" t="b">
        <f>IF(COUNT($F151:F151),EDATE(EDATE($AJ151,1),0))</f>
        <v>0</v>
      </c>
      <c r="AL151" s="9" t="b">
        <f>IF(COUNT($F151:F151),EDATE(EDATE($AK151,1),0))</f>
        <v>0</v>
      </c>
      <c r="AM151" s="9" t="b">
        <f>IF(COUNT($F151:F151),EDATE(EDATE($AL151,1),0))</f>
        <v>0</v>
      </c>
      <c r="AN151" s="9" t="b">
        <f>IF(COUNT($F151:F151),EDATE(EDATE($AM151,1),0))</f>
        <v>0</v>
      </c>
      <c r="AO151" s="9" t="b">
        <f>IF(COUNT($F151:F151),EDATE(EDATE($AN151,1),0))</f>
        <v>0</v>
      </c>
      <c r="AP151" s="9" t="b">
        <f>IF(COUNT($F151:F151),EDATE(EDATE($AO151,1),0))</f>
        <v>0</v>
      </c>
      <c r="AQ151" s="9" t="b">
        <f>IF(COUNT($F151:F151),EDATE(EDATE($AP151,1),0))</f>
        <v>0</v>
      </c>
      <c r="AR151" s="9" t="b">
        <f>IF(COUNT($F151:F151),EDATE(EDATE($AQ151,1),0))</f>
        <v>0</v>
      </c>
      <c r="AS151" s="9" t="b">
        <f>IF(COUNT($F151:F151),EDATE(EDATE($AR151,1),0))</f>
        <v>0</v>
      </c>
      <c r="AT151" s="9" t="b">
        <f>IF(COUNT($F151:F151),EDATE(EDATE($AS151,1),0))</f>
        <v>0</v>
      </c>
      <c r="AU151" s="9" t="b">
        <f>IF(COUNT($F151:F151),EDATE(EDATE($AT151,1),0))</f>
        <v>0</v>
      </c>
      <c r="AV151" s="9" t="b">
        <f>IF(COUNT($F151:F151),EDATE(EDATE($AU151,1),0))</f>
        <v>0</v>
      </c>
      <c r="AW151" s="9" t="b">
        <f>IF(COUNT($F151:F151),EDATE(EDATE($AV151,1),0))</f>
        <v>0</v>
      </c>
      <c r="AX151" s="9" t="b">
        <f>IF(COUNT($F151:F151),EDATE(EDATE($AW151,1),0))</f>
        <v>0</v>
      </c>
      <c r="AY151" s="9" t="b">
        <f>IF(COUNT($F151:F151),EDATE(EDATE($AX151,1),0))</f>
        <v>0</v>
      </c>
      <c r="AZ151" s="9" t="b">
        <f>IF(COUNT($F151:F151),EDATE(EDATE($AY151,1),0))</f>
        <v>0</v>
      </c>
      <c r="BA151" s="9" t="b">
        <f>IF(COUNT($F151:F151),EDATE(EDATE($AZ151,1),0))</f>
        <v>0</v>
      </c>
      <c r="BB151" s="9" t="b">
        <f>IF(COUNT($F151:F151),EDATE(EDATE($BA151,1),0))</f>
        <v>0</v>
      </c>
      <c r="BC151" s="9" t="b">
        <f>IF(COUNT($F151:F151),EDATE(EDATE($BB151,1),0))</f>
        <v>0</v>
      </c>
      <c r="BD151" s="9" t="b">
        <f>IF(COUNT($F151:F151),EDATE(EDATE($BC151,1),0))</f>
        <v>0</v>
      </c>
    </row>
    <row r="152" spans="1:56" ht="16.5" thickBot="1">
      <c r="A152" s="12">
        <v>151</v>
      </c>
      <c r="B152" s="3" t="s">
        <v>153</v>
      </c>
      <c r="C152" s="3"/>
      <c r="D152" s="3"/>
      <c r="E152" s="3"/>
      <c r="F152" s="3"/>
      <c r="G152" s="9" t="b">
        <f>IF(COUNT($F152:F152),EDATE(EDATE($F152,1),0))</f>
        <v>0</v>
      </c>
      <c r="H152" s="9" t="b">
        <f>IF(COUNT($F152:F153),EDATE(EDATE($G152,1),0))</f>
        <v>0</v>
      </c>
      <c r="I152" s="9" t="b">
        <f>IF(COUNT($F152:F153),EDATE(EDATE($H152,1),0))</f>
        <v>0</v>
      </c>
      <c r="J152" s="9" t="b">
        <f>IF(COUNT($F152:F152),EDATE(EDATE($I152,1),0))</f>
        <v>0</v>
      </c>
      <c r="K152" s="9" t="b">
        <f>IF(COUNT($F152:F152),EDATE(EDATE($J152,1),0))</f>
        <v>0</v>
      </c>
      <c r="L152" s="9" t="b">
        <f>IF(COUNT($F152:F152),EDATE(EDATE($K152,1),0))</f>
        <v>0</v>
      </c>
      <c r="M152" s="9" t="b">
        <f>IF(COUNT($F152:F152),EDATE(EDATE($L152,1),0))</f>
        <v>0</v>
      </c>
      <c r="N152" s="9" t="b">
        <f>IF(COUNT($F152:F152),EDATE(EDATE($M152,1),0))</f>
        <v>0</v>
      </c>
      <c r="O152" s="9" t="b">
        <f>IF(COUNT($F152:F152),EDATE(EDATE($N152,1),0))</f>
        <v>0</v>
      </c>
      <c r="P152" s="9" t="b">
        <f>IF(COUNT($F152:F152),EDATE(EDATE($O152,1),0))</f>
        <v>0</v>
      </c>
      <c r="Q152" s="9" t="b">
        <f>IF(COUNT($F152:F152),EDATE(EDATE($P152,1),0))</f>
        <v>0</v>
      </c>
      <c r="R152" s="9" t="b">
        <f>IF(COUNT($F152:F152),EDATE(EDATE($Q152,1),0))</f>
        <v>0</v>
      </c>
      <c r="S152" s="9" t="b">
        <f>IF(COUNT($F152:F152),EDATE(EDATE($R152,1),0))</f>
        <v>0</v>
      </c>
      <c r="T152" s="9" t="b">
        <f>IF(COUNT($F152:F152),EDATE(EDATE($S152,1),0))</f>
        <v>0</v>
      </c>
      <c r="U152" s="9" t="b">
        <f>IF(COUNT($F152:F152),EDATE(EDATE($T152,1),0))</f>
        <v>0</v>
      </c>
      <c r="V152" s="9" t="b">
        <f>IF(COUNT($F152:F152),EDATE(EDATE($U152,1),0))</f>
        <v>0</v>
      </c>
      <c r="W152" s="9" t="b">
        <f>IF(COUNT($F152:F152),EDATE(EDATE($V152,1),0))</f>
        <v>0</v>
      </c>
      <c r="X152" s="9" t="b">
        <f>IF(COUNT($F152:F152),EDATE(EDATE($W152,1),0))</f>
        <v>0</v>
      </c>
      <c r="Y152" s="9" t="b">
        <f>IF(COUNT($F152:F152),EDATE(EDATE($X152,1),0))</f>
        <v>0</v>
      </c>
      <c r="Z152" s="9" t="b">
        <f>IF(COUNT($F152:F152),EDATE(EDATE($Y152,1),0))</f>
        <v>0</v>
      </c>
      <c r="AA152" s="9" t="b">
        <f>IF(COUNT($F152:F152),EDATE(EDATE($Z152,1),0))</f>
        <v>0</v>
      </c>
      <c r="AB152" s="9" t="b">
        <f>IF(COUNT($F152:F152),EDATE(EDATE($AA152,1),0))</f>
        <v>0</v>
      </c>
      <c r="AC152" s="9" t="b">
        <f>IF(COUNT($F152:F152),EDATE(EDATE($AB152,1),0))</f>
        <v>0</v>
      </c>
      <c r="AD152" s="9" t="b">
        <f>IF(COUNT($F152:F152),EDATE(EDATE($AC152,1),0))</f>
        <v>0</v>
      </c>
      <c r="AE152" s="9" t="b">
        <f>IF(COUNT($F152:F152),EDATE(EDATE($AD152,1),0))</f>
        <v>0</v>
      </c>
      <c r="AF152" s="9" t="b">
        <f>IF(COUNT($F152:F152),EDATE(EDATE($AE152,1),0))</f>
        <v>0</v>
      </c>
      <c r="AG152" s="9" t="b">
        <f>IF(COUNT($F152:F152),EDATE(EDATE($AF152,1),0))</f>
        <v>0</v>
      </c>
      <c r="AH152" s="9" t="b">
        <f>IF(COUNT($F152:F152),EDATE(EDATE($AG152,1),0))</f>
        <v>0</v>
      </c>
      <c r="AI152" s="9" t="b">
        <f>IF(COUNT($F152:F152),EDATE(EDATE($AH152,1),0))</f>
        <v>0</v>
      </c>
      <c r="AJ152" s="9" t="b">
        <f>IF(COUNT($F152:F152),EDATE(EDATE($AI152,1),0))</f>
        <v>0</v>
      </c>
      <c r="AK152" s="9" t="b">
        <f>IF(COUNT($F152:F152),EDATE(EDATE($AJ152,1),0))</f>
        <v>0</v>
      </c>
      <c r="AL152" s="9" t="b">
        <f>IF(COUNT($F152:F152),EDATE(EDATE($AK152,1),0))</f>
        <v>0</v>
      </c>
      <c r="AM152" s="9" t="b">
        <f>IF(COUNT($F152:F152),EDATE(EDATE($AL152,1),0))</f>
        <v>0</v>
      </c>
      <c r="AN152" s="9" t="b">
        <f>IF(COUNT($F152:F152),EDATE(EDATE($AM152,1),0))</f>
        <v>0</v>
      </c>
      <c r="AO152" s="9" t="b">
        <f>IF(COUNT($F152:F152),EDATE(EDATE($AN152,1),0))</f>
        <v>0</v>
      </c>
      <c r="AP152" s="9" t="b">
        <f>IF(COUNT($F152:F152),EDATE(EDATE($AO152,1),0))</f>
        <v>0</v>
      </c>
      <c r="AQ152" s="9" t="b">
        <f>IF(COUNT($F152:F152),EDATE(EDATE($AP152,1),0))</f>
        <v>0</v>
      </c>
      <c r="AR152" s="9" t="b">
        <f>IF(COUNT($F152:F152),EDATE(EDATE($AQ152,1),0))</f>
        <v>0</v>
      </c>
      <c r="AS152" s="9" t="b">
        <f>IF(COUNT($F152:F152),EDATE(EDATE($AR152,1),0))</f>
        <v>0</v>
      </c>
      <c r="AT152" s="9" t="b">
        <f>IF(COUNT($F152:F152),EDATE(EDATE($AS152,1),0))</f>
        <v>0</v>
      </c>
      <c r="AU152" s="9" t="b">
        <f>IF(COUNT($F152:F152),EDATE(EDATE($AT152,1),0))</f>
        <v>0</v>
      </c>
      <c r="AV152" s="9" t="b">
        <f>IF(COUNT($F152:F152),EDATE(EDATE($AU152,1),0))</f>
        <v>0</v>
      </c>
      <c r="AW152" s="9" t="b">
        <f>IF(COUNT($F152:F152),EDATE(EDATE($AV152,1),0))</f>
        <v>0</v>
      </c>
      <c r="AX152" s="9" t="b">
        <f>IF(COUNT($F152:F152),EDATE(EDATE($AW152,1),0))</f>
        <v>0</v>
      </c>
      <c r="AY152" s="9" t="b">
        <f>IF(COUNT($F152:F152),EDATE(EDATE($AX152,1),0))</f>
        <v>0</v>
      </c>
      <c r="AZ152" s="9" t="b">
        <f>IF(COUNT($F152:F152),EDATE(EDATE($AY152,1),0))</f>
        <v>0</v>
      </c>
      <c r="BA152" s="9" t="b">
        <f>IF(COUNT($F152:F152),EDATE(EDATE($AZ152,1),0))</f>
        <v>0</v>
      </c>
      <c r="BB152" s="9" t="b">
        <f>IF(COUNT($F152:F152),EDATE(EDATE($BA152,1),0))</f>
        <v>0</v>
      </c>
      <c r="BC152" s="9" t="b">
        <f>IF(COUNT($F152:F152),EDATE(EDATE($BB152,1),0))</f>
        <v>0</v>
      </c>
      <c r="BD152" s="9" t="b">
        <f>IF(COUNT($F152:F152),EDATE(EDATE($BC152,1),0))</f>
        <v>0</v>
      </c>
    </row>
    <row r="153" spans="1:56" ht="16.5" thickBot="1">
      <c r="A153" s="12">
        <v>152</v>
      </c>
      <c r="B153" s="3" t="s">
        <v>154</v>
      </c>
      <c r="C153" s="3"/>
      <c r="D153" s="3"/>
      <c r="E153" s="3"/>
      <c r="F153" s="3"/>
      <c r="G153" s="9" t="b">
        <f>IF(COUNT($F153:F153),EDATE(EDATE($F153,1),0))</f>
        <v>0</v>
      </c>
      <c r="H153" s="9" t="b">
        <f>IF(COUNT($F153:F154),EDATE(EDATE($G153,1),0))</f>
        <v>0</v>
      </c>
      <c r="I153" s="9" t="b">
        <f>IF(COUNT($F153:F154),EDATE(EDATE($H153,1),0))</f>
        <v>0</v>
      </c>
      <c r="J153" s="9" t="b">
        <f>IF(COUNT($F153:F153),EDATE(EDATE($I153,1),0))</f>
        <v>0</v>
      </c>
      <c r="K153" s="9" t="b">
        <f>IF(COUNT($F153:F153),EDATE(EDATE($J153,1),0))</f>
        <v>0</v>
      </c>
      <c r="L153" s="9" t="b">
        <f>IF(COUNT($F153:F153),EDATE(EDATE($K153,1),0))</f>
        <v>0</v>
      </c>
      <c r="M153" s="9" t="b">
        <f>IF(COUNT($F153:F153),EDATE(EDATE($L153,1),0))</f>
        <v>0</v>
      </c>
      <c r="N153" s="9" t="b">
        <f>IF(COUNT($F153:F153),EDATE(EDATE($M153,1),0))</f>
        <v>0</v>
      </c>
      <c r="O153" s="9" t="b">
        <f>IF(COUNT($F153:F153),EDATE(EDATE($N153,1),0))</f>
        <v>0</v>
      </c>
      <c r="P153" s="9" t="b">
        <f>IF(COUNT($F153:F153),EDATE(EDATE($O153,1),0))</f>
        <v>0</v>
      </c>
      <c r="Q153" s="9" t="b">
        <f>IF(COUNT($F153:F153),EDATE(EDATE($P153,1),0))</f>
        <v>0</v>
      </c>
      <c r="R153" s="9" t="b">
        <f>IF(COUNT($F153:F153),EDATE(EDATE($Q153,1),0))</f>
        <v>0</v>
      </c>
      <c r="S153" s="9" t="b">
        <f>IF(COUNT($F153:F153),EDATE(EDATE($R153,1),0))</f>
        <v>0</v>
      </c>
      <c r="T153" s="9" t="b">
        <f>IF(COUNT($F153:F153),EDATE(EDATE($S153,1),0))</f>
        <v>0</v>
      </c>
      <c r="U153" s="9" t="b">
        <f>IF(COUNT($F153:F153),EDATE(EDATE($T153,1),0))</f>
        <v>0</v>
      </c>
      <c r="V153" s="9" t="b">
        <f>IF(COUNT($F153:F153),EDATE(EDATE($U153,1),0))</f>
        <v>0</v>
      </c>
      <c r="W153" s="9" t="b">
        <f>IF(COUNT($F153:F153),EDATE(EDATE($V153,1),0))</f>
        <v>0</v>
      </c>
      <c r="X153" s="9" t="b">
        <f>IF(COUNT($F153:F153),EDATE(EDATE($W153,1),0))</f>
        <v>0</v>
      </c>
      <c r="Y153" s="9" t="b">
        <f>IF(COUNT($F153:F153),EDATE(EDATE($X153,1),0))</f>
        <v>0</v>
      </c>
      <c r="Z153" s="9" t="b">
        <f>IF(COUNT($F153:F153),EDATE(EDATE($Y153,1),0))</f>
        <v>0</v>
      </c>
      <c r="AA153" s="9" t="b">
        <f>IF(COUNT($F153:F153),EDATE(EDATE($Z153,1),0))</f>
        <v>0</v>
      </c>
      <c r="AB153" s="9" t="b">
        <f>IF(COUNT($F153:F153),EDATE(EDATE($AA153,1),0))</f>
        <v>0</v>
      </c>
      <c r="AC153" s="9" t="b">
        <f>IF(COUNT($F153:F153),EDATE(EDATE($AB153,1),0))</f>
        <v>0</v>
      </c>
      <c r="AD153" s="9" t="b">
        <f>IF(COUNT($F153:F153),EDATE(EDATE($AC153,1),0))</f>
        <v>0</v>
      </c>
      <c r="AE153" s="9" t="b">
        <f>IF(COUNT($F153:F153),EDATE(EDATE($AD153,1),0))</f>
        <v>0</v>
      </c>
      <c r="AF153" s="9" t="b">
        <f>IF(COUNT($F153:F153),EDATE(EDATE($AE153,1),0))</f>
        <v>0</v>
      </c>
      <c r="AG153" s="9" t="b">
        <f>IF(COUNT($F153:F153),EDATE(EDATE($AF153,1),0))</f>
        <v>0</v>
      </c>
      <c r="AH153" s="9" t="b">
        <f>IF(COUNT($F153:F153),EDATE(EDATE($AG153,1),0))</f>
        <v>0</v>
      </c>
      <c r="AI153" s="9" t="b">
        <f>IF(COUNT($F153:F153),EDATE(EDATE($AH153,1),0))</f>
        <v>0</v>
      </c>
      <c r="AJ153" s="9" t="b">
        <f>IF(COUNT($F153:F153),EDATE(EDATE($AI153,1),0))</f>
        <v>0</v>
      </c>
      <c r="AK153" s="9" t="b">
        <f>IF(COUNT($F153:F153),EDATE(EDATE($AJ153,1),0))</f>
        <v>0</v>
      </c>
      <c r="AL153" s="9" t="b">
        <f>IF(COUNT($F153:F153),EDATE(EDATE($AK153,1),0))</f>
        <v>0</v>
      </c>
      <c r="AM153" s="9" t="b">
        <f>IF(COUNT($F153:F153),EDATE(EDATE($AL153,1),0))</f>
        <v>0</v>
      </c>
      <c r="AN153" s="9" t="b">
        <f>IF(COUNT($F153:F153),EDATE(EDATE($AM153,1),0))</f>
        <v>0</v>
      </c>
      <c r="AO153" s="9" t="b">
        <f>IF(COUNT($F153:F153),EDATE(EDATE($AN153,1),0))</f>
        <v>0</v>
      </c>
      <c r="AP153" s="9" t="b">
        <f>IF(COUNT($F153:F153),EDATE(EDATE($AO153,1),0))</f>
        <v>0</v>
      </c>
      <c r="AQ153" s="9" t="b">
        <f>IF(COUNT($F153:F153),EDATE(EDATE($AP153,1),0))</f>
        <v>0</v>
      </c>
      <c r="AR153" s="9" t="b">
        <f>IF(COUNT($F153:F153),EDATE(EDATE($AQ153,1),0))</f>
        <v>0</v>
      </c>
      <c r="AS153" s="9" t="b">
        <f>IF(COUNT($F153:F153),EDATE(EDATE($AR153,1),0))</f>
        <v>0</v>
      </c>
      <c r="AT153" s="9" t="b">
        <f>IF(COUNT($F153:F153),EDATE(EDATE($AS153,1),0))</f>
        <v>0</v>
      </c>
      <c r="AU153" s="9" t="b">
        <f>IF(COUNT($F153:F153),EDATE(EDATE($AT153,1),0))</f>
        <v>0</v>
      </c>
      <c r="AV153" s="9" t="b">
        <f>IF(COUNT($F153:F153),EDATE(EDATE($AU153,1),0))</f>
        <v>0</v>
      </c>
      <c r="AW153" s="9" t="b">
        <f>IF(COUNT($F153:F153),EDATE(EDATE($AV153,1),0))</f>
        <v>0</v>
      </c>
      <c r="AX153" s="9" t="b">
        <f>IF(COUNT($F153:F153),EDATE(EDATE($AW153,1),0))</f>
        <v>0</v>
      </c>
      <c r="AY153" s="9" t="b">
        <f>IF(COUNT($F153:F153),EDATE(EDATE($AX153,1),0))</f>
        <v>0</v>
      </c>
      <c r="AZ153" s="9" t="b">
        <f>IF(COUNT($F153:F153),EDATE(EDATE($AY153,1),0))</f>
        <v>0</v>
      </c>
      <c r="BA153" s="9" t="b">
        <f>IF(COUNT($F153:F153),EDATE(EDATE($AZ153,1),0))</f>
        <v>0</v>
      </c>
      <c r="BB153" s="9" t="b">
        <f>IF(COUNT($F153:F153),EDATE(EDATE($BA153,1),0))</f>
        <v>0</v>
      </c>
      <c r="BC153" s="9" t="b">
        <f>IF(COUNT($F153:F153),EDATE(EDATE($BB153,1),0))</f>
        <v>0</v>
      </c>
      <c r="BD153" s="9" t="b">
        <f>IF(COUNT($F153:F153),EDATE(EDATE($BC153,1),0))</f>
        <v>0</v>
      </c>
    </row>
    <row r="154" spans="1:56" ht="16.5" thickBot="1">
      <c r="A154" s="12">
        <v>153</v>
      </c>
      <c r="B154" s="3" t="s">
        <v>155</v>
      </c>
      <c r="C154" s="3"/>
      <c r="D154" s="3"/>
      <c r="E154" s="3"/>
      <c r="F154" s="3"/>
      <c r="G154" s="9" t="b">
        <f>IF(COUNT($F154:F154),EDATE(EDATE($F154,1),0))</f>
        <v>0</v>
      </c>
      <c r="H154" s="9" t="b">
        <f>IF(COUNT($F154:F155),EDATE(EDATE($G154,1),0))</f>
        <v>0</v>
      </c>
      <c r="I154" s="9" t="b">
        <f>IF(COUNT($F154:F155),EDATE(EDATE($H154,1),0))</f>
        <v>0</v>
      </c>
      <c r="J154" s="9" t="b">
        <f>IF(COUNT($F154:F154),EDATE(EDATE($I154,1),0))</f>
        <v>0</v>
      </c>
      <c r="K154" s="9" t="b">
        <f>IF(COUNT($F154:F154),EDATE(EDATE($J154,1),0))</f>
        <v>0</v>
      </c>
      <c r="L154" s="9" t="b">
        <f>IF(COUNT($F154:F154),EDATE(EDATE($K154,1),0))</f>
        <v>0</v>
      </c>
      <c r="M154" s="9" t="b">
        <f>IF(COUNT($F154:F154),EDATE(EDATE($L154,1),0))</f>
        <v>0</v>
      </c>
      <c r="N154" s="9" t="b">
        <f>IF(COUNT($F154:F154),EDATE(EDATE($M154,1),0))</f>
        <v>0</v>
      </c>
      <c r="O154" s="9" t="b">
        <f>IF(COUNT($F154:F154),EDATE(EDATE($N154,1),0))</f>
        <v>0</v>
      </c>
      <c r="P154" s="9" t="b">
        <f>IF(COUNT($F154:F154),EDATE(EDATE($O154,1),0))</f>
        <v>0</v>
      </c>
      <c r="Q154" s="9" t="b">
        <f>IF(COUNT($F154:F154),EDATE(EDATE($P154,1),0))</f>
        <v>0</v>
      </c>
      <c r="R154" s="9" t="b">
        <f>IF(COUNT($F154:F154),EDATE(EDATE($Q154,1),0))</f>
        <v>0</v>
      </c>
      <c r="S154" s="9" t="b">
        <f>IF(COUNT($F154:F154),EDATE(EDATE($R154,1),0))</f>
        <v>0</v>
      </c>
      <c r="T154" s="9" t="b">
        <f>IF(COUNT($F154:F154),EDATE(EDATE($S154,1),0))</f>
        <v>0</v>
      </c>
      <c r="U154" s="9" t="b">
        <f>IF(COUNT($F154:F154),EDATE(EDATE($T154,1),0))</f>
        <v>0</v>
      </c>
      <c r="V154" s="9" t="b">
        <f>IF(COUNT($F154:F154),EDATE(EDATE($U154,1),0))</f>
        <v>0</v>
      </c>
      <c r="W154" s="9" t="b">
        <f>IF(COUNT($F154:F154),EDATE(EDATE($V154,1),0))</f>
        <v>0</v>
      </c>
      <c r="X154" s="9" t="b">
        <f>IF(COUNT($F154:F154),EDATE(EDATE($W154,1),0))</f>
        <v>0</v>
      </c>
      <c r="Y154" s="9" t="b">
        <f>IF(COUNT($F154:F154),EDATE(EDATE($X154,1),0))</f>
        <v>0</v>
      </c>
      <c r="Z154" s="9" t="b">
        <f>IF(COUNT($F154:F154),EDATE(EDATE($Y154,1),0))</f>
        <v>0</v>
      </c>
      <c r="AA154" s="9" t="b">
        <f>IF(COUNT($F154:F154),EDATE(EDATE($Z154,1),0))</f>
        <v>0</v>
      </c>
      <c r="AB154" s="9" t="b">
        <f>IF(COUNT($F154:F154),EDATE(EDATE($AA154,1),0))</f>
        <v>0</v>
      </c>
      <c r="AC154" s="9" t="b">
        <f>IF(COUNT($F154:F154),EDATE(EDATE($AB154,1),0))</f>
        <v>0</v>
      </c>
      <c r="AD154" s="9" t="b">
        <f>IF(COUNT($F154:F154),EDATE(EDATE($AC154,1),0))</f>
        <v>0</v>
      </c>
      <c r="AE154" s="9" t="b">
        <f>IF(COUNT($F154:F154),EDATE(EDATE($AD154,1),0))</f>
        <v>0</v>
      </c>
      <c r="AF154" s="9" t="b">
        <f>IF(COUNT($F154:F154),EDATE(EDATE($AE154,1),0))</f>
        <v>0</v>
      </c>
      <c r="AG154" s="9" t="b">
        <f>IF(COUNT($F154:F154),EDATE(EDATE($AF154,1),0))</f>
        <v>0</v>
      </c>
      <c r="AH154" s="9" t="b">
        <f>IF(COUNT($F154:F154),EDATE(EDATE($AG154,1),0))</f>
        <v>0</v>
      </c>
      <c r="AI154" s="9" t="b">
        <f>IF(COUNT($F154:F154),EDATE(EDATE($AH154,1),0))</f>
        <v>0</v>
      </c>
      <c r="AJ154" s="9" t="b">
        <f>IF(COUNT($F154:F154),EDATE(EDATE($AI154,1),0))</f>
        <v>0</v>
      </c>
      <c r="AK154" s="9" t="b">
        <f>IF(COUNT($F154:F154),EDATE(EDATE($AJ154,1),0))</f>
        <v>0</v>
      </c>
      <c r="AL154" s="9" t="b">
        <f>IF(COUNT($F154:F154),EDATE(EDATE($AK154,1),0))</f>
        <v>0</v>
      </c>
      <c r="AM154" s="9" t="b">
        <f>IF(COUNT($F154:F154),EDATE(EDATE($AL154,1),0))</f>
        <v>0</v>
      </c>
      <c r="AN154" s="9" t="b">
        <f>IF(COUNT($F154:F154),EDATE(EDATE($AM154,1),0))</f>
        <v>0</v>
      </c>
      <c r="AO154" s="9" t="b">
        <f>IF(COUNT($F154:F154),EDATE(EDATE($AN154,1),0))</f>
        <v>0</v>
      </c>
      <c r="AP154" s="9" t="b">
        <f>IF(COUNT($F154:F154),EDATE(EDATE($AO154,1),0))</f>
        <v>0</v>
      </c>
      <c r="AQ154" s="9" t="b">
        <f>IF(COUNT($F154:F154),EDATE(EDATE($AP154,1),0))</f>
        <v>0</v>
      </c>
      <c r="AR154" s="9" t="b">
        <f>IF(COUNT($F154:F154),EDATE(EDATE($AQ154,1),0))</f>
        <v>0</v>
      </c>
      <c r="AS154" s="9" t="b">
        <f>IF(COUNT($F154:F154),EDATE(EDATE($AR154,1),0))</f>
        <v>0</v>
      </c>
      <c r="AT154" s="9" t="b">
        <f>IF(COUNT($F154:F154),EDATE(EDATE($AS154,1),0))</f>
        <v>0</v>
      </c>
      <c r="AU154" s="9" t="b">
        <f>IF(COUNT($F154:F154),EDATE(EDATE($AT154,1),0))</f>
        <v>0</v>
      </c>
      <c r="AV154" s="9" t="b">
        <f>IF(COUNT($F154:F154),EDATE(EDATE($AU154,1),0))</f>
        <v>0</v>
      </c>
      <c r="AW154" s="9" t="b">
        <f>IF(COUNT($F154:F154),EDATE(EDATE($AV154,1),0))</f>
        <v>0</v>
      </c>
      <c r="AX154" s="9" t="b">
        <f>IF(COUNT($F154:F154),EDATE(EDATE($AW154,1),0))</f>
        <v>0</v>
      </c>
      <c r="AY154" s="9" t="b">
        <f>IF(COUNT($F154:F154),EDATE(EDATE($AX154,1),0))</f>
        <v>0</v>
      </c>
      <c r="AZ154" s="9" t="b">
        <f>IF(COUNT($F154:F154),EDATE(EDATE($AY154,1),0))</f>
        <v>0</v>
      </c>
      <c r="BA154" s="9" t="b">
        <f>IF(COUNT($F154:F154),EDATE(EDATE($AZ154,1),0))</f>
        <v>0</v>
      </c>
      <c r="BB154" s="9" t="b">
        <f>IF(COUNT($F154:F154),EDATE(EDATE($BA154,1),0))</f>
        <v>0</v>
      </c>
      <c r="BC154" s="9" t="b">
        <f>IF(COUNT($F154:F154),EDATE(EDATE($BB154,1),0))</f>
        <v>0</v>
      </c>
      <c r="BD154" s="9" t="b">
        <f>IF(COUNT($F154:F154),EDATE(EDATE($BC154,1),0))</f>
        <v>0</v>
      </c>
    </row>
    <row r="155" spans="1:56" ht="16.5" thickBot="1">
      <c r="A155" s="12">
        <v>154</v>
      </c>
      <c r="B155" s="3" t="s">
        <v>156</v>
      </c>
      <c r="C155" s="3"/>
      <c r="D155" s="3"/>
      <c r="E155" s="3"/>
      <c r="F155" s="3"/>
      <c r="G155" s="9" t="b">
        <f>IF(COUNT($F155:F155),EDATE(EDATE($F155,1),0))</f>
        <v>0</v>
      </c>
      <c r="H155" s="9" t="b">
        <f>IF(COUNT($F155:F156),EDATE(EDATE($G155,1),0))</f>
        <v>0</v>
      </c>
      <c r="I155" s="9" t="b">
        <f>IF(COUNT($F155:F156),EDATE(EDATE($H155,1),0))</f>
        <v>0</v>
      </c>
      <c r="J155" s="9" t="b">
        <f>IF(COUNT($F155:F155),EDATE(EDATE($I155,1),0))</f>
        <v>0</v>
      </c>
      <c r="K155" s="9" t="b">
        <f>IF(COUNT($F155:F155),EDATE(EDATE($J155,1),0))</f>
        <v>0</v>
      </c>
      <c r="L155" s="9" t="b">
        <f>IF(COUNT($F155:F155),EDATE(EDATE($K155,1),0))</f>
        <v>0</v>
      </c>
      <c r="M155" s="9" t="b">
        <f>IF(COUNT($F155:F155),EDATE(EDATE($L155,1),0))</f>
        <v>0</v>
      </c>
      <c r="N155" s="9" t="b">
        <f>IF(COUNT($F155:F155),EDATE(EDATE($M155,1),0))</f>
        <v>0</v>
      </c>
      <c r="O155" s="9" t="b">
        <f>IF(COUNT($F155:F155),EDATE(EDATE($N155,1),0))</f>
        <v>0</v>
      </c>
      <c r="P155" s="9" t="b">
        <f>IF(COUNT($F155:F155),EDATE(EDATE($O155,1),0))</f>
        <v>0</v>
      </c>
      <c r="Q155" s="9" t="b">
        <f>IF(COUNT($F155:F155),EDATE(EDATE($P155,1),0))</f>
        <v>0</v>
      </c>
      <c r="R155" s="9" t="b">
        <f>IF(COUNT($F155:F155),EDATE(EDATE($Q155,1),0))</f>
        <v>0</v>
      </c>
      <c r="S155" s="9" t="b">
        <f>IF(COUNT($F155:F155),EDATE(EDATE($R155,1),0))</f>
        <v>0</v>
      </c>
      <c r="T155" s="9" t="b">
        <f>IF(COUNT($F155:F155),EDATE(EDATE($S155,1),0))</f>
        <v>0</v>
      </c>
      <c r="U155" s="9" t="b">
        <f>IF(COUNT($F155:F155),EDATE(EDATE($T155,1),0))</f>
        <v>0</v>
      </c>
      <c r="V155" s="9" t="b">
        <f>IF(COUNT($F155:F155),EDATE(EDATE($U155,1),0))</f>
        <v>0</v>
      </c>
      <c r="W155" s="9" t="b">
        <f>IF(COUNT($F155:F155),EDATE(EDATE($V155,1),0))</f>
        <v>0</v>
      </c>
      <c r="X155" s="9" t="b">
        <f>IF(COUNT($F155:F155),EDATE(EDATE($W155,1),0))</f>
        <v>0</v>
      </c>
      <c r="Y155" s="9" t="b">
        <f>IF(COUNT($F155:F155),EDATE(EDATE($X155,1),0))</f>
        <v>0</v>
      </c>
      <c r="Z155" s="9" t="b">
        <f>IF(COUNT($F155:F155),EDATE(EDATE($Y155,1),0))</f>
        <v>0</v>
      </c>
      <c r="AA155" s="9" t="b">
        <f>IF(COUNT($F155:F155),EDATE(EDATE($Z155,1),0))</f>
        <v>0</v>
      </c>
      <c r="AB155" s="9" t="b">
        <f>IF(COUNT($F155:F155),EDATE(EDATE($AA155,1),0))</f>
        <v>0</v>
      </c>
      <c r="AC155" s="9" t="b">
        <f>IF(COUNT($F155:F155),EDATE(EDATE($AB155,1),0))</f>
        <v>0</v>
      </c>
      <c r="AD155" s="9" t="b">
        <f>IF(COUNT($F155:F155),EDATE(EDATE($AC155,1),0))</f>
        <v>0</v>
      </c>
      <c r="AE155" s="9" t="b">
        <f>IF(COUNT($F155:F155),EDATE(EDATE($AD155,1),0))</f>
        <v>0</v>
      </c>
      <c r="AF155" s="9" t="b">
        <f>IF(COUNT($F155:F155),EDATE(EDATE($AE155,1),0))</f>
        <v>0</v>
      </c>
      <c r="AG155" s="9" t="b">
        <f>IF(COUNT($F155:F155),EDATE(EDATE($AF155,1),0))</f>
        <v>0</v>
      </c>
      <c r="AH155" s="9" t="b">
        <f>IF(COUNT($F155:F155),EDATE(EDATE($AG155,1),0))</f>
        <v>0</v>
      </c>
      <c r="AI155" s="9" t="b">
        <f>IF(COUNT($F155:F155),EDATE(EDATE($AH155,1),0))</f>
        <v>0</v>
      </c>
      <c r="AJ155" s="9" t="b">
        <f>IF(COUNT($F155:F155),EDATE(EDATE($AI155,1),0))</f>
        <v>0</v>
      </c>
      <c r="AK155" s="9" t="b">
        <f>IF(COUNT($F155:F155),EDATE(EDATE($AJ155,1),0))</f>
        <v>0</v>
      </c>
      <c r="AL155" s="9" t="b">
        <f>IF(COUNT($F155:F155),EDATE(EDATE($AK155,1),0))</f>
        <v>0</v>
      </c>
      <c r="AM155" s="9" t="b">
        <f>IF(COUNT($F155:F155),EDATE(EDATE($AL155,1),0))</f>
        <v>0</v>
      </c>
      <c r="AN155" s="9" t="b">
        <f>IF(COUNT($F155:F155),EDATE(EDATE($AM155,1),0))</f>
        <v>0</v>
      </c>
      <c r="AO155" s="9" t="b">
        <f>IF(COUNT($F155:F155),EDATE(EDATE($AN155,1),0))</f>
        <v>0</v>
      </c>
      <c r="AP155" s="9" t="b">
        <f>IF(COUNT($F155:F155),EDATE(EDATE($AO155,1),0))</f>
        <v>0</v>
      </c>
      <c r="AQ155" s="9" t="b">
        <f>IF(COUNT($F155:F155),EDATE(EDATE($AP155,1),0))</f>
        <v>0</v>
      </c>
      <c r="AR155" s="9" t="b">
        <f>IF(COUNT($F155:F155),EDATE(EDATE($AQ155,1),0))</f>
        <v>0</v>
      </c>
      <c r="AS155" s="9" t="b">
        <f>IF(COUNT($F155:F155),EDATE(EDATE($AR155,1),0))</f>
        <v>0</v>
      </c>
      <c r="AT155" s="9" t="b">
        <f>IF(COUNT($F155:F155),EDATE(EDATE($AS155,1),0))</f>
        <v>0</v>
      </c>
      <c r="AU155" s="9" t="b">
        <f>IF(COUNT($F155:F155),EDATE(EDATE($AT155,1),0))</f>
        <v>0</v>
      </c>
      <c r="AV155" s="9" t="b">
        <f>IF(COUNT($F155:F155),EDATE(EDATE($AU155,1),0))</f>
        <v>0</v>
      </c>
      <c r="AW155" s="9" t="b">
        <f>IF(COUNT($F155:F155),EDATE(EDATE($AV155,1),0))</f>
        <v>0</v>
      </c>
      <c r="AX155" s="9" t="b">
        <f>IF(COUNT($F155:F155),EDATE(EDATE($AW155,1),0))</f>
        <v>0</v>
      </c>
      <c r="AY155" s="9" t="b">
        <f>IF(COUNT($F155:F155),EDATE(EDATE($AX155,1),0))</f>
        <v>0</v>
      </c>
      <c r="AZ155" s="9" t="b">
        <f>IF(COUNT($F155:F155),EDATE(EDATE($AY155,1),0))</f>
        <v>0</v>
      </c>
      <c r="BA155" s="9" t="b">
        <f>IF(COUNT($F155:F155),EDATE(EDATE($AZ155,1),0))</f>
        <v>0</v>
      </c>
      <c r="BB155" s="9" t="b">
        <f>IF(COUNT($F155:F155),EDATE(EDATE($BA155,1),0))</f>
        <v>0</v>
      </c>
      <c r="BC155" s="9" t="b">
        <f>IF(COUNT($F155:F155),EDATE(EDATE($BB155,1),0))</f>
        <v>0</v>
      </c>
      <c r="BD155" s="9" t="b">
        <f>IF(COUNT($F155:F155),EDATE(EDATE($BC155,1),0))</f>
        <v>0</v>
      </c>
    </row>
    <row r="156" spans="1:56" ht="16.5" thickBot="1">
      <c r="A156" s="12">
        <v>155</v>
      </c>
      <c r="B156" s="3" t="s">
        <v>157</v>
      </c>
      <c r="C156" s="3"/>
      <c r="D156" s="3"/>
      <c r="E156" s="3"/>
      <c r="F156" s="3"/>
      <c r="G156" s="9" t="b">
        <f>IF(COUNT($F156:F156),EDATE(EDATE($F156,1),0))</f>
        <v>0</v>
      </c>
      <c r="H156" s="9" t="b">
        <f>IF(COUNT($F156:F157),EDATE(EDATE($G156,1),0))</f>
        <v>0</v>
      </c>
      <c r="I156" s="9" t="b">
        <f>IF(COUNT($F156:F157),EDATE(EDATE($H156,1),0))</f>
        <v>0</v>
      </c>
      <c r="J156" s="9" t="b">
        <f>IF(COUNT($F156:F156),EDATE(EDATE($I156,1),0))</f>
        <v>0</v>
      </c>
      <c r="K156" s="9" t="b">
        <f>IF(COUNT($F156:F156),EDATE(EDATE($J156,1),0))</f>
        <v>0</v>
      </c>
      <c r="L156" s="9" t="b">
        <f>IF(COUNT($F156:F156),EDATE(EDATE($K156,1),0))</f>
        <v>0</v>
      </c>
      <c r="M156" s="9" t="b">
        <f>IF(COUNT($F156:F156),EDATE(EDATE($L156,1),0))</f>
        <v>0</v>
      </c>
      <c r="N156" s="9" t="b">
        <f>IF(COUNT($F156:F156),EDATE(EDATE($M156,1),0))</f>
        <v>0</v>
      </c>
      <c r="O156" s="9" t="b">
        <f>IF(COUNT($F156:F156),EDATE(EDATE($N156,1),0))</f>
        <v>0</v>
      </c>
      <c r="P156" s="9" t="b">
        <f>IF(COUNT($F156:F156),EDATE(EDATE($O156,1),0))</f>
        <v>0</v>
      </c>
      <c r="Q156" s="9" t="b">
        <f>IF(COUNT($F156:F156),EDATE(EDATE($P156,1),0))</f>
        <v>0</v>
      </c>
      <c r="R156" s="9" t="b">
        <f>IF(COUNT($F156:F156),EDATE(EDATE($Q156,1),0))</f>
        <v>0</v>
      </c>
      <c r="S156" s="9" t="b">
        <f>IF(COUNT($F156:F156),EDATE(EDATE($R156,1),0))</f>
        <v>0</v>
      </c>
      <c r="T156" s="9" t="b">
        <f>IF(COUNT($F156:F156),EDATE(EDATE($S156,1),0))</f>
        <v>0</v>
      </c>
      <c r="U156" s="9" t="b">
        <f>IF(COUNT($F156:F156),EDATE(EDATE($T156,1),0))</f>
        <v>0</v>
      </c>
      <c r="V156" s="9" t="b">
        <f>IF(COUNT($F156:F156),EDATE(EDATE($U156,1),0))</f>
        <v>0</v>
      </c>
      <c r="W156" s="9" t="b">
        <f>IF(COUNT($F156:F156),EDATE(EDATE($V156,1),0))</f>
        <v>0</v>
      </c>
      <c r="X156" s="9" t="b">
        <f>IF(COUNT($F156:F156),EDATE(EDATE($W156,1),0))</f>
        <v>0</v>
      </c>
      <c r="Y156" s="9" t="b">
        <f>IF(COUNT($F156:F156),EDATE(EDATE($X156,1),0))</f>
        <v>0</v>
      </c>
      <c r="Z156" s="9" t="b">
        <f>IF(COUNT($F156:F156),EDATE(EDATE($Y156,1),0))</f>
        <v>0</v>
      </c>
      <c r="AA156" s="9" t="b">
        <f>IF(COUNT($F156:F156),EDATE(EDATE($Z156,1),0))</f>
        <v>0</v>
      </c>
      <c r="AB156" s="9" t="b">
        <f>IF(COUNT($F156:F156),EDATE(EDATE($AA156,1),0))</f>
        <v>0</v>
      </c>
      <c r="AC156" s="9" t="b">
        <f>IF(COUNT($F156:F156),EDATE(EDATE($AB156,1),0))</f>
        <v>0</v>
      </c>
      <c r="AD156" s="9" t="b">
        <f>IF(COUNT($F156:F156),EDATE(EDATE($AC156,1),0))</f>
        <v>0</v>
      </c>
      <c r="AE156" s="9" t="b">
        <f>IF(COUNT($F156:F156),EDATE(EDATE($AD156,1),0))</f>
        <v>0</v>
      </c>
      <c r="AF156" s="9" t="b">
        <f>IF(COUNT($F156:F156),EDATE(EDATE($AE156,1),0))</f>
        <v>0</v>
      </c>
      <c r="AG156" s="9" t="b">
        <f>IF(COUNT($F156:F156),EDATE(EDATE($AF156,1),0))</f>
        <v>0</v>
      </c>
      <c r="AH156" s="9" t="b">
        <f>IF(COUNT($F156:F156),EDATE(EDATE($AG156,1),0))</f>
        <v>0</v>
      </c>
      <c r="AI156" s="9" t="b">
        <f>IF(COUNT($F156:F156),EDATE(EDATE($AH156,1),0))</f>
        <v>0</v>
      </c>
      <c r="AJ156" s="9" t="b">
        <f>IF(COUNT($F156:F156),EDATE(EDATE($AI156,1),0))</f>
        <v>0</v>
      </c>
      <c r="AK156" s="9" t="b">
        <f>IF(COUNT($F156:F156),EDATE(EDATE($AJ156,1),0))</f>
        <v>0</v>
      </c>
      <c r="AL156" s="9" t="b">
        <f>IF(COUNT($F156:F156),EDATE(EDATE($AK156,1),0))</f>
        <v>0</v>
      </c>
      <c r="AM156" s="9" t="b">
        <f>IF(COUNT($F156:F156),EDATE(EDATE($AL156,1),0))</f>
        <v>0</v>
      </c>
      <c r="AN156" s="9" t="b">
        <f>IF(COUNT($F156:F156),EDATE(EDATE($AM156,1),0))</f>
        <v>0</v>
      </c>
      <c r="AO156" s="9" t="b">
        <f>IF(COUNT($F156:F156),EDATE(EDATE($AN156,1),0))</f>
        <v>0</v>
      </c>
      <c r="AP156" s="9" t="b">
        <f>IF(COUNT($F156:F156),EDATE(EDATE($AO156,1),0))</f>
        <v>0</v>
      </c>
      <c r="AQ156" s="9" t="b">
        <f>IF(COUNT($F156:F156),EDATE(EDATE($AP156,1),0))</f>
        <v>0</v>
      </c>
      <c r="AR156" s="9" t="b">
        <f>IF(COUNT($F156:F156),EDATE(EDATE($AQ156,1),0))</f>
        <v>0</v>
      </c>
      <c r="AS156" s="9" t="b">
        <f>IF(COUNT($F156:F156),EDATE(EDATE($AR156,1),0))</f>
        <v>0</v>
      </c>
      <c r="AT156" s="9" t="b">
        <f>IF(COUNT($F156:F156),EDATE(EDATE($AS156,1),0))</f>
        <v>0</v>
      </c>
      <c r="AU156" s="9" t="b">
        <f>IF(COUNT($F156:F156),EDATE(EDATE($AT156,1),0))</f>
        <v>0</v>
      </c>
      <c r="AV156" s="9" t="b">
        <f>IF(COUNT($F156:F156),EDATE(EDATE($AU156,1),0))</f>
        <v>0</v>
      </c>
      <c r="AW156" s="9" t="b">
        <f>IF(COUNT($F156:F156),EDATE(EDATE($AV156,1),0))</f>
        <v>0</v>
      </c>
      <c r="AX156" s="9" t="b">
        <f>IF(COUNT($F156:F156),EDATE(EDATE($AW156,1),0))</f>
        <v>0</v>
      </c>
      <c r="AY156" s="9" t="b">
        <f>IF(COUNT($F156:F156),EDATE(EDATE($AX156,1),0))</f>
        <v>0</v>
      </c>
      <c r="AZ156" s="9" t="b">
        <f>IF(COUNT($F156:F156),EDATE(EDATE($AY156,1),0))</f>
        <v>0</v>
      </c>
      <c r="BA156" s="9" t="b">
        <f>IF(COUNT($F156:F156),EDATE(EDATE($AZ156,1),0))</f>
        <v>0</v>
      </c>
      <c r="BB156" s="9" t="b">
        <f>IF(COUNT($F156:F156),EDATE(EDATE($BA156,1),0))</f>
        <v>0</v>
      </c>
      <c r="BC156" s="9" t="b">
        <f>IF(COUNT($F156:F156),EDATE(EDATE($BB156,1),0))</f>
        <v>0</v>
      </c>
      <c r="BD156" s="9" t="b">
        <f>IF(COUNT($F156:F156),EDATE(EDATE($BC156,1),0))</f>
        <v>0</v>
      </c>
    </row>
    <row r="157" spans="1:56" ht="16.5" thickBot="1">
      <c r="A157" s="12">
        <v>156</v>
      </c>
      <c r="B157" s="3" t="s">
        <v>158</v>
      </c>
      <c r="C157" s="3"/>
      <c r="D157" s="3"/>
      <c r="E157" s="3"/>
      <c r="F157" s="3"/>
      <c r="G157" s="9" t="b">
        <f>IF(COUNT($F157:F157),EDATE(EDATE($F157,1),0))</f>
        <v>0</v>
      </c>
      <c r="H157" s="9" t="b">
        <f>IF(COUNT($F157:F158),EDATE(EDATE($G157,1),0))</f>
        <v>0</v>
      </c>
      <c r="I157" s="9" t="b">
        <f>IF(COUNT($F157:F158),EDATE(EDATE($H157,1),0))</f>
        <v>0</v>
      </c>
      <c r="J157" s="9" t="b">
        <f>IF(COUNT($F157:F157),EDATE(EDATE($I157,1),0))</f>
        <v>0</v>
      </c>
      <c r="K157" s="9" t="b">
        <f>IF(COUNT($F157:F157),EDATE(EDATE($J157,1),0))</f>
        <v>0</v>
      </c>
      <c r="L157" s="9" t="b">
        <f>IF(COUNT($F157:F157),EDATE(EDATE($K157,1),0))</f>
        <v>0</v>
      </c>
      <c r="M157" s="9" t="b">
        <f>IF(COUNT($F157:F157),EDATE(EDATE($L157,1),0))</f>
        <v>0</v>
      </c>
      <c r="N157" s="9" t="b">
        <f>IF(COUNT($F157:F157),EDATE(EDATE($M157,1),0))</f>
        <v>0</v>
      </c>
      <c r="O157" s="9" t="b">
        <f>IF(COUNT($F157:F157),EDATE(EDATE($N157,1),0))</f>
        <v>0</v>
      </c>
      <c r="P157" s="9" t="b">
        <f>IF(COUNT($F157:F157),EDATE(EDATE($O157,1),0))</f>
        <v>0</v>
      </c>
      <c r="Q157" s="9" t="b">
        <f>IF(COUNT($F157:F157),EDATE(EDATE($P157,1),0))</f>
        <v>0</v>
      </c>
      <c r="R157" s="9" t="b">
        <f>IF(COUNT($F157:F157),EDATE(EDATE($Q157,1),0))</f>
        <v>0</v>
      </c>
      <c r="S157" s="9" t="b">
        <f>IF(COUNT($F157:F157),EDATE(EDATE($R157,1),0))</f>
        <v>0</v>
      </c>
      <c r="T157" s="9" t="b">
        <f>IF(COUNT($F157:F157),EDATE(EDATE($S157,1),0))</f>
        <v>0</v>
      </c>
      <c r="U157" s="9" t="b">
        <f>IF(COUNT($F157:F157),EDATE(EDATE($T157,1),0))</f>
        <v>0</v>
      </c>
      <c r="V157" s="9" t="b">
        <f>IF(COUNT($F157:F157),EDATE(EDATE($U157,1),0))</f>
        <v>0</v>
      </c>
      <c r="W157" s="9" t="b">
        <f>IF(COUNT($F157:F157),EDATE(EDATE($V157,1),0))</f>
        <v>0</v>
      </c>
      <c r="X157" s="9" t="b">
        <f>IF(COUNT($F157:F157),EDATE(EDATE($W157,1),0))</f>
        <v>0</v>
      </c>
      <c r="Y157" s="9" t="b">
        <f>IF(COUNT($F157:F157),EDATE(EDATE($X157,1),0))</f>
        <v>0</v>
      </c>
      <c r="Z157" s="9" t="b">
        <f>IF(COUNT($F157:F157),EDATE(EDATE($Y157,1),0))</f>
        <v>0</v>
      </c>
      <c r="AA157" s="9" t="b">
        <f>IF(COUNT($F157:F157),EDATE(EDATE($Z157,1),0))</f>
        <v>0</v>
      </c>
      <c r="AB157" s="9" t="b">
        <f>IF(COUNT($F157:F157),EDATE(EDATE($AA157,1),0))</f>
        <v>0</v>
      </c>
      <c r="AC157" s="9" t="b">
        <f>IF(COUNT($F157:F157),EDATE(EDATE($AB157,1),0))</f>
        <v>0</v>
      </c>
      <c r="AD157" s="9" t="b">
        <f>IF(COUNT($F157:F157),EDATE(EDATE($AC157,1),0))</f>
        <v>0</v>
      </c>
      <c r="AE157" s="9" t="b">
        <f>IF(COUNT($F157:F157),EDATE(EDATE($AD157,1),0))</f>
        <v>0</v>
      </c>
      <c r="AF157" s="9" t="b">
        <f>IF(COUNT($F157:F157),EDATE(EDATE($AE157,1),0))</f>
        <v>0</v>
      </c>
      <c r="AG157" s="9" t="b">
        <f>IF(COUNT($F157:F157),EDATE(EDATE($AF157,1),0))</f>
        <v>0</v>
      </c>
      <c r="AH157" s="9" t="b">
        <f>IF(COUNT($F157:F157),EDATE(EDATE($AG157,1),0))</f>
        <v>0</v>
      </c>
      <c r="AI157" s="9" t="b">
        <f>IF(COUNT($F157:F157),EDATE(EDATE($AH157,1),0))</f>
        <v>0</v>
      </c>
      <c r="AJ157" s="9" t="b">
        <f>IF(COUNT($F157:F157),EDATE(EDATE($AI157,1),0))</f>
        <v>0</v>
      </c>
      <c r="AK157" s="9" t="b">
        <f>IF(COUNT($F157:F157),EDATE(EDATE($AJ157,1),0))</f>
        <v>0</v>
      </c>
      <c r="AL157" s="9" t="b">
        <f>IF(COUNT($F157:F157),EDATE(EDATE($AK157,1),0))</f>
        <v>0</v>
      </c>
      <c r="AM157" s="9" t="b">
        <f>IF(COUNT($F157:F157),EDATE(EDATE($AL157,1),0))</f>
        <v>0</v>
      </c>
      <c r="AN157" s="9" t="b">
        <f>IF(COUNT($F157:F157),EDATE(EDATE($AM157,1),0))</f>
        <v>0</v>
      </c>
      <c r="AO157" s="9" t="b">
        <f>IF(COUNT($F157:F157),EDATE(EDATE($AN157,1),0))</f>
        <v>0</v>
      </c>
      <c r="AP157" s="9" t="b">
        <f>IF(COUNT($F157:F157),EDATE(EDATE($AO157,1),0))</f>
        <v>0</v>
      </c>
      <c r="AQ157" s="9" t="b">
        <f>IF(COUNT($F157:F157),EDATE(EDATE($AP157,1),0))</f>
        <v>0</v>
      </c>
      <c r="AR157" s="9" t="b">
        <f>IF(COUNT($F157:F157),EDATE(EDATE($AQ157,1),0))</f>
        <v>0</v>
      </c>
      <c r="AS157" s="9" t="b">
        <f>IF(COUNT($F157:F157),EDATE(EDATE($AR157,1),0))</f>
        <v>0</v>
      </c>
      <c r="AT157" s="9" t="b">
        <f>IF(COUNT($F157:F157),EDATE(EDATE($AS157,1),0))</f>
        <v>0</v>
      </c>
      <c r="AU157" s="9" t="b">
        <f>IF(COUNT($F157:F157),EDATE(EDATE($AT157,1),0))</f>
        <v>0</v>
      </c>
      <c r="AV157" s="9" t="b">
        <f>IF(COUNT($F157:F157),EDATE(EDATE($AU157,1),0))</f>
        <v>0</v>
      </c>
      <c r="AW157" s="9" t="b">
        <f>IF(COUNT($F157:F157),EDATE(EDATE($AV157,1),0))</f>
        <v>0</v>
      </c>
      <c r="AX157" s="9" t="b">
        <f>IF(COUNT($F157:F157),EDATE(EDATE($AW157,1),0))</f>
        <v>0</v>
      </c>
      <c r="AY157" s="9" t="b">
        <f>IF(COUNT($F157:F157),EDATE(EDATE($AX157,1),0))</f>
        <v>0</v>
      </c>
      <c r="AZ157" s="9" t="b">
        <f>IF(COUNT($F157:F157),EDATE(EDATE($AY157,1),0))</f>
        <v>0</v>
      </c>
      <c r="BA157" s="9" t="b">
        <f>IF(COUNT($F157:F157),EDATE(EDATE($AZ157,1),0))</f>
        <v>0</v>
      </c>
      <c r="BB157" s="9" t="b">
        <f>IF(COUNT($F157:F157),EDATE(EDATE($BA157,1),0))</f>
        <v>0</v>
      </c>
      <c r="BC157" s="9" t="b">
        <f>IF(COUNT($F157:F157),EDATE(EDATE($BB157,1),0))</f>
        <v>0</v>
      </c>
      <c r="BD157" s="9" t="b">
        <f>IF(COUNT($F157:F157),EDATE(EDATE($BC157,1),0))</f>
        <v>0</v>
      </c>
    </row>
    <row r="158" spans="1:56" ht="16.5" thickBot="1">
      <c r="A158" s="12">
        <v>157</v>
      </c>
      <c r="B158" s="3" t="s">
        <v>159</v>
      </c>
      <c r="C158" s="3"/>
      <c r="D158" s="3"/>
      <c r="E158" s="3"/>
      <c r="F158" s="3"/>
      <c r="G158" s="9" t="b">
        <f>IF(COUNT($F158:F158),EDATE(EDATE($F158,1),0))</f>
        <v>0</v>
      </c>
      <c r="H158" s="9" t="b">
        <f>IF(COUNT($F158:F159),EDATE(EDATE($G158,1),0))</f>
        <v>0</v>
      </c>
      <c r="I158" s="9" t="b">
        <f>IF(COUNT($F158:F159),EDATE(EDATE($H158,1),0))</f>
        <v>0</v>
      </c>
      <c r="J158" s="9" t="b">
        <f>IF(COUNT($F158:F158),EDATE(EDATE($I158,1),0))</f>
        <v>0</v>
      </c>
      <c r="K158" s="9" t="b">
        <f>IF(COUNT($F158:F158),EDATE(EDATE($J158,1),0))</f>
        <v>0</v>
      </c>
      <c r="L158" s="9" t="b">
        <f>IF(COUNT($F158:F158),EDATE(EDATE($K158,1),0))</f>
        <v>0</v>
      </c>
      <c r="M158" s="9" t="b">
        <f>IF(COUNT($F158:F158),EDATE(EDATE($L158,1),0))</f>
        <v>0</v>
      </c>
      <c r="N158" s="9" t="b">
        <f>IF(COUNT($F158:F158),EDATE(EDATE($M158,1),0))</f>
        <v>0</v>
      </c>
      <c r="O158" s="9" t="b">
        <f>IF(COUNT($F158:F158),EDATE(EDATE($N158,1),0))</f>
        <v>0</v>
      </c>
      <c r="P158" s="9" t="b">
        <f>IF(COUNT($F158:F158),EDATE(EDATE($O158,1),0))</f>
        <v>0</v>
      </c>
      <c r="Q158" s="9" t="b">
        <f>IF(COUNT($F158:F158),EDATE(EDATE($P158,1),0))</f>
        <v>0</v>
      </c>
      <c r="R158" s="9" t="b">
        <f>IF(COUNT($F158:F158),EDATE(EDATE($Q158,1),0))</f>
        <v>0</v>
      </c>
      <c r="S158" s="9" t="b">
        <f>IF(COUNT($F158:F158),EDATE(EDATE($R158,1),0))</f>
        <v>0</v>
      </c>
      <c r="T158" s="9" t="b">
        <f>IF(COUNT($F158:F158),EDATE(EDATE($S158,1),0))</f>
        <v>0</v>
      </c>
      <c r="U158" s="9" t="b">
        <f>IF(COUNT($F158:F158),EDATE(EDATE($T158,1),0))</f>
        <v>0</v>
      </c>
      <c r="V158" s="9" t="b">
        <f>IF(COUNT($F158:F158),EDATE(EDATE($U158,1),0))</f>
        <v>0</v>
      </c>
      <c r="W158" s="9" t="b">
        <f>IF(COUNT($F158:F158),EDATE(EDATE($V158,1),0))</f>
        <v>0</v>
      </c>
      <c r="X158" s="9" t="b">
        <f>IF(COUNT($F158:F158),EDATE(EDATE($W158,1),0))</f>
        <v>0</v>
      </c>
      <c r="Y158" s="9" t="b">
        <f>IF(COUNT($F158:F158),EDATE(EDATE($X158,1),0))</f>
        <v>0</v>
      </c>
      <c r="Z158" s="9" t="b">
        <f>IF(COUNT($F158:F158),EDATE(EDATE($Y158,1),0))</f>
        <v>0</v>
      </c>
      <c r="AA158" s="9" t="b">
        <f>IF(COUNT($F158:F158),EDATE(EDATE($Z158,1),0))</f>
        <v>0</v>
      </c>
      <c r="AB158" s="9" t="b">
        <f>IF(COUNT($F158:F158),EDATE(EDATE($AA158,1),0))</f>
        <v>0</v>
      </c>
      <c r="AC158" s="9" t="b">
        <f>IF(COUNT($F158:F158),EDATE(EDATE($AB158,1),0))</f>
        <v>0</v>
      </c>
      <c r="AD158" s="9" t="b">
        <f>IF(COUNT($F158:F158),EDATE(EDATE($AC158,1),0))</f>
        <v>0</v>
      </c>
      <c r="AE158" s="9" t="b">
        <f>IF(COUNT($F158:F158),EDATE(EDATE($AD158,1),0))</f>
        <v>0</v>
      </c>
      <c r="AF158" s="9" t="b">
        <f>IF(COUNT($F158:F158),EDATE(EDATE($AE158,1),0))</f>
        <v>0</v>
      </c>
      <c r="AG158" s="9" t="b">
        <f>IF(COUNT($F158:F158),EDATE(EDATE($AF158,1),0))</f>
        <v>0</v>
      </c>
      <c r="AH158" s="9" t="b">
        <f>IF(COUNT($F158:F158),EDATE(EDATE($AG158,1),0))</f>
        <v>0</v>
      </c>
      <c r="AI158" s="9" t="b">
        <f>IF(COUNT($F158:F158),EDATE(EDATE($AH158,1),0))</f>
        <v>0</v>
      </c>
      <c r="AJ158" s="9" t="b">
        <f>IF(COUNT($F158:F158),EDATE(EDATE($AI158,1),0))</f>
        <v>0</v>
      </c>
      <c r="AK158" s="9" t="b">
        <f>IF(COUNT($F158:F158),EDATE(EDATE($AJ158,1),0))</f>
        <v>0</v>
      </c>
      <c r="AL158" s="9" t="b">
        <f>IF(COUNT($F158:F158),EDATE(EDATE($AK158,1),0))</f>
        <v>0</v>
      </c>
      <c r="AM158" s="9" t="b">
        <f>IF(COUNT($F158:F158),EDATE(EDATE($AL158,1),0))</f>
        <v>0</v>
      </c>
      <c r="AN158" s="9" t="b">
        <f>IF(COUNT($F158:F158),EDATE(EDATE($AM158,1),0))</f>
        <v>0</v>
      </c>
      <c r="AO158" s="9" t="b">
        <f>IF(COUNT($F158:F158),EDATE(EDATE($AN158,1),0))</f>
        <v>0</v>
      </c>
      <c r="AP158" s="9" t="b">
        <f>IF(COUNT($F158:F158),EDATE(EDATE($AO158,1),0))</f>
        <v>0</v>
      </c>
      <c r="AQ158" s="9" t="b">
        <f>IF(COUNT($F158:F158),EDATE(EDATE($AP158,1),0))</f>
        <v>0</v>
      </c>
      <c r="AR158" s="9" t="b">
        <f>IF(COUNT($F158:F158),EDATE(EDATE($AQ158,1),0))</f>
        <v>0</v>
      </c>
      <c r="AS158" s="9" t="b">
        <f>IF(COUNT($F158:F158),EDATE(EDATE($AR158,1),0))</f>
        <v>0</v>
      </c>
      <c r="AT158" s="9" t="b">
        <f>IF(COUNT($F158:F158),EDATE(EDATE($AS158,1),0))</f>
        <v>0</v>
      </c>
      <c r="AU158" s="9" t="b">
        <f>IF(COUNT($F158:F158),EDATE(EDATE($AT158,1),0))</f>
        <v>0</v>
      </c>
      <c r="AV158" s="9" t="b">
        <f>IF(COUNT($F158:F158),EDATE(EDATE($AU158,1),0))</f>
        <v>0</v>
      </c>
      <c r="AW158" s="9" t="b">
        <f>IF(COUNT($F158:F158),EDATE(EDATE($AV158,1),0))</f>
        <v>0</v>
      </c>
      <c r="AX158" s="9" t="b">
        <f>IF(COUNT($F158:F158),EDATE(EDATE($AW158,1),0))</f>
        <v>0</v>
      </c>
      <c r="AY158" s="9" t="b">
        <f>IF(COUNT($F158:F158),EDATE(EDATE($AX158,1),0))</f>
        <v>0</v>
      </c>
      <c r="AZ158" s="9" t="b">
        <f>IF(COUNT($F158:F158),EDATE(EDATE($AY158,1),0))</f>
        <v>0</v>
      </c>
      <c r="BA158" s="9" t="b">
        <f>IF(COUNT($F158:F158),EDATE(EDATE($AZ158,1),0))</f>
        <v>0</v>
      </c>
      <c r="BB158" s="9" t="b">
        <f>IF(COUNT($F158:F158),EDATE(EDATE($BA158,1),0))</f>
        <v>0</v>
      </c>
      <c r="BC158" s="9" t="b">
        <f>IF(COUNT($F158:F158),EDATE(EDATE($BB158,1),0))</f>
        <v>0</v>
      </c>
      <c r="BD158" s="9" t="b">
        <f>IF(COUNT($F158:F158),EDATE(EDATE($BC158,1),0))</f>
        <v>0</v>
      </c>
    </row>
    <row r="159" spans="1:56" ht="16.5" thickBot="1">
      <c r="A159" s="12">
        <v>158</v>
      </c>
      <c r="B159" s="3" t="s">
        <v>160</v>
      </c>
      <c r="C159" s="3"/>
      <c r="D159" s="3"/>
      <c r="E159" s="3"/>
      <c r="F159" s="3"/>
      <c r="G159" s="9" t="b">
        <f>IF(COUNT($F159:F159),EDATE(EDATE($F159,1),0))</f>
        <v>0</v>
      </c>
      <c r="H159" s="9" t="b">
        <f>IF(COUNT($F159:F160),EDATE(EDATE($G159,1),0))</f>
        <v>0</v>
      </c>
      <c r="I159" s="9" t="b">
        <f>IF(COUNT($F159:F160),EDATE(EDATE($H159,1),0))</f>
        <v>0</v>
      </c>
      <c r="J159" s="9" t="b">
        <f>IF(COUNT($F159:F159),EDATE(EDATE($I159,1),0))</f>
        <v>0</v>
      </c>
      <c r="K159" s="9" t="b">
        <f>IF(COUNT($F159:F159),EDATE(EDATE($J159,1),0))</f>
        <v>0</v>
      </c>
      <c r="L159" s="9" t="b">
        <f>IF(COUNT($F159:F159),EDATE(EDATE($K159,1),0))</f>
        <v>0</v>
      </c>
      <c r="M159" s="9" t="b">
        <f>IF(COUNT($F159:F159),EDATE(EDATE($L159,1),0))</f>
        <v>0</v>
      </c>
      <c r="N159" s="9" t="b">
        <f>IF(COUNT($F159:F159),EDATE(EDATE($M159,1),0))</f>
        <v>0</v>
      </c>
      <c r="O159" s="9" t="b">
        <f>IF(COUNT($F159:F159),EDATE(EDATE($N159,1),0))</f>
        <v>0</v>
      </c>
      <c r="P159" s="9" t="b">
        <f>IF(COUNT($F159:F159),EDATE(EDATE($O159,1),0))</f>
        <v>0</v>
      </c>
      <c r="Q159" s="9" t="b">
        <f>IF(COUNT($F159:F159),EDATE(EDATE($P159,1),0))</f>
        <v>0</v>
      </c>
      <c r="R159" s="9" t="b">
        <f>IF(COUNT($F159:F159),EDATE(EDATE($Q159,1),0))</f>
        <v>0</v>
      </c>
      <c r="S159" s="9" t="b">
        <f>IF(COUNT($F159:F159),EDATE(EDATE($R159,1),0))</f>
        <v>0</v>
      </c>
      <c r="T159" s="9" t="b">
        <f>IF(COUNT($F159:F159),EDATE(EDATE($S159,1),0))</f>
        <v>0</v>
      </c>
      <c r="U159" s="9" t="b">
        <f>IF(COUNT($F159:F159),EDATE(EDATE($T159,1),0))</f>
        <v>0</v>
      </c>
      <c r="V159" s="9" t="b">
        <f>IF(COUNT($F159:F159),EDATE(EDATE($U159,1),0))</f>
        <v>0</v>
      </c>
      <c r="W159" s="9" t="b">
        <f>IF(COUNT($F159:F159),EDATE(EDATE($V159,1),0))</f>
        <v>0</v>
      </c>
      <c r="X159" s="9" t="b">
        <f>IF(COUNT($F159:F159),EDATE(EDATE($W159,1),0))</f>
        <v>0</v>
      </c>
      <c r="Y159" s="9" t="b">
        <f>IF(COUNT($F159:F159),EDATE(EDATE($X159,1),0))</f>
        <v>0</v>
      </c>
      <c r="Z159" s="9" t="b">
        <f>IF(COUNT($F159:F159),EDATE(EDATE($Y159,1),0))</f>
        <v>0</v>
      </c>
      <c r="AA159" s="9" t="b">
        <f>IF(COUNT($F159:F159),EDATE(EDATE($Z159,1),0))</f>
        <v>0</v>
      </c>
      <c r="AB159" s="9" t="b">
        <f>IF(COUNT($F159:F159),EDATE(EDATE($AA159,1),0))</f>
        <v>0</v>
      </c>
      <c r="AC159" s="9" t="b">
        <f>IF(COUNT($F159:F159),EDATE(EDATE($AB159,1),0))</f>
        <v>0</v>
      </c>
      <c r="AD159" s="9" t="b">
        <f>IF(COUNT($F159:F159),EDATE(EDATE($AC159,1),0))</f>
        <v>0</v>
      </c>
      <c r="AE159" s="9" t="b">
        <f>IF(COUNT($F159:F159),EDATE(EDATE($AD159,1),0))</f>
        <v>0</v>
      </c>
      <c r="AF159" s="9" t="b">
        <f>IF(COUNT($F159:F159),EDATE(EDATE($AE159,1),0))</f>
        <v>0</v>
      </c>
      <c r="AG159" s="9" t="b">
        <f>IF(COUNT($F159:F159),EDATE(EDATE($AF159,1),0))</f>
        <v>0</v>
      </c>
      <c r="AH159" s="9" t="b">
        <f>IF(COUNT($F159:F159),EDATE(EDATE($AG159,1),0))</f>
        <v>0</v>
      </c>
      <c r="AI159" s="9" t="b">
        <f>IF(COUNT($F159:F159),EDATE(EDATE($AH159,1),0))</f>
        <v>0</v>
      </c>
      <c r="AJ159" s="9" t="b">
        <f>IF(COUNT($F159:F159),EDATE(EDATE($AI159,1),0))</f>
        <v>0</v>
      </c>
      <c r="AK159" s="9" t="b">
        <f>IF(COUNT($F159:F159),EDATE(EDATE($AJ159,1),0))</f>
        <v>0</v>
      </c>
      <c r="AL159" s="9" t="b">
        <f>IF(COUNT($F159:F159),EDATE(EDATE($AK159,1),0))</f>
        <v>0</v>
      </c>
      <c r="AM159" s="9" t="b">
        <f>IF(COUNT($F159:F159),EDATE(EDATE($AL159,1),0))</f>
        <v>0</v>
      </c>
      <c r="AN159" s="9" t="b">
        <f>IF(COUNT($F159:F159),EDATE(EDATE($AM159,1),0))</f>
        <v>0</v>
      </c>
      <c r="AO159" s="9" t="b">
        <f>IF(COUNT($F159:F159),EDATE(EDATE($AN159,1),0))</f>
        <v>0</v>
      </c>
      <c r="AP159" s="9" t="b">
        <f>IF(COUNT($F159:F159),EDATE(EDATE($AO159,1),0))</f>
        <v>0</v>
      </c>
      <c r="AQ159" s="9" t="b">
        <f>IF(COUNT($F159:F159),EDATE(EDATE($AP159,1),0))</f>
        <v>0</v>
      </c>
      <c r="AR159" s="9" t="b">
        <f>IF(COUNT($F159:F159),EDATE(EDATE($AQ159,1),0))</f>
        <v>0</v>
      </c>
      <c r="AS159" s="9" t="b">
        <f>IF(COUNT($F159:F159),EDATE(EDATE($AR159,1),0))</f>
        <v>0</v>
      </c>
      <c r="AT159" s="9" t="b">
        <f>IF(COUNT($F159:F159),EDATE(EDATE($AS159,1),0))</f>
        <v>0</v>
      </c>
      <c r="AU159" s="9" t="b">
        <f>IF(COUNT($F159:F159),EDATE(EDATE($AT159,1),0))</f>
        <v>0</v>
      </c>
      <c r="AV159" s="9" t="b">
        <f>IF(COUNT($F159:F159),EDATE(EDATE($AU159,1),0))</f>
        <v>0</v>
      </c>
      <c r="AW159" s="9" t="b">
        <f>IF(COUNT($F159:F159),EDATE(EDATE($AV159,1),0))</f>
        <v>0</v>
      </c>
      <c r="AX159" s="9" t="b">
        <f>IF(COUNT($F159:F159),EDATE(EDATE($AW159,1),0))</f>
        <v>0</v>
      </c>
      <c r="AY159" s="9" t="b">
        <f>IF(COUNT($F159:F159),EDATE(EDATE($AX159,1),0))</f>
        <v>0</v>
      </c>
      <c r="AZ159" s="9" t="b">
        <f>IF(COUNT($F159:F159),EDATE(EDATE($AY159,1),0))</f>
        <v>0</v>
      </c>
      <c r="BA159" s="9" t="b">
        <f>IF(COUNT($F159:F159),EDATE(EDATE($AZ159,1),0))</f>
        <v>0</v>
      </c>
      <c r="BB159" s="9" t="b">
        <f>IF(COUNT($F159:F159),EDATE(EDATE($BA159,1),0))</f>
        <v>0</v>
      </c>
      <c r="BC159" s="9" t="b">
        <f>IF(COUNT($F159:F159),EDATE(EDATE($BB159,1),0))</f>
        <v>0</v>
      </c>
      <c r="BD159" s="9" t="b">
        <f>IF(COUNT($F159:F159),EDATE(EDATE($BC159,1),0))</f>
        <v>0</v>
      </c>
    </row>
    <row r="160" spans="1:56" ht="16.5" thickBot="1">
      <c r="A160" s="12">
        <v>159</v>
      </c>
      <c r="B160" s="3" t="s">
        <v>161</v>
      </c>
      <c r="C160" s="3"/>
      <c r="D160" s="3"/>
      <c r="E160" s="3"/>
      <c r="F160" s="3"/>
      <c r="G160" s="9" t="b">
        <f>IF(COUNT($F160:F160),EDATE(EDATE($F160,1),0))</f>
        <v>0</v>
      </c>
      <c r="H160" s="9" t="b">
        <f>IF(COUNT($F160:F161),EDATE(EDATE($G160,1),0))</f>
        <v>0</v>
      </c>
      <c r="I160" s="9" t="b">
        <f>IF(COUNT($F160:F161),EDATE(EDATE($H160,1),0))</f>
        <v>0</v>
      </c>
      <c r="J160" s="9" t="b">
        <f>IF(COUNT($F160:F160),EDATE(EDATE($I160,1),0))</f>
        <v>0</v>
      </c>
      <c r="K160" s="9" t="b">
        <f>IF(COUNT($F160:F160),EDATE(EDATE($J160,1),0))</f>
        <v>0</v>
      </c>
      <c r="L160" s="9" t="b">
        <f>IF(COUNT($F160:F160),EDATE(EDATE($K160,1),0))</f>
        <v>0</v>
      </c>
      <c r="M160" s="9" t="b">
        <f>IF(COUNT($F160:F160),EDATE(EDATE($L160,1),0))</f>
        <v>0</v>
      </c>
      <c r="N160" s="9" t="b">
        <f>IF(COUNT($F160:F160),EDATE(EDATE($M160,1),0))</f>
        <v>0</v>
      </c>
      <c r="O160" s="9" t="b">
        <f>IF(COUNT($F160:F160),EDATE(EDATE($N160,1),0))</f>
        <v>0</v>
      </c>
      <c r="P160" s="9" t="b">
        <f>IF(COUNT($F160:F160),EDATE(EDATE($O160,1),0))</f>
        <v>0</v>
      </c>
      <c r="Q160" s="9" t="b">
        <f>IF(COUNT($F160:F160),EDATE(EDATE($P160,1),0))</f>
        <v>0</v>
      </c>
      <c r="R160" s="9" t="b">
        <f>IF(COUNT($F160:F160),EDATE(EDATE($Q160,1),0))</f>
        <v>0</v>
      </c>
      <c r="S160" s="9" t="b">
        <f>IF(COUNT($F160:F160),EDATE(EDATE($R160,1),0))</f>
        <v>0</v>
      </c>
      <c r="T160" s="9" t="b">
        <f>IF(COUNT($F160:F160),EDATE(EDATE($S160,1),0))</f>
        <v>0</v>
      </c>
      <c r="U160" s="9" t="b">
        <f>IF(COUNT($F160:F160),EDATE(EDATE($T160,1),0))</f>
        <v>0</v>
      </c>
      <c r="V160" s="9" t="b">
        <f>IF(COUNT($F160:F160),EDATE(EDATE($U160,1),0))</f>
        <v>0</v>
      </c>
      <c r="W160" s="9" t="b">
        <f>IF(COUNT($F160:F160),EDATE(EDATE($V160,1),0))</f>
        <v>0</v>
      </c>
      <c r="X160" s="9" t="b">
        <f>IF(COUNT($F160:F160),EDATE(EDATE($W160,1),0))</f>
        <v>0</v>
      </c>
      <c r="Y160" s="9" t="b">
        <f>IF(COUNT($F160:F160),EDATE(EDATE($X160,1),0))</f>
        <v>0</v>
      </c>
      <c r="Z160" s="9" t="b">
        <f>IF(COUNT($F160:F160),EDATE(EDATE($Y160,1),0))</f>
        <v>0</v>
      </c>
      <c r="AA160" s="9" t="b">
        <f>IF(COUNT($F160:F160),EDATE(EDATE($Z160,1),0))</f>
        <v>0</v>
      </c>
      <c r="AB160" s="9" t="b">
        <f>IF(COUNT($F160:F160),EDATE(EDATE($AA160,1),0))</f>
        <v>0</v>
      </c>
      <c r="AC160" s="9" t="b">
        <f>IF(COUNT($F160:F160),EDATE(EDATE($AB160,1),0))</f>
        <v>0</v>
      </c>
      <c r="AD160" s="9" t="b">
        <f>IF(COUNT($F160:F160),EDATE(EDATE($AC160,1),0))</f>
        <v>0</v>
      </c>
      <c r="AE160" s="9" t="b">
        <f>IF(COUNT($F160:F160),EDATE(EDATE($AD160,1),0))</f>
        <v>0</v>
      </c>
      <c r="AF160" s="9" t="b">
        <f>IF(COUNT($F160:F160),EDATE(EDATE($AE160,1),0))</f>
        <v>0</v>
      </c>
      <c r="AG160" s="9" t="b">
        <f>IF(COUNT($F160:F160),EDATE(EDATE($AF160,1),0))</f>
        <v>0</v>
      </c>
      <c r="AH160" s="9" t="b">
        <f>IF(COUNT($F160:F160),EDATE(EDATE($AG160,1),0))</f>
        <v>0</v>
      </c>
      <c r="AI160" s="9" t="b">
        <f>IF(COUNT($F160:F160),EDATE(EDATE($AH160,1),0))</f>
        <v>0</v>
      </c>
      <c r="AJ160" s="9" t="b">
        <f>IF(COUNT($F160:F160),EDATE(EDATE($AI160,1),0))</f>
        <v>0</v>
      </c>
      <c r="AK160" s="9" t="b">
        <f>IF(COUNT($F160:F160),EDATE(EDATE($AJ160,1),0))</f>
        <v>0</v>
      </c>
      <c r="AL160" s="9" t="b">
        <f>IF(COUNT($F160:F160),EDATE(EDATE($AK160,1),0))</f>
        <v>0</v>
      </c>
      <c r="AM160" s="9" t="b">
        <f>IF(COUNT($F160:F160),EDATE(EDATE($AL160,1),0))</f>
        <v>0</v>
      </c>
      <c r="AN160" s="9" t="b">
        <f>IF(COUNT($F160:F160),EDATE(EDATE($AM160,1),0))</f>
        <v>0</v>
      </c>
      <c r="AO160" s="9" t="b">
        <f>IF(COUNT($F160:F160),EDATE(EDATE($AN160,1),0))</f>
        <v>0</v>
      </c>
      <c r="AP160" s="9" t="b">
        <f>IF(COUNT($F160:F160),EDATE(EDATE($AO160,1),0))</f>
        <v>0</v>
      </c>
      <c r="AQ160" s="9" t="b">
        <f>IF(COUNT($F160:F160),EDATE(EDATE($AP160,1),0))</f>
        <v>0</v>
      </c>
      <c r="AR160" s="9" t="b">
        <f>IF(COUNT($F160:F160),EDATE(EDATE($AQ160,1),0))</f>
        <v>0</v>
      </c>
      <c r="AS160" s="9" t="b">
        <f>IF(COUNT($F160:F160),EDATE(EDATE($AR160,1),0))</f>
        <v>0</v>
      </c>
      <c r="AT160" s="9" t="b">
        <f>IF(COUNT($F160:F160),EDATE(EDATE($AS160,1),0))</f>
        <v>0</v>
      </c>
      <c r="AU160" s="9" t="b">
        <f>IF(COUNT($F160:F160),EDATE(EDATE($AT160,1),0))</f>
        <v>0</v>
      </c>
      <c r="AV160" s="9" t="b">
        <f>IF(COUNT($F160:F160),EDATE(EDATE($AU160,1),0))</f>
        <v>0</v>
      </c>
      <c r="AW160" s="9" t="b">
        <f>IF(COUNT($F160:F160),EDATE(EDATE($AV160,1),0))</f>
        <v>0</v>
      </c>
      <c r="AX160" s="9" t="b">
        <f>IF(COUNT($F160:F160),EDATE(EDATE($AW160,1),0))</f>
        <v>0</v>
      </c>
      <c r="AY160" s="9" t="b">
        <f>IF(COUNT($F160:F160),EDATE(EDATE($AX160,1),0))</f>
        <v>0</v>
      </c>
      <c r="AZ160" s="9" t="b">
        <f>IF(COUNT($F160:F160),EDATE(EDATE($AY160,1),0))</f>
        <v>0</v>
      </c>
      <c r="BA160" s="9" t="b">
        <f>IF(COUNT($F160:F160),EDATE(EDATE($AZ160,1),0))</f>
        <v>0</v>
      </c>
      <c r="BB160" s="9" t="b">
        <f>IF(COUNT($F160:F160),EDATE(EDATE($BA160,1),0))</f>
        <v>0</v>
      </c>
      <c r="BC160" s="9" t="b">
        <f>IF(COUNT($F160:F160),EDATE(EDATE($BB160,1),0))</f>
        <v>0</v>
      </c>
      <c r="BD160" s="9" t="b">
        <f>IF(COUNT($F160:F160),EDATE(EDATE($BC160,1),0))</f>
        <v>0</v>
      </c>
    </row>
    <row r="161" spans="1:56" ht="16.5" thickBot="1">
      <c r="A161" s="12">
        <v>160</v>
      </c>
      <c r="B161" s="3" t="s">
        <v>162</v>
      </c>
      <c r="C161" s="3"/>
      <c r="D161" s="3"/>
      <c r="E161" s="3"/>
      <c r="F161" s="3"/>
      <c r="G161" s="9" t="b">
        <f>IF(COUNT($F161:F161),EDATE(EDATE($F161,1),0))</f>
        <v>0</v>
      </c>
      <c r="H161" s="9" t="b">
        <f>IF(COUNT($F161:F162),EDATE(EDATE($G161,1),0))</f>
        <v>0</v>
      </c>
      <c r="I161" s="9" t="b">
        <f>IF(COUNT($F161:F162),EDATE(EDATE($H161,1),0))</f>
        <v>0</v>
      </c>
      <c r="J161" s="9" t="b">
        <f>IF(COUNT($F161:F161),EDATE(EDATE($I161,1),0))</f>
        <v>0</v>
      </c>
      <c r="K161" s="9" t="b">
        <f>IF(COUNT($F161:F161),EDATE(EDATE($J161,1),0))</f>
        <v>0</v>
      </c>
      <c r="L161" s="9" t="b">
        <f>IF(COUNT($F161:F161),EDATE(EDATE($K161,1),0))</f>
        <v>0</v>
      </c>
      <c r="M161" s="9" t="b">
        <f>IF(COUNT($F161:F161),EDATE(EDATE($L161,1),0))</f>
        <v>0</v>
      </c>
      <c r="N161" s="9" t="b">
        <f>IF(COUNT($F161:F161),EDATE(EDATE($M161,1),0))</f>
        <v>0</v>
      </c>
      <c r="O161" s="9" t="b">
        <f>IF(COUNT($F161:F161),EDATE(EDATE($N161,1),0))</f>
        <v>0</v>
      </c>
      <c r="P161" s="9" t="b">
        <f>IF(COUNT($F161:F161),EDATE(EDATE($O161,1),0))</f>
        <v>0</v>
      </c>
      <c r="Q161" s="9" t="b">
        <f>IF(COUNT($F161:F161),EDATE(EDATE($P161,1),0))</f>
        <v>0</v>
      </c>
      <c r="R161" s="9" t="b">
        <f>IF(COUNT($F161:F161),EDATE(EDATE($Q161,1),0))</f>
        <v>0</v>
      </c>
      <c r="S161" s="9" t="b">
        <f>IF(COUNT($F161:F161),EDATE(EDATE($R161,1),0))</f>
        <v>0</v>
      </c>
      <c r="T161" s="9" t="b">
        <f>IF(COUNT($F161:F161),EDATE(EDATE($S161,1),0))</f>
        <v>0</v>
      </c>
      <c r="U161" s="9" t="b">
        <f>IF(COUNT($F161:F161),EDATE(EDATE($T161,1),0))</f>
        <v>0</v>
      </c>
      <c r="V161" s="9" t="b">
        <f>IF(COUNT($F161:F161),EDATE(EDATE($U161,1),0))</f>
        <v>0</v>
      </c>
      <c r="W161" s="9" t="b">
        <f>IF(COUNT($F161:F161),EDATE(EDATE($V161,1),0))</f>
        <v>0</v>
      </c>
      <c r="X161" s="9" t="b">
        <f>IF(COUNT($F161:F161),EDATE(EDATE($W161,1),0))</f>
        <v>0</v>
      </c>
      <c r="Y161" s="9" t="b">
        <f>IF(COUNT($F161:F161),EDATE(EDATE($X161,1),0))</f>
        <v>0</v>
      </c>
      <c r="Z161" s="9" t="b">
        <f>IF(COUNT($F161:F161),EDATE(EDATE($Y161,1),0))</f>
        <v>0</v>
      </c>
      <c r="AA161" s="9" t="b">
        <f>IF(COUNT($F161:F161),EDATE(EDATE($Z161,1),0))</f>
        <v>0</v>
      </c>
      <c r="AB161" s="9" t="b">
        <f>IF(COUNT($F161:F161),EDATE(EDATE($AA161,1),0))</f>
        <v>0</v>
      </c>
      <c r="AC161" s="9" t="b">
        <f>IF(COUNT($F161:F161),EDATE(EDATE($AB161,1),0))</f>
        <v>0</v>
      </c>
      <c r="AD161" s="9" t="b">
        <f>IF(COUNT($F161:F161),EDATE(EDATE($AC161,1),0))</f>
        <v>0</v>
      </c>
      <c r="AE161" s="9" t="b">
        <f>IF(COUNT($F161:F161),EDATE(EDATE($AD161,1),0))</f>
        <v>0</v>
      </c>
      <c r="AF161" s="9" t="b">
        <f>IF(COUNT($F161:F161),EDATE(EDATE($AE161,1),0))</f>
        <v>0</v>
      </c>
      <c r="AG161" s="9" t="b">
        <f>IF(COUNT($F161:F161),EDATE(EDATE($AF161,1),0))</f>
        <v>0</v>
      </c>
      <c r="AH161" s="9" t="b">
        <f>IF(COUNT($F161:F161),EDATE(EDATE($AG161,1),0))</f>
        <v>0</v>
      </c>
      <c r="AI161" s="9" t="b">
        <f>IF(COUNT($F161:F161),EDATE(EDATE($AH161,1),0))</f>
        <v>0</v>
      </c>
      <c r="AJ161" s="9" t="b">
        <f>IF(COUNT($F161:F161),EDATE(EDATE($AI161,1),0))</f>
        <v>0</v>
      </c>
      <c r="AK161" s="9" t="b">
        <f>IF(COUNT($F161:F161),EDATE(EDATE($AJ161,1),0))</f>
        <v>0</v>
      </c>
      <c r="AL161" s="9" t="b">
        <f>IF(COUNT($F161:F161),EDATE(EDATE($AK161,1),0))</f>
        <v>0</v>
      </c>
      <c r="AM161" s="9" t="b">
        <f>IF(COUNT($F161:F161),EDATE(EDATE($AL161,1),0))</f>
        <v>0</v>
      </c>
      <c r="AN161" s="9" t="b">
        <f>IF(COUNT($F161:F161),EDATE(EDATE($AM161,1),0))</f>
        <v>0</v>
      </c>
      <c r="AO161" s="9" t="b">
        <f>IF(COUNT($F161:F161),EDATE(EDATE($AN161,1),0))</f>
        <v>0</v>
      </c>
      <c r="AP161" s="9" t="b">
        <f>IF(COUNT($F161:F161),EDATE(EDATE($AO161,1),0))</f>
        <v>0</v>
      </c>
      <c r="AQ161" s="9" t="b">
        <f>IF(COUNT($F161:F161),EDATE(EDATE($AP161,1),0))</f>
        <v>0</v>
      </c>
      <c r="AR161" s="9" t="b">
        <f>IF(COUNT($F161:F161),EDATE(EDATE($AQ161,1),0))</f>
        <v>0</v>
      </c>
      <c r="AS161" s="9" t="b">
        <f>IF(COUNT($F161:F161),EDATE(EDATE($AR161,1),0))</f>
        <v>0</v>
      </c>
      <c r="AT161" s="9" t="b">
        <f>IF(COUNT($F161:F161),EDATE(EDATE($AS161,1),0))</f>
        <v>0</v>
      </c>
      <c r="AU161" s="9" t="b">
        <f>IF(COUNT($F161:F161),EDATE(EDATE($AT161,1),0))</f>
        <v>0</v>
      </c>
      <c r="AV161" s="9" t="b">
        <f>IF(COUNT($F161:F161),EDATE(EDATE($AU161,1),0))</f>
        <v>0</v>
      </c>
      <c r="AW161" s="9" t="b">
        <f>IF(COUNT($F161:F161),EDATE(EDATE($AV161,1),0))</f>
        <v>0</v>
      </c>
      <c r="AX161" s="9" t="b">
        <f>IF(COUNT($F161:F161),EDATE(EDATE($AW161,1),0))</f>
        <v>0</v>
      </c>
      <c r="AY161" s="9" t="b">
        <f>IF(COUNT($F161:F161),EDATE(EDATE($AX161,1),0))</f>
        <v>0</v>
      </c>
      <c r="AZ161" s="9" t="b">
        <f>IF(COUNT($F161:F161),EDATE(EDATE($AY161,1),0))</f>
        <v>0</v>
      </c>
      <c r="BA161" s="9" t="b">
        <f>IF(COUNT($F161:F161),EDATE(EDATE($AZ161,1),0))</f>
        <v>0</v>
      </c>
      <c r="BB161" s="9" t="b">
        <f>IF(COUNT($F161:F161),EDATE(EDATE($BA161,1),0))</f>
        <v>0</v>
      </c>
      <c r="BC161" s="9" t="b">
        <f>IF(COUNT($F161:F161),EDATE(EDATE($BB161,1),0))</f>
        <v>0</v>
      </c>
      <c r="BD161" s="9" t="b">
        <f>IF(COUNT($F161:F161),EDATE(EDATE($BC161,1),0))</f>
        <v>0</v>
      </c>
    </row>
    <row r="162" spans="1:56" ht="16.5" thickBot="1">
      <c r="A162" s="12">
        <v>161</v>
      </c>
      <c r="B162" s="3" t="s">
        <v>163</v>
      </c>
      <c r="C162" s="3"/>
      <c r="D162" s="3"/>
      <c r="E162" s="3"/>
      <c r="F162" s="3"/>
      <c r="G162" s="9" t="b">
        <f>IF(COUNT($F162:F162),EDATE(EDATE($F162,1),0))</f>
        <v>0</v>
      </c>
      <c r="H162" s="9" t="b">
        <f>IF(COUNT($F162:F163),EDATE(EDATE($G162,1),0))</f>
        <v>0</v>
      </c>
      <c r="I162" s="9" t="b">
        <f>IF(COUNT($F162:F163),EDATE(EDATE($H162,1),0))</f>
        <v>0</v>
      </c>
      <c r="J162" s="9" t="b">
        <f>IF(COUNT($F162:F162),EDATE(EDATE($I162,1),0))</f>
        <v>0</v>
      </c>
      <c r="K162" s="9" t="b">
        <f>IF(COUNT($F162:F162),EDATE(EDATE($J162,1),0))</f>
        <v>0</v>
      </c>
      <c r="L162" s="9" t="b">
        <f>IF(COUNT($F162:F162),EDATE(EDATE($K162,1),0))</f>
        <v>0</v>
      </c>
      <c r="M162" s="9" t="b">
        <f>IF(COUNT($F162:F162),EDATE(EDATE($L162,1),0))</f>
        <v>0</v>
      </c>
      <c r="N162" s="9" t="b">
        <f>IF(COUNT($F162:F162),EDATE(EDATE($M162,1),0))</f>
        <v>0</v>
      </c>
      <c r="O162" s="9" t="b">
        <f>IF(COUNT($F162:F162),EDATE(EDATE($N162,1),0))</f>
        <v>0</v>
      </c>
      <c r="P162" s="9" t="b">
        <f>IF(COUNT($F162:F162),EDATE(EDATE($O162,1),0))</f>
        <v>0</v>
      </c>
      <c r="Q162" s="9" t="b">
        <f>IF(COUNT($F162:F162),EDATE(EDATE($P162,1),0))</f>
        <v>0</v>
      </c>
      <c r="R162" s="9" t="b">
        <f>IF(COUNT($F162:F162),EDATE(EDATE($Q162,1),0))</f>
        <v>0</v>
      </c>
      <c r="S162" s="9" t="b">
        <f>IF(COUNT($F162:F162),EDATE(EDATE($R162,1),0))</f>
        <v>0</v>
      </c>
      <c r="T162" s="9" t="b">
        <f>IF(COUNT($F162:F162),EDATE(EDATE($S162,1),0))</f>
        <v>0</v>
      </c>
      <c r="U162" s="9" t="b">
        <f>IF(COUNT($F162:F162),EDATE(EDATE($T162,1),0))</f>
        <v>0</v>
      </c>
      <c r="V162" s="9" t="b">
        <f>IF(COUNT($F162:F162),EDATE(EDATE($U162,1),0))</f>
        <v>0</v>
      </c>
      <c r="W162" s="9" t="b">
        <f>IF(COUNT($F162:F162),EDATE(EDATE($V162,1),0))</f>
        <v>0</v>
      </c>
      <c r="X162" s="9" t="b">
        <f>IF(COUNT($F162:F162),EDATE(EDATE($W162,1),0))</f>
        <v>0</v>
      </c>
      <c r="Y162" s="9" t="b">
        <f>IF(COUNT($F162:F162),EDATE(EDATE($X162,1),0))</f>
        <v>0</v>
      </c>
      <c r="Z162" s="9" t="b">
        <f>IF(COUNT($F162:F162),EDATE(EDATE($Y162,1),0))</f>
        <v>0</v>
      </c>
      <c r="AA162" s="9" t="b">
        <f>IF(COUNT($F162:F162),EDATE(EDATE($Z162,1),0))</f>
        <v>0</v>
      </c>
      <c r="AB162" s="9" t="b">
        <f>IF(COUNT($F162:F162),EDATE(EDATE($AA162,1),0))</f>
        <v>0</v>
      </c>
      <c r="AC162" s="9" t="b">
        <f>IF(COUNT($F162:F162),EDATE(EDATE($AB162,1),0))</f>
        <v>0</v>
      </c>
      <c r="AD162" s="9" t="b">
        <f>IF(COUNT($F162:F162),EDATE(EDATE($AC162,1),0))</f>
        <v>0</v>
      </c>
      <c r="AE162" s="9" t="b">
        <f>IF(COUNT($F162:F162),EDATE(EDATE($AD162,1),0))</f>
        <v>0</v>
      </c>
      <c r="AF162" s="9" t="b">
        <f>IF(COUNT($F162:F162),EDATE(EDATE($AE162,1),0))</f>
        <v>0</v>
      </c>
      <c r="AG162" s="9" t="b">
        <f>IF(COUNT($F162:F162),EDATE(EDATE($AF162,1),0))</f>
        <v>0</v>
      </c>
      <c r="AH162" s="9" t="b">
        <f>IF(COUNT($F162:F162),EDATE(EDATE($AG162,1),0))</f>
        <v>0</v>
      </c>
      <c r="AI162" s="9" t="b">
        <f>IF(COUNT($F162:F162),EDATE(EDATE($AH162,1),0))</f>
        <v>0</v>
      </c>
      <c r="AJ162" s="9" t="b">
        <f>IF(COUNT($F162:F162),EDATE(EDATE($AI162,1),0))</f>
        <v>0</v>
      </c>
      <c r="AK162" s="9" t="b">
        <f>IF(COUNT($F162:F162),EDATE(EDATE($AJ162,1),0))</f>
        <v>0</v>
      </c>
      <c r="AL162" s="9" t="b">
        <f>IF(COUNT($F162:F162),EDATE(EDATE($AK162,1),0))</f>
        <v>0</v>
      </c>
      <c r="AM162" s="9" t="b">
        <f>IF(COUNT($F162:F162),EDATE(EDATE($AL162,1),0))</f>
        <v>0</v>
      </c>
      <c r="AN162" s="9" t="b">
        <f>IF(COUNT($F162:F162),EDATE(EDATE($AM162,1),0))</f>
        <v>0</v>
      </c>
      <c r="AO162" s="9" t="b">
        <f>IF(COUNT($F162:F162),EDATE(EDATE($AN162,1),0))</f>
        <v>0</v>
      </c>
      <c r="AP162" s="9" t="b">
        <f>IF(COUNT($F162:F162),EDATE(EDATE($AO162,1),0))</f>
        <v>0</v>
      </c>
      <c r="AQ162" s="9" t="b">
        <f>IF(COUNT($F162:F162),EDATE(EDATE($AP162,1),0))</f>
        <v>0</v>
      </c>
      <c r="AR162" s="9" t="b">
        <f>IF(COUNT($F162:F162),EDATE(EDATE($AQ162,1),0))</f>
        <v>0</v>
      </c>
      <c r="AS162" s="9" t="b">
        <f>IF(COUNT($F162:F162),EDATE(EDATE($AR162,1),0))</f>
        <v>0</v>
      </c>
      <c r="AT162" s="9" t="b">
        <f>IF(COUNT($F162:F162),EDATE(EDATE($AS162,1),0))</f>
        <v>0</v>
      </c>
      <c r="AU162" s="9" t="b">
        <f>IF(COUNT($F162:F162),EDATE(EDATE($AT162,1),0))</f>
        <v>0</v>
      </c>
      <c r="AV162" s="9" t="b">
        <f>IF(COUNT($F162:F162),EDATE(EDATE($AU162,1),0))</f>
        <v>0</v>
      </c>
      <c r="AW162" s="9" t="b">
        <f>IF(COUNT($F162:F162),EDATE(EDATE($AV162,1),0))</f>
        <v>0</v>
      </c>
      <c r="AX162" s="9" t="b">
        <f>IF(COUNT($F162:F162),EDATE(EDATE($AW162,1),0))</f>
        <v>0</v>
      </c>
      <c r="AY162" s="9" t="b">
        <f>IF(COUNT($F162:F162),EDATE(EDATE($AX162,1),0))</f>
        <v>0</v>
      </c>
      <c r="AZ162" s="9" t="b">
        <f>IF(COUNT($F162:F162),EDATE(EDATE($AY162,1),0))</f>
        <v>0</v>
      </c>
      <c r="BA162" s="9" t="b">
        <f>IF(COUNT($F162:F162),EDATE(EDATE($AZ162,1),0))</f>
        <v>0</v>
      </c>
      <c r="BB162" s="9" t="b">
        <f>IF(COUNT($F162:F162),EDATE(EDATE($BA162,1),0))</f>
        <v>0</v>
      </c>
      <c r="BC162" s="9" t="b">
        <f>IF(COUNT($F162:F162),EDATE(EDATE($BB162,1),0))</f>
        <v>0</v>
      </c>
      <c r="BD162" s="9" t="b">
        <f>IF(COUNT($F162:F162),EDATE(EDATE($BC162,1),0))</f>
        <v>0</v>
      </c>
    </row>
    <row r="163" spans="1:56" ht="16.5" thickBot="1">
      <c r="A163" s="12">
        <v>162</v>
      </c>
      <c r="B163" s="3" t="s">
        <v>164</v>
      </c>
      <c r="C163" s="3"/>
      <c r="D163" s="3"/>
      <c r="E163" s="3"/>
      <c r="F163" s="3"/>
      <c r="G163" s="9" t="b">
        <f>IF(COUNT($F163:F163),EDATE(EDATE($F163,1),0))</f>
        <v>0</v>
      </c>
      <c r="H163" s="9" t="b">
        <f>IF(COUNT($F163:F164),EDATE(EDATE($G163,1),0))</f>
        <v>0</v>
      </c>
      <c r="I163" s="9" t="b">
        <f>IF(COUNT($F163:F164),EDATE(EDATE($H163,1),0))</f>
        <v>0</v>
      </c>
      <c r="J163" s="9" t="b">
        <f>IF(COUNT($F163:F163),EDATE(EDATE($I163,1),0))</f>
        <v>0</v>
      </c>
      <c r="K163" s="9" t="b">
        <f>IF(COUNT($F163:F163),EDATE(EDATE($J163,1),0))</f>
        <v>0</v>
      </c>
      <c r="L163" s="9" t="b">
        <f>IF(COUNT($F163:F163),EDATE(EDATE($K163,1),0))</f>
        <v>0</v>
      </c>
      <c r="M163" s="9" t="b">
        <f>IF(COUNT($F163:F163),EDATE(EDATE($L163,1),0))</f>
        <v>0</v>
      </c>
      <c r="N163" s="9" t="b">
        <f>IF(COUNT($F163:F163),EDATE(EDATE($M163,1),0))</f>
        <v>0</v>
      </c>
      <c r="O163" s="9" t="b">
        <f>IF(COUNT($F163:F163),EDATE(EDATE($N163,1),0))</f>
        <v>0</v>
      </c>
      <c r="P163" s="9" t="b">
        <f>IF(COUNT($F163:F163),EDATE(EDATE($O163,1),0))</f>
        <v>0</v>
      </c>
      <c r="Q163" s="9" t="b">
        <f>IF(COUNT($F163:F163),EDATE(EDATE($P163,1),0))</f>
        <v>0</v>
      </c>
      <c r="R163" s="9" t="b">
        <f>IF(COUNT($F163:F163),EDATE(EDATE($Q163,1),0))</f>
        <v>0</v>
      </c>
      <c r="S163" s="9" t="b">
        <f>IF(COUNT($F163:F163),EDATE(EDATE($R163,1),0))</f>
        <v>0</v>
      </c>
      <c r="T163" s="9" t="b">
        <f>IF(COUNT($F163:F163),EDATE(EDATE($S163,1),0))</f>
        <v>0</v>
      </c>
      <c r="U163" s="9" t="b">
        <f>IF(COUNT($F163:F163),EDATE(EDATE($T163,1),0))</f>
        <v>0</v>
      </c>
      <c r="V163" s="9" t="b">
        <f>IF(COUNT($F163:F163),EDATE(EDATE($U163,1),0))</f>
        <v>0</v>
      </c>
      <c r="W163" s="9" t="b">
        <f>IF(COUNT($F163:F163),EDATE(EDATE($V163,1),0))</f>
        <v>0</v>
      </c>
      <c r="X163" s="9" t="b">
        <f>IF(COUNT($F163:F163),EDATE(EDATE($W163,1),0))</f>
        <v>0</v>
      </c>
      <c r="Y163" s="9" t="b">
        <f>IF(COUNT($F163:F163),EDATE(EDATE($X163,1),0))</f>
        <v>0</v>
      </c>
      <c r="Z163" s="9" t="b">
        <f>IF(COUNT($F163:F163),EDATE(EDATE($Y163,1),0))</f>
        <v>0</v>
      </c>
      <c r="AA163" s="9" t="b">
        <f>IF(COUNT($F163:F163),EDATE(EDATE($Z163,1),0))</f>
        <v>0</v>
      </c>
      <c r="AB163" s="9" t="b">
        <f>IF(COUNT($F163:F163),EDATE(EDATE($AA163,1),0))</f>
        <v>0</v>
      </c>
      <c r="AC163" s="9" t="b">
        <f>IF(COUNT($F163:F163),EDATE(EDATE($AB163,1),0))</f>
        <v>0</v>
      </c>
      <c r="AD163" s="9" t="b">
        <f>IF(COUNT($F163:F163),EDATE(EDATE($AC163,1),0))</f>
        <v>0</v>
      </c>
      <c r="AE163" s="9" t="b">
        <f>IF(COUNT($F163:F163),EDATE(EDATE($AD163,1),0))</f>
        <v>0</v>
      </c>
      <c r="AF163" s="9" t="b">
        <f>IF(COUNT($F163:F163),EDATE(EDATE($AE163,1),0))</f>
        <v>0</v>
      </c>
      <c r="AG163" s="9" t="b">
        <f>IF(COUNT($F163:F163),EDATE(EDATE($AF163,1),0))</f>
        <v>0</v>
      </c>
      <c r="AH163" s="9" t="b">
        <f>IF(COUNT($F163:F163),EDATE(EDATE($AG163,1),0))</f>
        <v>0</v>
      </c>
      <c r="AI163" s="9" t="b">
        <f>IF(COUNT($F163:F163),EDATE(EDATE($AH163,1),0))</f>
        <v>0</v>
      </c>
      <c r="AJ163" s="9" t="b">
        <f>IF(COUNT($F163:F163),EDATE(EDATE($AI163,1),0))</f>
        <v>0</v>
      </c>
      <c r="AK163" s="9" t="b">
        <f>IF(COUNT($F163:F163),EDATE(EDATE($AJ163,1),0))</f>
        <v>0</v>
      </c>
      <c r="AL163" s="9" t="b">
        <f>IF(COUNT($F163:F163),EDATE(EDATE($AK163,1),0))</f>
        <v>0</v>
      </c>
      <c r="AM163" s="9" t="b">
        <f>IF(COUNT($F163:F163),EDATE(EDATE($AL163,1),0))</f>
        <v>0</v>
      </c>
      <c r="AN163" s="9" t="b">
        <f>IF(COUNT($F163:F163),EDATE(EDATE($AM163,1),0))</f>
        <v>0</v>
      </c>
      <c r="AO163" s="9" t="b">
        <f>IF(COUNT($F163:F163),EDATE(EDATE($AN163,1),0))</f>
        <v>0</v>
      </c>
      <c r="AP163" s="9" t="b">
        <f>IF(COUNT($F163:F163),EDATE(EDATE($AO163,1),0))</f>
        <v>0</v>
      </c>
      <c r="AQ163" s="9" t="b">
        <f>IF(COUNT($F163:F163),EDATE(EDATE($AP163,1),0))</f>
        <v>0</v>
      </c>
      <c r="AR163" s="9" t="b">
        <f>IF(COUNT($F163:F163),EDATE(EDATE($AQ163,1),0))</f>
        <v>0</v>
      </c>
      <c r="AS163" s="9" t="b">
        <f>IF(COUNT($F163:F163),EDATE(EDATE($AR163,1),0))</f>
        <v>0</v>
      </c>
      <c r="AT163" s="9" t="b">
        <f>IF(COUNT($F163:F163),EDATE(EDATE($AS163,1),0))</f>
        <v>0</v>
      </c>
      <c r="AU163" s="9" t="b">
        <f>IF(COUNT($F163:F163),EDATE(EDATE($AT163,1),0))</f>
        <v>0</v>
      </c>
      <c r="AV163" s="9" t="b">
        <f>IF(COUNT($F163:F163),EDATE(EDATE($AU163,1),0))</f>
        <v>0</v>
      </c>
      <c r="AW163" s="9" t="b">
        <f>IF(COUNT($F163:F163),EDATE(EDATE($AV163,1),0))</f>
        <v>0</v>
      </c>
      <c r="AX163" s="9" t="b">
        <f>IF(COUNT($F163:F163),EDATE(EDATE($AW163,1),0))</f>
        <v>0</v>
      </c>
      <c r="AY163" s="9" t="b">
        <f>IF(COUNT($F163:F163),EDATE(EDATE($AX163,1),0))</f>
        <v>0</v>
      </c>
      <c r="AZ163" s="9" t="b">
        <f>IF(COUNT($F163:F163),EDATE(EDATE($AY163,1),0))</f>
        <v>0</v>
      </c>
      <c r="BA163" s="9" t="b">
        <f>IF(COUNT($F163:F163),EDATE(EDATE($AZ163,1),0))</f>
        <v>0</v>
      </c>
      <c r="BB163" s="9" t="b">
        <f>IF(COUNT($F163:F163),EDATE(EDATE($BA163,1),0))</f>
        <v>0</v>
      </c>
      <c r="BC163" s="9" t="b">
        <f>IF(COUNT($F163:F163),EDATE(EDATE($BB163,1),0))</f>
        <v>0</v>
      </c>
      <c r="BD163" s="9" t="b">
        <f>IF(COUNT($F163:F163),EDATE(EDATE($BC163,1),0))</f>
        <v>0</v>
      </c>
    </row>
    <row r="164" spans="1:56" ht="16.5" thickBot="1">
      <c r="A164" s="12">
        <v>163</v>
      </c>
      <c r="B164" s="3" t="s">
        <v>165</v>
      </c>
      <c r="C164" s="3"/>
      <c r="D164" s="3"/>
      <c r="E164" s="3"/>
      <c r="F164" s="3"/>
      <c r="G164" s="9" t="b">
        <f>IF(COUNT($F164:F164),EDATE(EDATE($F164,1),0))</f>
        <v>0</v>
      </c>
      <c r="H164" s="9" t="b">
        <f>IF(COUNT($F164:F165),EDATE(EDATE($G164,1),0))</f>
        <v>0</v>
      </c>
      <c r="I164" s="9" t="b">
        <f>IF(COUNT($F164:F165),EDATE(EDATE($H164,1),0))</f>
        <v>0</v>
      </c>
      <c r="J164" s="9" t="b">
        <f>IF(COUNT($F164:F164),EDATE(EDATE($I164,1),0))</f>
        <v>0</v>
      </c>
      <c r="K164" s="9" t="b">
        <f>IF(COUNT($F164:F164),EDATE(EDATE($J164,1),0))</f>
        <v>0</v>
      </c>
      <c r="L164" s="9" t="b">
        <f>IF(COUNT($F164:F164),EDATE(EDATE($K164,1),0))</f>
        <v>0</v>
      </c>
      <c r="M164" s="9" t="b">
        <f>IF(COUNT($F164:F164),EDATE(EDATE($L164,1),0))</f>
        <v>0</v>
      </c>
      <c r="N164" s="9" t="b">
        <f>IF(COUNT($F164:F164),EDATE(EDATE($M164,1),0))</f>
        <v>0</v>
      </c>
      <c r="O164" s="9" t="b">
        <f>IF(COUNT($F164:F164),EDATE(EDATE($N164,1),0))</f>
        <v>0</v>
      </c>
      <c r="P164" s="9" t="b">
        <f>IF(COUNT($F164:F164),EDATE(EDATE($O164,1),0))</f>
        <v>0</v>
      </c>
      <c r="Q164" s="9" t="b">
        <f>IF(COUNT($F164:F164),EDATE(EDATE($P164,1),0))</f>
        <v>0</v>
      </c>
      <c r="R164" s="9" t="b">
        <f>IF(COUNT($F164:F164),EDATE(EDATE($Q164,1),0))</f>
        <v>0</v>
      </c>
      <c r="S164" s="9" t="b">
        <f>IF(COUNT($F164:F164),EDATE(EDATE($R164,1),0))</f>
        <v>0</v>
      </c>
      <c r="T164" s="9" t="b">
        <f>IF(COUNT($F164:F164),EDATE(EDATE($S164,1),0))</f>
        <v>0</v>
      </c>
      <c r="U164" s="9" t="b">
        <f>IF(COUNT($F164:F164),EDATE(EDATE($T164,1),0))</f>
        <v>0</v>
      </c>
      <c r="V164" s="9" t="b">
        <f>IF(COUNT($F164:F164),EDATE(EDATE($U164,1),0))</f>
        <v>0</v>
      </c>
      <c r="W164" s="9" t="b">
        <f>IF(COUNT($F164:F164),EDATE(EDATE($V164,1),0))</f>
        <v>0</v>
      </c>
      <c r="X164" s="9" t="b">
        <f>IF(COUNT($F164:F164),EDATE(EDATE($W164,1),0))</f>
        <v>0</v>
      </c>
      <c r="Y164" s="9" t="b">
        <f>IF(COUNT($F164:F164),EDATE(EDATE($X164,1),0))</f>
        <v>0</v>
      </c>
      <c r="Z164" s="9" t="b">
        <f>IF(COUNT($F164:F164),EDATE(EDATE($Y164,1),0))</f>
        <v>0</v>
      </c>
      <c r="AA164" s="9" t="b">
        <f>IF(COUNT($F164:F164),EDATE(EDATE($Z164,1),0))</f>
        <v>0</v>
      </c>
      <c r="AB164" s="9" t="b">
        <f>IF(COUNT($F164:F164),EDATE(EDATE($AA164,1),0))</f>
        <v>0</v>
      </c>
      <c r="AC164" s="9" t="b">
        <f>IF(COUNT($F164:F164),EDATE(EDATE($AB164,1),0))</f>
        <v>0</v>
      </c>
      <c r="AD164" s="9" t="b">
        <f>IF(COUNT($F164:F164),EDATE(EDATE($AC164,1),0))</f>
        <v>0</v>
      </c>
      <c r="AE164" s="9" t="b">
        <f>IF(COUNT($F164:F164),EDATE(EDATE($AD164,1),0))</f>
        <v>0</v>
      </c>
      <c r="AF164" s="9" t="b">
        <f>IF(COUNT($F164:F164),EDATE(EDATE($AE164,1),0))</f>
        <v>0</v>
      </c>
      <c r="AG164" s="9" t="b">
        <f>IF(COUNT($F164:F164),EDATE(EDATE($AF164,1),0))</f>
        <v>0</v>
      </c>
      <c r="AH164" s="9" t="b">
        <f>IF(COUNT($F164:F164),EDATE(EDATE($AG164,1),0))</f>
        <v>0</v>
      </c>
      <c r="AI164" s="9" t="b">
        <f>IF(COUNT($F164:F164),EDATE(EDATE($AH164,1),0))</f>
        <v>0</v>
      </c>
      <c r="AJ164" s="9" t="b">
        <f>IF(COUNT($F164:F164),EDATE(EDATE($AI164,1),0))</f>
        <v>0</v>
      </c>
      <c r="AK164" s="9" t="b">
        <f>IF(COUNT($F164:F164),EDATE(EDATE($AJ164,1),0))</f>
        <v>0</v>
      </c>
      <c r="AL164" s="9" t="b">
        <f>IF(COUNT($F164:F164),EDATE(EDATE($AK164,1),0))</f>
        <v>0</v>
      </c>
      <c r="AM164" s="9" t="b">
        <f>IF(COUNT($F164:F164),EDATE(EDATE($AL164,1),0))</f>
        <v>0</v>
      </c>
      <c r="AN164" s="9" t="b">
        <f>IF(COUNT($F164:F164),EDATE(EDATE($AM164,1),0))</f>
        <v>0</v>
      </c>
      <c r="AO164" s="9" t="b">
        <f>IF(COUNT($F164:F164),EDATE(EDATE($AN164,1),0))</f>
        <v>0</v>
      </c>
      <c r="AP164" s="9" t="b">
        <f>IF(COUNT($F164:F164),EDATE(EDATE($AO164,1),0))</f>
        <v>0</v>
      </c>
      <c r="AQ164" s="9" t="b">
        <f>IF(COUNT($F164:F164),EDATE(EDATE($AP164,1),0))</f>
        <v>0</v>
      </c>
      <c r="AR164" s="9" t="b">
        <f>IF(COUNT($F164:F164),EDATE(EDATE($AQ164,1),0))</f>
        <v>0</v>
      </c>
      <c r="AS164" s="9" t="b">
        <f>IF(COUNT($F164:F164),EDATE(EDATE($AR164,1),0))</f>
        <v>0</v>
      </c>
      <c r="AT164" s="9" t="b">
        <f>IF(COUNT($F164:F164),EDATE(EDATE($AS164,1),0))</f>
        <v>0</v>
      </c>
      <c r="AU164" s="9" t="b">
        <f>IF(COUNT($F164:F164),EDATE(EDATE($AT164,1),0))</f>
        <v>0</v>
      </c>
      <c r="AV164" s="9" t="b">
        <f>IF(COUNT($F164:F164),EDATE(EDATE($AU164,1),0))</f>
        <v>0</v>
      </c>
      <c r="AW164" s="9" t="b">
        <f>IF(COUNT($F164:F164),EDATE(EDATE($AV164,1),0))</f>
        <v>0</v>
      </c>
      <c r="AX164" s="9" t="b">
        <f>IF(COUNT($F164:F164),EDATE(EDATE($AW164,1),0))</f>
        <v>0</v>
      </c>
      <c r="AY164" s="9" t="b">
        <f>IF(COUNT($F164:F164),EDATE(EDATE($AX164,1),0))</f>
        <v>0</v>
      </c>
      <c r="AZ164" s="9" t="b">
        <f>IF(COUNT($F164:F164),EDATE(EDATE($AY164,1),0))</f>
        <v>0</v>
      </c>
      <c r="BA164" s="9" t="b">
        <f>IF(COUNT($F164:F164),EDATE(EDATE($AZ164,1),0))</f>
        <v>0</v>
      </c>
      <c r="BB164" s="9" t="b">
        <f>IF(COUNT($F164:F164),EDATE(EDATE($BA164,1),0))</f>
        <v>0</v>
      </c>
      <c r="BC164" s="9" t="b">
        <f>IF(COUNT($F164:F164),EDATE(EDATE($BB164,1),0))</f>
        <v>0</v>
      </c>
      <c r="BD164" s="9" t="b">
        <f>IF(COUNT($F164:F164),EDATE(EDATE($BC164,1),0))</f>
        <v>0</v>
      </c>
    </row>
    <row r="165" spans="1:56" ht="16.5" thickBot="1">
      <c r="A165" s="12">
        <v>164</v>
      </c>
      <c r="B165" s="3" t="s">
        <v>166</v>
      </c>
      <c r="C165" s="3"/>
      <c r="D165" s="3"/>
      <c r="E165" s="3"/>
      <c r="F165" s="3"/>
      <c r="G165" s="9" t="b">
        <f>IF(COUNT($F165:F165),EDATE(EDATE($F165,1),0))</f>
        <v>0</v>
      </c>
      <c r="H165" s="9" t="b">
        <f>IF(COUNT($F165:F166),EDATE(EDATE($G165,1),0))</f>
        <v>0</v>
      </c>
      <c r="I165" s="9" t="b">
        <f>IF(COUNT($F165:F166),EDATE(EDATE($H165,1),0))</f>
        <v>0</v>
      </c>
      <c r="J165" s="9" t="b">
        <f>IF(COUNT($F165:F165),EDATE(EDATE($I165,1),0))</f>
        <v>0</v>
      </c>
      <c r="K165" s="9" t="b">
        <f>IF(COUNT($F165:F165),EDATE(EDATE($J165,1),0))</f>
        <v>0</v>
      </c>
      <c r="L165" s="9" t="b">
        <f>IF(COUNT($F165:F165),EDATE(EDATE($K165,1),0))</f>
        <v>0</v>
      </c>
      <c r="M165" s="9" t="b">
        <f>IF(COUNT($F165:F165),EDATE(EDATE($L165,1),0))</f>
        <v>0</v>
      </c>
      <c r="N165" s="9" t="b">
        <f>IF(COUNT($F165:F165),EDATE(EDATE($M165,1),0))</f>
        <v>0</v>
      </c>
      <c r="O165" s="9" t="b">
        <f>IF(COUNT($F165:F165),EDATE(EDATE($N165,1),0))</f>
        <v>0</v>
      </c>
      <c r="P165" s="9" t="b">
        <f>IF(COUNT($F165:F165),EDATE(EDATE($O165,1),0))</f>
        <v>0</v>
      </c>
      <c r="Q165" s="9" t="b">
        <f>IF(COUNT($F165:F165),EDATE(EDATE($P165,1),0))</f>
        <v>0</v>
      </c>
      <c r="R165" s="9" t="b">
        <f>IF(COUNT($F165:F165),EDATE(EDATE($Q165,1),0))</f>
        <v>0</v>
      </c>
      <c r="S165" s="9" t="b">
        <f>IF(COUNT($F165:F165),EDATE(EDATE($R165,1),0))</f>
        <v>0</v>
      </c>
      <c r="T165" s="9" t="b">
        <f>IF(COUNT($F165:F165),EDATE(EDATE($S165,1),0))</f>
        <v>0</v>
      </c>
      <c r="U165" s="9" t="b">
        <f>IF(COUNT($F165:F165),EDATE(EDATE($T165,1),0))</f>
        <v>0</v>
      </c>
      <c r="V165" s="9" t="b">
        <f>IF(COUNT($F165:F165),EDATE(EDATE($U165,1),0))</f>
        <v>0</v>
      </c>
      <c r="W165" s="9" t="b">
        <f>IF(COUNT($F165:F165),EDATE(EDATE($V165,1),0))</f>
        <v>0</v>
      </c>
      <c r="X165" s="9" t="b">
        <f>IF(COUNT($F165:F165),EDATE(EDATE($W165,1),0))</f>
        <v>0</v>
      </c>
      <c r="Y165" s="9" t="b">
        <f>IF(COUNT($F165:F165),EDATE(EDATE($X165,1),0))</f>
        <v>0</v>
      </c>
      <c r="Z165" s="9" t="b">
        <f>IF(COUNT($F165:F165),EDATE(EDATE($Y165,1),0))</f>
        <v>0</v>
      </c>
      <c r="AA165" s="9" t="b">
        <f>IF(COUNT($F165:F165),EDATE(EDATE($Z165,1),0))</f>
        <v>0</v>
      </c>
      <c r="AB165" s="9" t="b">
        <f>IF(COUNT($F165:F165),EDATE(EDATE($AA165,1),0))</f>
        <v>0</v>
      </c>
      <c r="AC165" s="9" t="b">
        <f>IF(COUNT($F165:F165),EDATE(EDATE($AB165,1),0))</f>
        <v>0</v>
      </c>
      <c r="AD165" s="9" t="b">
        <f>IF(COUNT($F165:F165),EDATE(EDATE($AC165,1),0))</f>
        <v>0</v>
      </c>
      <c r="AE165" s="9" t="b">
        <f>IF(COUNT($F165:F165),EDATE(EDATE($AD165,1),0))</f>
        <v>0</v>
      </c>
      <c r="AF165" s="9" t="b">
        <f>IF(COUNT($F165:F165),EDATE(EDATE($AE165,1),0))</f>
        <v>0</v>
      </c>
      <c r="AG165" s="9" t="b">
        <f>IF(COUNT($F165:F165),EDATE(EDATE($AF165,1),0))</f>
        <v>0</v>
      </c>
      <c r="AH165" s="9" t="b">
        <f>IF(COUNT($F165:F165),EDATE(EDATE($AG165,1),0))</f>
        <v>0</v>
      </c>
      <c r="AI165" s="9" t="b">
        <f>IF(COUNT($F165:F165),EDATE(EDATE($AH165,1),0))</f>
        <v>0</v>
      </c>
      <c r="AJ165" s="9" t="b">
        <f>IF(COUNT($F165:F165),EDATE(EDATE($AI165,1),0))</f>
        <v>0</v>
      </c>
      <c r="AK165" s="9" t="b">
        <f>IF(COUNT($F165:F165),EDATE(EDATE($AJ165,1),0))</f>
        <v>0</v>
      </c>
      <c r="AL165" s="9" t="b">
        <f>IF(COUNT($F165:F165),EDATE(EDATE($AK165,1),0))</f>
        <v>0</v>
      </c>
      <c r="AM165" s="9" t="b">
        <f>IF(COUNT($F165:F165),EDATE(EDATE($AL165,1),0))</f>
        <v>0</v>
      </c>
      <c r="AN165" s="9" t="b">
        <f>IF(COUNT($F165:F165),EDATE(EDATE($AM165,1),0))</f>
        <v>0</v>
      </c>
      <c r="AO165" s="9" t="b">
        <f>IF(COUNT($F165:F165),EDATE(EDATE($AN165,1),0))</f>
        <v>0</v>
      </c>
      <c r="AP165" s="9" t="b">
        <f>IF(COUNT($F165:F165),EDATE(EDATE($AO165,1),0))</f>
        <v>0</v>
      </c>
      <c r="AQ165" s="9" t="b">
        <f>IF(COUNT($F165:F165),EDATE(EDATE($AP165,1),0))</f>
        <v>0</v>
      </c>
      <c r="AR165" s="9" t="b">
        <f>IF(COUNT($F165:F165),EDATE(EDATE($AQ165,1),0))</f>
        <v>0</v>
      </c>
      <c r="AS165" s="9" t="b">
        <f>IF(COUNT($F165:F165),EDATE(EDATE($AR165,1),0))</f>
        <v>0</v>
      </c>
      <c r="AT165" s="9" t="b">
        <f>IF(COUNT($F165:F165),EDATE(EDATE($AS165,1),0))</f>
        <v>0</v>
      </c>
      <c r="AU165" s="9" t="b">
        <f>IF(COUNT($F165:F165),EDATE(EDATE($AT165,1),0))</f>
        <v>0</v>
      </c>
      <c r="AV165" s="9" t="b">
        <f>IF(COUNT($F165:F165),EDATE(EDATE($AU165,1),0))</f>
        <v>0</v>
      </c>
      <c r="AW165" s="9" t="b">
        <f>IF(COUNT($F165:F165),EDATE(EDATE($AV165,1),0))</f>
        <v>0</v>
      </c>
      <c r="AX165" s="9" t="b">
        <f>IF(COUNT($F165:F165),EDATE(EDATE($AW165,1),0))</f>
        <v>0</v>
      </c>
      <c r="AY165" s="9" t="b">
        <f>IF(COUNT($F165:F165),EDATE(EDATE($AX165,1),0))</f>
        <v>0</v>
      </c>
      <c r="AZ165" s="9" t="b">
        <f>IF(COUNT($F165:F165),EDATE(EDATE($AY165,1),0))</f>
        <v>0</v>
      </c>
      <c r="BA165" s="9" t="b">
        <f>IF(COUNT($F165:F165),EDATE(EDATE($AZ165,1),0))</f>
        <v>0</v>
      </c>
      <c r="BB165" s="9" t="b">
        <f>IF(COUNT($F165:F165),EDATE(EDATE($BA165,1),0))</f>
        <v>0</v>
      </c>
      <c r="BC165" s="9" t="b">
        <f>IF(COUNT($F165:F165),EDATE(EDATE($BB165,1),0))</f>
        <v>0</v>
      </c>
      <c r="BD165" s="9" t="b">
        <f>IF(COUNT($F165:F165),EDATE(EDATE($BC165,1),0))</f>
        <v>0</v>
      </c>
    </row>
    <row r="166" spans="1:56" ht="16.5" thickBot="1">
      <c r="A166" s="12">
        <v>165</v>
      </c>
      <c r="B166" s="3" t="s">
        <v>167</v>
      </c>
      <c r="C166" s="3"/>
      <c r="D166" s="3"/>
      <c r="E166" s="3"/>
      <c r="F166" s="3"/>
      <c r="G166" s="9" t="b">
        <f>IF(COUNT($F166:F166),EDATE(EDATE($F166,1),0))</f>
        <v>0</v>
      </c>
      <c r="H166" s="9" t="b">
        <f>IF(COUNT($F166:F167),EDATE(EDATE($G166,1),0))</f>
        <v>0</v>
      </c>
      <c r="I166" s="9" t="b">
        <f>IF(COUNT($F166:F167),EDATE(EDATE($H166,1),0))</f>
        <v>0</v>
      </c>
      <c r="J166" s="9" t="b">
        <f>IF(COUNT($F166:F166),EDATE(EDATE($I166,1),0))</f>
        <v>0</v>
      </c>
      <c r="K166" s="9" t="b">
        <f>IF(COUNT($F166:F166),EDATE(EDATE($J166,1),0))</f>
        <v>0</v>
      </c>
      <c r="L166" s="9" t="b">
        <f>IF(COUNT($F166:F166),EDATE(EDATE($K166,1),0))</f>
        <v>0</v>
      </c>
      <c r="M166" s="9" t="b">
        <f>IF(COUNT($F166:F166),EDATE(EDATE($L166,1),0))</f>
        <v>0</v>
      </c>
      <c r="N166" s="9" t="b">
        <f>IF(COUNT($F166:F166),EDATE(EDATE($M166,1),0))</f>
        <v>0</v>
      </c>
      <c r="O166" s="9" t="b">
        <f>IF(COUNT($F166:F166),EDATE(EDATE($N166,1),0))</f>
        <v>0</v>
      </c>
      <c r="P166" s="9" t="b">
        <f>IF(COUNT($F166:F166),EDATE(EDATE($O166,1),0))</f>
        <v>0</v>
      </c>
      <c r="Q166" s="9" t="b">
        <f>IF(COUNT($F166:F166),EDATE(EDATE($P166,1),0))</f>
        <v>0</v>
      </c>
      <c r="R166" s="9" t="b">
        <f>IF(COUNT($F166:F166),EDATE(EDATE($Q166,1),0))</f>
        <v>0</v>
      </c>
      <c r="S166" s="9" t="b">
        <f>IF(COUNT($F166:F166),EDATE(EDATE($R166,1),0))</f>
        <v>0</v>
      </c>
      <c r="T166" s="9" t="b">
        <f>IF(COUNT($F166:F166),EDATE(EDATE($S166,1),0))</f>
        <v>0</v>
      </c>
      <c r="U166" s="9" t="b">
        <f>IF(COUNT($F166:F166),EDATE(EDATE($T166,1),0))</f>
        <v>0</v>
      </c>
      <c r="V166" s="9" t="b">
        <f>IF(COUNT($F166:F166),EDATE(EDATE($U166,1),0))</f>
        <v>0</v>
      </c>
      <c r="W166" s="9" t="b">
        <f>IF(COUNT($F166:F166),EDATE(EDATE($V166,1),0))</f>
        <v>0</v>
      </c>
      <c r="X166" s="9" t="b">
        <f>IF(COUNT($F166:F166),EDATE(EDATE($W166,1),0))</f>
        <v>0</v>
      </c>
      <c r="Y166" s="9" t="b">
        <f>IF(COUNT($F166:F166),EDATE(EDATE($X166,1),0))</f>
        <v>0</v>
      </c>
      <c r="Z166" s="9" t="b">
        <f>IF(COUNT($F166:F166),EDATE(EDATE($Y166,1),0))</f>
        <v>0</v>
      </c>
      <c r="AA166" s="9" t="b">
        <f>IF(COUNT($F166:F166),EDATE(EDATE($Z166,1),0))</f>
        <v>0</v>
      </c>
      <c r="AB166" s="9" t="b">
        <f>IF(COUNT($F166:F166),EDATE(EDATE($AA166,1),0))</f>
        <v>0</v>
      </c>
      <c r="AC166" s="9" t="b">
        <f>IF(COUNT($F166:F166),EDATE(EDATE($AB166,1),0))</f>
        <v>0</v>
      </c>
      <c r="AD166" s="9" t="b">
        <f>IF(COUNT($F166:F166),EDATE(EDATE($AC166,1),0))</f>
        <v>0</v>
      </c>
      <c r="AE166" s="9" t="b">
        <f>IF(COUNT($F166:F166),EDATE(EDATE($AD166,1),0))</f>
        <v>0</v>
      </c>
      <c r="AF166" s="9" t="b">
        <f>IF(COUNT($F166:F166),EDATE(EDATE($AE166,1),0))</f>
        <v>0</v>
      </c>
      <c r="AG166" s="9" t="b">
        <f>IF(COUNT($F166:F166),EDATE(EDATE($AF166,1),0))</f>
        <v>0</v>
      </c>
      <c r="AH166" s="9" t="b">
        <f>IF(COUNT($F166:F166),EDATE(EDATE($AG166,1),0))</f>
        <v>0</v>
      </c>
      <c r="AI166" s="9" t="b">
        <f>IF(COUNT($F166:F166),EDATE(EDATE($AH166,1),0))</f>
        <v>0</v>
      </c>
      <c r="AJ166" s="9" t="b">
        <f>IF(COUNT($F166:F166),EDATE(EDATE($AI166,1),0))</f>
        <v>0</v>
      </c>
      <c r="AK166" s="9" t="b">
        <f>IF(COUNT($F166:F166),EDATE(EDATE($AJ166,1),0))</f>
        <v>0</v>
      </c>
      <c r="AL166" s="9" t="b">
        <f>IF(COUNT($F166:F166),EDATE(EDATE($AK166,1),0))</f>
        <v>0</v>
      </c>
      <c r="AM166" s="9" t="b">
        <f>IF(COUNT($F166:F166),EDATE(EDATE($AL166,1),0))</f>
        <v>0</v>
      </c>
      <c r="AN166" s="9" t="b">
        <f>IF(COUNT($F166:F166),EDATE(EDATE($AM166,1),0))</f>
        <v>0</v>
      </c>
      <c r="AO166" s="9" t="b">
        <f>IF(COUNT($F166:F166),EDATE(EDATE($AN166,1),0))</f>
        <v>0</v>
      </c>
      <c r="AP166" s="9" t="b">
        <f>IF(COUNT($F166:F166),EDATE(EDATE($AO166,1),0))</f>
        <v>0</v>
      </c>
      <c r="AQ166" s="9" t="b">
        <f>IF(COUNT($F166:F166),EDATE(EDATE($AP166,1),0))</f>
        <v>0</v>
      </c>
      <c r="AR166" s="9" t="b">
        <f>IF(COUNT($F166:F166),EDATE(EDATE($AQ166,1),0))</f>
        <v>0</v>
      </c>
      <c r="AS166" s="9" t="b">
        <f>IF(COUNT($F166:F166),EDATE(EDATE($AR166,1),0))</f>
        <v>0</v>
      </c>
      <c r="AT166" s="9" t="b">
        <f>IF(COUNT($F166:F166),EDATE(EDATE($AS166,1),0))</f>
        <v>0</v>
      </c>
      <c r="AU166" s="9" t="b">
        <f>IF(COUNT($F166:F166),EDATE(EDATE($AT166,1),0))</f>
        <v>0</v>
      </c>
      <c r="AV166" s="9" t="b">
        <f>IF(COUNT($F166:F166),EDATE(EDATE($AU166,1),0))</f>
        <v>0</v>
      </c>
      <c r="AW166" s="9" t="b">
        <f>IF(COUNT($F166:F166),EDATE(EDATE($AV166,1),0))</f>
        <v>0</v>
      </c>
      <c r="AX166" s="9" t="b">
        <f>IF(COUNT($F166:F166),EDATE(EDATE($AW166,1),0))</f>
        <v>0</v>
      </c>
      <c r="AY166" s="9" t="b">
        <f>IF(COUNT($F166:F166),EDATE(EDATE($AX166,1),0))</f>
        <v>0</v>
      </c>
      <c r="AZ166" s="9" t="b">
        <f>IF(COUNT($F166:F166),EDATE(EDATE($AY166,1),0))</f>
        <v>0</v>
      </c>
      <c r="BA166" s="9" t="b">
        <f>IF(COUNT($F166:F166),EDATE(EDATE($AZ166,1),0))</f>
        <v>0</v>
      </c>
      <c r="BB166" s="9" t="b">
        <f>IF(COUNT($F166:F166),EDATE(EDATE($BA166,1),0))</f>
        <v>0</v>
      </c>
      <c r="BC166" s="9" t="b">
        <f>IF(COUNT($F166:F166),EDATE(EDATE($BB166,1),0))</f>
        <v>0</v>
      </c>
      <c r="BD166" s="9" t="b">
        <f>IF(COUNT($F166:F166),EDATE(EDATE($BC166,1),0))</f>
        <v>0</v>
      </c>
    </row>
    <row r="167" spans="1:56" ht="16.5" thickBot="1">
      <c r="A167" s="12">
        <v>166</v>
      </c>
      <c r="B167" s="3" t="s">
        <v>168</v>
      </c>
      <c r="C167" s="3"/>
      <c r="D167" s="3"/>
      <c r="E167" s="3"/>
      <c r="F167" s="3"/>
      <c r="G167" s="9" t="b">
        <f>IF(COUNT($F167:F167),EDATE(EDATE($F167,1),0))</f>
        <v>0</v>
      </c>
      <c r="H167" s="9" t="b">
        <f>IF(COUNT($F167:F168),EDATE(EDATE($G167,1),0))</f>
        <v>0</v>
      </c>
      <c r="I167" s="9" t="b">
        <f>IF(COUNT($F167:F168),EDATE(EDATE($H167,1),0))</f>
        <v>0</v>
      </c>
      <c r="J167" s="9" t="b">
        <f>IF(COUNT($F167:F167),EDATE(EDATE($I167,1),0))</f>
        <v>0</v>
      </c>
      <c r="K167" s="9" t="b">
        <f>IF(COUNT($F167:F167),EDATE(EDATE($J167,1),0))</f>
        <v>0</v>
      </c>
      <c r="L167" s="9" t="b">
        <f>IF(COUNT($F167:F167),EDATE(EDATE($K167,1),0))</f>
        <v>0</v>
      </c>
      <c r="M167" s="9" t="b">
        <f>IF(COUNT($F167:F167),EDATE(EDATE($L167,1),0))</f>
        <v>0</v>
      </c>
      <c r="N167" s="9" t="b">
        <f>IF(COUNT($F167:F167),EDATE(EDATE($M167,1),0))</f>
        <v>0</v>
      </c>
      <c r="O167" s="9" t="b">
        <f>IF(COUNT($F167:F167),EDATE(EDATE($N167,1),0))</f>
        <v>0</v>
      </c>
      <c r="P167" s="9" t="b">
        <f>IF(COUNT($F167:F167),EDATE(EDATE($O167,1),0))</f>
        <v>0</v>
      </c>
      <c r="Q167" s="9" t="b">
        <f>IF(COUNT($F167:F167),EDATE(EDATE($P167,1),0))</f>
        <v>0</v>
      </c>
      <c r="R167" s="9" t="b">
        <f>IF(COUNT($F167:F167),EDATE(EDATE($Q167,1),0))</f>
        <v>0</v>
      </c>
      <c r="S167" s="9" t="b">
        <f>IF(COUNT($F167:F167),EDATE(EDATE($R167,1),0))</f>
        <v>0</v>
      </c>
      <c r="T167" s="9" t="b">
        <f>IF(COUNT($F167:F167),EDATE(EDATE($S167,1),0))</f>
        <v>0</v>
      </c>
      <c r="U167" s="9" t="b">
        <f>IF(COUNT($F167:F167),EDATE(EDATE($T167,1),0))</f>
        <v>0</v>
      </c>
      <c r="V167" s="9" t="b">
        <f>IF(COUNT($F167:F167),EDATE(EDATE($U167,1),0))</f>
        <v>0</v>
      </c>
      <c r="W167" s="9" t="b">
        <f>IF(COUNT($F167:F167),EDATE(EDATE($V167,1),0))</f>
        <v>0</v>
      </c>
      <c r="X167" s="9" t="b">
        <f>IF(COUNT($F167:F167),EDATE(EDATE($W167,1),0))</f>
        <v>0</v>
      </c>
      <c r="Y167" s="9" t="b">
        <f>IF(COUNT($F167:F167),EDATE(EDATE($X167,1),0))</f>
        <v>0</v>
      </c>
      <c r="Z167" s="9" t="b">
        <f>IF(COUNT($F167:F167),EDATE(EDATE($Y167,1),0))</f>
        <v>0</v>
      </c>
      <c r="AA167" s="9" t="b">
        <f>IF(COUNT($F167:F167),EDATE(EDATE($Z167,1),0))</f>
        <v>0</v>
      </c>
      <c r="AB167" s="9" t="b">
        <f>IF(COUNT($F167:F167),EDATE(EDATE($AA167,1),0))</f>
        <v>0</v>
      </c>
      <c r="AC167" s="9" t="b">
        <f>IF(COUNT($F167:F167),EDATE(EDATE($AB167,1),0))</f>
        <v>0</v>
      </c>
      <c r="AD167" s="9" t="b">
        <f>IF(COUNT($F167:F167),EDATE(EDATE($AC167,1),0))</f>
        <v>0</v>
      </c>
      <c r="AE167" s="9" t="b">
        <f>IF(COUNT($F167:F167),EDATE(EDATE($AD167,1),0))</f>
        <v>0</v>
      </c>
      <c r="AF167" s="9" t="b">
        <f>IF(COUNT($F167:F167),EDATE(EDATE($AE167,1),0))</f>
        <v>0</v>
      </c>
      <c r="AG167" s="9" t="b">
        <f>IF(COUNT($F167:F167),EDATE(EDATE($AF167,1),0))</f>
        <v>0</v>
      </c>
      <c r="AH167" s="9" t="b">
        <f>IF(COUNT($F167:F167),EDATE(EDATE($AG167,1),0))</f>
        <v>0</v>
      </c>
      <c r="AI167" s="9" t="b">
        <f>IF(COUNT($F167:F167),EDATE(EDATE($AH167,1),0))</f>
        <v>0</v>
      </c>
      <c r="AJ167" s="9" t="b">
        <f>IF(COUNT($F167:F167),EDATE(EDATE($AI167,1),0))</f>
        <v>0</v>
      </c>
      <c r="AK167" s="9" t="b">
        <f>IF(COUNT($F167:F167),EDATE(EDATE($AJ167,1),0))</f>
        <v>0</v>
      </c>
      <c r="AL167" s="9" t="b">
        <f>IF(COUNT($F167:F167),EDATE(EDATE($AK167,1),0))</f>
        <v>0</v>
      </c>
      <c r="AM167" s="9" t="b">
        <f>IF(COUNT($F167:F167),EDATE(EDATE($AL167,1),0))</f>
        <v>0</v>
      </c>
      <c r="AN167" s="9" t="b">
        <f>IF(COUNT($F167:F167),EDATE(EDATE($AM167,1),0))</f>
        <v>0</v>
      </c>
      <c r="AO167" s="9" t="b">
        <f>IF(COUNT($F167:F167),EDATE(EDATE($AN167,1),0))</f>
        <v>0</v>
      </c>
      <c r="AP167" s="9" t="b">
        <f>IF(COUNT($F167:F167),EDATE(EDATE($AO167,1),0))</f>
        <v>0</v>
      </c>
      <c r="AQ167" s="9" t="b">
        <f>IF(COUNT($F167:F167),EDATE(EDATE($AP167,1),0))</f>
        <v>0</v>
      </c>
      <c r="AR167" s="9" t="b">
        <f>IF(COUNT($F167:F167),EDATE(EDATE($AQ167,1),0))</f>
        <v>0</v>
      </c>
      <c r="AS167" s="9" t="b">
        <f>IF(COUNT($F167:F167),EDATE(EDATE($AR167,1),0))</f>
        <v>0</v>
      </c>
      <c r="AT167" s="9" t="b">
        <f>IF(COUNT($F167:F167),EDATE(EDATE($AS167,1),0))</f>
        <v>0</v>
      </c>
      <c r="AU167" s="9" t="b">
        <f>IF(COUNT($F167:F167),EDATE(EDATE($AT167,1),0))</f>
        <v>0</v>
      </c>
      <c r="AV167" s="9" t="b">
        <f>IF(COUNT($F167:F167),EDATE(EDATE($AU167,1),0))</f>
        <v>0</v>
      </c>
      <c r="AW167" s="9" t="b">
        <f>IF(COUNT($F167:F167),EDATE(EDATE($AV167,1),0))</f>
        <v>0</v>
      </c>
      <c r="AX167" s="9" t="b">
        <f>IF(COUNT($F167:F167),EDATE(EDATE($AW167,1),0))</f>
        <v>0</v>
      </c>
      <c r="AY167" s="9" t="b">
        <f>IF(COUNT($F167:F167),EDATE(EDATE($AX167,1),0))</f>
        <v>0</v>
      </c>
      <c r="AZ167" s="9" t="b">
        <f>IF(COUNT($F167:F167),EDATE(EDATE($AY167,1),0))</f>
        <v>0</v>
      </c>
      <c r="BA167" s="9" t="b">
        <f>IF(COUNT($F167:F167),EDATE(EDATE($AZ167,1),0))</f>
        <v>0</v>
      </c>
      <c r="BB167" s="9" t="b">
        <f>IF(COUNT($F167:F167),EDATE(EDATE($BA167,1),0))</f>
        <v>0</v>
      </c>
      <c r="BC167" s="9" t="b">
        <f>IF(COUNT($F167:F167),EDATE(EDATE($BB167,1),0))</f>
        <v>0</v>
      </c>
      <c r="BD167" s="9" t="b">
        <f>IF(COUNT($F167:F167),EDATE(EDATE($BC167,1),0))</f>
        <v>0</v>
      </c>
    </row>
    <row r="168" spans="1:56" ht="16.5" thickBot="1">
      <c r="A168" s="12">
        <v>167</v>
      </c>
      <c r="B168" s="3" t="s">
        <v>169</v>
      </c>
      <c r="C168" s="3"/>
      <c r="D168" s="3"/>
      <c r="E168" s="3"/>
      <c r="F168" s="3"/>
      <c r="G168" s="9" t="b">
        <f>IF(COUNT($F168:F168),EDATE(EDATE($F168,1),0))</f>
        <v>0</v>
      </c>
      <c r="H168" s="9" t="b">
        <f>IF(COUNT($F168:F169),EDATE(EDATE($G168,1),0))</f>
        <v>0</v>
      </c>
      <c r="I168" s="9" t="b">
        <f>IF(COUNT($F168:F169),EDATE(EDATE($H168,1),0))</f>
        <v>0</v>
      </c>
      <c r="J168" s="9" t="b">
        <f>IF(COUNT($F168:F168),EDATE(EDATE($I168,1),0))</f>
        <v>0</v>
      </c>
      <c r="K168" s="9" t="b">
        <f>IF(COUNT($F168:F168),EDATE(EDATE($J168,1),0))</f>
        <v>0</v>
      </c>
      <c r="L168" s="9" t="b">
        <f>IF(COUNT($F168:F168),EDATE(EDATE($K168,1),0))</f>
        <v>0</v>
      </c>
      <c r="M168" s="9" t="b">
        <f>IF(COUNT($F168:F168),EDATE(EDATE($L168,1),0))</f>
        <v>0</v>
      </c>
      <c r="N168" s="9" t="b">
        <f>IF(COUNT($F168:F168),EDATE(EDATE($M168,1),0))</f>
        <v>0</v>
      </c>
      <c r="O168" s="9" t="b">
        <f>IF(COUNT($F168:F168),EDATE(EDATE($N168,1),0))</f>
        <v>0</v>
      </c>
      <c r="P168" s="9" t="b">
        <f>IF(COUNT($F168:F168),EDATE(EDATE($O168,1),0))</f>
        <v>0</v>
      </c>
      <c r="Q168" s="9" t="b">
        <f>IF(COUNT($F168:F168),EDATE(EDATE($P168,1),0))</f>
        <v>0</v>
      </c>
      <c r="R168" s="9" t="b">
        <f>IF(COUNT($F168:F168),EDATE(EDATE($Q168,1),0))</f>
        <v>0</v>
      </c>
      <c r="S168" s="9" t="b">
        <f>IF(COUNT($F168:F168),EDATE(EDATE($R168,1),0))</f>
        <v>0</v>
      </c>
      <c r="T168" s="9" t="b">
        <f>IF(COUNT($F168:F168),EDATE(EDATE($S168,1),0))</f>
        <v>0</v>
      </c>
      <c r="U168" s="9" t="b">
        <f>IF(COUNT($F168:F168),EDATE(EDATE($T168,1),0))</f>
        <v>0</v>
      </c>
      <c r="V168" s="9" t="b">
        <f>IF(COUNT($F168:F168),EDATE(EDATE($U168,1),0))</f>
        <v>0</v>
      </c>
      <c r="W168" s="9" t="b">
        <f>IF(COUNT($F168:F168),EDATE(EDATE($V168,1),0))</f>
        <v>0</v>
      </c>
      <c r="X168" s="9" t="b">
        <f>IF(COUNT($F168:F168),EDATE(EDATE($W168,1),0))</f>
        <v>0</v>
      </c>
      <c r="Y168" s="9" t="b">
        <f>IF(COUNT($F168:F168),EDATE(EDATE($X168,1),0))</f>
        <v>0</v>
      </c>
      <c r="Z168" s="9" t="b">
        <f>IF(COUNT($F168:F168),EDATE(EDATE($Y168,1),0))</f>
        <v>0</v>
      </c>
      <c r="AA168" s="9" t="b">
        <f>IF(COUNT($F168:F168),EDATE(EDATE($Z168,1),0))</f>
        <v>0</v>
      </c>
      <c r="AB168" s="9" t="b">
        <f>IF(COUNT($F168:F168),EDATE(EDATE($AA168,1),0))</f>
        <v>0</v>
      </c>
      <c r="AC168" s="9" t="b">
        <f>IF(COUNT($F168:F168),EDATE(EDATE($AB168,1),0))</f>
        <v>0</v>
      </c>
      <c r="AD168" s="9" t="b">
        <f>IF(COUNT($F168:F168),EDATE(EDATE($AC168,1),0))</f>
        <v>0</v>
      </c>
      <c r="AE168" s="9" t="b">
        <f>IF(COUNT($F168:F168),EDATE(EDATE($AD168,1),0))</f>
        <v>0</v>
      </c>
      <c r="AF168" s="9" t="b">
        <f>IF(COUNT($F168:F168),EDATE(EDATE($AE168,1),0))</f>
        <v>0</v>
      </c>
      <c r="AG168" s="9" t="b">
        <f>IF(COUNT($F168:F168),EDATE(EDATE($AF168,1),0))</f>
        <v>0</v>
      </c>
      <c r="AH168" s="9" t="b">
        <f>IF(COUNT($F168:F168),EDATE(EDATE($AG168,1),0))</f>
        <v>0</v>
      </c>
      <c r="AI168" s="9" t="b">
        <f>IF(COUNT($F168:F168),EDATE(EDATE($AH168,1),0))</f>
        <v>0</v>
      </c>
      <c r="AJ168" s="9" t="b">
        <f>IF(COUNT($F168:F168),EDATE(EDATE($AI168,1),0))</f>
        <v>0</v>
      </c>
      <c r="AK168" s="9" t="b">
        <f>IF(COUNT($F168:F168),EDATE(EDATE($AJ168,1),0))</f>
        <v>0</v>
      </c>
      <c r="AL168" s="9" t="b">
        <f>IF(COUNT($F168:F168),EDATE(EDATE($AK168,1),0))</f>
        <v>0</v>
      </c>
      <c r="AM168" s="9" t="b">
        <f>IF(COUNT($F168:F168),EDATE(EDATE($AL168,1),0))</f>
        <v>0</v>
      </c>
      <c r="AN168" s="9" t="b">
        <f>IF(COUNT($F168:F168),EDATE(EDATE($AM168,1),0))</f>
        <v>0</v>
      </c>
      <c r="AO168" s="9" t="b">
        <f>IF(COUNT($F168:F168),EDATE(EDATE($AN168,1),0))</f>
        <v>0</v>
      </c>
      <c r="AP168" s="9" t="b">
        <f>IF(COUNT($F168:F168),EDATE(EDATE($AO168,1),0))</f>
        <v>0</v>
      </c>
      <c r="AQ168" s="9" t="b">
        <f>IF(COUNT($F168:F168),EDATE(EDATE($AP168,1),0))</f>
        <v>0</v>
      </c>
      <c r="AR168" s="9" t="b">
        <f>IF(COUNT($F168:F168),EDATE(EDATE($AQ168,1),0))</f>
        <v>0</v>
      </c>
      <c r="AS168" s="9" t="b">
        <f>IF(COUNT($F168:F168),EDATE(EDATE($AR168,1),0))</f>
        <v>0</v>
      </c>
      <c r="AT168" s="9" t="b">
        <f>IF(COUNT($F168:F168),EDATE(EDATE($AS168,1),0))</f>
        <v>0</v>
      </c>
      <c r="AU168" s="9" t="b">
        <f>IF(COUNT($F168:F168),EDATE(EDATE($AT168,1),0))</f>
        <v>0</v>
      </c>
      <c r="AV168" s="9" t="b">
        <f>IF(COUNT($F168:F168),EDATE(EDATE($AU168,1),0))</f>
        <v>0</v>
      </c>
      <c r="AW168" s="9" t="b">
        <f>IF(COUNT($F168:F168),EDATE(EDATE($AV168,1),0))</f>
        <v>0</v>
      </c>
      <c r="AX168" s="9" t="b">
        <f>IF(COUNT($F168:F168),EDATE(EDATE($AW168,1),0))</f>
        <v>0</v>
      </c>
      <c r="AY168" s="9" t="b">
        <f>IF(COUNT($F168:F168),EDATE(EDATE($AX168,1),0))</f>
        <v>0</v>
      </c>
      <c r="AZ168" s="9" t="b">
        <f>IF(COUNT($F168:F168),EDATE(EDATE($AY168,1),0))</f>
        <v>0</v>
      </c>
      <c r="BA168" s="9" t="b">
        <f>IF(COUNT($F168:F168),EDATE(EDATE($AZ168,1),0))</f>
        <v>0</v>
      </c>
      <c r="BB168" s="9" t="b">
        <f>IF(COUNT($F168:F168),EDATE(EDATE($BA168,1),0))</f>
        <v>0</v>
      </c>
      <c r="BC168" s="9" t="b">
        <f>IF(COUNT($F168:F168),EDATE(EDATE($BB168,1),0))</f>
        <v>0</v>
      </c>
      <c r="BD168" s="9" t="b">
        <f>IF(COUNT($F168:F168),EDATE(EDATE($BC168,1),0))</f>
        <v>0</v>
      </c>
    </row>
    <row r="169" spans="1:56" ht="16.5" thickBot="1">
      <c r="A169" s="12">
        <v>168</v>
      </c>
      <c r="B169" s="3" t="s">
        <v>170</v>
      </c>
      <c r="C169" s="3"/>
      <c r="D169" s="3"/>
      <c r="E169" s="3"/>
      <c r="F169" s="3"/>
      <c r="G169" s="9" t="b">
        <f>IF(COUNT($F169:F169),EDATE(EDATE($F169,1),0))</f>
        <v>0</v>
      </c>
      <c r="H169" s="9" t="b">
        <f>IF(COUNT($F169:F170),EDATE(EDATE($G169,1),0))</f>
        <v>0</v>
      </c>
      <c r="I169" s="9" t="b">
        <f>IF(COUNT($F169:F170),EDATE(EDATE($H169,1),0))</f>
        <v>0</v>
      </c>
      <c r="J169" s="9" t="b">
        <f>IF(COUNT($F169:F169),EDATE(EDATE($I169,1),0))</f>
        <v>0</v>
      </c>
      <c r="K169" s="9" t="b">
        <f>IF(COUNT($F169:F169),EDATE(EDATE($J169,1),0))</f>
        <v>0</v>
      </c>
      <c r="L169" s="9" t="b">
        <f>IF(COUNT($F169:F169),EDATE(EDATE($K169,1),0))</f>
        <v>0</v>
      </c>
      <c r="M169" s="9" t="b">
        <f>IF(COUNT($F169:F169),EDATE(EDATE($L169,1),0))</f>
        <v>0</v>
      </c>
      <c r="N169" s="9" t="b">
        <f>IF(COUNT($F169:F169),EDATE(EDATE($M169,1),0))</f>
        <v>0</v>
      </c>
      <c r="O169" s="9" t="b">
        <f>IF(COUNT($F169:F169),EDATE(EDATE($N169,1),0))</f>
        <v>0</v>
      </c>
      <c r="P169" s="9" t="b">
        <f>IF(COUNT($F169:F169),EDATE(EDATE($O169,1),0))</f>
        <v>0</v>
      </c>
      <c r="Q169" s="9" t="b">
        <f>IF(COUNT($F169:F169),EDATE(EDATE($P169,1),0))</f>
        <v>0</v>
      </c>
      <c r="R169" s="9" t="b">
        <f>IF(COUNT($F169:F169),EDATE(EDATE($Q169,1),0))</f>
        <v>0</v>
      </c>
      <c r="S169" s="9" t="b">
        <f>IF(COUNT($F169:F169),EDATE(EDATE($R169,1),0))</f>
        <v>0</v>
      </c>
      <c r="T169" s="9" t="b">
        <f>IF(COUNT($F169:F169),EDATE(EDATE($S169,1),0))</f>
        <v>0</v>
      </c>
      <c r="U169" s="9" t="b">
        <f>IF(COUNT($F169:F169),EDATE(EDATE($T169,1),0))</f>
        <v>0</v>
      </c>
      <c r="V169" s="9" t="b">
        <f>IF(COUNT($F169:F169),EDATE(EDATE($U169,1),0))</f>
        <v>0</v>
      </c>
      <c r="W169" s="9" t="b">
        <f>IF(COUNT($F169:F169),EDATE(EDATE($V169,1),0))</f>
        <v>0</v>
      </c>
      <c r="X169" s="9" t="b">
        <f>IF(COUNT($F169:F169),EDATE(EDATE($W169,1),0))</f>
        <v>0</v>
      </c>
      <c r="Y169" s="9" t="b">
        <f>IF(COUNT($F169:F169),EDATE(EDATE($X169,1),0))</f>
        <v>0</v>
      </c>
      <c r="Z169" s="9" t="b">
        <f>IF(COUNT($F169:F169),EDATE(EDATE($Y169,1),0))</f>
        <v>0</v>
      </c>
      <c r="AA169" s="9" t="b">
        <f>IF(COUNT($F169:F169),EDATE(EDATE($Z169,1),0))</f>
        <v>0</v>
      </c>
      <c r="AB169" s="9" t="b">
        <f>IF(COUNT($F169:F169),EDATE(EDATE($AA169,1),0))</f>
        <v>0</v>
      </c>
      <c r="AC169" s="9" t="b">
        <f>IF(COUNT($F169:F169),EDATE(EDATE($AB169,1),0))</f>
        <v>0</v>
      </c>
      <c r="AD169" s="9" t="b">
        <f>IF(COUNT($F169:F169),EDATE(EDATE($AC169,1),0))</f>
        <v>0</v>
      </c>
      <c r="AE169" s="9" t="b">
        <f>IF(COUNT($F169:F169),EDATE(EDATE($AD169,1),0))</f>
        <v>0</v>
      </c>
      <c r="AF169" s="9" t="b">
        <f>IF(COUNT($F169:F169),EDATE(EDATE($AE169,1),0))</f>
        <v>0</v>
      </c>
      <c r="AG169" s="9" t="b">
        <f>IF(COUNT($F169:F169),EDATE(EDATE($AF169,1),0))</f>
        <v>0</v>
      </c>
      <c r="AH169" s="9" t="b">
        <f>IF(COUNT($F169:F169),EDATE(EDATE($AG169,1),0))</f>
        <v>0</v>
      </c>
      <c r="AI169" s="9" t="b">
        <f>IF(COUNT($F169:F169),EDATE(EDATE($AH169,1),0))</f>
        <v>0</v>
      </c>
      <c r="AJ169" s="9" t="b">
        <f>IF(COUNT($F169:F169),EDATE(EDATE($AI169,1),0))</f>
        <v>0</v>
      </c>
      <c r="AK169" s="9" t="b">
        <f>IF(COUNT($F169:F169),EDATE(EDATE($AJ169,1),0))</f>
        <v>0</v>
      </c>
      <c r="AL169" s="9" t="b">
        <f>IF(COUNT($F169:F169),EDATE(EDATE($AK169,1),0))</f>
        <v>0</v>
      </c>
      <c r="AM169" s="9" t="b">
        <f>IF(COUNT($F169:F169),EDATE(EDATE($AL169,1),0))</f>
        <v>0</v>
      </c>
      <c r="AN169" s="9" t="b">
        <f>IF(COUNT($F169:F169),EDATE(EDATE($AM169,1),0))</f>
        <v>0</v>
      </c>
      <c r="AO169" s="9" t="b">
        <f>IF(COUNT($F169:F169),EDATE(EDATE($AN169,1),0))</f>
        <v>0</v>
      </c>
      <c r="AP169" s="9" t="b">
        <f>IF(COUNT($F169:F169),EDATE(EDATE($AO169,1),0))</f>
        <v>0</v>
      </c>
      <c r="AQ169" s="9" t="b">
        <f>IF(COUNT($F169:F169),EDATE(EDATE($AP169,1),0))</f>
        <v>0</v>
      </c>
      <c r="AR169" s="9" t="b">
        <f>IF(COUNT($F169:F169),EDATE(EDATE($AQ169,1),0))</f>
        <v>0</v>
      </c>
      <c r="AS169" s="9" t="b">
        <f>IF(COUNT($F169:F169),EDATE(EDATE($AR169,1),0))</f>
        <v>0</v>
      </c>
      <c r="AT169" s="9" t="b">
        <f>IF(COUNT($F169:F169),EDATE(EDATE($AS169,1),0))</f>
        <v>0</v>
      </c>
      <c r="AU169" s="9" t="b">
        <f>IF(COUNT($F169:F169),EDATE(EDATE($AT169,1),0))</f>
        <v>0</v>
      </c>
      <c r="AV169" s="9" t="b">
        <f>IF(COUNT($F169:F169),EDATE(EDATE($AU169,1),0))</f>
        <v>0</v>
      </c>
      <c r="AW169" s="9" t="b">
        <f>IF(COUNT($F169:F169),EDATE(EDATE($AV169,1),0))</f>
        <v>0</v>
      </c>
      <c r="AX169" s="9" t="b">
        <f>IF(COUNT($F169:F169),EDATE(EDATE($AW169,1),0))</f>
        <v>0</v>
      </c>
      <c r="AY169" s="9" t="b">
        <f>IF(COUNT($F169:F169),EDATE(EDATE($AX169,1),0))</f>
        <v>0</v>
      </c>
      <c r="AZ169" s="9" t="b">
        <f>IF(COUNT($F169:F169),EDATE(EDATE($AY169,1),0))</f>
        <v>0</v>
      </c>
      <c r="BA169" s="9" t="b">
        <f>IF(COUNT($F169:F169),EDATE(EDATE($AZ169,1),0))</f>
        <v>0</v>
      </c>
      <c r="BB169" s="9" t="b">
        <f>IF(COUNT($F169:F169),EDATE(EDATE($BA169,1),0))</f>
        <v>0</v>
      </c>
      <c r="BC169" s="9" t="b">
        <f>IF(COUNT($F169:F169),EDATE(EDATE($BB169,1),0))</f>
        <v>0</v>
      </c>
      <c r="BD169" s="9" t="b">
        <f>IF(COUNT($F169:F169),EDATE(EDATE($BC169,1),0))</f>
        <v>0</v>
      </c>
    </row>
    <row r="170" spans="1:56" ht="16.5" thickBot="1">
      <c r="A170" s="12">
        <v>169</v>
      </c>
      <c r="B170" s="3" t="s">
        <v>171</v>
      </c>
      <c r="C170" s="3"/>
      <c r="D170" s="3"/>
      <c r="E170" s="3"/>
      <c r="F170" s="3"/>
      <c r="G170" s="9" t="b">
        <f>IF(COUNT($F170:F170),EDATE(EDATE($F170,1),0))</f>
        <v>0</v>
      </c>
      <c r="H170" s="9" t="b">
        <f>IF(COUNT($F170:F171),EDATE(EDATE($G170,1),0))</f>
        <v>0</v>
      </c>
      <c r="I170" s="9" t="b">
        <f>IF(COUNT($F170:F171),EDATE(EDATE($H170,1),0))</f>
        <v>0</v>
      </c>
      <c r="J170" s="9" t="b">
        <f>IF(COUNT($F170:F170),EDATE(EDATE($I170,1),0))</f>
        <v>0</v>
      </c>
      <c r="K170" s="9" t="b">
        <f>IF(COUNT($F170:F170),EDATE(EDATE($J170,1),0))</f>
        <v>0</v>
      </c>
      <c r="L170" s="9" t="b">
        <f>IF(COUNT($F170:F170),EDATE(EDATE($K170,1),0))</f>
        <v>0</v>
      </c>
      <c r="M170" s="9" t="b">
        <f>IF(COUNT($F170:F170),EDATE(EDATE($L170,1),0))</f>
        <v>0</v>
      </c>
      <c r="N170" s="9" t="b">
        <f>IF(COUNT($F170:F170),EDATE(EDATE($M170,1),0))</f>
        <v>0</v>
      </c>
      <c r="O170" s="9" t="b">
        <f>IF(COUNT($F170:F170),EDATE(EDATE($N170,1),0))</f>
        <v>0</v>
      </c>
      <c r="P170" s="9" t="b">
        <f>IF(COUNT($F170:F170),EDATE(EDATE($O170,1),0))</f>
        <v>0</v>
      </c>
      <c r="Q170" s="9" t="b">
        <f>IF(COUNT($F170:F170),EDATE(EDATE($P170,1),0))</f>
        <v>0</v>
      </c>
      <c r="R170" s="9" t="b">
        <f>IF(COUNT($F170:F170),EDATE(EDATE($Q170,1),0))</f>
        <v>0</v>
      </c>
      <c r="S170" s="9" t="b">
        <f>IF(COUNT($F170:F170),EDATE(EDATE($R170,1),0))</f>
        <v>0</v>
      </c>
      <c r="T170" s="9" t="b">
        <f>IF(COUNT($F170:F170),EDATE(EDATE($S170,1),0))</f>
        <v>0</v>
      </c>
      <c r="U170" s="9" t="b">
        <f>IF(COUNT($F170:F170),EDATE(EDATE($T170,1),0))</f>
        <v>0</v>
      </c>
      <c r="V170" s="9" t="b">
        <f>IF(COUNT($F170:F170),EDATE(EDATE($U170,1),0))</f>
        <v>0</v>
      </c>
      <c r="W170" s="9" t="b">
        <f>IF(COUNT($F170:F170),EDATE(EDATE($V170,1),0))</f>
        <v>0</v>
      </c>
      <c r="X170" s="9" t="b">
        <f>IF(COUNT($F170:F170),EDATE(EDATE($W170,1),0))</f>
        <v>0</v>
      </c>
      <c r="Y170" s="9" t="b">
        <f>IF(COUNT($F170:F170),EDATE(EDATE($X170,1),0))</f>
        <v>0</v>
      </c>
      <c r="Z170" s="9" t="b">
        <f>IF(COUNT($F170:F170),EDATE(EDATE($Y170,1),0))</f>
        <v>0</v>
      </c>
      <c r="AA170" s="9" t="b">
        <f>IF(COUNT($F170:F170),EDATE(EDATE($Z170,1),0))</f>
        <v>0</v>
      </c>
      <c r="AB170" s="9" t="b">
        <f>IF(COUNT($F170:F170),EDATE(EDATE($AA170,1),0))</f>
        <v>0</v>
      </c>
      <c r="AC170" s="9" t="b">
        <f>IF(COUNT($F170:F170),EDATE(EDATE($AB170,1),0))</f>
        <v>0</v>
      </c>
      <c r="AD170" s="9" t="b">
        <f>IF(COUNT($F170:F170),EDATE(EDATE($AC170,1),0))</f>
        <v>0</v>
      </c>
      <c r="AE170" s="9" t="b">
        <f>IF(COUNT($F170:F170),EDATE(EDATE($AD170,1),0))</f>
        <v>0</v>
      </c>
      <c r="AF170" s="9" t="b">
        <f>IF(COUNT($F170:F170),EDATE(EDATE($AE170,1),0))</f>
        <v>0</v>
      </c>
      <c r="AG170" s="9" t="b">
        <f>IF(COUNT($F170:F170),EDATE(EDATE($AF170,1),0))</f>
        <v>0</v>
      </c>
      <c r="AH170" s="9" t="b">
        <f>IF(COUNT($F170:F170),EDATE(EDATE($AG170,1),0))</f>
        <v>0</v>
      </c>
      <c r="AI170" s="9" t="b">
        <f>IF(COUNT($F170:F170),EDATE(EDATE($AH170,1),0))</f>
        <v>0</v>
      </c>
      <c r="AJ170" s="9" t="b">
        <f>IF(COUNT($F170:F170),EDATE(EDATE($AI170,1),0))</f>
        <v>0</v>
      </c>
      <c r="AK170" s="9" t="b">
        <f>IF(COUNT($F170:F170),EDATE(EDATE($AJ170,1),0))</f>
        <v>0</v>
      </c>
      <c r="AL170" s="9" t="b">
        <f>IF(COUNT($F170:F170),EDATE(EDATE($AK170,1),0))</f>
        <v>0</v>
      </c>
      <c r="AM170" s="9" t="b">
        <f>IF(COUNT($F170:F170),EDATE(EDATE($AL170,1),0))</f>
        <v>0</v>
      </c>
      <c r="AN170" s="9" t="b">
        <f>IF(COUNT($F170:F170),EDATE(EDATE($AM170,1),0))</f>
        <v>0</v>
      </c>
      <c r="AO170" s="9" t="b">
        <f>IF(COUNT($F170:F170),EDATE(EDATE($AN170,1),0))</f>
        <v>0</v>
      </c>
      <c r="AP170" s="9" t="b">
        <f>IF(COUNT($F170:F170),EDATE(EDATE($AO170,1),0))</f>
        <v>0</v>
      </c>
      <c r="AQ170" s="9" t="b">
        <f>IF(COUNT($F170:F170),EDATE(EDATE($AP170,1),0))</f>
        <v>0</v>
      </c>
      <c r="AR170" s="9" t="b">
        <f>IF(COUNT($F170:F170),EDATE(EDATE($AQ170,1),0))</f>
        <v>0</v>
      </c>
      <c r="AS170" s="9" t="b">
        <f>IF(COUNT($F170:F170),EDATE(EDATE($AR170,1),0))</f>
        <v>0</v>
      </c>
      <c r="AT170" s="9" t="b">
        <f>IF(COUNT($F170:F170),EDATE(EDATE($AS170,1),0))</f>
        <v>0</v>
      </c>
      <c r="AU170" s="9" t="b">
        <f>IF(COUNT($F170:F170),EDATE(EDATE($AT170,1),0))</f>
        <v>0</v>
      </c>
      <c r="AV170" s="9" t="b">
        <f>IF(COUNT($F170:F170),EDATE(EDATE($AU170,1),0))</f>
        <v>0</v>
      </c>
      <c r="AW170" s="9" t="b">
        <f>IF(COUNT($F170:F170),EDATE(EDATE($AV170,1),0))</f>
        <v>0</v>
      </c>
      <c r="AX170" s="9" t="b">
        <f>IF(COUNT($F170:F170),EDATE(EDATE($AW170,1),0))</f>
        <v>0</v>
      </c>
      <c r="AY170" s="9" t="b">
        <f>IF(COUNT($F170:F170),EDATE(EDATE($AX170,1),0))</f>
        <v>0</v>
      </c>
      <c r="AZ170" s="9" t="b">
        <f>IF(COUNT($F170:F170),EDATE(EDATE($AY170,1),0))</f>
        <v>0</v>
      </c>
      <c r="BA170" s="9" t="b">
        <f>IF(COUNT($F170:F170),EDATE(EDATE($AZ170,1),0))</f>
        <v>0</v>
      </c>
      <c r="BB170" s="9" t="b">
        <f>IF(COUNT($F170:F170),EDATE(EDATE($BA170,1),0))</f>
        <v>0</v>
      </c>
      <c r="BC170" s="9" t="b">
        <f>IF(COUNT($F170:F170),EDATE(EDATE($BB170,1),0))</f>
        <v>0</v>
      </c>
      <c r="BD170" s="9" t="b">
        <f>IF(COUNT($F170:F170),EDATE(EDATE($BC170,1),0))</f>
        <v>0</v>
      </c>
    </row>
    <row r="171" spans="1:56" ht="16.5" thickBot="1">
      <c r="A171" s="12">
        <v>170</v>
      </c>
      <c r="B171" s="3" t="s">
        <v>172</v>
      </c>
      <c r="C171" s="3"/>
      <c r="D171" s="3"/>
      <c r="E171" s="3"/>
      <c r="F171" s="3"/>
      <c r="G171" s="9" t="b">
        <f>IF(COUNT($F171:F171),EDATE(EDATE($F171,1),0))</f>
        <v>0</v>
      </c>
      <c r="H171" s="9" t="b">
        <f>IF(COUNT($F171:F172),EDATE(EDATE($G171,1),0))</f>
        <v>0</v>
      </c>
      <c r="I171" s="9" t="b">
        <f>IF(COUNT($F171:F172),EDATE(EDATE($H171,1),0))</f>
        <v>0</v>
      </c>
      <c r="J171" s="9" t="b">
        <f>IF(COUNT($F171:F171),EDATE(EDATE($I171,1),0))</f>
        <v>0</v>
      </c>
      <c r="K171" s="9" t="b">
        <f>IF(COUNT($F171:F171),EDATE(EDATE($J171,1),0))</f>
        <v>0</v>
      </c>
      <c r="L171" s="9" t="b">
        <f>IF(COUNT($F171:F171),EDATE(EDATE($K171,1),0))</f>
        <v>0</v>
      </c>
      <c r="M171" s="9" t="b">
        <f>IF(COUNT($F171:F171),EDATE(EDATE($L171,1),0))</f>
        <v>0</v>
      </c>
      <c r="N171" s="9" t="b">
        <f>IF(COUNT($F171:F171),EDATE(EDATE($M171,1),0))</f>
        <v>0</v>
      </c>
      <c r="O171" s="9" t="b">
        <f>IF(COUNT($F171:F171),EDATE(EDATE($N171,1),0))</f>
        <v>0</v>
      </c>
      <c r="P171" s="9" t="b">
        <f>IF(COUNT($F171:F171),EDATE(EDATE($O171,1),0))</f>
        <v>0</v>
      </c>
      <c r="Q171" s="9" t="b">
        <f>IF(COUNT($F171:F171),EDATE(EDATE($P171,1),0))</f>
        <v>0</v>
      </c>
      <c r="R171" s="9" t="b">
        <f>IF(COUNT($F171:F171),EDATE(EDATE($Q171,1),0))</f>
        <v>0</v>
      </c>
      <c r="S171" s="9" t="b">
        <f>IF(COUNT($F171:F171),EDATE(EDATE($R171,1),0))</f>
        <v>0</v>
      </c>
      <c r="T171" s="9" t="b">
        <f>IF(COUNT($F171:F171),EDATE(EDATE($S171,1),0))</f>
        <v>0</v>
      </c>
      <c r="U171" s="9" t="b">
        <f>IF(COUNT($F171:F171),EDATE(EDATE($T171,1),0))</f>
        <v>0</v>
      </c>
      <c r="V171" s="9" t="b">
        <f>IF(COUNT($F171:F171),EDATE(EDATE($U171,1),0))</f>
        <v>0</v>
      </c>
      <c r="W171" s="9" t="b">
        <f>IF(COUNT($F171:F171),EDATE(EDATE($V171,1),0))</f>
        <v>0</v>
      </c>
      <c r="X171" s="9" t="b">
        <f>IF(COUNT($F171:F171),EDATE(EDATE($W171,1),0))</f>
        <v>0</v>
      </c>
      <c r="Y171" s="9" t="b">
        <f>IF(COUNT($F171:F171),EDATE(EDATE($X171,1),0))</f>
        <v>0</v>
      </c>
      <c r="Z171" s="9" t="b">
        <f>IF(COUNT($F171:F171),EDATE(EDATE($Y171,1),0))</f>
        <v>0</v>
      </c>
      <c r="AA171" s="9" t="b">
        <f>IF(COUNT($F171:F171),EDATE(EDATE($Z171,1),0))</f>
        <v>0</v>
      </c>
      <c r="AB171" s="9" t="b">
        <f>IF(COUNT($F171:F171),EDATE(EDATE($AA171,1),0))</f>
        <v>0</v>
      </c>
      <c r="AC171" s="9" t="b">
        <f>IF(COUNT($F171:F171),EDATE(EDATE($AB171,1),0))</f>
        <v>0</v>
      </c>
      <c r="AD171" s="9" t="b">
        <f>IF(COUNT($F171:F171),EDATE(EDATE($AC171,1),0))</f>
        <v>0</v>
      </c>
      <c r="AE171" s="9" t="b">
        <f>IF(COUNT($F171:F171),EDATE(EDATE($AD171,1),0))</f>
        <v>0</v>
      </c>
      <c r="AF171" s="9" t="b">
        <f>IF(COUNT($F171:F171),EDATE(EDATE($AE171,1),0))</f>
        <v>0</v>
      </c>
      <c r="AG171" s="9" t="b">
        <f>IF(COUNT($F171:F171),EDATE(EDATE($AF171,1),0))</f>
        <v>0</v>
      </c>
      <c r="AH171" s="9" t="b">
        <f>IF(COUNT($F171:F171),EDATE(EDATE($AG171,1),0))</f>
        <v>0</v>
      </c>
      <c r="AI171" s="9" t="b">
        <f>IF(COUNT($F171:F171),EDATE(EDATE($AH171,1),0))</f>
        <v>0</v>
      </c>
      <c r="AJ171" s="9" t="b">
        <f>IF(COUNT($F171:F171),EDATE(EDATE($AI171,1),0))</f>
        <v>0</v>
      </c>
      <c r="AK171" s="9" t="b">
        <f>IF(COUNT($F171:F171),EDATE(EDATE($AJ171,1),0))</f>
        <v>0</v>
      </c>
      <c r="AL171" s="9" t="b">
        <f>IF(COUNT($F171:F171),EDATE(EDATE($AK171,1),0))</f>
        <v>0</v>
      </c>
      <c r="AM171" s="9" t="b">
        <f>IF(COUNT($F171:F171),EDATE(EDATE($AL171,1),0))</f>
        <v>0</v>
      </c>
      <c r="AN171" s="9" t="b">
        <f>IF(COUNT($F171:F171),EDATE(EDATE($AM171,1),0))</f>
        <v>0</v>
      </c>
      <c r="AO171" s="9" t="b">
        <f>IF(COUNT($F171:F171),EDATE(EDATE($AN171,1),0))</f>
        <v>0</v>
      </c>
      <c r="AP171" s="9" t="b">
        <f>IF(COUNT($F171:F171),EDATE(EDATE($AO171,1),0))</f>
        <v>0</v>
      </c>
      <c r="AQ171" s="9" t="b">
        <f>IF(COUNT($F171:F171),EDATE(EDATE($AP171,1),0))</f>
        <v>0</v>
      </c>
      <c r="AR171" s="9" t="b">
        <f>IF(COUNT($F171:F171),EDATE(EDATE($AQ171,1),0))</f>
        <v>0</v>
      </c>
      <c r="AS171" s="9" t="b">
        <f>IF(COUNT($F171:F171),EDATE(EDATE($AR171,1),0))</f>
        <v>0</v>
      </c>
      <c r="AT171" s="9" t="b">
        <f>IF(COUNT($F171:F171),EDATE(EDATE($AS171,1),0))</f>
        <v>0</v>
      </c>
      <c r="AU171" s="9" t="b">
        <f>IF(COUNT($F171:F171),EDATE(EDATE($AT171,1),0))</f>
        <v>0</v>
      </c>
      <c r="AV171" s="9" t="b">
        <f>IF(COUNT($F171:F171),EDATE(EDATE($AU171,1),0))</f>
        <v>0</v>
      </c>
      <c r="AW171" s="9" t="b">
        <f>IF(COUNT($F171:F171),EDATE(EDATE($AV171,1),0))</f>
        <v>0</v>
      </c>
      <c r="AX171" s="9" t="b">
        <f>IF(COUNT($F171:F171),EDATE(EDATE($AW171,1),0))</f>
        <v>0</v>
      </c>
      <c r="AY171" s="9" t="b">
        <f>IF(COUNT($F171:F171),EDATE(EDATE($AX171,1),0))</f>
        <v>0</v>
      </c>
      <c r="AZ171" s="9" t="b">
        <f>IF(COUNT($F171:F171),EDATE(EDATE($AY171,1),0))</f>
        <v>0</v>
      </c>
      <c r="BA171" s="9" t="b">
        <f>IF(COUNT($F171:F171),EDATE(EDATE($AZ171,1),0))</f>
        <v>0</v>
      </c>
      <c r="BB171" s="9" t="b">
        <f>IF(COUNT($F171:F171),EDATE(EDATE($BA171,1),0))</f>
        <v>0</v>
      </c>
      <c r="BC171" s="9" t="b">
        <f>IF(COUNT($F171:F171),EDATE(EDATE($BB171,1),0))</f>
        <v>0</v>
      </c>
      <c r="BD171" s="9" t="b">
        <f>IF(COUNT($F171:F171),EDATE(EDATE($BC171,1),0))</f>
        <v>0</v>
      </c>
    </row>
    <row r="172" spans="1:56" ht="16.5" thickBot="1">
      <c r="A172" s="12">
        <v>171</v>
      </c>
      <c r="B172" s="3" t="s">
        <v>173</v>
      </c>
      <c r="C172" s="3"/>
      <c r="D172" s="3"/>
      <c r="E172" s="3"/>
      <c r="F172" s="3"/>
      <c r="G172" s="9" t="b">
        <f>IF(COUNT($F172:F172),EDATE(EDATE($F172,1),0))</f>
        <v>0</v>
      </c>
      <c r="H172" s="9" t="b">
        <f>IF(COUNT($F172:F173),EDATE(EDATE($G172,1),0))</f>
        <v>0</v>
      </c>
      <c r="I172" s="9" t="b">
        <f>IF(COUNT($F172:F173),EDATE(EDATE($H172,1),0))</f>
        <v>0</v>
      </c>
      <c r="J172" s="9" t="b">
        <f>IF(COUNT($F172:F172),EDATE(EDATE($I172,1),0))</f>
        <v>0</v>
      </c>
      <c r="K172" s="9" t="b">
        <f>IF(COUNT($F172:F172),EDATE(EDATE($J172,1),0))</f>
        <v>0</v>
      </c>
      <c r="L172" s="9" t="b">
        <f>IF(COUNT($F172:F172),EDATE(EDATE($K172,1),0))</f>
        <v>0</v>
      </c>
      <c r="M172" s="9" t="b">
        <f>IF(COUNT($F172:F172),EDATE(EDATE($L172,1),0))</f>
        <v>0</v>
      </c>
      <c r="N172" s="9" t="b">
        <f>IF(COUNT($F172:F172),EDATE(EDATE($M172,1),0))</f>
        <v>0</v>
      </c>
      <c r="O172" s="9" t="b">
        <f>IF(COUNT($F172:F172),EDATE(EDATE($N172,1),0))</f>
        <v>0</v>
      </c>
      <c r="P172" s="9" t="b">
        <f>IF(COUNT($F172:F172),EDATE(EDATE($O172,1),0))</f>
        <v>0</v>
      </c>
      <c r="Q172" s="9" t="b">
        <f>IF(COUNT($F172:F172),EDATE(EDATE($P172,1),0))</f>
        <v>0</v>
      </c>
      <c r="R172" s="9" t="b">
        <f>IF(COUNT($F172:F172),EDATE(EDATE($Q172,1),0))</f>
        <v>0</v>
      </c>
      <c r="S172" s="9" t="b">
        <f>IF(COUNT($F172:F172),EDATE(EDATE($R172,1),0))</f>
        <v>0</v>
      </c>
      <c r="T172" s="9" t="b">
        <f>IF(COUNT($F172:F172),EDATE(EDATE($S172,1),0))</f>
        <v>0</v>
      </c>
      <c r="U172" s="9" t="b">
        <f>IF(COUNT($F172:F172),EDATE(EDATE($T172,1),0))</f>
        <v>0</v>
      </c>
      <c r="V172" s="9" t="b">
        <f>IF(COUNT($F172:F172),EDATE(EDATE($U172,1),0))</f>
        <v>0</v>
      </c>
      <c r="W172" s="9" t="b">
        <f>IF(COUNT($F172:F172),EDATE(EDATE($V172,1),0))</f>
        <v>0</v>
      </c>
      <c r="X172" s="9" t="b">
        <f>IF(COUNT($F172:F172),EDATE(EDATE($W172,1),0))</f>
        <v>0</v>
      </c>
      <c r="Y172" s="9" t="b">
        <f>IF(COUNT($F172:F172),EDATE(EDATE($X172,1),0))</f>
        <v>0</v>
      </c>
      <c r="Z172" s="9" t="b">
        <f>IF(COUNT($F172:F172),EDATE(EDATE($Y172,1),0))</f>
        <v>0</v>
      </c>
      <c r="AA172" s="9" t="b">
        <f>IF(COUNT($F172:F172),EDATE(EDATE($Z172,1),0))</f>
        <v>0</v>
      </c>
      <c r="AB172" s="9" t="b">
        <f>IF(COUNT($F172:F172),EDATE(EDATE($AA172,1),0))</f>
        <v>0</v>
      </c>
      <c r="AC172" s="9" t="b">
        <f>IF(COUNT($F172:F172),EDATE(EDATE($AB172,1),0))</f>
        <v>0</v>
      </c>
      <c r="AD172" s="9" t="b">
        <f>IF(COUNT($F172:F172),EDATE(EDATE($AC172,1),0))</f>
        <v>0</v>
      </c>
      <c r="AE172" s="9" t="b">
        <f>IF(COUNT($F172:F172),EDATE(EDATE($AD172,1),0))</f>
        <v>0</v>
      </c>
      <c r="AF172" s="9" t="b">
        <f>IF(COUNT($F172:F172),EDATE(EDATE($AE172,1),0))</f>
        <v>0</v>
      </c>
      <c r="AG172" s="9" t="b">
        <f>IF(COUNT($F172:F172),EDATE(EDATE($AF172,1),0))</f>
        <v>0</v>
      </c>
      <c r="AH172" s="9" t="b">
        <f>IF(COUNT($F172:F172),EDATE(EDATE($AG172,1),0))</f>
        <v>0</v>
      </c>
      <c r="AI172" s="9" t="b">
        <f>IF(COUNT($F172:F172),EDATE(EDATE($AH172,1),0))</f>
        <v>0</v>
      </c>
      <c r="AJ172" s="9" t="b">
        <f>IF(COUNT($F172:F172),EDATE(EDATE($AI172,1),0))</f>
        <v>0</v>
      </c>
      <c r="AK172" s="9" t="b">
        <f>IF(COUNT($F172:F172),EDATE(EDATE($AJ172,1),0))</f>
        <v>0</v>
      </c>
      <c r="AL172" s="9" t="b">
        <f>IF(COUNT($F172:F172),EDATE(EDATE($AK172,1),0))</f>
        <v>0</v>
      </c>
      <c r="AM172" s="9" t="b">
        <f>IF(COUNT($F172:F172),EDATE(EDATE($AL172,1),0))</f>
        <v>0</v>
      </c>
      <c r="AN172" s="9" t="b">
        <f>IF(COUNT($F172:F172),EDATE(EDATE($AM172,1),0))</f>
        <v>0</v>
      </c>
      <c r="AO172" s="9" t="b">
        <f>IF(COUNT($F172:F172),EDATE(EDATE($AN172,1),0))</f>
        <v>0</v>
      </c>
      <c r="AP172" s="9" t="b">
        <f>IF(COUNT($F172:F172),EDATE(EDATE($AO172,1),0))</f>
        <v>0</v>
      </c>
      <c r="AQ172" s="9" t="b">
        <f>IF(COUNT($F172:F172),EDATE(EDATE($AP172,1),0))</f>
        <v>0</v>
      </c>
      <c r="AR172" s="9" t="b">
        <f>IF(COUNT($F172:F172),EDATE(EDATE($AQ172,1),0))</f>
        <v>0</v>
      </c>
      <c r="AS172" s="9" t="b">
        <f>IF(COUNT($F172:F172),EDATE(EDATE($AR172,1),0))</f>
        <v>0</v>
      </c>
      <c r="AT172" s="9" t="b">
        <f>IF(COUNT($F172:F172),EDATE(EDATE($AS172,1),0))</f>
        <v>0</v>
      </c>
      <c r="AU172" s="9" t="b">
        <f>IF(COUNT($F172:F172),EDATE(EDATE($AT172,1),0))</f>
        <v>0</v>
      </c>
      <c r="AV172" s="9" t="b">
        <f>IF(COUNT($F172:F172),EDATE(EDATE($AU172,1),0))</f>
        <v>0</v>
      </c>
      <c r="AW172" s="9" t="b">
        <f>IF(COUNT($F172:F172),EDATE(EDATE($AV172,1),0))</f>
        <v>0</v>
      </c>
      <c r="AX172" s="9" t="b">
        <f>IF(COUNT($F172:F172),EDATE(EDATE($AW172,1),0))</f>
        <v>0</v>
      </c>
      <c r="AY172" s="9" t="b">
        <f>IF(COUNT($F172:F172),EDATE(EDATE($AX172,1),0))</f>
        <v>0</v>
      </c>
      <c r="AZ172" s="9" t="b">
        <f>IF(COUNT($F172:F172),EDATE(EDATE($AY172,1),0))</f>
        <v>0</v>
      </c>
      <c r="BA172" s="9" t="b">
        <f>IF(COUNT($F172:F172),EDATE(EDATE($AZ172,1),0))</f>
        <v>0</v>
      </c>
      <c r="BB172" s="9" t="b">
        <f>IF(COUNT($F172:F172),EDATE(EDATE($BA172,1),0))</f>
        <v>0</v>
      </c>
      <c r="BC172" s="9" t="b">
        <f>IF(COUNT($F172:F172),EDATE(EDATE($BB172,1),0))</f>
        <v>0</v>
      </c>
      <c r="BD172" s="9" t="b">
        <f>IF(COUNT($F172:F172),EDATE(EDATE($BC172,1),0))</f>
        <v>0</v>
      </c>
    </row>
    <row r="173" spans="1:56" ht="16.5" thickBot="1">
      <c r="A173" s="12">
        <v>172</v>
      </c>
      <c r="B173" s="3" t="s">
        <v>174</v>
      </c>
      <c r="C173" s="3"/>
      <c r="D173" s="3"/>
      <c r="E173" s="3"/>
      <c r="F173" s="3"/>
      <c r="G173" s="9" t="b">
        <f>IF(COUNT($F173:F173),EDATE(EDATE($F173,1),0))</f>
        <v>0</v>
      </c>
      <c r="H173" s="9" t="b">
        <f>IF(COUNT($F173:F174),EDATE(EDATE($G173,1),0))</f>
        <v>0</v>
      </c>
      <c r="I173" s="9" t="b">
        <f>IF(COUNT($F173:F174),EDATE(EDATE($H173,1),0))</f>
        <v>0</v>
      </c>
      <c r="J173" s="9" t="b">
        <f>IF(COUNT($F173:F173),EDATE(EDATE($I173,1),0))</f>
        <v>0</v>
      </c>
      <c r="K173" s="9" t="b">
        <f>IF(COUNT($F173:F173),EDATE(EDATE($J173,1),0))</f>
        <v>0</v>
      </c>
      <c r="L173" s="9" t="b">
        <f>IF(COUNT($F173:F173),EDATE(EDATE($K173,1),0))</f>
        <v>0</v>
      </c>
      <c r="M173" s="9" t="b">
        <f>IF(COUNT($F173:F173),EDATE(EDATE($L173,1),0))</f>
        <v>0</v>
      </c>
      <c r="N173" s="9" t="b">
        <f>IF(COUNT($F173:F173),EDATE(EDATE($M173,1),0))</f>
        <v>0</v>
      </c>
      <c r="O173" s="9" t="b">
        <f>IF(COUNT($F173:F173),EDATE(EDATE($N173,1),0))</f>
        <v>0</v>
      </c>
      <c r="P173" s="9" t="b">
        <f>IF(COUNT($F173:F173),EDATE(EDATE($O173,1),0))</f>
        <v>0</v>
      </c>
      <c r="Q173" s="9" t="b">
        <f>IF(COUNT($F173:F173),EDATE(EDATE($P173,1),0))</f>
        <v>0</v>
      </c>
      <c r="R173" s="9" t="b">
        <f>IF(COUNT($F173:F173),EDATE(EDATE($Q173,1),0))</f>
        <v>0</v>
      </c>
      <c r="S173" s="9" t="b">
        <f>IF(COUNT($F173:F173),EDATE(EDATE($R173,1),0))</f>
        <v>0</v>
      </c>
      <c r="T173" s="9" t="b">
        <f>IF(COUNT($F173:F173),EDATE(EDATE($S173,1),0))</f>
        <v>0</v>
      </c>
      <c r="U173" s="9" t="b">
        <f>IF(COUNT($F173:F173),EDATE(EDATE($T173,1),0))</f>
        <v>0</v>
      </c>
      <c r="V173" s="9" t="b">
        <f>IF(COUNT($F173:F173),EDATE(EDATE($U173,1),0))</f>
        <v>0</v>
      </c>
      <c r="W173" s="9" t="b">
        <f>IF(COUNT($F173:F173),EDATE(EDATE($V173,1),0))</f>
        <v>0</v>
      </c>
      <c r="X173" s="9" t="b">
        <f>IF(COUNT($F173:F173),EDATE(EDATE($W173,1),0))</f>
        <v>0</v>
      </c>
      <c r="Y173" s="9" t="b">
        <f>IF(COUNT($F173:F173),EDATE(EDATE($X173,1),0))</f>
        <v>0</v>
      </c>
      <c r="Z173" s="9" t="b">
        <f>IF(COUNT($F173:F173),EDATE(EDATE($Y173,1),0))</f>
        <v>0</v>
      </c>
      <c r="AA173" s="9" t="b">
        <f>IF(COUNT($F173:F173),EDATE(EDATE($Z173,1),0))</f>
        <v>0</v>
      </c>
      <c r="AB173" s="9" t="b">
        <f>IF(COUNT($F173:F173),EDATE(EDATE($AA173,1),0))</f>
        <v>0</v>
      </c>
      <c r="AC173" s="9" t="b">
        <f>IF(COUNT($F173:F173),EDATE(EDATE($AB173,1),0))</f>
        <v>0</v>
      </c>
      <c r="AD173" s="9" t="b">
        <f>IF(COUNT($F173:F173),EDATE(EDATE($AC173,1),0))</f>
        <v>0</v>
      </c>
      <c r="AE173" s="9" t="b">
        <f>IF(COUNT($F173:F173),EDATE(EDATE($AD173,1),0))</f>
        <v>0</v>
      </c>
      <c r="AF173" s="9" t="b">
        <f>IF(COUNT($F173:F173),EDATE(EDATE($AE173,1),0))</f>
        <v>0</v>
      </c>
      <c r="AG173" s="9" t="b">
        <f>IF(COUNT($F173:F173),EDATE(EDATE($AF173,1),0))</f>
        <v>0</v>
      </c>
      <c r="AH173" s="9" t="b">
        <f>IF(COUNT($F173:F173),EDATE(EDATE($AG173,1),0))</f>
        <v>0</v>
      </c>
      <c r="AI173" s="9" t="b">
        <f>IF(COUNT($F173:F173),EDATE(EDATE($AH173,1),0))</f>
        <v>0</v>
      </c>
      <c r="AJ173" s="9" t="b">
        <f>IF(COUNT($F173:F173),EDATE(EDATE($AI173,1),0))</f>
        <v>0</v>
      </c>
      <c r="AK173" s="9" t="b">
        <f>IF(COUNT($F173:F173),EDATE(EDATE($AJ173,1),0))</f>
        <v>0</v>
      </c>
      <c r="AL173" s="9" t="b">
        <f>IF(COUNT($F173:F173),EDATE(EDATE($AK173,1),0))</f>
        <v>0</v>
      </c>
      <c r="AM173" s="9" t="b">
        <f>IF(COUNT($F173:F173),EDATE(EDATE($AL173,1),0))</f>
        <v>0</v>
      </c>
      <c r="AN173" s="9" t="b">
        <f>IF(COUNT($F173:F173),EDATE(EDATE($AM173,1),0))</f>
        <v>0</v>
      </c>
      <c r="AO173" s="9" t="b">
        <f>IF(COUNT($F173:F173),EDATE(EDATE($AN173,1),0))</f>
        <v>0</v>
      </c>
      <c r="AP173" s="9" t="b">
        <f>IF(COUNT($F173:F173),EDATE(EDATE($AO173,1),0))</f>
        <v>0</v>
      </c>
      <c r="AQ173" s="9" t="b">
        <f>IF(COUNT($F173:F173),EDATE(EDATE($AP173,1),0))</f>
        <v>0</v>
      </c>
      <c r="AR173" s="9" t="b">
        <f>IF(COUNT($F173:F173),EDATE(EDATE($AQ173,1),0))</f>
        <v>0</v>
      </c>
      <c r="AS173" s="9" t="b">
        <f>IF(COUNT($F173:F173),EDATE(EDATE($AR173,1),0))</f>
        <v>0</v>
      </c>
      <c r="AT173" s="9" t="b">
        <f>IF(COUNT($F173:F173),EDATE(EDATE($AS173,1),0))</f>
        <v>0</v>
      </c>
      <c r="AU173" s="9" t="b">
        <f>IF(COUNT($F173:F173),EDATE(EDATE($AT173,1),0))</f>
        <v>0</v>
      </c>
      <c r="AV173" s="9" t="b">
        <f>IF(COUNT($F173:F173),EDATE(EDATE($AU173,1),0))</f>
        <v>0</v>
      </c>
      <c r="AW173" s="9" t="b">
        <f>IF(COUNT($F173:F173),EDATE(EDATE($AV173,1),0))</f>
        <v>0</v>
      </c>
      <c r="AX173" s="9" t="b">
        <f>IF(COUNT($F173:F173),EDATE(EDATE($AW173,1),0))</f>
        <v>0</v>
      </c>
      <c r="AY173" s="9" t="b">
        <f>IF(COUNT($F173:F173),EDATE(EDATE($AX173,1),0))</f>
        <v>0</v>
      </c>
      <c r="AZ173" s="9" t="b">
        <f>IF(COUNT($F173:F173),EDATE(EDATE($AY173,1),0))</f>
        <v>0</v>
      </c>
      <c r="BA173" s="9" t="b">
        <f>IF(COUNT($F173:F173),EDATE(EDATE($AZ173,1),0))</f>
        <v>0</v>
      </c>
      <c r="BB173" s="9" t="b">
        <f>IF(COUNT($F173:F173),EDATE(EDATE($BA173,1),0))</f>
        <v>0</v>
      </c>
      <c r="BC173" s="9" t="b">
        <f>IF(COUNT($F173:F173),EDATE(EDATE($BB173,1),0))</f>
        <v>0</v>
      </c>
      <c r="BD173" s="9" t="b">
        <f>IF(COUNT($F173:F173),EDATE(EDATE($BC173,1),0))</f>
        <v>0</v>
      </c>
    </row>
    <row r="174" spans="1:56" ht="16.5" thickBot="1">
      <c r="A174" s="12">
        <v>173</v>
      </c>
      <c r="B174" s="3" t="s">
        <v>175</v>
      </c>
      <c r="C174" s="3"/>
      <c r="D174" s="3"/>
      <c r="E174" s="3"/>
      <c r="F174" s="3"/>
      <c r="G174" s="9" t="b">
        <f>IF(COUNT($F174:F174),EDATE(EDATE($F174,1),0))</f>
        <v>0</v>
      </c>
      <c r="H174" s="9" t="b">
        <f>IF(COUNT($F174:F175),EDATE(EDATE($G174,1),0))</f>
        <v>0</v>
      </c>
      <c r="I174" s="9" t="b">
        <f>IF(COUNT($F174:F175),EDATE(EDATE($H174,1),0))</f>
        <v>0</v>
      </c>
      <c r="J174" s="9" t="b">
        <f>IF(COUNT($F174:F174),EDATE(EDATE($I174,1),0))</f>
        <v>0</v>
      </c>
      <c r="K174" s="9" t="b">
        <f>IF(COUNT($F174:F174),EDATE(EDATE($J174,1),0))</f>
        <v>0</v>
      </c>
      <c r="L174" s="9" t="b">
        <f>IF(COUNT($F174:F174),EDATE(EDATE($K174,1),0))</f>
        <v>0</v>
      </c>
      <c r="M174" s="9" t="b">
        <f>IF(COUNT($F174:F174),EDATE(EDATE($L174,1),0))</f>
        <v>0</v>
      </c>
      <c r="N174" s="9" t="b">
        <f>IF(COUNT($F174:F174),EDATE(EDATE($M174,1),0))</f>
        <v>0</v>
      </c>
      <c r="O174" s="9" t="b">
        <f>IF(COUNT($F174:F174),EDATE(EDATE($N174,1),0))</f>
        <v>0</v>
      </c>
      <c r="P174" s="9" t="b">
        <f>IF(COUNT($F174:F174),EDATE(EDATE($O174,1),0))</f>
        <v>0</v>
      </c>
      <c r="Q174" s="9" t="b">
        <f>IF(COUNT($F174:F174),EDATE(EDATE($P174,1),0))</f>
        <v>0</v>
      </c>
      <c r="R174" s="9" t="b">
        <f>IF(COUNT($F174:F174),EDATE(EDATE($Q174,1),0))</f>
        <v>0</v>
      </c>
      <c r="S174" s="9" t="b">
        <f>IF(COUNT($F174:F174),EDATE(EDATE($R174,1),0))</f>
        <v>0</v>
      </c>
      <c r="T174" s="9" t="b">
        <f>IF(COUNT($F174:F174),EDATE(EDATE($S174,1),0))</f>
        <v>0</v>
      </c>
      <c r="U174" s="9" t="b">
        <f>IF(COUNT($F174:F174),EDATE(EDATE($T174,1),0))</f>
        <v>0</v>
      </c>
      <c r="V174" s="9" t="b">
        <f>IF(COUNT($F174:F174),EDATE(EDATE($U174,1),0))</f>
        <v>0</v>
      </c>
      <c r="W174" s="9" t="b">
        <f>IF(COUNT($F174:F174),EDATE(EDATE($V174,1),0))</f>
        <v>0</v>
      </c>
      <c r="X174" s="9" t="b">
        <f>IF(COUNT($F174:F174),EDATE(EDATE($W174,1),0))</f>
        <v>0</v>
      </c>
      <c r="Y174" s="9" t="b">
        <f>IF(COUNT($F174:F174),EDATE(EDATE($X174,1),0))</f>
        <v>0</v>
      </c>
      <c r="Z174" s="9" t="b">
        <f>IF(COUNT($F174:F174),EDATE(EDATE($Y174,1),0))</f>
        <v>0</v>
      </c>
      <c r="AA174" s="9" t="b">
        <f>IF(COUNT($F174:F174),EDATE(EDATE($Z174,1),0))</f>
        <v>0</v>
      </c>
      <c r="AB174" s="9" t="b">
        <f>IF(COUNT($F174:F174),EDATE(EDATE($AA174,1),0))</f>
        <v>0</v>
      </c>
      <c r="AC174" s="9" t="b">
        <f>IF(COUNT($F174:F174),EDATE(EDATE($AB174,1),0))</f>
        <v>0</v>
      </c>
      <c r="AD174" s="9" t="b">
        <f>IF(COUNT($F174:F174),EDATE(EDATE($AC174,1),0))</f>
        <v>0</v>
      </c>
      <c r="AE174" s="9" t="b">
        <f>IF(COUNT($F174:F174),EDATE(EDATE($AD174,1),0))</f>
        <v>0</v>
      </c>
      <c r="AF174" s="9" t="b">
        <f>IF(COUNT($F174:F174),EDATE(EDATE($AE174,1),0))</f>
        <v>0</v>
      </c>
      <c r="AG174" s="9" t="b">
        <f>IF(COUNT($F174:F174),EDATE(EDATE($AF174,1),0))</f>
        <v>0</v>
      </c>
      <c r="AH174" s="9" t="b">
        <f>IF(COUNT($F174:F174),EDATE(EDATE($AG174,1),0))</f>
        <v>0</v>
      </c>
      <c r="AI174" s="9" t="b">
        <f>IF(COUNT($F174:F174),EDATE(EDATE($AH174,1),0))</f>
        <v>0</v>
      </c>
      <c r="AJ174" s="9" t="b">
        <f>IF(COUNT($F174:F174),EDATE(EDATE($AI174,1),0))</f>
        <v>0</v>
      </c>
      <c r="AK174" s="9" t="b">
        <f>IF(COUNT($F174:F174),EDATE(EDATE($AJ174,1),0))</f>
        <v>0</v>
      </c>
      <c r="AL174" s="9" t="b">
        <f>IF(COUNT($F174:F174),EDATE(EDATE($AK174,1),0))</f>
        <v>0</v>
      </c>
      <c r="AM174" s="9" t="b">
        <f>IF(COUNT($F174:F174),EDATE(EDATE($AL174,1),0))</f>
        <v>0</v>
      </c>
      <c r="AN174" s="9" t="b">
        <f>IF(COUNT($F174:F174),EDATE(EDATE($AM174,1),0))</f>
        <v>0</v>
      </c>
      <c r="AO174" s="9" t="b">
        <f>IF(COUNT($F174:F174),EDATE(EDATE($AN174,1),0))</f>
        <v>0</v>
      </c>
      <c r="AP174" s="9" t="b">
        <f>IF(COUNT($F174:F174),EDATE(EDATE($AO174,1),0))</f>
        <v>0</v>
      </c>
      <c r="AQ174" s="9" t="b">
        <f>IF(COUNT($F174:F174),EDATE(EDATE($AP174,1),0))</f>
        <v>0</v>
      </c>
      <c r="AR174" s="9" t="b">
        <f>IF(COUNT($F174:F174),EDATE(EDATE($AQ174,1),0))</f>
        <v>0</v>
      </c>
      <c r="AS174" s="9" t="b">
        <f>IF(COUNT($F174:F174),EDATE(EDATE($AR174,1),0))</f>
        <v>0</v>
      </c>
      <c r="AT174" s="9" t="b">
        <f>IF(COUNT($F174:F174),EDATE(EDATE($AS174,1),0))</f>
        <v>0</v>
      </c>
      <c r="AU174" s="9" t="b">
        <f>IF(COUNT($F174:F174),EDATE(EDATE($AT174,1),0))</f>
        <v>0</v>
      </c>
      <c r="AV174" s="9" t="b">
        <f>IF(COUNT($F174:F174),EDATE(EDATE($AU174,1),0))</f>
        <v>0</v>
      </c>
      <c r="AW174" s="9" t="b">
        <f>IF(COUNT($F174:F174),EDATE(EDATE($AV174,1),0))</f>
        <v>0</v>
      </c>
      <c r="AX174" s="9" t="b">
        <f>IF(COUNT($F174:F174),EDATE(EDATE($AW174,1),0))</f>
        <v>0</v>
      </c>
      <c r="AY174" s="9" t="b">
        <f>IF(COUNT($F174:F174),EDATE(EDATE($AX174,1),0))</f>
        <v>0</v>
      </c>
      <c r="AZ174" s="9" t="b">
        <f>IF(COUNT($F174:F174),EDATE(EDATE($AY174,1),0))</f>
        <v>0</v>
      </c>
      <c r="BA174" s="9" t="b">
        <f>IF(COUNT($F174:F174),EDATE(EDATE($AZ174,1),0))</f>
        <v>0</v>
      </c>
      <c r="BB174" s="9" t="b">
        <f>IF(COUNT($F174:F174),EDATE(EDATE($BA174,1),0))</f>
        <v>0</v>
      </c>
      <c r="BC174" s="9" t="b">
        <f>IF(COUNT($F174:F174),EDATE(EDATE($BB174,1),0))</f>
        <v>0</v>
      </c>
      <c r="BD174" s="9" t="b">
        <f>IF(COUNT($F174:F174),EDATE(EDATE($BC174,1),0))</f>
        <v>0</v>
      </c>
    </row>
    <row r="175" spans="1:56" ht="16.5" thickBot="1">
      <c r="A175" s="12">
        <v>174</v>
      </c>
      <c r="B175" s="3" t="s">
        <v>176</v>
      </c>
      <c r="C175" s="3"/>
      <c r="D175" s="3"/>
      <c r="E175" s="3"/>
      <c r="F175" s="3"/>
      <c r="G175" s="9" t="b">
        <f>IF(COUNT($F175:F175),EDATE(EDATE($F175,1),0))</f>
        <v>0</v>
      </c>
      <c r="H175" s="9" t="b">
        <f>IF(COUNT($F175:F176),EDATE(EDATE($G175,1),0))</f>
        <v>0</v>
      </c>
      <c r="I175" s="9" t="b">
        <f>IF(COUNT($F175:F176),EDATE(EDATE($H175,1),0))</f>
        <v>0</v>
      </c>
      <c r="J175" s="9" t="b">
        <f>IF(COUNT($F175:F175),EDATE(EDATE($I175,1),0))</f>
        <v>0</v>
      </c>
      <c r="K175" s="9" t="b">
        <f>IF(COUNT($F175:F175),EDATE(EDATE($J175,1),0))</f>
        <v>0</v>
      </c>
      <c r="L175" s="9" t="b">
        <f>IF(COUNT($F175:F175),EDATE(EDATE($K175,1),0))</f>
        <v>0</v>
      </c>
      <c r="M175" s="9" t="b">
        <f>IF(COUNT($F175:F175),EDATE(EDATE($L175,1),0))</f>
        <v>0</v>
      </c>
      <c r="N175" s="9" t="b">
        <f>IF(COUNT($F175:F175),EDATE(EDATE($M175,1),0))</f>
        <v>0</v>
      </c>
      <c r="O175" s="9" t="b">
        <f>IF(COUNT($F175:F175),EDATE(EDATE($N175,1),0))</f>
        <v>0</v>
      </c>
      <c r="P175" s="9" t="b">
        <f>IF(COUNT($F175:F175),EDATE(EDATE($O175,1),0))</f>
        <v>0</v>
      </c>
      <c r="Q175" s="9" t="b">
        <f>IF(COUNT($F175:F175),EDATE(EDATE($P175,1),0))</f>
        <v>0</v>
      </c>
      <c r="R175" s="9" t="b">
        <f>IF(COUNT($F175:F175),EDATE(EDATE($Q175,1),0))</f>
        <v>0</v>
      </c>
      <c r="S175" s="9" t="b">
        <f>IF(COUNT($F175:F175),EDATE(EDATE($R175,1),0))</f>
        <v>0</v>
      </c>
      <c r="T175" s="9" t="b">
        <f>IF(COUNT($F175:F175),EDATE(EDATE($S175,1),0))</f>
        <v>0</v>
      </c>
      <c r="U175" s="9" t="b">
        <f>IF(COUNT($F175:F175),EDATE(EDATE($T175,1),0))</f>
        <v>0</v>
      </c>
      <c r="V175" s="9" t="b">
        <f>IF(COUNT($F175:F175),EDATE(EDATE($U175,1),0))</f>
        <v>0</v>
      </c>
      <c r="W175" s="9" t="b">
        <f>IF(COUNT($F175:F175),EDATE(EDATE($V175,1),0))</f>
        <v>0</v>
      </c>
      <c r="X175" s="9" t="b">
        <f>IF(COUNT($F175:F175),EDATE(EDATE($W175,1),0))</f>
        <v>0</v>
      </c>
      <c r="Y175" s="9" t="b">
        <f>IF(COUNT($F175:F175),EDATE(EDATE($X175,1),0))</f>
        <v>0</v>
      </c>
      <c r="Z175" s="9" t="b">
        <f>IF(COUNT($F175:F175),EDATE(EDATE($Y175,1),0))</f>
        <v>0</v>
      </c>
      <c r="AA175" s="9" t="b">
        <f>IF(COUNT($F175:F175),EDATE(EDATE($Z175,1),0))</f>
        <v>0</v>
      </c>
      <c r="AB175" s="9" t="b">
        <f>IF(COUNT($F175:F175),EDATE(EDATE($AA175,1),0))</f>
        <v>0</v>
      </c>
      <c r="AC175" s="9" t="b">
        <f>IF(COUNT($F175:F175),EDATE(EDATE($AB175,1),0))</f>
        <v>0</v>
      </c>
      <c r="AD175" s="9" t="b">
        <f>IF(COUNT($F175:F175),EDATE(EDATE($AC175,1),0))</f>
        <v>0</v>
      </c>
      <c r="AE175" s="9" t="b">
        <f>IF(COUNT($F175:F175),EDATE(EDATE($AD175,1),0))</f>
        <v>0</v>
      </c>
      <c r="AF175" s="9" t="b">
        <f>IF(COUNT($F175:F175),EDATE(EDATE($AE175,1),0))</f>
        <v>0</v>
      </c>
      <c r="AG175" s="9" t="b">
        <f>IF(COUNT($F175:F175),EDATE(EDATE($AF175,1),0))</f>
        <v>0</v>
      </c>
      <c r="AH175" s="9" t="b">
        <f>IF(COUNT($F175:F175),EDATE(EDATE($AG175,1),0))</f>
        <v>0</v>
      </c>
      <c r="AI175" s="9" t="b">
        <f>IF(COUNT($F175:F175),EDATE(EDATE($AH175,1),0))</f>
        <v>0</v>
      </c>
      <c r="AJ175" s="9" t="b">
        <f>IF(COUNT($F175:F175),EDATE(EDATE($AI175,1),0))</f>
        <v>0</v>
      </c>
      <c r="AK175" s="9" t="b">
        <f>IF(COUNT($F175:F175),EDATE(EDATE($AJ175,1),0))</f>
        <v>0</v>
      </c>
      <c r="AL175" s="9" t="b">
        <f>IF(COUNT($F175:F175),EDATE(EDATE($AK175,1),0))</f>
        <v>0</v>
      </c>
      <c r="AM175" s="9" t="b">
        <f>IF(COUNT($F175:F175),EDATE(EDATE($AL175,1),0))</f>
        <v>0</v>
      </c>
      <c r="AN175" s="9" t="b">
        <f>IF(COUNT($F175:F175),EDATE(EDATE($AM175,1),0))</f>
        <v>0</v>
      </c>
      <c r="AO175" s="9" t="b">
        <f>IF(COUNT($F175:F175),EDATE(EDATE($AN175,1),0))</f>
        <v>0</v>
      </c>
      <c r="AP175" s="9" t="b">
        <f>IF(COUNT($F175:F175),EDATE(EDATE($AO175,1),0))</f>
        <v>0</v>
      </c>
      <c r="AQ175" s="9" t="b">
        <f>IF(COUNT($F175:F175),EDATE(EDATE($AP175,1),0))</f>
        <v>0</v>
      </c>
      <c r="AR175" s="9" t="b">
        <f>IF(COUNT($F175:F175),EDATE(EDATE($AQ175,1),0))</f>
        <v>0</v>
      </c>
      <c r="AS175" s="9" t="b">
        <f>IF(COUNT($F175:F175),EDATE(EDATE($AR175,1),0))</f>
        <v>0</v>
      </c>
      <c r="AT175" s="9" t="b">
        <f>IF(COUNT($F175:F175),EDATE(EDATE($AS175,1),0))</f>
        <v>0</v>
      </c>
      <c r="AU175" s="9" t="b">
        <f>IF(COUNT($F175:F175),EDATE(EDATE($AT175,1),0))</f>
        <v>0</v>
      </c>
      <c r="AV175" s="9" t="b">
        <f>IF(COUNT($F175:F175),EDATE(EDATE($AU175,1),0))</f>
        <v>0</v>
      </c>
      <c r="AW175" s="9" t="b">
        <f>IF(COUNT($F175:F175),EDATE(EDATE($AV175,1),0))</f>
        <v>0</v>
      </c>
      <c r="AX175" s="9" t="b">
        <f>IF(COUNT($F175:F175),EDATE(EDATE($AW175,1),0))</f>
        <v>0</v>
      </c>
      <c r="AY175" s="9" t="b">
        <f>IF(COUNT($F175:F175),EDATE(EDATE($AX175,1),0))</f>
        <v>0</v>
      </c>
      <c r="AZ175" s="9" t="b">
        <f>IF(COUNT($F175:F175),EDATE(EDATE($AY175,1),0))</f>
        <v>0</v>
      </c>
      <c r="BA175" s="9" t="b">
        <f>IF(COUNT($F175:F175),EDATE(EDATE($AZ175,1),0))</f>
        <v>0</v>
      </c>
      <c r="BB175" s="9" t="b">
        <f>IF(COUNT($F175:F175),EDATE(EDATE($BA175,1),0))</f>
        <v>0</v>
      </c>
      <c r="BC175" s="9" t="b">
        <f>IF(COUNT($F175:F175),EDATE(EDATE($BB175,1),0))</f>
        <v>0</v>
      </c>
      <c r="BD175" s="9" t="b">
        <f>IF(COUNT($F175:F175),EDATE(EDATE($BC175,1),0))</f>
        <v>0</v>
      </c>
    </row>
    <row r="176" spans="1:56" ht="16.5" thickBot="1">
      <c r="A176" s="12">
        <v>175</v>
      </c>
      <c r="B176" s="3" t="s">
        <v>177</v>
      </c>
      <c r="C176" s="3"/>
      <c r="D176" s="3"/>
      <c r="E176" s="3"/>
      <c r="F176" s="3"/>
      <c r="G176" s="9" t="b">
        <f>IF(COUNT($F176:F176),EDATE(EDATE($F176,1),0))</f>
        <v>0</v>
      </c>
      <c r="H176" s="9" t="b">
        <f>IF(COUNT($F176:F177),EDATE(EDATE($G176,1),0))</f>
        <v>0</v>
      </c>
      <c r="I176" s="9" t="b">
        <f>IF(COUNT($F176:F177),EDATE(EDATE($H176,1),0))</f>
        <v>0</v>
      </c>
      <c r="J176" s="9" t="b">
        <f>IF(COUNT($F176:F176),EDATE(EDATE($I176,1),0))</f>
        <v>0</v>
      </c>
      <c r="K176" s="9" t="b">
        <f>IF(COUNT($F176:F176),EDATE(EDATE($J176,1),0))</f>
        <v>0</v>
      </c>
      <c r="L176" s="9" t="b">
        <f>IF(COUNT($F176:F176),EDATE(EDATE($K176,1),0))</f>
        <v>0</v>
      </c>
      <c r="M176" s="9" t="b">
        <f>IF(COUNT($F176:F176),EDATE(EDATE($L176,1),0))</f>
        <v>0</v>
      </c>
      <c r="N176" s="9" t="b">
        <f>IF(COUNT($F176:F176),EDATE(EDATE($M176,1),0))</f>
        <v>0</v>
      </c>
      <c r="O176" s="9" t="b">
        <f>IF(COUNT($F176:F176),EDATE(EDATE($N176,1),0))</f>
        <v>0</v>
      </c>
      <c r="P176" s="9" t="b">
        <f>IF(COUNT($F176:F176),EDATE(EDATE($O176,1),0))</f>
        <v>0</v>
      </c>
      <c r="Q176" s="9" t="b">
        <f>IF(COUNT($F176:F176),EDATE(EDATE($P176,1),0))</f>
        <v>0</v>
      </c>
      <c r="R176" s="9" t="b">
        <f>IF(COUNT($F176:F176),EDATE(EDATE($Q176,1),0))</f>
        <v>0</v>
      </c>
      <c r="S176" s="9" t="b">
        <f>IF(COUNT($F176:F176),EDATE(EDATE($R176,1),0))</f>
        <v>0</v>
      </c>
      <c r="T176" s="9" t="b">
        <f>IF(COUNT($F176:F176),EDATE(EDATE($S176,1),0))</f>
        <v>0</v>
      </c>
      <c r="U176" s="9" t="b">
        <f>IF(COUNT($F176:F176),EDATE(EDATE($T176,1),0))</f>
        <v>0</v>
      </c>
      <c r="V176" s="9" t="b">
        <f>IF(COUNT($F176:F176),EDATE(EDATE($U176,1),0))</f>
        <v>0</v>
      </c>
      <c r="W176" s="9" t="b">
        <f>IF(COUNT($F176:F176),EDATE(EDATE($V176,1),0))</f>
        <v>0</v>
      </c>
      <c r="X176" s="9" t="b">
        <f>IF(COUNT($F176:F176),EDATE(EDATE($W176,1),0))</f>
        <v>0</v>
      </c>
      <c r="Y176" s="9" t="b">
        <f>IF(COUNT($F176:F176),EDATE(EDATE($X176,1),0))</f>
        <v>0</v>
      </c>
      <c r="Z176" s="9" t="b">
        <f>IF(COUNT($F176:F176),EDATE(EDATE($Y176,1),0))</f>
        <v>0</v>
      </c>
      <c r="AA176" s="9" t="b">
        <f>IF(COUNT($F176:F176),EDATE(EDATE($Z176,1),0))</f>
        <v>0</v>
      </c>
      <c r="AB176" s="9" t="b">
        <f>IF(COUNT($F176:F176),EDATE(EDATE($AA176,1),0))</f>
        <v>0</v>
      </c>
      <c r="AC176" s="9" t="b">
        <f>IF(COUNT($F176:F176),EDATE(EDATE($AB176,1),0))</f>
        <v>0</v>
      </c>
      <c r="AD176" s="9" t="b">
        <f>IF(COUNT($F176:F176),EDATE(EDATE($AC176,1),0))</f>
        <v>0</v>
      </c>
      <c r="AE176" s="9" t="b">
        <f>IF(COUNT($F176:F176),EDATE(EDATE($AD176,1),0))</f>
        <v>0</v>
      </c>
      <c r="AF176" s="9" t="b">
        <f>IF(COUNT($F176:F176),EDATE(EDATE($AE176,1),0))</f>
        <v>0</v>
      </c>
      <c r="AG176" s="9" t="b">
        <f>IF(COUNT($F176:F176),EDATE(EDATE($AF176,1),0))</f>
        <v>0</v>
      </c>
      <c r="AH176" s="9" t="b">
        <f>IF(COUNT($F176:F176),EDATE(EDATE($AG176,1),0))</f>
        <v>0</v>
      </c>
      <c r="AI176" s="9" t="b">
        <f>IF(COUNT($F176:F176),EDATE(EDATE($AH176,1),0))</f>
        <v>0</v>
      </c>
      <c r="AJ176" s="9" t="b">
        <f>IF(COUNT($F176:F176),EDATE(EDATE($AI176,1),0))</f>
        <v>0</v>
      </c>
      <c r="AK176" s="9" t="b">
        <f>IF(COUNT($F176:F176),EDATE(EDATE($AJ176,1),0))</f>
        <v>0</v>
      </c>
      <c r="AL176" s="9" t="b">
        <f>IF(COUNT($F176:F176),EDATE(EDATE($AK176,1),0))</f>
        <v>0</v>
      </c>
      <c r="AM176" s="9" t="b">
        <f>IF(COUNT($F176:F176),EDATE(EDATE($AL176,1),0))</f>
        <v>0</v>
      </c>
      <c r="AN176" s="9" t="b">
        <f>IF(COUNT($F176:F176),EDATE(EDATE($AM176,1),0))</f>
        <v>0</v>
      </c>
      <c r="AO176" s="9" t="b">
        <f>IF(COUNT($F176:F176),EDATE(EDATE($AN176,1),0))</f>
        <v>0</v>
      </c>
      <c r="AP176" s="9" t="b">
        <f>IF(COUNT($F176:F176),EDATE(EDATE($AO176,1),0))</f>
        <v>0</v>
      </c>
      <c r="AQ176" s="9" t="b">
        <f>IF(COUNT($F176:F176),EDATE(EDATE($AP176,1),0))</f>
        <v>0</v>
      </c>
      <c r="AR176" s="9" t="b">
        <f>IF(COUNT($F176:F176),EDATE(EDATE($AQ176,1),0))</f>
        <v>0</v>
      </c>
      <c r="AS176" s="9" t="b">
        <f>IF(COUNT($F176:F176),EDATE(EDATE($AR176,1),0))</f>
        <v>0</v>
      </c>
      <c r="AT176" s="9" t="b">
        <f>IF(COUNT($F176:F176),EDATE(EDATE($AS176,1),0))</f>
        <v>0</v>
      </c>
      <c r="AU176" s="9" t="b">
        <f>IF(COUNT($F176:F176),EDATE(EDATE($AT176,1),0))</f>
        <v>0</v>
      </c>
      <c r="AV176" s="9" t="b">
        <f>IF(COUNT($F176:F176),EDATE(EDATE($AU176,1),0))</f>
        <v>0</v>
      </c>
      <c r="AW176" s="9" t="b">
        <f>IF(COUNT($F176:F176),EDATE(EDATE($AV176,1),0))</f>
        <v>0</v>
      </c>
      <c r="AX176" s="9" t="b">
        <f>IF(COUNT($F176:F176),EDATE(EDATE($AW176,1),0))</f>
        <v>0</v>
      </c>
      <c r="AY176" s="9" t="b">
        <f>IF(COUNT($F176:F176),EDATE(EDATE($AX176,1),0))</f>
        <v>0</v>
      </c>
      <c r="AZ176" s="9" t="b">
        <f>IF(COUNT($F176:F176),EDATE(EDATE($AY176,1),0))</f>
        <v>0</v>
      </c>
      <c r="BA176" s="9" t="b">
        <f>IF(COUNT($F176:F176),EDATE(EDATE($AZ176,1),0))</f>
        <v>0</v>
      </c>
      <c r="BB176" s="9" t="b">
        <f>IF(COUNT($F176:F176),EDATE(EDATE($BA176,1),0))</f>
        <v>0</v>
      </c>
      <c r="BC176" s="9" t="b">
        <f>IF(COUNT($F176:F176),EDATE(EDATE($BB176,1),0))</f>
        <v>0</v>
      </c>
      <c r="BD176" s="9" t="b">
        <f>IF(COUNT($F176:F176),EDATE(EDATE($BC176,1),0))</f>
        <v>0</v>
      </c>
    </row>
    <row r="177" spans="1:56" ht="16.5" thickBot="1">
      <c r="A177" s="12">
        <v>176</v>
      </c>
      <c r="B177" s="3" t="s">
        <v>178</v>
      </c>
      <c r="C177" s="3"/>
      <c r="D177" s="3"/>
      <c r="E177" s="3"/>
      <c r="F177" s="3"/>
      <c r="G177" s="9" t="b">
        <f>IF(COUNT($F177:F177),EDATE(EDATE($F177,1),0))</f>
        <v>0</v>
      </c>
      <c r="H177" s="9" t="b">
        <f>IF(COUNT($F177:F178),EDATE(EDATE($G177,1),0))</f>
        <v>0</v>
      </c>
      <c r="I177" s="9" t="b">
        <f>IF(COUNT($F177:F178),EDATE(EDATE($H177,1),0))</f>
        <v>0</v>
      </c>
      <c r="J177" s="9" t="b">
        <f>IF(COUNT($F177:F177),EDATE(EDATE($I177,1),0))</f>
        <v>0</v>
      </c>
      <c r="K177" s="9" t="b">
        <f>IF(COUNT($F177:F177),EDATE(EDATE($J177,1),0))</f>
        <v>0</v>
      </c>
      <c r="L177" s="9" t="b">
        <f>IF(COUNT($F177:F177),EDATE(EDATE($K177,1),0))</f>
        <v>0</v>
      </c>
      <c r="M177" s="9" t="b">
        <f>IF(COUNT($F177:F177),EDATE(EDATE($L177,1),0))</f>
        <v>0</v>
      </c>
      <c r="N177" s="9" t="b">
        <f>IF(COUNT($F177:F177),EDATE(EDATE($M177,1),0))</f>
        <v>0</v>
      </c>
      <c r="O177" s="9" t="b">
        <f>IF(COUNT($F177:F177),EDATE(EDATE($N177,1),0))</f>
        <v>0</v>
      </c>
      <c r="P177" s="9" t="b">
        <f>IF(COUNT($F177:F177),EDATE(EDATE($O177,1),0))</f>
        <v>0</v>
      </c>
      <c r="Q177" s="9" t="b">
        <f>IF(COUNT($F177:F177),EDATE(EDATE($P177,1),0))</f>
        <v>0</v>
      </c>
      <c r="R177" s="9" t="b">
        <f>IF(COUNT($F177:F177),EDATE(EDATE($Q177,1),0))</f>
        <v>0</v>
      </c>
      <c r="S177" s="9" t="b">
        <f>IF(COUNT($F177:F177),EDATE(EDATE($R177,1),0))</f>
        <v>0</v>
      </c>
      <c r="T177" s="9" t="b">
        <f>IF(COUNT($F177:F177),EDATE(EDATE($S177,1),0))</f>
        <v>0</v>
      </c>
      <c r="U177" s="9" t="b">
        <f>IF(COUNT($F177:F177),EDATE(EDATE($T177,1),0))</f>
        <v>0</v>
      </c>
      <c r="V177" s="9" t="b">
        <f>IF(COUNT($F177:F177),EDATE(EDATE($U177,1),0))</f>
        <v>0</v>
      </c>
      <c r="W177" s="9" t="b">
        <f>IF(COUNT($F177:F177),EDATE(EDATE($V177,1),0))</f>
        <v>0</v>
      </c>
      <c r="X177" s="9" t="b">
        <f>IF(COUNT($F177:F177),EDATE(EDATE($W177,1),0))</f>
        <v>0</v>
      </c>
      <c r="Y177" s="9" t="b">
        <f>IF(COUNT($F177:F177),EDATE(EDATE($X177,1),0))</f>
        <v>0</v>
      </c>
      <c r="Z177" s="9" t="b">
        <f>IF(COUNT($F177:F177),EDATE(EDATE($Y177,1),0))</f>
        <v>0</v>
      </c>
      <c r="AA177" s="9" t="b">
        <f>IF(COUNT($F177:F177),EDATE(EDATE($Z177,1),0))</f>
        <v>0</v>
      </c>
      <c r="AB177" s="9" t="b">
        <f>IF(COUNT($F177:F177),EDATE(EDATE($AA177,1),0))</f>
        <v>0</v>
      </c>
      <c r="AC177" s="9" t="b">
        <f>IF(COUNT($F177:F177),EDATE(EDATE($AB177,1),0))</f>
        <v>0</v>
      </c>
      <c r="AD177" s="9" t="b">
        <f>IF(COUNT($F177:F177),EDATE(EDATE($AC177,1),0))</f>
        <v>0</v>
      </c>
      <c r="AE177" s="9" t="b">
        <f>IF(COUNT($F177:F177),EDATE(EDATE($AD177,1),0))</f>
        <v>0</v>
      </c>
      <c r="AF177" s="9" t="b">
        <f>IF(COUNT($F177:F177),EDATE(EDATE($AE177,1),0))</f>
        <v>0</v>
      </c>
      <c r="AG177" s="9" t="b">
        <f>IF(COUNT($F177:F177),EDATE(EDATE($AF177,1),0))</f>
        <v>0</v>
      </c>
      <c r="AH177" s="9" t="b">
        <f>IF(COUNT($F177:F177),EDATE(EDATE($AG177,1),0))</f>
        <v>0</v>
      </c>
      <c r="AI177" s="9" t="b">
        <f>IF(COUNT($F177:F177),EDATE(EDATE($AH177,1),0))</f>
        <v>0</v>
      </c>
      <c r="AJ177" s="9" t="b">
        <f>IF(COUNT($F177:F177),EDATE(EDATE($AI177,1),0))</f>
        <v>0</v>
      </c>
      <c r="AK177" s="9" t="b">
        <f>IF(COUNT($F177:F177),EDATE(EDATE($AJ177,1),0))</f>
        <v>0</v>
      </c>
      <c r="AL177" s="9" t="b">
        <f>IF(COUNT($F177:F177),EDATE(EDATE($AK177,1),0))</f>
        <v>0</v>
      </c>
      <c r="AM177" s="9" t="b">
        <f>IF(COUNT($F177:F177),EDATE(EDATE($AL177,1),0))</f>
        <v>0</v>
      </c>
      <c r="AN177" s="9" t="b">
        <f>IF(COUNT($F177:F177),EDATE(EDATE($AM177,1),0))</f>
        <v>0</v>
      </c>
      <c r="AO177" s="9" t="b">
        <f>IF(COUNT($F177:F177),EDATE(EDATE($AN177,1),0))</f>
        <v>0</v>
      </c>
      <c r="AP177" s="9" t="b">
        <f>IF(COUNT($F177:F177),EDATE(EDATE($AO177,1),0))</f>
        <v>0</v>
      </c>
      <c r="AQ177" s="9" t="b">
        <f>IF(COUNT($F177:F177),EDATE(EDATE($AP177,1),0))</f>
        <v>0</v>
      </c>
      <c r="AR177" s="9" t="b">
        <f>IF(COUNT($F177:F177),EDATE(EDATE($AQ177,1),0))</f>
        <v>0</v>
      </c>
      <c r="AS177" s="9" t="b">
        <f>IF(COUNT($F177:F177),EDATE(EDATE($AR177,1),0))</f>
        <v>0</v>
      </c>
      <c r="AT177" s="9" t="b">
        <f>IF(COUNT($F177:F177),EDATE(EDATE($AS177,1),0))</f>
        <v>0</v>
      </c>
      <c r="AU177" s="9" t="b">
        <f>IF(COUNT($F177:F177),EDATE(EDATE($AT177,1),0))</f>
        <v>0</v>
      </c>
      <c r="AV177" s="9" t="b">
        <f>IF(COUNT($F177:F177),EDATE(EDATE($AU177,1),0))</f>
        <v>0</v>
      </c>
      <c r="AW177" s="9" t="b">
        <f>IF(COUNT($F177:F177),EDATE(EDATE($AV177,1),0))</f>
        <v>0</v>
      </c>
      <c r="AX177" s="9" t="b">
        <f>IF(COUNT($F177:F177),EDATE(EDATE($AW177,1),0))</f>
        <v>0</v>
      </c>
      <c r="AY177" s="9" t="b">
        <f>IF(COUNT($F177:F177),EDATE(EDATE($AX177,1),0))</f>
        <v>0</v>
      </c>
      <c r="AZ177" s="9" t="b">
        <f>IF(COUNT($F177:F177),EDATE(EDATE($AY177,1),0))</f>
        <v>0</v>
      </c>
      <c r="BA177" s="9" t="b">
        <f>IF(COUNT($F177:F177),EDATE(EDATE($AZ177,1),0))</f>
        <v>0</v>
      </c>
      <c r="BB177" s="9" t="b">
        <f>IF(COUNT($F177:F177),EDATE(EDATE($BA177,1),0))</f>
        <v>0</v>
      </c>
      <c r="BC177" s="9" t="b">
        <f>IF(COUNT($F177:F177),EDATE(EDATE($BB177,1),0))</f>
        <v>0</v>
      </c>
      <c r="BD177" s="9" t="b">
        <f>IF(COUNT($F177:F177),EDATE(EDATE($BC177,1),0))</f>
        <v>0</v>
      </c>
    </row>
    <row r="178" spans="1:56" ht="16.5" thickBot="1">
      <c r="A178" s="12">
        <v>177</v>
      </c>
      <c r="B178" s="3" t="s">
        <v>179</v>
      </c>
      <c r="C178" s="3"/>
      <c r="D178" s="3"/>
      <c r="E178" s="3"/>
      <c r="F178" s="3"/>
      <c r="G178" s="9" t="b">
        <f>IF(COUNT($F178:F178),EDATE(EDATE($F178,1),0))</f>
        <v>0</v>
      </c>
      <c r="H178" s="9" t="b">
        <f>IF(COUNT($F178:F179),EDATE(EDATE($G178,1),0))</f>
        <v>0</v>
      </c>
      <c r="I178" s="9" t="b">
        <f>IF(COUNT($F178:F179),EDATE(EDATE($H178,1),0))</f>
        <v>0</v>
      </c>
      <c r="J178" s="9" t="b">
        <f>IF(COUNT($F178:F178),EDATE(EDATE($I178,1),0))</f>
        <v>0</v>
      </c>
      <c r="K178" s="9" t="b">
        <f>IF(COUNT($F178:F178),EDATE(EDATE($J178,1),0))</f>
        <v>0</v>
      </c>
      <c r="L178" s="9" t="b">
        <f>IF(COUNT($F178:F178),EDATE(EDATE($K178,1),0))</f>
        <v>0</v>
      </c>
      <c r="M178" s="9" t="b">
        <f>IF(COUNT($F178:F178),EDATE(EDATE($L178,1),0))</f>
        <v>0</v>
      </c>
      <c r="N178" s="9" t="b">
        <f>IF(COUNT($F178:F178),EDATE(EDATE($M178,1),0))</f>
        <v>0</v>
      </c>
      <c r="O178" s="9" t="b">
        <f>IF(COUNT($F178:F178),EDATE(EDATE($N178,1),0))</f>
        <v>0</v>
      </c>
      <c r="P178" s="9" t="b">
        <f>IF(COUNT($F178:F178),EDATE(EDATE($O178,1),0))</f>
        <v>0</v>
      </c>
      <c r="Q178" s="9" t="b">
        <f>IF(COUNT($F178:F178),EDATE(EDATE($P178,1),0))</f>
        <v>0</v>
      </c>
      <c r="R178" s="9" t="b">
        <f>IF(COUNT($F178:F178),EDATE(EDATE($Q178,1),0))</f>
        <v>0</v>
      </c>
      <c r="S178" s="9" t="b">
        <f>IF(COUNT($F178:F178),EDATE(EDATE($R178,1),0))</f>
        <v>0</v>
      </c>
      <c r="T178" s="9" t="b">
        <f>IF(COUNT($F178:F178),EDATE(EDATE($S178,1),0))</f>
        <v>0</v>
      </c>
      <c r="U178" s="9" t="b">
        <f>IF(COUNT($F178:F178),EDATE(EDATE($T178,1),0))</f>
        <v>0</v>
      </c>
      <c r="V178" s="9" t="b">
        <f>IF(COUNT($F178:F178),EDATE(EDATE($U178,1),0))</f>
        <v>0</v>
      </c>
      <c r="W178" s="9" t="b">
        <f>IF(COUNT($F178:F178),EDATE(EDATE($V178,1),0))</f>
        <v>0</v>
      </c>
      <c r="X178" s="9" t="b">
        <f>IF(COUNT($F178:F178),EDATE(EDATE($W178,1),0))</f>
        <v>0</v>
      </c>
      <c r="Y178" s="9" t="b">
        <f>IF(COUNT($F178:F178),EDATE(EDATE($X178,1),0))</f>
        <v>0</v>
      </c>
      <c r="Z178" s="9" t="b">
        <f>IF(COUNT($F178:F178),EDATE(EDATE($Y178,1),0))</f>
        <v>0</v>
      </c>
      <c r="AA178" s="9" t="b">
        <f>IF(COUNT($F178:F178),EDATE(EDATE($Z178,1),0))</f>
        <v>0</v>
      </c>
      <c r="AB178" s="9" t="b">
        <f>IF(COUNT($F178:F178),EDATE(EDATE($AA178,1),0))</f>
        <v>0</v>
      </c>
      <c r="AC178" s="9" t="b">
        <f>IF(COUNT($F178:F178),EDATE(EDATE($AB178,1),0))</f>
        <v>0</v>
      </c>
      <c r="AD178" s="9" t="b">
        <f>IF(COUNT($F178:F178),EDATE(EDATE($AC178,1),0))</f>
        <v>0</v>
      </c>
      <c r="AE178" s="9" t="b">
        <f>IF(COUNT($F178:F178),EDATE(EDATE($AD178,1),0))</f>
        <v>0</v>
      </c>
      <c r="AF178" s="9" t="b">
        <f>IF(COUNT($F178:F178),EDATE(EDATE($AE178,1),0))</f>
        <v>0</v>
      </c>
      <c r="AG178" s="9" t="b">
        <f>IF(COUNT($F178:F178),EDATE(EDATE($AF178,1),0))</f>
        <v>0</v>
      </c>
      <c r="AH178" s="9" t="b">
        <f>IF(COUNT($F178:F178),EDATE(EDATE($AG178,1),0))</f>
        <v>0</v>
      </c>
      <c r="AI178" s="9" t="b">
        <f>IF(COUNT($F178:F178),EDATE(EDATE($AH178,1),0))</f>
        <v>0</v>
      </c>
      <c r="AJ178" s="9" t="b">
        <f>IF(COUNT($F178:F178),EDATE(EDATE($AI178,1),0))</f>
        <v>0</v>
      </c>
      <c r="AK178" s="9" t="b">
        <f>IF(COUNT($F178:F178),EDATE(EDATE($AJ178,1),0))</f>
        <v>0</v>
      </c>
      <c r="AL178" s="9" t="b">
        <f>IF(COUNT($F178:F178),EDATE(EDATE($AK178,1),0))</f>
        <v>0</v>
      </c>
      <c r="AM178" s="9" t="b">
        <f>IF(COUNT($F178:F178),EDATE(EDATE($AL178,1),0))</f>
        <v>0</v>
      </c>
      <c r="AN178" s="9" t="b">
        <f>IF(COUNT($F178:F178),EDATE(EDATE($AM178,1),0))</f>
        <v>0</v>
      </c>
      <c r="AO178" s="9" t="b">
        <f>IF(COUNT($F178:F178),EDATE(EDATE($AN178,1),0))</f>
        <v>0</v>
      </c>
      <c r="AP178" s="9" t="b">
        <f>IF(COUNT($F178:F178),EDATE(EDATE($AO178,1),0))</f>
        <v>0</v>
      </c>
      <c r="AQ178" s="9" t="b">
        <f>IF(COUNT($F178:F178),EDATE(EDATE($AP178,1),0))</f>
        <v>0</v>
      </c>
      <c r="AR178" s="9" t="b">
        <f>IF(COUNT($F178:F178),EDATE(EDATE($AQ178,1),0))</f>
        <v>0</v>
      </c>
      <c r="AS178" s="9" t="b">
        <f>IF(COUNT($F178:F178),EDATE(EDATE($AR178,1),0))</f>
        <v>0</v>
      </c>
      <c r="AT178" s="9" t="b">
        <f>IF(COUNT($F178:F178),EDATE(EDATE($AS178,1),0))</f>
        <v>0</v>
      </c>
      <c r="AU178" s="9" t="b">
        <f>IF(COUNT($F178:F178),EDATE(EDATE($AT178,1),0))</f>
        <v>0</v>
      </c>
      <c r="AV178" s="9" t="b">
        <f>IF(COUNT($F178:F178),EDATE(EDATE($AU178,1),0))</f>
        <v>0</v>
      </c>
      <c r="AW178" s="9" t="b">
        <f>IF(COUNT($F178:F178),EDATE(EDATE($AV178,1),0))</f>
        <v>0</v>
      </c>
      <c r="AX178" s="9" t="b">
        <f>IF(COUNT($F178:F178),EDATE(EDATE($AW178,1),0))</f>
        <v>0</v>
      </c>
      <c r="AY178" s="9" t="b">
        <f>IF(COUNT($F178:F178),EDATE(EDATE($AX178,1),0))</f>
        <v>0</v>
      </c>
      <c r="AZ178" s="9" t="b">
        <f>IF(COUNT($F178:F178),EDATE(EDATE($AY178,1),0))</f>
        <v>0</v>
      </c>
      <c r="BA178" s="9" t="b">
        <f>IF(COUNT($F178:F178),EDATE(EDATE($AZ178,1),0))</f>
        <v>0</v>
      </c>
      <c r="BB178" s="9" t="b">
        <f>IF(COUNT($F178:F178),EDATE(EDATE($BA178,1),0))</f>
        <v>0</v>
      </c>
      <c r="BC178" s="9" t="b">
        <f>IF(COUNT($F178:F178),EDATE(EDATE($BB178,1),0))</f>
        <v>0</v>
      </c>
      <c r="BD178" s="9" t="b">
        <f>IF(COUNT($F178:F178),EDATE(EDATE($BC178,1),0))</f>
        <v>0</v>
      </c>
    </row>
    <row r="179" spans="1:56" ht="16.5" thickBot="1">
      <c r="A179" s="12">
        <v>178</v>
      </c>
      <c r="B179" s="3" t="s">
        <v>180</v>
      </c>
      <c r="C179" s="3"/>
      <c r="D179" s="3"/>
      <c r="E179" s="3"/>
      <c r="F179" s="3"/>
      <c r="G179" s="9" t="b">
        <f>IF(COUNT($F179:F179),EDATE(EDATE($F179,1),0))</f>
        <v>0</v>
      </c>
      <c r="H179" s="9" t="b">
        <f>IF(COUNT($F179:F180),EDATE(EDATE($G179,1),0))</f>
        <v>0</v>
      </c>
      <c r="I179" s="9" t="b">
        <f>IF(COUNT($F179:F180),EDATE(EDATE($H179,1),0))</f>
        <v>0</v>
      </c>
      <c r="J179" s="9" t="b">
        <f>IF(COUNT($F179:F179),EDATE(EDATE($I179,1),0))</f>
        <v>0</v>
      </c>
      <c r="K179" s="9" t="b">
        <f>IF(COUNT($F179:F179),EDATE(EDATE($J179,1),0))</f>
        <v>0</v>
      </c>
      <c r="L179" s="9" t="b">
        <f>IF(COUNT($F179:F179),EDATE(EDATE($K179,1),0))</f>
        <v>0</v>
      </c>
      <c r="M179" s="9" t="b">
        <f>IF(COUNT($F179:F179),EDATE(EDATE($L179,1),0))</f>
        <v>0</v>
      </c>
      <c r="N179" s="9" t="b">
        <f>IF(COUNT($F179:F179),EDATE(EDATE($M179,1),0))</f>
        <v>0</v>
      </c>
      <c r="O179" s="9" t="b">
        <f>IF(COUNT($F179:F179),EDATE(EDATE($N179,1),0))</f>
        <v>0</v>
      </c>
      <c r="P179" s="9" t="b">
        <f>IF(COUNT($F179:F179),EDATE(EDATE($O179,1),0))</f>
        <v>0</v>
      </c>
      <c r="Q179" s="9" t="b">
        <f>IF(COUNT($F179:F179),EDATE(EDATE($P179,1),0))</f>
        <v>0</v>
      </c>
      <c r="R179" s="9" t="b">
        <f>IF(COUNT($F179:F179),EDATE(EDATE($Q179,1),0))</f>
        <v>0</v>
      </c>
      <c r="S179" s="9" t="b">
        <f>IF(COUNT($F179:F179),EDATE(EDATE($R179,1),0))</f>
        <v>0</v>
      </c>
      <c r="T179" s="9" t="b">
        <f>IF(COUNT($F179:F179),EDATE(EDATE($S179,1),0))</f>
        <v>0</v>
      </c>
      <c r="U179" s="9" t="b">
        <f>IF(COUNT($F179:F179),EDATE(EDATE($T179,1),0))</f>
        <v>0</v>
      </c>
      <c r="V179" s="9" t="b">
        <f>IF(COUNT($F179:F179),EDATE(EDATE($U179,1),0))</f>
        <v>0</v>
      </c>
      <c r="W179" s="9" t="b">
        <f>IF(COUNT($F179:F179),EDATE(EDATE($V179,1),0))</f>
        <v>0</v>
      </c>
      <c r="X179" s="9" t="b">
        <f>IF(COUNT($F179:F179),EDATE(EDATE($W179,1),0))</f>
        <v>0</v>
      </c>
      <c r="Y179" s="9" t="b">
        <f>IF(COUNT($F179:F179),EDATE(EDATE($X179,1),0))</f>
        <v>0</v>
      </c>
      <c r="Z179" s="9" t="b">
        <f>IF(COUNT($F179:F179),EDATE(EDATE($Y179,1),0))</f>
        <v>0</v>
      </c>
      <c r="AA179" s="9" t="b">
        <f>IF(COUNT($F179:F179),EDATE(EDATE($Z179,1),0))</f>
        <v>0</v>
      </c>
      <c r="AB179" s="9" t="b">
        <f>IF(COUNT($F179:F179),EDATE(EDATE($AA179,1),0))</f>
        <v>0</v>
      </c>
      <c r="AC179" s="9" t="b">
        <f>IF(COUNT($F179:F179),EDATE(EDATE($AB179,1),0))</f>
        <v>0</v>
      </c>
      <c r="AD179" s="9" t="b">
        <f>IF(COUNT($F179:F179),EDATE(EDATE($AC179,1),0))</f>
        <v>0</v>
      </c>
      <c r="AE179" s="9" t="b">
        <f>IF(COUNT($F179:F179),EDATE(EDATE($AD179,1),0))</f>
        <v>0</v>
      </c>
      <c r="AF179" s="9" t="b">
        <f>IF(COUNT($F179:F179),EDATE(EDATE($AE179,1),0))</f>
        <v>0</v>
      </c>
      <c r="AG179" s="9" t="b">
        <f>IF(COUNT($F179:F179),EDATE(EDATE($AF179,1),0))</f>
        <v>0</v>
      </c>
      <c r="AH179" s="9" t="b">
        <f>IF(COUNT($F179:F179),EDATE(EDATE($AG179,1),0))</f>
        <v>0</v>
      </c>
      <c r="AI179" s="9" t="b">
        <f>IF(COUNT($F179:F179),EDATE(EDATE($AH179,1),0))</f>
        <v>0</v>
      </c>
      <c r="AJ179" s="9" t="b">
        <f>IF(COUNT($F179:F179),EDATE(EDATE($AI179,1),0))</f>
        <v>0</v>
      </c>
      <c r="AK179" s="9" t="b">
        <f>IF(COUNT($F179:F179),EDATE(EDATE($AJ179,1),0))</f>
        <v>0</v>
      </c>
      <c r="AL179" s="9" t="b">
        <f>IF(COUNT($F179:F179),EDATE(EDATE($AK179,1),0))</f>
        <v>0</v>
      </c>
      <c r="AM179" s="9" t="b">
        <f>IF(COUNT($F179:F179),EDATE(EDATE($AL179,1),0))</f>
        <v>0</v>
      </c>
      <c r="AN179" s="9" t="b">
        <f>IF(COUNT($F179:F179),EDATE(EDATE($AM179,1),0))</f>
        <v>0</v>
      </c>
      <c r="AO179" s="9" t="b">
        <f>IF(COUNT($F179:F179),EDATE(EDATE($AN179,1),0))</f>
        <v>0</v>
      </c>
      <c r="AP179" s="9" t="b">
        <f>IF(COUNT($F179:F179),EDATE(EDATE($AO179,1),0))</f>
        <v>0</v>
      </c>
      <c r="AQ179" s="9" t="b">
        <f>IF(COUNT($F179:F179),EDATE(EDATE($AP179,1),0))</f>
        <v>0</v>
      </c>
      <c r="AR179" s="9" t="b">
        <f>IF(COUNT($F179:F179),EDATE(EDATE($AQ179,1),0))</f>
        <v>0</v>
      </c>
      <c r="AS179" s="9" t="b">
        <f>IF(COUNT($F179:F179),EDATE(EDATE($AR179,1),0))</f>
        <v>0</v>
      </c>
      <c r="AT179" s="9" t="b">
        <f>IF(COUNT($F179:F179),EDATE(EDATE($AS179,1),0))</f>
        <v>0</v>
      </c>
      <c r="AU179" s="9" t="b">
        <f>IF(COUNT($F179:F179),EDATE(EDATE($AT179,1),0))</f>
        <v>0</v>
      </c>
      <c r="AV179" s="9" t="b">
        <f>IF(COUNT($F179:F179),EDATE(EDATE($AU179,1),0))</f>
        <v>0</v>
      </c>
      <c r="AW179" s="9" t="b">
        <f>IF(COUNT($F179:F179),EDATE(EDATE($AV179,1),0))</f>
        <v>0</v>
      </c>
      <c r="AX179" s="9" t="b">
        <f>IF(COUNT($F179:F179),EDATE(EDATE($AW179,1),0))</f>
        <v>0</v>
      </c>
      <c r="AY179" s="9" t="b">
        <f>IF(COUNT($F179:F179),EDATE(EDATE($AX179,1),0))</f>
        <v>0</v>
      </c>
      <c r="AZ179" s="9" t="b">
        <f>IF(COUNT($F179:F179),EDATE(EDATE($AY179,1),0))</f>
        <v>0</v>
      </c>
      <c r="BA179" s="9" t="b">
        <f>IF(COUNT($F179:F179),EDATE(EDATE($AZ179,1),0))</f>
        <v>0</v>
      </c>
      <c r="BB179" s="9" t="b">
        <f>IF(COUNT($F179:F179),EDATE(EDATE($BA179,1),0))</f>
        <v>0</v>
      </c>
      <c r="BC179" s="9" t="b">
        <f>IF(COUNT($F179:F179),EDATE(EDATE($BB179,1),0))</f>
        <v>0</v>
      </c>
      <c r="BD179" s="9" t="b">
        <f>IF(COUNT($F179:F179),EDATE(EDATE($BC179,1),0))</f>
        <v>0</v>
      </c>
    </row>
    <row r="180" spans="1:56" ht="16.5" thickBot="1">
      <c r="A180" s="12">
        <v>179</v>
      </c>
      <c r="B180" s="3" t="s">
        <v>181</v>
      </c>
      <c r="C180" s="3"/>
      <c r="D180" s="3"/>
      <c r="E180" s="3"/>
      <c r="F180" s="3"/>
      <c r="G180" s="9" t="b">
        <f>IF(COUNT($F180:F180),EDATE(EDATE($F180,1),0))</f>
        <v>0</v>
      </c>
      <c r="H180" s="9" t="b">
        <f>IF(COUNT($F180:F181),EDATE(EDATE($G180,1),0))</f>
        <v>0</v>
      </c>
      <c r="I180" s="9" t="b">
        <f>IF(COUNT($F180:F181),EDATE(EDATE($H180,1),0))</f>
        <v>0</v>
      </c>
      <c r="J180" s="9" t="b">
        <f>IF(COUNT($F180:F180),EDATE(EDATE($I180,1),0))</f>
        <v>0</v>
      </c>
      <c r="K180" s="9" t="b">
        <f>IF(COUNT($F180:F180),EDATE(EDATE($J180,1),0))</f>
        <v>0</v>
      </c>
      <c r="L180" s="9" t="b">
        <f>IF(COUNT($F180:F180),EDATE(EDATE($K180,1),0))</f>
        <v>0</v>
      </c>
      <c r="M180" s="9" t="b">
        <f>IF(COUNT($F180:F180),EDATE(EDATE($L180,1),0))</f>
        <v>0</v>
      </c>
      <c r="N180" s="9" t="b">
        <f>IF(COUNT($F180:F180),EDATE(EDATE($M180,1),0))</f>
        <v>0</v>
      </c>
      <c r="O180" s="9" t="b">
        <f>IF(COUNT($F180:F180),EDATE(EDATE($N180,1),0))</f>
        <v>0</v>
      </c>
      <c r="P180" s="9" t="b">
        <f>IF(COUNT($F180:F180),EDATE(EDATE($O180,1),0))</f>
        <v>0</v>
      </c>
      <c r="Q180" s="9" t="b">
        <f>IF(COUNT($F180:F180),EDATE(EDATE($P180,1),0))</f>
        <v>0</v>
      </c>
      <c r="R180" s="9" t="b">
        <f>IF(COUNT($F180:F180),EDATE(EDATE($Q180,1),0))</f>
        <v>0</v>
      </c>
      <c r="S180" s="9" t="b">
        <f>IF(COUNT($F180:F180),EDATE(EDATE($R180,1),0))</f>
        <v>0</v>
      </c>
      <c r="T180" s="9" t="b">
        <f>IF(COUNT($F180:F180),EDATE(EDATE($S180,1),0))</f>
        <v>0</v>
      </c>
      <c r="U180" s="9" t="b">
        <f>IF(COUNT($F180:F180),EDATE(EDATE($T180,1),0))</f>
        <v>0</v>
      </c>
      <c r="V180" s="9" t="b">
        <f>IF(COUNT($F180:F180),EDATE(EDATE($U180,1),0))</f>
        <v>0</v>
      </c>
      <c r="W180" s="9" t="b">
        <f>IF(COUNT($F180:F180),EDATE(EDATE($V180,1),0))</f>
        <v>0</v>
      </c>
      <c r="X180" s="9" t="b">
        <f>IF(COUNT($F180:F180),EDATE(EDATE($W180,1),0))</f>
        <v>0</v>
      </c>
      <c r="Y180" s="9" t="b">
        <f>IF(COUNT($F180:F180),EDATE(EDATE($X180,1),0))</f>
        <v>0</v>
      </c>
      <c r="Z180" s="9" t="b">
        <f>IF(COUNT($F180:F180),EDATE(EDATE($Y180,1),0))</f>
        <v>0</v>
      </c>
      <c r="AA180" s="9" t="b">
        <f>IF(COUNT($F180:F180),EDATE(EDATE($Z180,1),0))</f>
        <v>0</v>
      </c>
      <c r="AB180" s="9" t="b">
        <f>IF(COUNT($F180:F180),EDATE(EDATE($AA180,1),0))</f>
        <v>0</v>
      </c>
      <c r="AC180" s="9" t="b">
        <f>IF(COUNT($F180:F180),EDATE(EDATE($AB180,1),0))</f>
        <v>0</v>
      </c>
      <c r="AD180" s="9" t="b">
        <f>IF(COUNT($F180:F180),EDATE(EDATE($AC180,1),0))</f>
        <v>0</v>
      </c>
      <c r="AE180" s="9" t="b">
        <f>IF(COUNT($F180:F180),EDATE(EDATE($AD180,1),0))</f>
        <v>0</v>
      </c>
      <c r="AF180" s="9" t="b">
        <f>IF(COUNT($F180:F180),EDATE(EDATE($AE180,1),0))</f>
        <v>0</v>
      </c>
      <c r="AG180" s="9" t="b">
        <f>IF(COUNT($F180:F180),EDATE(EDATE($AF180,1),0))</f>
        <v>0</v>
      </c>
      <c r="AH180" s="9" t="b">
        <f>IF(COUNT($F180:F180),EDATE(EDATE($AG180,1),0))</f>
        <v>0</v>
      </c>
      <c r="AI180" s="9" t="b">
        <f>IF(COUNT($F180:F180),EDATE(EDATE($AH180,1),0))</f>
        <v>0</v>
      </c>
      <c r="AJ180" s="9" t="b">
        <f>IF(COUNT($F180:F180),EDATE(EDATE($AI180,1),0))</f>
        <v>0</v>
      </c>
      <c r="AK180" s="9" t="b">
        <f>IF(COUNT($F180:F180),EDATE(EDATE($AJ180,1),0))</f>
        <v>0</v>
      </c>
      <c r="AL180" s="9" t="b">
        <f>IF(COUNT($F180:F180),EDATE(EDATE($AK180,1),0))</f>
        <v>0</v>
      </c>
      <c r="AM180" s="9" t="b">
        <f>IF(COUNT($F180:F180),EDATE(EDATE($AL180,1),0))</f>
        <v>0</v>
      </c>
      <c r="AN180" s="9" t="b">
        <f>IF(COUNT($F180:F180),EDATE(EDATE($AM180,1),0))</f>
        <v>0</v>
      </c>
      <c r="AO180" s="9" t="b">
        <f>IF(COUNT($F180:F180),EDATE(EDATE($AN180,1),0))</f>
        <v>0</v>
      </c>
      <c r="AP180" s="9" t="b">
        <f>IF(COUNT($F180:F180),EDATE(EDATE($AO180,1),0))</f>
        <v>0</v>
      </c>
      <c r="AQ180" s="9" t="b">
        <f>IF(COUNT($F180:F180),EDATE(EDATE($AP180,1),0))</f>
        <v>0</v>
      </c>
      <c r="AR180" s="9" t="b">
        <f>IF(COUNT($F180:F180),EDATE(EDATE($AQ180,1),0))</f>
        <v>0</v>
      </c>
      <c r="AS180" s="9" t="b">
        <f>IF(COUNT($F180:F180),EDATE(EDATE($AR180,1),0))</f>
        <v>0</v>
      </c>
      <c r="AT180" s="9" t="b">
        <f>IF(COUNT($F180:F180),EDATE(EDATE($AS180,1),0))</f>
        <v>0</v>
      </c>
      <c r="AU180" s="9" t="b">
        <f>IF(COUNT($F180:F180),EDATE(EDATE($AT180,1),0))</f>
        <v>0</v>
      </c>
      <c r="AV180" s="9" t="b">
        <f>IF(COUNT($F180:F180),EDATE(EDATE($AU180,1),0))</f>
        <v>0</v>
      </c>
      <c r="AW180" s="9" t="b">
        <f>IF(COUNT($F180:F180),EDATE(EDATE($AV180,1),0))</f>
        <v>0</v>
      </c>
      <c r="AX180" s="9" t="b">
        <f>IF(COUNT($F180:F180),EDATE(EDATE($AW180,1),0))</f>
        <v>0</v>
      </c>
      <c r="AY180" s="9" t="b">
        <f>IF(COUNT($F180:F180),EDATE(EDATE($AX180,1),0))</f>
        <v>0</v>
      </c>
      <c r="AZ180" s="9" t="b">
        <f>IF(COUNT($F180:F180),EDATE(EDATE($AY180,1),0))</f>
        <v>0</v>
      </c>
      <c r="BA180" s="9" t="b">
        <f>IF(COUNT($F180:F180),EDATE(EDATE($AZ180,1),0))</f>
        <v>0</v>
      </c>
      <c r="BB180" s="9" t="b">
        <f>IF(COUNT($F180:F180),EDATE(EDATE($BA180,1),0))</f>
        <v>0</v>
      </c>
      <c r="BC180" s="9" t="b">
        <f>IF(COUNT($F180:F180),EDATE(EDATE($BB180,1),0))</f>
        <v>0</v>
      </c>
      <c r="BD180" s="9" t="b">
        <f>IF(COUNT($F180:F180),EDATE(EDATE($BC180,1),0))</f>
        <v>0</v>
      </c>
    </row>
    <row r="181" spans="1:56" ht="16.5" thickBot="1">
      <c r="A181" s="12">
        <v>180</v>
      </c>
      <c r="B181" s="3" t="s">
        <v>182</v>
      </c>
      <c r="C181" s="3"/>
      <c r="D181" s="3"/>
      <c r="E181" s="3"/>
      <c r="F181" s="3"/>
      <c r="G181" s="9" t="b">
        <f>IF(COUNT($F181:F181),EDATE(EDATE($F181,1),0))</f>
        <v>0</v>
      </c>
      <c r="H181" s="9" t="b">
        <f>IF(COUNT($F181:F182),EDATE(EDATE($G181,1),0))</f>
        <v>0</v>
      </c>
      <c r="I181" s="9" t="b">
        <f>IF(COUNT($F181:F182),EDATE(EDATE($H181,1),0))</f>
        <v>0</v>
      </c>
      <c r="J181" s="9" t="b">
        <f>IF(COUNT($F181:F181),EDATE(EDATE($I181,1),0))</f>
        <v>0</v>
      </c>
      <c r="K181" s="9" t="b">
        <f>IF(COUNT($F181:F181),EDATE(EDATE($J181,1),0))</f>
        <v>0</v>
      </c>
      <c r="L181" s="9" t="b">
        <f>IF(COUNT($F181:F181),EDATE(EDATE($K181,1),0))</f>
        <v>0</v>
      </c>
      <c r="M181" s="9" t="b">
        <f>IF(COUNT($F181:F181),EDATE(EDATE($L181,1),0))</f>
        <v>0</v>
      </c>
      <c r="N181" s="9" t="b">
        <f>IF(COUNT($F181:F181),EDATE(EDATE($M181,1),0))</f>
        <v>0</v>
      </c>
      <c r="O181" s="9" t="b">
        <f>IF(COUNT($F181:F181),EDATE(EDATE($N181,1),0))</f>
        <v>0</v>
      </c>
      <c r="P181" s="9" t="b">
        <f>IF(COUNT($F181:F181),EDATE(EDATE($O181,1),0))</f>
        <v>0</v>
      </c>
      <c r="Q181" s="9" t="b">
        <f>IF(COUNT($F181:F181),EDATE(EDATE($P181,1),0))</f>
        <v>0</v>
      </c>
      <c r="R181" s="9" t="b">
        <f>IF(COUNT($F181:F181),EDATE(EDATE($Q181,1),0))</f>
        <v>0</v>
      </c>
      <c r="S181" s="9" t="b">
        <f>IF(COUNT($F181:F181),EDATE(EDATE($R181,1),0))</f>
        <v>0</v>
      </c>
      <c r="T181" s="9" t="b">
        <f>IF(COUNT($F181:F181),EDATE(EDATE($S181,1),0))</f>
        <v>0</v>
      </c>
      <c r="U181" s="9" t="b">
        <f>IF(COUNT($F181:F181),EDATE(EDATE($T181,1),0))</f>
        <v>0</v>
      </c>
      <c r="V181" s="9" t="b">
        <f>IF(COUNT($F181:F181),EDATE(EDATE($U181,1),0))</f>
        <v>0</v>
      </c>
      <c r="W181" s="9" t="b">
        <f>IF(COUNT($F181:F181),EDATE(EDATE($V181,1),0))</f>
        <v>0</v>
      </c>
      <c r="X181" s="9" t="b">
        <f>IF(COUNT($F181:F181),EDATE(EDATE($W181,1),0))</f>
        <v>0</v>
      </c>
      <c r="Y181" s="9" t="b">
        <f>IF(COUNT($F181:F181),EDATE(EDATE($X181,1),0))</f>
        <v>0</v>
      </c>
      <c r="Z181" s="9" t="b">
        <f>IF(COUNT($F181:F181),EDATE(EDATE($Y181,1),0))</f>
        <v>0</v>
      </c>
      <c r="AA181" s="9" t="b">
        <f>IF(COUNT($F181:F181),EDATE(EDATE($Z181,1),0))</f>
        <v>0</v>
      </c>
      <c r="AB181" s="9" t="b">
        <f>IF(COUNT($F181:F181),EDATE(EDATE($AA181,1),0))</f>
        <v>0</v>
      </c>
      <c r="AC181" s="9" t="b">
        <f>IF(COUNT($F181:F181),EDATE(EDATE($AB181,1),0))</f>
        <v>0</v>
      </c>
      <c r="AD181" s="9" t="b">
        <f>IF(COUNT($F181:F181),EDATE(EDATE($AC181,1),0))</f>
        <v>0</v>
      </c>
      <c r="AE181" s="9" t="b">
        <f>IF(COUNT($F181:F181),EDATE(EDATE($AD181,1),0))</f>
        <v>0</v>
      </c>
      <c r="AF181" s="9" t="b">
        <f>IF(COUNT($F181:F181),EDATE(EDATE($AE181,1),0))</f>
        <v>0</v>
      </c>
      <c r="AG181" s="9" t="b">
        <f>IF(COUNT($F181:F181),EDATE(EDATE($AF181,1),0))</f>
        <v>0</v>
      </c>
      <c r="AH181" s="9" t="b">
        <f>IF(COUNT($F181:F181),EDATE(EDATE($AG181,1),0))</f>
        <v>0</v>
      </c>
      <c r="AI181" s="9" t="b">
        <f>IF(COUNT($F181:F181),EDATE(EDATE($AH181,1),0))</f>
        <v>0</v>
      </c>
      <c r="AJ181" s="9" t="b">
        <f>IF(COUNT($F181:F181),EDATE(EDATE($AI181,1),0))</f>
        <v>0</v>
      </c>
      <c r="AK181" s="9" t="b">
        <f>IF(COUNT($F181:F181),EDATE(EDATE($AJ181,1),0))</f>
        <v>0</v>
      </c>
      <c r="AL181" s="9" t="b">
        <f>IF(COUNT($F181:F181),EDATE(EDATE($AK181,1),0))</f>
        <v>0</v>
      </c>
      <c r="AM181" s="9" t="b">
        <f>IF(COUNT($F181:F181),EDATE(EDATE($AL181,1),0))</f>
        <v>0</v>
      </c>
      <c r="AN181" s="9" t="b">
        <f>IF(COUNT($F181:F181),EDATE(EDATE($AM181,1),0))</f>
        <v>0</v>
      </c>
      <c r="AO181" s="9" t="b">
        <f>IF(COUNT($F181:F181),EDATE(EDATE($AN181,1),0))</f>
        <v>0</v>
      </c>
      <c r="AP181" s="9" t="b">
        <f>IF(COUNT($F181:F181),EDATE(EDATE($AO181,1),0))</f>
        <v>0</v>
      </c>
      <c r="AQ181" s="9" t="b">
        <f>IF(COUNT($F181:F181),EDATE(EDATE($AP181,1),0))</f>
        <v>0</v>
      </c>
      <c r="AR181" s="9" t="b">
        <f>IF(COUNT($F181:F181),EDATE(EDATE($AQ181,1),0))</f>
        <v>0</v>
      </c>
      <c r="AS181" s="9" t="b">
        <f>IF(COUNT($F181:F181),EDATE(EDATE($AR181,1),0))</f>
        <v>0</v>
      </c>
      <c r="AT181" s="9" t="b">
        <f>IF(COUNT($F181:F181),EDATE(EDATE($AS181,1),0))</f>
        <v>0</v>
      </c>
      <c r="AU181" s="9" t="b">
        <f>IF(COUNT($F181:F181),EDATE(EDATE($AT181,1),0))</f>
        <v>0</v>
      </c>
      <c r="AV181" s="9" t="b">
        <f>IF(COUNT($F181:F181),EDATE(EDATE($AU181,1),0))</f>
        <v>0</v>
      </c>
      <c r="AW181" s="9" t="b">
        <f>IF(COUNT($F181:F181),EDATE(EDATE($AV181,1),0))</f>
        <v>0</v>
      </c>
      <c r="AX181" s="9" t="b">
        <f>IF(COUNT($F181:F181),EDATE(EDATE($AW181,1),0))</f>
        <v>0</v>
      </c>
      <c r="AY181" s="9" t="b">
        <f>IF(COUNT($F181:F181),EDATE(EDATE($AX181,1),0))</f>
        <v>0</v>
      </c>
      <c r="AZ181" s="9" t="b">
        <f>IF(COUNT($F181:F181),EDATE(EDATE($AY181,1),0))</f>
        <v>0</v>
      </c>
      <c r="BA181" s="9" t="b">
        <f>IF(COUNT($F181:F181),EDATE(EDATE($AZ181,1),0))</f>
        <v>0</v>
      </c>
      <c r="BB181" s="9" t="b">
        <f>IF(COUNT($F181:F181),EDATE(EDATE($BA181,1),0))</f>
        <v>0</v>
      </c>
      <c r="BC181" s="9" t="b">
        <f>IF(COUNT($F181:F181),EDATE(EDATE($BB181,1),0))</f>
        <v>0</v>
      </c>
      <c r="BD181" s="9" t="b">
        <f>IF(COUNT($F181:F181),EDATE(EDATE($BC181,1),0))</f>
        <v>0</v>
      </c>
    </row>
    <row r="182" spans="1:56" ht="16.5" thickBot="1">
      <c r="A182" s="12">
        <v>181</v>
      </c>
      <c r="B182" s="3" t="s">
        <v>183</v>
      </c>
      <c r="C182" s="3"/>
      <c r="D182" s="3"/>
      <c r="E182" s="3"/>
      <c r="F182" s="3"/>
      <c r="G182" s="9" t="b">
        <f>IF(COUNT($F182:F182),EDATE(EDATE($F182,1),0))</f>
        <v>0</v>
      </c>
      <c r="H182" s="9" t="b">
        <f>IF(COUNT($F182:F183),EDATE(EDATE($G182,1),0))</f>
        <v>0</v>
      </c>
      <c r="I182" s="9" t="b">
        <f>IF(COUNT($F182:F183),EDATE(EDATE($H182,1),0))</f>
        <v>0</v>
      </c>
      <c r="J182" s="9" t="b">
        <f>IF(COUNT($F182:F182),EDATE(EDATE($I182,1),0))</f>
        <v>0</v>
      </c>
      <c r="K182" s="9" t="b">
        <f>IF(COUNT($F182:F182),EDATE(EDATE($J182,1),0))</f>
        <v>0</v>
      </c>
      <c r="L182" s="9" t="b">
        <f>IF(COUNT($F182:F182),EDATE(EDATE($K182,1),0))</f>
        <v>0</v>
      </c>
      <c r="M182" s="9" t="b">
        <f>IF(COUNT($F182:F182),EDATE(EDATE($L182,1),0))</f>
        <v>0</v>
      </c>
      <c r="N182" s="9" t="b">
        <f>IF(COUNT($F182:F182),EDATE(EDATE($M182,1),0))</f>
        <v>0</v>
      </c>
      <c r="O182" s="9" t="b">
        <f>IF(COUNT($F182:F182),EDATE(EDATE($N182,1),0))</f>
        <v>0</v>
      </c>
      <c r="P182" s="9" t="b">
        <f>IF(COUNT($F182:F182),EDATE(EDATE($O182,1),0))</f>
        <v>0</v>
      </c>
      <c r="Q182" s="9" t="b">
        <f>IF(COUNT($F182:F182),EDATE(EDATE($P182,1),0))</f>
        <v>0</v>
      </c>
      <c r="R182" s="9" t="b">
        <f>IF(COUNT($F182:F182),EDATE(EDATE($Q182,1),0))</f>
        <v>0</v>
      </c>
      <c r="S182" s="9" t="b">
        <f>IF(COUNT($F182:F182),EDATE(EDATE($R182,1),0))</f>
        <v>0</v>
      </c>
      <c r="T182" s="9" t="b">
        <f>IF(COUNT($F182:F182),EDATE(EDATE($S182,1),0))</f>
        <v>0</v>
      </c>
      <c r="U182" s="9" t="b">
        <f>IF(COUNT($F182:F182),EDATE(EDATE($T182,1),0))</f>
        <v>0</v>
      </c>
      <c r="V182" s="9" t="b">
        <f>IF(COUNT($F182:F182),EDATE(EDATE($U182,1),0))</f>
        <v>0</v>
      </c>
      <c r="W182" s="9" t="b">
        <f>IF(COUNT($F182:F182),EDATE(EDATE($V182,1),0))</f>
        <v>0</v>
      </c>
      <c r="X182" s="9" t="b">
        <f>IF(COUNT($F182:F182),EDATE(EDATE($W182,1),0))</f>
        <v>0</v>
      </c>
      <c r="Y182" s="9" t="b">
        <f>IF(COUNT($F182:F182),EDATE(EDATE($X182,1),0))</f>
        <v>0</v>
      </c>
      <c r="Z182" s="9" t="b">
        <f>IF(COUNT($F182:F182),EDATE(EDATE($Y182,1),0))</f>
        <v>0</v>
      </c>
      <c r="AA182" s="9" t="b">
        <f>IF(COUNT($F182:F182),EDATE(EDATE($Z182,1),0))</f>
        <v>0</v>
      </c>
      <c r="AB182" s="9" t="b">
        <f>IF(COUNT($F182:F182),EDATE(EDATE($AA182,1),0))</f>
        <v>0</v>
      </c>
      <c r="AC182" s="9" t="b">
        <f>IF(COUNT($F182:F182),EDATE(EDATE($AB182,1),0))</f>
        <v>0</v>
      </c>
      <c r="AD182" s="9" t="b">
        <f>IF(COUNT($F182:F182),EDATE(EDATE($AC182,1),0))</f>
        <v>0</v>
      </c>
      <c r="AE182" s="9" t="b">
        <f>IF(COUNT($F182:F182),EDATE(EDATE($AD182,1),0))</f>
        <v>0</v>
      </c>
      <c r="AF182" s="9" t="b">
        <f>IF(COUNT($F182:F182),EDATE(EDATE($AE182,1),0))</f>
        <v>0</v>
      </c>
      <c r="AG182" s="9" t="b">
        <f>IF(COUNT($F182:F182),EDATE(EDATE($AF182,1),0))</f>
        <v>0</v>
      </c>
      <c r="AH182" s="9" t="b">
        <f>IF(COUNT($F182:F182),EDATE(EDATE($AG182,1),0))</f>
        <v>0</v>
      </c>
      <c r="AI182" s="9" t="b">
        <f>IF(COUNT($F182:F182),EDATE(EDATE($AH182,1),0))</f>
        <v>0</v>
      </c>
      <c r="AJ182" s="9" t="b">
        <f>IF(COUNT($F182:F182),EDATE(EDATE($AI182,1),0))</f>
        <v>0</v>
      </c>
      <c r="AK182" s="9" t="b">
        <f>IF(COUNT($F182:F182),EDATE(EDATE($AJ182,1),0))</f>
        <v>0</v>
      </c>
      <c r="AL182" s="9" t="b">
        <f>IF(COUNT($F182:F182),EDATE(EDATE($AK182,1),0))</f>
        <v>0</v>
      </c>
      <c r="AM182" s="9" t="b">
        <f>IF(COUNT($F182:F182),EDATE(EDATE($AL182,1),0))</f>
        <v>0</v>
      </c>
      <c r="AN182" s="9" t="b">
        <f>IF(COUNT($F182:F182),EDATE(EDATE($AM182,1),0))</f>
        <v>0</v>
      </c>
      <c r="AO182" s="9" t="b">
        <f>IF(COUNT($F182:F182),EDATE(EDATE($AN182,1),0))</f>
        <v>0</v>
      </c>
      <c r="AP182" s="9" t="b">
        <f>IF(COUNT($F182:F182),EDATE(EDATE($AO182,1),0))</f>
        <v>0</v>
      </c>
      <c r="AQ182" s="9" t="b">
        <f>IF(COUNT($F182:F182),EDATE(EDATE($AP182,1),0))</f>
        <v>0</v>
      </c>
      <c r="AR182" s="9" t="b">
        <f>IF(COUNT($F182:F182),EDATE(EDATE($AQ182,1),0))</f>
        <v>0</v>
      </c>
      <c r="AS182" s="9" t="b">
        <f>IF(COUNT($F182:F182),EDATE(EDATE($AR182,1),0))</f>
        <v>0</v>
      </c>
      <c r="AT182" s="9" t="b">
        <f>IF(COUNT($F182:F182),EDATE(EDATE($AS182,1),0))</f>
        <v>0</v>
      </c>
      <c r="AU182" s="9" t="b">
        <f>IF(COUNT($F182:F182),EDATE(EDATE($AT182,1),0))</f>
        <v>0</v>
      </c>
      <c r="AV182" s="9" t="b">
        <f>IF(COUNT($F182:F182),EDATE(EDATE($AU182,1),0))</f>
        <v>0</v>
      </c>
      <c r="AW182" s="9" t="b">
        <f>IF(COUNT($F182:F182),EDATE(EDATE($AV182,1),0))</f>
        <v>0</v>
      </c>
      <c r="AX182" s="9" t="b">
        <f>IF(COUNT($F182:F182),EDATE(EDATE($AW182,1),0))</f>
        <v>0</v>
      </c>
      <c r="AY182" s="9" t="b">
        <f>IF(COUNT($F182:F182),EDATE(EDATE($AX182,1),0))</f>
        <v>0</v>
      </c>
      <c r="AZ182" s="9" t="b">
        <f>IF(COUNT($F182:F182),EDATE(EDATE($AY182,1),0))</f>
        <v>0</v>
      </c>
      <c r="BA182" s="9" t="b">
        <f>IF(COUNT($F182:F182),EDATE(EDATE($AZ182,1),0))</f>
        <v>0</v>
      </c>
      <c r="BB182" s="9" t="b">
        <f>IF(COUNT($F182:F182),EDATE(EDATE($BA182,1),0))</f>
        <v>0</v>
      </c>
      <c r="BC182" s="9" t="b">
        <f>IF(COUNT($F182:F182),EDATE(EDATE($BB182,1),0))</f>
        <v>0</v>
      </c>
      <c r="BD182" s="9" t="b">
        <f>IF(COUNT($F182:F182),EDATE(EDATE($BC182,1),0))</f>
        <v>0</v>
      </c>
    </row>
    <row r="183" spans="1:56" ht="16.5" thickBot="1">
      <c r="A183" s="12">
        <v>182</v>
      </c>
      <c r="B183" s="3" t="s">
        <v>184</v>
      </c>
      <c r="C183" s="3"/>
      <c r="D183" s="3"/>
      <c r="E183" s="3"/>
      <c r="F183" s="3"/>
      <c r="G183" s="9" t="b">
        <f>IF(COUNT($F183:F183),EDATE(EDATE($F183,1),0))</f>
        <v>0</v>
      </c>
      <c r="H183" s="9" t="b">
        <f>IF(COUNT($F183:F184),EDATE(EDATE($G183,1),0))</f>
        <v>0</v>
      </c>
      <c r="I183" s="9" t="b">
        <f>IF(COUNT($F183:F184),EDATE(EDATE($H183,1),0))</f>
        <v>0</v>
      </c>
      <c r="J183" s="9" t="b">
        <f>IF(COUNT($F183:F183),EDATE(EDATE($I183,1),0))</f>
        <v>0</v>
      </c>
      <c r="K183" s="9" t="b">
        <f>IF(COUNT($F183:F183),EDATE(EDATE($J183,1),0))</f>
        <v>0</v>
      </c>
      <c r="L183" s="9" t="b">
        <f>IF(COUNT($F183:F183),EDATE(EDATE($K183,1),0))</f>
        <v>0</v>
      </c>
      <c r="M183" s="9" t="b">
        <f>IF(COUNT($F183:F183),EDATE(EDATE($L183,1),0))</f>
        <v>0</v>
      </c>
      <c r="N183" s="9" t="b">
        <f>IF(COUNT($F183:F183),EDATE(EDATE($M183,1),0))</f>
        <v>0</v>
      </c>
      <c r="O183" s="9" t="b">
        <f>IF(COUNT($F183:F183),EDATE(EDATE($N183,1),0))</f>
        <v>0</v>
      </c>
      <c r="P183" s="9" t="b">
        <f>IF(COUNT($F183:F183),EDATE(EDATE($O183,1),0))</f>
        <v>0</v>
      </c>
      <c r="Q183" s="9" t="b">
        <f>IF(COUNT($F183:F183),EDATE(EDATE($P183,1),0))</f>
        <v>0</v>
      </c>
      <c r="R183" s="9" t="b">
        <f>IF(COUNT($F183:F183),EDATE(EDATE($Q183,1),0))</f>
        <v>0</v>
      </c>
      <c r="S183" s="9" t="b">
        <f>IF(COUNT($F183:F183),EDATE(EDATE($R183,1),0))</f>
        <v>0</v>
      </c>
      <c r="T183" s="9" t="b">
        <f>IF(COUNT($F183:F183),EDATE(EDATE($S183,1),0))</f>
        <v>0</v>
      </c>
      <c r="U183" s="9" t="b">
        <f>IF(COUNT($F183:F183),EDATE(EDATE($T183,1),0))</f>
        <v>0</v>
      </c>
      <c r="V183" s="9" t="b">
        <f>IF(COUNT($F183:F183),EDATE(EDATE($U183,1),0))</f>
        <v>0</v>
      </c>
      <c r="W183" s="9" t="b">
        <f>IF(COUNT($F183:F183),EDATE(EDATE($V183,1),0))</f>
        <v>0</v>
      </c>
      <c r="X183" s="9" t="b">
        <f>IF(COUNT($F183:F183),EDATE(EDATE($W183,1),0))</f>
        <v>0</v>
      </c>
      <c r="Y183" s="9" t="b">
        <f>IF(COUNT($F183:F183),EDATE(EDATE($X183,1),0))</f>
        <v>0</v>
      </c>
      <c r="Z183" s="9" t="b">
        <f>IF(COUNT($F183:F183),EDATE(EDATE($Y183,1),0))</f>
        <v>0</v>
      </c>
      <c r="AA183" s="9" t="b">
        <f>IF(COUNT($F183:F183),EDATE(EDATE($Z183,1),0))</f>
        <v>0</v>
      </c>
      <c r="AB183" s="9" t="b">
        <f>IF(COUNT($F183:F183),EDATE(EDATE($AA183,1),0))</f>
        <v>0</v>
      </c>
      <c r="AC183" s="9" t="b">
        <f>IF(COUNT($F183:F183),EDATE(EDATE($AB183,1),0))</f>
        <v>0</v>
      </c>
      <c r="AD183" s="9" t="b">
        <f>IF(COUNT($F183:F183),EDATE(EDATE($AC183,1),0))</f>
        <v>0</v>
      </c>
      <c r="AE183" s="9" t="b">
        <f>IF(COUNT($F183:F183),EDATE(EDATE($AD183,1),0))</f>
        <v>0</v>
      </c>
      <c r="AF183" s="9" t="b">
        <f>IF(COUNT($F183:F183),EDATE(EDATE($AE183,1),0))</f>
        <v>0</v>
      </c>
      <c r="AG183" s="9" t="b">
        <f>IF(COUNT($F183:F183),EDATE(EDATE($AF183,1),0))</f>
        <v>0</v>
      </c>
      <c r="AH183" s="9" t="b">
        <f>IF(COUNT($F183:F183),EDATE(EDATE($AG183,1),0))</f>
        <v>0</v>
      </c>
      <c r="AI183" s="9" t="b">
        <f>IF(COUNT($F183:F183),EDATE(EDATE($AH183,1),0))</f>
        <v>0</v>
      </c>
      <c r="AJ183" s="9" t="b">
        <f>IF(COUNT($F183:F183),EDATE(EDATE($AI183,1),0))</f>
        <v>0</v>
      </c>
      <c r="AK183" s="9" t="b">
        <f>IF(COUNT($F183:F183),EDATE(EDATE($AJ183,1),0))</f>
        <v>0</v>
      </c>
      <c r="AL183" s="9" t="b">
        <f>IF(COUNT($F183:F183),EDATE(EDATE($AK183,1),0))</f>
        <v>0</v>
      </c>
      <c r="AM183" s="9" t="b">
        <f>IF(COUNT($F183:F183),EDATE(EDATE($AL183,1),0))</f>
        <v>0</v>
      </c>
      <c r="AN183" s="9" t="b">
        <f>IF(COUNT($F183:F183),EDATE(EDATE($AM183,1),0))</f>
        <v>0</v>
      </c>
      <c r="AO183" s="9" t="b">
        <f>IF(COUNT($F183:F183),EDATE(EDATE($AN183,1),0))</f>
        <v>0</v>
      </c>
      <c r="AP183" s="9" t="b">
        <f>IF(COUNT($F183:F183),EDATE(EDATE($AO183,1),0))</f>
        <v>0</v>
      </c>
      <c r="AQ183" s="9" t="b">
        <f>IF(COUNT($F183:F183),EDATE(EDATE($AP183,1),0))</f>
        <v>0</v>
      </c>
      <c r="AR183" s="9" t="b">
        <f>IF(COUNT($F183:F183),EDATE(EDATE($AQ183,1),0))</f>
        <v>0</v>
      </c>
      <c r="AS183" s="9" t="b">
        <f>IF(COUNT($F183:F183),EDATE(EDATE($AR183,1),0))</f>
        <v>0</v>
      </c>
      <c r="AT183" s="9" t="b">
        <f>IF(COUNT($F183:F183),EDATE(EDATE($AS183,1),0))</f>
        <v>0</v>
      </c>
      <c r="AU183" s="9" t="b">
        <f>IF(COUNT($F183:F183),EDATE(EDATE($AT183,1),0))</f>
        <v>0</v>
      </c>
      <c r="AV183" s="9" t="b">
        <f>IF(COUNT($F183:F183),EDATE(EDATE($AU183,1),0))</f>
        <v>0</v>
      </c>
      <c r="AW183" s="9" t="b">
        <f>IF(COUNT($F183:F183),EDATE(EDATE($AV183,1),0))</f>
        <v>0</v>
      </c>
      <c r="AX183" s="9" t="b">
        <f>IF(COUNT($F183:F183),EDATE(EDATE($AW183,1),0))</f>
        <v>0</v>
      </c>
      <c r="AY183" s="9" t="b">
        <f>IF(COUNT($F183:F183),EDATE(EDATE($AX183,1),0))</f>
        <v>0</v>
      </c>
      <c r="AZ183" s="9" t="b">
        <f>IF(COUNT($F183:F183),EDATE(EDATE($AY183,1),0))</f>
        <v>0</v>
      </c>
      <c r="BA183" s="9" t="b">
        <f>IF(COUNT($F183:F183),EDATE(EDATE($AZ183,1),0))</f>
        <v>0</v>
      </c>
      <c r="BB183" s="9" t="b">
        <f>IF(COUNT($F183:F183),EDATE(EDATE($BA183,1),0))</f>
        <v>0</v>
      </c>
      <c r="BC183" s="9" t="b">
        <f>IF(COUNT($F183:F183),EDATE(EDATE($BB183,1),0))</f>
        <v>0</v>
      </c>
      <c r="BD183" s="9" t="b">
        <f>IF(COUNT($F183:F183),EDATE(EDATE($BC183,1),0))</f>
        <v>0</v>
      </c>
    </row>
    <row r="184" spans="1:56" ht="16.5" thickBot="1">
      <c r="A184" s="12">
        <v>183</v>
      </c>
      <c r="B184" s="3" t="s">
        <v>185</v>
      </c>
      <c r="C184" s="3"/>
      <c r="D184" s="3"/>
      <c r="E184" s="3"/>
      <c r="F184" s="3"/>
      <c r="G184" s="9" t="b">
        <f>IF(COUNT($F184:F184),EDATE(EDATE($F184,1),0))</f>
        <v>0</v>
      </c>
      <c r="H184" s="9" t="b">
        <f>IF(COUNT($F184:F185),EDATE(EDATE($G184,1),0))</f>
        <v>0</v>
      </c>
      <c r="I184" s="9" t="b">
        <f>IF(COUNT($F184:F185),EDATE(EDATE($H184,1),0))</f>
        <v>0</v>
      </c>
      <c r="J184" s="9" t="b">
        <f>IF(COUNT($F184:F184),EDATE(EDATE($I184,1),0))</f>
        <v>0</v>
      </c>
      <c r="K184" s="9" t="b">
        <f>IF(COUNT($F184:F184),EDATE(EDATE($J184,1),0))</f>
        <v>0</v>
      </c>
      <c r="L184" s="9" t="b">
        <f>IF(COUNT($F184:F184),EDATE(EDATE($K184,1),0))</f>
        <v>0</v>
      </c>
      <c r="M184" s="9" t="b">
        <f>IF(COUNT($F184:F184),EDATE(EDATE($L184,1),0))</f>
        <v>0</v>
      </c>
      <c r="N184" s="9" t="b">
        <f>IF(COUNT($F184:F184),EDATE(EDATE($M184,1),0))</f>
        <v>0</v>
      </c>
      <c r="O184" s="9" t="b">
        <f>IF(COUNT($F184:F184),EDATE(EDATE($N184,1),0))</f>
        <v>0</v>
      </c>
      <c r="P184" s="9" t="b">
        <f>IF(COUNT($F184:F184),EDATE(EDATE($O184,1),0))</f>
        <v>0</v>
      </c>
      <c r="Q184" s="9" t="b">
        <f>IF(COUNT($F184:F184),EDATE(EDATE($P184,1),0))</f>
        <v>0</v>
      </c>
      <c r="R184" s="9" t="b">
        <f>IF(COUNT($F184:F184),EDATE(EDATE($Q184,1),0))</f>
        <v>0</v>
      </c>
      <c r="S184" s="9" t="b">
        <f>IF(COUNT($F184:F184),EDATE(EDATE($R184,1),0))</f>
        <v>0</v>
      </c>
      <c r="T184" s="9" t="b">
        <f>IF(COUNT($F184:F184),EDATE(EDATE($S184,1),0))</f>
        <v>0</v>
      </c>
      <c r="U184" s="9" t="b">
        <f>IF(COUNT($F184:F184),EDATE(EDATE($T184,1),0))</f>
        <v>0</v>
      </c>
      <c r="V184" s="9" t="b">
        <f>IF(COUNT($F184:F184),EDATE(EDATE($U184,1),0))</f>
        <v>0</v>
      </c>
      <c r="W184" s="9" t="b">
        <f>IF(COUNT($F184:F184),EDATE(EDATE($V184,1),0))</f>
        <v>0</v>
      </c>
      <c r="X184" s="9" t="b">
        <f>IF(COUNT($F184:F184),EDATE(EDATE($W184,1),0))</f>
        <v>0</v>
      </c>
      <c r="Y184" s="9" t="b">
        <f>IF(COUNT($F184:F184),EDATE(EDATE($X184,1),0))</f>
        <v>0</v>
      </c>
      <c r="Z184" s="9" t="b">
        <f>IF(COUNT($F184:F184),EDATE(EDATE($Y184,1),0))</f>
        <v>0</v>
      </c>
      <c r="AA184" s="9" t="b">
        <f>IF(COUNT($F184:F184),EDATE(EDATE($Z184,1),0))</f>
        <v>0</v>
      </c>
      <c r="AB184" s="9" t="b">
        <f>IF(COUNT($F184:F184),EDATE(EDATE($AA184,1),0))</f>
        <v>0</v>
      </c>
      <c r="AC184" s="9" t="b">
        <f>IF(COUNT($F184:F184),EDATE(EDATE($AB184,1),0))</f>
        <v>0</v>
      </c>
      <c r="AD184" s="9" t="b">
        <f>IF(COUNT($F184:F184),EDATE(EDATE($AC184,1),0))</f>
        <v>0</v>
      </c>
      <c r="AE184" s="9" t="b">
        <f>IF(COUNT($F184:F184),EDATE(EDATE($AD184,1),0))</f>
        <v>0</v>
      </c>
      <c r="AF184" s="9" t="b">
        <f>IF(COUNT($F184:F184),EDATE(EDATE($AE184,1),0))</f>
        <v>0</v>
      </c>
      <c r="AG184" s="9" t="b">
        <f>IF(COUNT($F184:F184),EDATE(EDATE($AF184,1),0))</f>
        <v>0</v>
      </c>
      <c r="AH184" s="9" t="b">
        <f>IF(COUNT($F184:F184),EDATE(EDATE($AG184,1),0))</f>
        <v>0</v>
      </c>
      <c r="AI184" s="9" t="b">
        <f>IF(COUNT($F184:F184),EDATE(EDATE($AH184,1),0))</f>
        <v>0</v>
      </c>
      <c r="AJ184" s="9" t="b">
        <f>IF(COUNT($F184:F184),EDATE(EDATE($AI184,1),0))</f>
        <v>0</v>
      </c>
      <c r="AK184" s="9" t="b">
        <f>IF(COUNT($F184:F184),EDATE(EDATE($AJ184,1),0))</f>
        <v>0</v>
      </c>
      <c r="AL184" s="9" t="b">
        <f>IF(COUNT($F184:F184),EDATE(EDATE($AK184,1),0))</f>
        <v>0</v>
      </c>
      <c r="AM184" s="9" t="b">
        <f>IF(COUNT($F184:F184),EDATE(EDATE($AL184,1),0))</f>
        <v>0</v>
      </c>
      <c r="AN184" s="9" t="b">
        <f>IF(COUNT($F184:F184),EDATE(EDATE($AM184,1),0))</f>
        <v>0</v>
      </c>
      <c r="AO184" s="9" t="b">
        <f>IF(COUNT($F184:F184),EDATE(EDATE($AN184,1),0))</f>
        <v>0</v>
      </c>
      <c r="AP184" s="9" t="b">
        <f>IF(COUNT($F184:F184),EDATE(EDATE($AO184,1),0))</f>
        <v>0</v>
      </c>
      <c r="AQ184" s="9" t="b">
        <f>IF(COUNT($F184:F184),EDATE(EDATE($AP184,1),0))</f>
        <v>0</v>
      </c>
      <c r="AR184" s="9" t="b">
        <f>IF(COUNT($F184:F184),EDATE(EDATE($AQ184,1),0))</f>
        <v>0</v>
      </c>
      <c r="AS184" s="9" t="b">
        <f>IF(COUNT($F184:F184),EDATE(EDATE($AR184,1),0))</f>
        <v>0</v>
      </c>
      <c r="AT184" s="9" t="b">
        <f>IF(COUNT($F184:F184),EDATE(EDATE($AS184,1),0))</f>
        <v>0</v>
      </c>
      <c r="AU184" s="9" t="b">
        <f>IF(COUNT($F184:F184),EDATE(EDATE($AT184,1),0))</f>
        <v>0</v>
      </c>
      <c r="AV184" s="9" t="b">
        <f>IF(COUNT($F184:F184),EDATE(EDATE($AU184,1),0))</f>
        <v>0</v>
      </c>
      <c r="AW184" s="9" t="b">
        <f>IF(COUNT($F184:F184),EDATE(EDATE($AV184,1),0))</f>
        <v>0</v>
      </c>
      <c r="AX184" s="9" t="b">
        <f>IF(COUNT($F184:F184),EDATE(EDATE($AW184,1),0))</f>
        <v>0</v>
      </c>
      <c r="AY184" s="9" t="b">
        <f>IF(COUNT($F184:F184),EDATE(EDATE($AX184,1),0))</f>
        <v>0</v>
      </c>
      <c r="AZ184" s="9" t="b">
        <f>IF(COUNT($F184:F184),EDATE(EDATE($AY184,1),0))</f>
        <v>0</v>
      </c>
      <c r="BA184" s="9" t="b">
        <f>IF(COUNT($F184:F184),EDATE(EDATE($AZ184,1),0))</f>
        <v>0</v>
      </c>
      <c r="BB184" s="9" t="b">
        <f>IF(COUNT($F184:F184),EDATE(EDATE($BA184,1),0))</f>
        <v>0</v>
      </c>
      <c r="BC184" s="9" t="b">
        <f>IF(COUNT($F184:F184),EDATE(EDATE($BB184,1),0))</f>
        <v>0</v>
      </c>
      <c r="BD184" s="9" t="b">
        <f>IF(COUNT($F184:F184),EDATE(EDATE($BC184,1),0))</f>
        <v>0</v>
      </c>
    </row>
    <row r="185" spans="1:56" ht="16.5" thickBot="1">
      <c r="A185" s="12">
        <v>184</v>
      </c>
      <c r="B185" s="3" t="s">
        <v>186</v>
      </c>
      <c r="C185" s="3"/>
      <c r="D185" s="3"/>
      <c r="E185" s="3"/>
      <c r="F185" s="3"/>
      <c r="G185" s="9" t="b">
        <f>IF(COUNT($F185:F185),EDATE(EDATE($F185,1),0))</f>
        <v>0</v>
      </c>
      <c r="H185" s="9" t="b">
        <f>IF(COUNT($F185:F186),EDATE(EDATE($G185,1),0))</f>
        <v>0</v>
      </c>
      <c r="I185" s="9" t="b">
        <f>IF(COUNT($F185:F186),EDATE(EDATE($H185,1),0))</f>
        <v>0</v>
      </c>
      <c r="J185" s="9" t="b">
        <f>IF(COUNT($F185:F185),EDATE(EDATE($I185,1),0))</f>
        <v>0</v>
      </c>
      <c r="K185" s="9" t="b">
        <f>IF(COUNT($F185:F185),EDATE(EDATE($J185,1),0))</f>
        <v>0</v>
      </c>
      <c r="L185" s="9" t="b">
        <f>IF(COUNT($F185:F185),EDATE(EDATE($K185,1),0))</f>
        <v>0</v>
      </c>
      <c r="M185" s="9" t="b">
        <f>IF(COUNT($F185:F185),EDATE(EDATE($L185,1),0))</f>
        <v>0</v>
      </c>
      <c r="N185" s="9" t="b">
        <f>IF(COUNT($F185:F185),EDATE(EDATE($M185,1),0))</f>
        <v>0</v>
      </c>
      <c r="O185" s="9" t="b">
        <f>IF(COUNT($F185:F185),EDATE(EDATE($N185,1),0))</f>
        <v>0</v>
      </c>
      <c r="P185" s="9" t="b">
        <f>IF(COUNT($F185:F185),EDATE(EDATE($O185,1),0))</f>
        <v>0</v>
      </c>
      <c r="Q185" s="9" t="b">
        <f>IF(COUNT($F185:F185),EDATE(EDATE($P185,1),0))</f>
        <v>0</v>
      </c>
      <c r="R185" s="9" t="b">
        <f>IF(COUNT($F185:F185),EDATE(EDATE($Q185,1),0))</f>
        <v>0</v>
      </c>
      <c r="S185" s="9" t="b">
        <f>IF(COUNT($F185:F185),EDATE(EDATE($R185,1),0))</f>
        <v>0</v>
      </c>
      <c r="T185" s="9" t="b">
        <f>IF(COUNT($F185:F185),EDATE(EDATE($S185,1),0))</f>
        <v>0</v>
      </c>
      <c r="U185" s="9" t="b">
        <f>IF(COUNT($F185:F185),EDATE(EDATE($T185,1),0))</f>
        <v>0</v>
      </c>
      <c r="V185" s="9" t="b">
        <f>IF(COUNT($F185:F185),EDATE(EDATE($U185,1),0))</f>
        <v>0</v>
      </c>
      <c r="W185" s="9" t="b">
        <f>IF(COUNT($F185:F185),EDATE(EDATE($V185,1),0))</f>
        <v>0</v>
      </c>
      <c r="X185" s="9" t="b">
        <f>IF(COUNT($F185:F185),EDATE(EDATE($W185,1),0))</f>
        <v>0</v>
      </c>
      <c r="Y185" s="9" t="b">
        <f>IF(COUNT($F185:F185),EDATE(EDATE($X185,1),0))</f>
        <v>0</v>
      </c>
      <c r="Z185" s="9" t="b">
        <f>IF(COUNT($F185:F185),EDATE(EDATE($Y185,1),0))</f>
        <v>0</v>
      </c>
      <c r="AA185" s="9" t="b">
        <f>IF(COUNT($F185:F185),EDATE(EDATE($Z185,1),0))</f>
        <v>0</v>
      </c>
      <c r="AB185" s="9" t="b">
        <f>IF(COUNT($F185:F185),EDATE(EDATE($AA185,1),0))</f>
        <v>0</v>
      </c>
      <c r="AC185" s="9" t="b">
        <f>IF(COUNT($F185:F185),EDATE(EDATE($AB185,1),0))</f>
        <v>0</v>
      </c>
      <c r="AD185" s="9" t="b">
        <f>IF(COUNT($F185:F185),EDATE(EDATE($AC185,1),0))</f>
        <v>0</v>
      </c>
      <c r="AE185" s="9" t="b">
        <f>IF(COUNT($F185:F185),EDATE(EDATE($AD185,1),0))</f>
        <v>0</v>
      </c>
      <c r="AF185" s="9" t="b">
        <f>IF(COUNT($F185:F185),EDATE(EDATE($AE185,1),0))</f>
        <v>0</v>
      </c>
      <c r="AG185" s="9" t="b">
        <f>IF(COUNT($F185:F185),EDATE(EDATE($AF185,1),0))</f>
        <v>0</v>
      </c>
      <c r="AH185" s="9" t="b">
        <f>IF(COUNT($F185:F185),EDATE(EDATE($AG185,1),0))</f>
        <v>0</v>
      </c>
      <c r="AI185" s="9" t="b">
        <f>IF(COUNT($F185:F185),EDATE(EDATE($AH185,1),0))</f>
        <v>0</v>
      </c>
      <c r="AJ185" s="9" t="b">
        <f>IF(COUNT($F185:F185),EDATE(EDATE($AI185,1),0))</f>
        <v>0</v>
      </c>
      <c r="AK185" s="9" t="b">
        <f>IF(COUNT($F185:F185),EDATE(EDATE($AJ185,1),0))</f>
        <v>0</v>
      </c>
      <c r="AL185" s="9" t="b">
        <f>IF(COUNT($F185:F185),EDATE(EDATE($AK185,1),0))</f>
        <v>0</v>
      </c>
      <c r="AM185" s="9" t="b">
        <f>IF(COUNT($F185:F185),EDATE(EDATE($AL185,1),0))</f>
        <v>0</v>
      </c>
      <c r="AN185" s="9" t="b">
        <f>IF(COUNT($F185:F185),EDATE(EDATE($AM185,1),0))</f>
        <v>0</v>
      </c>
      <c r="AO185" s="9" t="b">
        <f>IF(COUNT($F185:F185),EDATE(EDATE($AN185,1),0))</f>
        <v>0</v>
      </c>
      <c r="AP185" s="9" t="b">
        <f>IF(COUNT($F185:F185),EDATE(EDATE($AO185,1),0))</f>
        <v>0</v>
      </c>
      <c r="AQ185" s="9" t="b">
        <f>IF(COUNT($F185:F185),EDATE(EDATE($AP185,1),0))</f>
        <v>0</v>
      </c>
      <c r="AR185" s="9" t="b">
        <f>IF(COUNT($F185:F185),EDATE(EDATE($AQ185,1),0))</f>
        <v>0</v>
      </c>
      <c r="AS185" s="9" t="b">
        <f>IF(COUNT($F185:F185),EDATE(EDATE($AR185,1),0))</f>
        <v>0</v>
      </c>
      <c r="AT185" s="9" t="b">
        <f>IF(COUNT($F185:F185),EDATE(EDATE($AS185,1),0))</f>
        <v>0</v>
      </c>
      <c r="AU185" s="9" t="b">
        <f>IF(COUNT($F185:F185),EDATE(EDATE($AT185,1),0))</f>
        <v>0</v>
      </c>
      <c r="AV185" s="9" t="b">
        <f>IF(COUNT($F185:F185),EDATE(EDATE($AU185,1),0))</f>
        <v>0</v>
      </c>
      <c r="AW185" s="9" t="b">
        <f>IF(COUNT($F185:F185),EDATE(EDATE($AV185,1),0))</f>
        <v>0</v>
      </c>
      <c r="AX185" s="9" t="b">
        <f>IF(COUNT($F185:F185),EDATE(EDATE($AW185,1),0))</f>
        <v>0</v>
      </c>
      <c r="AY185" s="9" t="b">
        <f>IF(COUNT($F185:F185),EDATE(EDATE($AX185,1),0))</f>
        <v>0</v>
      </c>
      <c r="AZ185" s="9" t="b">
        <f>IF(COUNT($F185:F185),EDATE(EDATE($AY185,1),0))</f>
        <v>0</v>
      </c>
      <c r="BA185" s="9" t="b">
        <f>IF(COUNT($F185:F185),EDATE(EDATE($AZ185,1),0))</f>
        <v>0</v>
      </c>
      <c r="BB185" s="9" t="b">
        <f>IF(COUNT($F185:F185),EDATE(EDATE($BA185,1),0))</f>
        <v>0</v>
      </c>
      <c r="BC185" s="9" t="b">
        <f>IF(COUNT($F185:F185),EDATE(EDATE($BB185,1),0))</f>
        <v>0</v>
      </c>
      <c r="BD185" s="9" t="b">
        <f>IF(COUNT($F185:F185),EDATE(EDATE($BC185,1),0))</f>
        <v>0</v>
      </c>
    </row>
    <row r="186" spans="1:56" ht="16.5" thickBot="1">
      <c r="A186" s="12">
        <v>185</v>
      </c>
      <c r="B186" s="3" t="s">
        <v>187</v>
      </c>
      <c r="C186" s="3"/>
      <c r="D186" s="3"/>
      <c r="E186" s="3"/>
      <c r="F186" s="3"/>
      <c r="G186" s="9" t="b">
        <f>IF(COUNT($F186:F186),EDATE(EDATE($F186,1),0))</f>
        <v>0</v>
      </c>
      <c r="H186" s="9" t="b">
        <f>IF(COUNT($F186:F187),EDATE(EDATE($G186,1),0))</f>
        <v>0</v>
      </c>
      <c r="I186" s="9" t="b">
        <f>IF(COUNT($F186:F187),EDATE(EDATE($H186,1),0))</f>
        <v>0</v>
      </c>
      <c r="J186" s="9" t="b">
        <f>IF(COUNT($F186:F186),EDATE(EDATE($I186,1),0))</f>
        <v>0</v>
      </c>
      <c r="K186" s="9" t="b">
        <f>IF(COUNT($F186:F186),EDATE(EDATE($J186,1),0))</f>
        <v>0</v>
      </c>
      <c r="L186" s="9" t="b">
        <f>IF(COUNT($F186:F186),EDATE(EDATE($K186,1),0))</f>
        <v>0</v>
      </c>
      <c r="M186" s="9" t="b">
        <f>IF(COUNT($F186:F186),EDATE(EDATE($L186,1),0))</f>
        <v>0</v>
      </c>
      <c r="N186" s="9" t="b">
        <f>IF(COUNT($F186:F186),EDATE(EDATE($M186,1),0))</f>
        <v>0</v>
      </c>
      <c r="O186" s="9" t="b">
        <f>IF(COUNT($F186:F186),EDATE(EDATE($N186,1),0))</f>
        <v>0</v>
      </c>
      <c r="P186" s="9" t="b">
        <f>IF(COUNT($F186:F186),EDATE(EDATE($O186,1),0))</f>
        <v>0</v>
      </c>
      <c r="Q186" s="9" t="b">
        <f>IF(COUNT($F186:F186),EDATE(EDATE($P186,1),0))</f>
        <v>0</v>
      </c>
      <c r="R186" s="9" t="b">
        <f>IF(COUNT($F186:F186),EDATE(EDATE($Q186,1),0))</f>
        <v>0</v>
      </c>
      <c r="S186" s="9" t="b">
        <f>IF(COUNT($F186:F186),EDATE(EDATE($R186,1),0))</f>
        <v>0</v>
      </c>
      <c r="T186" s="9" t="b">
        <f>IF(COUNT($F186:F186),EDATE(EDATE($S186,1),0))</f>
        <v>0</v>
      </c>
      <c r="U186" s="9" t="b">
        <f>IF(COUNT($F186:F186),EDATE(EDATE($T186,1),0))</f>
        <v>0</v>
      </c>
      <c r="V186" s="9" t="b">
        <f>IF(COUNT($F186:F186),EDATE(EDATE($U186,1),0))</f>
        <v>0</v>
      </c>
      <c r="W186" s="9" t="b">
        <f>IF(COUNT($F186:F186),EDATE(EDATE($V186,1),0))</f>
        <v>0</v>
      </c>
      <c r="X186" s="9" t="b">
        <f>IF(COUNT($F186:F186),EDATE(EDATE($W186,1),0))</f>
        <v>0</v>
      </c>
      <c r="Y186" s="9" t="b">
        <f>IF(COUNT($F186:F186),EDATE(EDATE($X186,1),0))</f>
        <v>0</v>
      </c>
      <c r="Z186" s="9" t="b">
        <f>IF(COUNT($F186:F186),EDATE(EDATE($Y186,1),0))</f>
        <v>0</v>
      </c>
      <c r="AA186" s="9" t="b">
        <f>IF(COUNT($F186:F186),EDATE(EDATE($Z186,1),0))</f>
        <v>0</v>
      </c>
      <c r="AB186" s="9" t="b">
        <f>IF(COUNT($F186:F186),EDATE(EDATE($AA186,1),0))</f>
        <v>0</v>
      </c>
      <c r="AC186" s="9" t="b">
        <f>IF(COUNT($F186:F186),EDATE(EDATE($AB186,1),0))</f>
        <v>0</v>
      </c>
      <c r="AD186" s="9" t="b">
        <f>IF(COUNT($F186:F186),EDATE(EDATE($AC186,1),0))</f>
        <v>0</v>
      </c>
      <c r="AE186" s="9" t="b">
        <f>IF(COUNT($F186:F186),EDATE(EDATE($AD186,1),0))</f>
        <v>0</v>
      </c>
      <c r="AF186" s="9" t="b">
        <f>IF(COUNT($F186:F186),EDATE(EDATE($AE186,1),0))</f>
        <v>0</v>
      </c>
      <c r="AG186" s="9" t="b">
        <f>IF(COUNT($F186:F186),EDATE(EDATE($AF186,1),0))</f>
        <v>0</v>
      </c>
      <c r="AH186" s="9" t="b">
        <f>IF(COUNT($F186:F186),EDATE(EDATE($AG186,1),0))</f>
        <v>0</v>
      </c>
      <c r="AI186" s="9" t="b">
        <f>IF(COUNT($F186:F186),EDATE(EDATE($AH186,1),0))</f>
        <v>0</v>
      </c>
      <c r="AJ186" s="9" t="b">
        <f>IF(COUNT($F186:F186),EDATE(EDATE($AI186,1),0))</f>
        <v>0</v>
      </c>
      <c r="AK186" s="9" t="b">
        <f>IF(COUNT($F186:F186),EDATE(EDATE($AJ186,1),0))</f>
        <v>0</v>
      </c>
      <c r="AL186" s="9" t="b">
        <f>IF(COUNT($F186:F186),EDATE(EDATE($AK186,1),0))</f>
        <v>0</v>
      </c>
      <c r="AM186" s="9" t="b">
        <f>IF(COUNT($F186:F186),EDATE(EDATE($AL186,1),0))</f>
        <v>0</v>
      </c>
      <c r="AN186" s="9" t="b">
        <f>IF(COUNT($F186:F186),EDATE(EDATE($AM186,1),0))</f>
        <v>0</v>
      </c>
      <c r="AO186" s="9" t="b">
        <f>IF(COUNT($F186:F186),EDATE(EDATE($AN186,1),0))</f>
        <v>0</v>
      </c>
      <c r="AP186" s="9" t="b">
        <f>IF(COUNT($F186:F186),EDATE(EDATE($AO186,1),0))</f>
        <v>0</v>
      </c>
      <c r="AQ186" s="9" t="b">
        <f>IF(COUNT($F186:F186),EDATE(EDATE($AP186,1),0))</f>
        <v>0</v>
      </c>
      <c r="AR186" s="9" t="b">
        <f>IF(COUNT($F186:F186),EDATE(EDATE($AQ186,1),0))</f>
        <v>0</v>
      </c>
      <c r="AS186" s="9" t="b">
        <f>IF(COUNT($F186:F186),EDATE(EDATE($AR186,1),0))</f>
        <v>0</v>
      </c>
      <c r="AT186" s="9" t="b">
        <f>IF(COUNT($F186:F186),EDATE(EDATE($AS186,1),0))</f>
        <v>0</v>
      </c>
      <c r="AU186" s="9" t="b">
        <f>IF(COUNT($F186:F186),EDATE(EDATE($AT186,1),0))</f>
        <v>0</v>
      </c>
      <c r="AV186" s="9" t="b">
        <f>IF(COUNT($F186:F186),EDATE(EDATE($AU186,1),0))</f>
        <v>0</v>
      </c>
      <c r="AW186" s="9" t="b">
        <f>IF(COUNT($F186:F186),EDATE(EDATE($AV186,1),0))</f>
        <v>0</v>
      </c>
      <c r="AX186" s="9" t="b">
        <f>IF(COUNT($F186:F186),EDATE(EDATE($AW186,1),0))</f>
        <v>0</v>
      </c>
      <c r="AY186" s="9" t="b">
        <f>IF(COUNT($F186:F186),EDATE(EDATE($AX186,1),0))</f>
        <v>0</v>
      </c>
      <c r="AZ186" s="9" t="b">
        <f>IF(COUNT($F186:F186),EDATE(EDATE($AY186,1),0))</f>
        <v>0</v>
      </c>
      <c r="BA186" s="9" t="b">
        <f>IF(COUNT($F186:F186),EDATE(EDATE($AZ186,1),0))</f>
        <v>0</v>
      </c>
      <c r="BB186" s="9" t="b">
        <f>IF(COUNT($F186:F186),EDATE(EDATE($BA186,1),0))</f>
        <v>0</v>
      </c>
      <c r="BC186" s="9" t="b">
        <f>IF(COUNT($F186:F186),EDATE(EDATE($BB186,1),0))</f>
        <v>0</v>
      </c>
      <c r="BD186" s="9" t="b">
        <f>IF(COUNT($F186:F186),EDATE(EDATE($BC186,1),0))</f>
        <v>0</v>
      </c>
    </row>
    <row r="187" spans="1:56" ht="16.5" thickBot="1">
      <c r="A187" s="12">
        <v>186</v>
      </c>
      <c r="B187" s="3" t="s">
        <v>188</v>
      </c>
      <c r="C187" s="3"/>
      <c r="D187" s="3"/>
      <c r="E187" s="3"/>
      <c r="F187" s="3"/>
      <c r="G187" s="9" t="b">
        <f>IF(COUNT($F187:F187),EDATE(EDATE($F187,1),0))</f>
        <v>0</v>
      </c>
      <c r="H187" s="9" t="b">
        <f>IF(COUNT($F187:F188),EDATE(EDATE($G187,1),0))</f>
        <v>0</v>
      </c>
      <c r="I187" s="9" t="b">
        <f>IF(COUNT($F187:F188),EDATE(EDATE($H187,1),0))</f>
        <v>0</v>
      </c>
      <c r="J187" s="9" t="b">
        <f>IF(COUNT($F187:F187),EDATE(EDATE($I187,1),0))</f>
        <v>0</v>
      </c>
      <c r="K187" s="9" t="b">
        <f>IF(COUNT($F187:F187),EDATE(EDATE($J187,1),0))</f>
        <v>0</v>
      </c>
      <c r="L187" s="9" t="b">
        <f>IF(COUNT($F187:F187),EDATE(EDATE($K187,1),0))</f>
        <v>0</v>
      </c>
      <c r="M187" s="9" t="b">
        <f>IF(COUNT($F187:F187),EDATE(EDATE($L187,1),0))</f>
        <v>0</v>
      </c>
      <c r="N187" s="9" t="b">
        <f>IF(COUNT($F187:F187),EDATE(EDATE($M187,1),0))</f>
        <v>0</v>
      </c>
      <c r="O187" s="9" t="b">
        <f>IF(COUNT($F187:F187),EDATE(EDATE($N187,1),0))</f>
        <v>0</v>
      </c>
      <c r="P187" s="9" t="b">
        <f>IF(COUNT($F187:F187),EDATE(EDATE($O187,1),0))</f>
        <v>0</v>
      </c>
      <c r="Q187" s="9" t="b">
        <f>IF(COUNT($F187:F187),EDATE(EDATE($P187,1),0))</f>
        <v>0</v>
      </c>
      <c r="R187" s="9" t="b">
        <f>IF(COUNT($F187:F187),EDATE(EDATE($Q187,1),0))</f>
        <v>0</v>
      </c>
      <c r="S187" s="9" t="b">
        <f>IF(COUNT($F187:F187),EDATE(EDATE($R187,1),0))</f>
        <v>0</v>
      </c>
      <c r="T187" s="9" t="b">
        <f>IF(COUNT($F187:F187),EDATE(EDATE($S187,1),0))</f>
        <v>0</v>
      </c>
      <c r="U187" s="9" t="b">
        <f>IF(COUNT($F187:F187),EDATE(EDATE($T187,1),0))</f>
        <v>0</v>
      </c>
      <c r="V187" s="9" t="b">
        <f>IF(COUNT($F187:F187),EDATE(EDATE($U187,1),0))</f>
        <v>0</v>
      </c>
      <c r="W187" s="9" t="b">
        <f>IF(COUNT($F187:F187),EDATE(EDATE($V187,1),0))</f>
        <v>0</v>
      </c>
      <c r="X187" s="9" t="b">
        <f>IF(COUNT($F187:F187),EDATE(EDATE($W187,1),0))</f>
        <v>0</v>
      </c>
      <c r="Y187" s="9" t="b">
        <f>IF(COUNT($F187:F187),EDATE(EDATE($X187,1),0))</f>
        <v>0</v>
      </c>
      <c r="Z187" s="9" t="b">
        <f>IF(COUNT($F187:F187),EDATE(EDATE($Y187,1),0))</f>
        <v>0</v>
      </c>
      <c r="AA187" s="9" t="b">
        <f>IF(COUNT($F187:F187),EDATE(EDATE($Z187,1),0))</f>
        <v>0</v>
      </c>
      <c r="AB187" s="9" t="b">
        <f>IF(COUNT($F187:F187),EDATE(EDATE($AA187,1),0))</f>
        <v>0</v>
      </c>
      <c r="AC187" s="9" t="b">
        <f>IF(COUNT($F187:F187),EDATE(EDATE($AB187,1),0))</f>
        <v>0</v>
      </c>
      <c r="AD187" s="9" t="b">
        <f>IF(COUNT($F187:F187),EDATE(EDATE($AC187,1),0))</f>
        <v>0</v>
      </c>
      <c r="AE187" s="9" t="b">
        <f>IF(COUNT($F187:F187),EDATE(EDATE($AD187,1),0))</f>
        <v>0</v>
      </c>
      <c r="AF187" s="9" t="b">
        <f>IF(COUNT($F187:F187),EDATE(EDATE($AE187,1),0))</f>
        <v>0</v>
      </c>
      <c r="AG187" s="9" t="b">
        <f>IF(COUNT($F187:F187),EDATE(EDATE($AF187,1),0))</f>
        <v>0</v>
      </c>
      <c r="AH187" s="9" t="b">
        <f>IF(COUNT($F187:F187),EDATE(EDATE($AG187,1),0))</f>
        <v>0</v>
      </c>
      <c r="AI187" s="9" t="b">
        <f>IF(COUNT($F187:F187),EDATE(EDATE($AH187,1),0))</f>
        <v>0</v>
      </c>
      <c r="AJ187" s="9" t="b">
        <f>IF(COUNT($F187:F187),EDATE(EDATE($AI187,1),0))</f>
        <v>0</v>
      </c>
      <c r="AK187" s="9" t="b">
        <f>IF(COUNT($F187:F187),EDATE(EDATE($AJ187,1),0))</f>
        <v>0</v>
      </c>
      <c r="AL187" s="9" t="b">
        <f>IF(COUNT($F187:F187),EDATE(EDATE($AK187,1),0))</f>
        <v>0</v>
      </c>
      <c r="AM187" s="9" t="b">
        <f>IF(COUNT($F187:F187),EDATE(EDATE($AL187,1),0))</f>
        <v>0</v>
      </c>
      <c r="AN187" s="9" t="b">
        <f>IF(COUNT($F187:F187),EDATE(EDATE($AM187,1),0))</f>
        <v>0</v>
      </c>
      <c r="AO187" s="9" t="b">
        <f>IF(COUNT($F187:F187),EDATE(EDATE($AN187,1),0))</f>
        <v>0</v>
      </c>
      <c r="AP187" s="9" t="b">
        <f>IF(COUNT($F187:F187),EDATE(EDATE($AO187,1),0))</f>
        <v>0</v>
      </c>
      <c r="AQ187" s="9" t="b">
        <f>IF(COUNT($F187:F187),EDATE(EDATE($AP187,1),0))</f>
        <v>0</v>
      </c>
      <c r="AR187" s="9" t="b">
        <f>IF(COUNT($F187:F187),EDATE(EDATE($AQ187,1),0))</f>
        <v>0</v>
      </c>
      <c r="AS187" s="9" t="b">
        <f>IF(COUNT($F187:F187),EDATE(EDATE($AR187,1),0))</f>
        <v>0</v>
      </c>
      <c r="AT187" s="9" t="b">
        <f>IF(COUNT($F187:F187),EDATE(EDATE($AS187,1),0))</f>
        <v>0</v>
      </c>
      <c r="AU187" s="9" t="b">
        <f>IF(COUNT($F187:F187),EDATE(EDATE($AT187,1),0))</f>
        <v>0</v>
      </c>
      <c r="AV187" s="9" t="b">
        <f>IF(COUNT($F187:F187),EDATE(EDATE($AU187,1),0))</f>
        <v>0</v>
      </c>
      <c r="AW187" s="9" t="b">
        <f>IF(COUNT($F187:F187),EDATE(EDATE($AV187,1),0))</f>
        <v>0</v>
      </c>
      <c r="AX187" s="9" t="b">
        <f>IF(COUNT($F187:F187),EDATE(EDATE($AW187,1),0))</f>
        <v>0</v>
      </c>
      <c r="AY187" s="9" t="b">
        <f>IF(COUNT($F187:F187),EDATE(EDATE($AX187,1),0))</f>
        <v>0</v>
      </c>
      <c r="AZ187" s="9" t="b">
        <f>IF(COUNT($F187:F187),EDATE(EDATE($AY187,1),0))</f>
        <v>0</v>
      </c>
      <c r="BA187" s="9" t="b">
        <f>IF(COUNT($F187:F187),EDATE(EDATE($AZ187,1),0))</f>
        <v>0</v>
      </c>
      <c r="BB187" s="9" t="b">
        <f>IF(COUNT($F187:F187),EDATE(EDATE($BA187,1),0))</f>
        <v>0</v>
      </c>
      <c r="BC187" s="9" t="b">
        <f>IF(COUNT($F187:F187),EDATE(EDATE($BB187,1),0))</f>
        <v>0</v>
      </c>
      <c r="BD187" s="9" t="b">
        <f>IF(COUNT($F187:F187),EDATE(EDATE($BC187,1),0))</f>
        <v>0</v>
      </c>
    </row>
    <row r="188" spans="1:56" ht="16.5" thickBot="1">
      <c r="A188" s="12">
        <v>187</v>
      </c>
      <c r="B188" s="3" t="s">
        <v>189</v>
      </c>
      <c r="C188" s="3"/>
      <c r="D188" s="3"/>
      <c r="E188" s="3"/>
      <c r="F188" s="3"/>
      <c r="G188" s="9" t="b">
        <f>IF(COUNT($F188:F188),EDATE(EDATE($F188,1),0))</f>
        <v>0</v>
      </c>
      <c r="H188" s="9" t="b">
        <f>IF(COUNT($F188:F189),EDATE(EDATE($G188,1),0))</f>
        <v>0</v>
      </c>
      <c r="I188" s="9" t="b">
        <f>IF(COUNT($F188:F189),EDATE(EDATE($H188,1),0))</f>
        <v>0</v>
      </c>
      <c r="J188" s="9" t="b">
        <f>IF(COUNT($F188:F188),EDATE(EDATE($I188,1),0))</f>
        <v>0</v>
      </c>
      <c r="K188" s="9" t="b">
        <f>IF(COUNT($F188:F188),EDATE(EDATE($J188,1),0))</f>
        <v>0</v>
      </c>
      <c r="L188" s="9" t="b">
        <f>IF(COUNT($F188:F188),EDATE(EDATE($K188,1),0))</f>
        <v>0</v>
      </c>
      <c r="M188" s="9" t="b">
        <f>IF(COUNT($F188:F188),EDATE(EDATE($L188,1),0))</f>
        <v>0</v>
      </c>
      <c r="N188" s="9" t="b">
        <f>IF(COUNT($F188:F188),EDATE(EDATE($M188,1),0))</f>
        <v>0</v>
      </c>
      <c r="O188" s="9" t="b">
        <f>IF(COUNT($F188:F188),EDATE(EDATE($N188,1),0))</f>
        <v>0</v>
      </c>
      <c r="P188" s="9" t="b">
        <f>IF(COUNT($F188:F188),EDATE(EDATE($O188,1),0))</f>
        <v>0</v>
      </c>
      <c r="Q188" s="9" t="b">
        <f>IF(COUNT($F188:F188),EDATE(EDATE($P188,1),0))</f>
        <v>0</v>
      </c>
      <c r="R188" s="9" t="b">
        <f>IF(COUNT($F188:F188),EDATE(EDATE($Q188,1),0))</f>
        <v>0</v>
      </c>
      <c r="S188" s="9" t="b">
        <f>IF(COUNT($F188:F188),EDATE(EDATE($R188,1),0))</f>
        <v>0</v>
      </c>
      <c r="T188" s="9" t="b">
        <f>IF(COUNT($F188:F188),EDATE(EDATE($S188,1),0))</f>
        <v>0</v>
      </c>
      <c r="U188" s="9" t="b">
        <f>IF(COUNT($F188:F188),EDATE(EDATE($T188,1),0))</f>
        <v>0</v>
      </c>
      <c r="V188" s="9" t="b">
        <f>IF(COUNT($F188:F188),EDATE(EDATE($U188,1),0))</f>
        <v>0</v>
      </c>
      <c r="W188" s="9" t="b">
        <f>IF(COUNT($F188:F188),EDATE(EDATE($V188,1),0))</f>
        <v>0</v>
      </c>
      <c r="X188" s="9" t="b">
        <f>IF(COUNT($F188:F188),EDATE(EDATE($W188,1),0))</f>
        <v>0</v>
      </c>
      <c r="Y188" s="9" t="b">
        <f>IF(COUNT($F188:F188),EDATE(EDATE($X188,1),0))</f>
        <v>0</v>
      </c>
      <c r="Z188" s="9" t="b">
        <f>IF(COUNT($F188:F188),EDATE(EDATE($Y188,1),0))</f>
        <v>0</v>
      </c>
      <c r="AA188" s="9" t="b">
        <f>IF(COUNT($F188:F188),EDATE(EDATE($Z188,1),0))</f>
        <v>0</v>
      </c>
      <c r="AB188" s="9" t="b">
        <f>IF(COUNT($F188:F188),EDATE(EDATE($AA188,1),0))</f>
        <v>0</v>
      </c>
      <c r="AC188" s="9" t="b">
        <f>IF(COUNT($F188:F188),EDATE(EDATE($AB188,1),0))</f>
        <v>0</v>
      </c>
      <c r="AD188" s="9" t="b">
        <f>IF(COUNT($F188:F188),EDATE(EDATE($AC188,1),0))</f>
        <v>0</v>
      </c>
      <c r="AE188" s="9" t="b">
        <f>IF(COUNT($F188:F188),EDATE(EDATE($AD188,1),0))</f>
        <v>0</v>
      </c>
      <c r="AF188" s="9" t="b">
        <f>IF(COUNT($F188:F188),EDATE(EDATE($AE188,1),0))</f>
        <v>0</v>
      </c>
      <c r="AG188" s="9" t="b">
        <f>IF(COUNT($F188:F188),EDATE(EDATE($AF188,1),0))</f>
        <v>0</v>
      </c>
      <c r="AH188" s="9" t="b">
        <f>IF(COUNT($F188:F188),EDATE(EDATE($AG188,1),0))</f>
        <v>0</v>
      </c>
      <c r="AI188" s="9" t="b">
        <f>IF(COUNT($F188:F188),EDATE(EDATE($AH188,1),0))</f>
        <v>0</v>
      </c>
      <c r="AJ188" s="9" t="b">
        <f>IF(COUNT($F188:F188),EDATE(EDATE($AI188,1),0))</f>
        <v>0</v>
      </c>
      <c r="AK188" s="9" t="b">
        <f>IF(COUNT($F188:F188),EDATE(EDATE($AJ188,1),0))</f>
        <v>0</v>
      </c>
      <c r="AL188" s="9" t="b">
        <f>IF(COUNT($F188:F188),EDATE(EDATE($AK188,1),0))</f>
        <v>0</v>
      </c>
      <c r="AM188" s="9" t="b">
        <f>IF(COUNT($F188:F188),EDATE(EDATE($AL188,1),0))</f>
        <v>0</v>
      </c>
      <c r="AN188" s="9" t="b">
        <f>IF(COUNT($F188:F188),EDATE(EDATE($AM188,1),0))</f>
        <v>0</v>
      </c>
      <c r="AO188" s="9" t="b">
        <f>IF(COUNT($F188:F188),EDATE(EDATE($AN188,1),0))</f>
        <v>0</v>
      </c>
      <c r="AP188" s="9" t="b">
        <f>IF(COUNT($F188:F188),EDATE(EDATE($AO188,1),0))</f>
        <v>0</v>
      </c>
      <c r="AQ188" s="9" t="b">
        <f>IF(COUNT($F188:F188),EDATE(EDATE($AP188,1),0))</f>
        <v>0</v>
      </c>
      <c r="AR188" s="9" t="b">
        <f>IF(COUNT($F188:F188),EDATE(EDATE($AQ188,1),0))</f>
        <v>0</v>
      </c>
      <c r="AS188" s="9" t="b">
        <f>IF(COUNT($F188:F188),EDATE(EDATE($AR188,1),0))</f>
        <v>0</v>
      </c>
      <c r="AT188" s="9" t="b">
        <f>IF(COUNT($F188:F188),EDATE(EDATE($AS188,1),0))</f>
        <v>0</v>
      </c>
      <c r="AU188" s="9" t="b">
        <f>IF(COUNT($F188:F188),EDATE(EDATE($AT188,1),0))</f>
        <v>0</v>
      </c>
      <c r="AV188" s="9" t="b">
        <f>IF(COUNT($F188:F188),EDATE(EDATE($AU188,1),0))</f>
        <v>0</v>
      </c>
      <c r="AW188" s="9" t="b">
        <f>IF(COUNT($F188:F188),EDATE(EDATE($AV188,1),0))</f>
        <v>0</v>
      </c>
      <c r="AX188" s="9" t="b">
        <f>IF(COUNT($F188:F188),EDATE(EDATE($AW188,1),0))</f>
        <v>0</v>
      </c>
      <c r="AY188" s="9" t="b">
        <f>IF(COUNT($F188:F188),EDATE(EDATE($AX188,1),0))</f>
        <v>0</v>
      </c>
      <c r="AZ188" s="9" t="b">
        <f>IF(COUNT($F188:F188),EDATE(EDATE($AY188,1),0))</f>
        <v>0</v>
      </c>
      <c r="BA188" s="9" t="b">
        <f>IF(COUNT($F188:F188),EDATE(EDATE($AZ188,1),0))</f>
        <v>0</v>
      </c>
      <c r="BB188" s="9" t="b">
        <f>IF(COUNT($F188:F188),EDATE(EDATE($BA188,1),0))</f>
        <v>0</v>
      </c>
      <c r="BC188" s="9" t="b">
        <f>IF(COUNT($F188:F188),EDATE(EDATE($BB188,1),0))</f>
        <v>0</v>
      </c>
      <c r="BD188" s="9" t="b">
        <f>IF(COUNT($F188:F188),EDATE(EDATE($BC188,1),0))</f>
        <v>0</v>
      </c>
    </row>
    <row r="189" spans="1:56" ht="16.5" thickBot="1">
      <c r="A189" s="12">
        <v>188</v>
      </c>
      <c r="B189" s="3" t="s">
        <v>190</v>
      </c>
      <c r="C189" s="3"/>
      <c r="D189" s="3"/>
      <c r="E189" s="3"/>
      <c r="F189" s="3"/>
      <c r="G189" s="9" t="b">
        <f>IF(COUNT($F189:F189),EDATE(EDATE($F189,1),0))</f>
        <v>0</v>
      </c>
      <c r="H189" s="9" t="b">
        <f>IF(COUNT($F189:F190),EDATE(EDATE($G189,1),0))</f>
        <v>0</v>
      </c>
      <c r="I189" s="9" t="b">
        <f>IF(COUNT($F189:F190),EDATE(EDATE($H189,1),0))</f>
        <v>0</v>
      </c>
      <c r="J189" s="9" t="b">
        <f>IF(COUNT($F189:F189),EDATE(EDATE($I189,1),0))</f>
        <v>0</v>
      </c>
      <c r="K189" s="9" t="b">
        <f>IF(COUNT($F189:F189),EDATE(EDATE($J189,1),0))</f>
        <v>0</v>
      </c>
      <c r="L189" s="9" t="b">
        <f>IF(COUNT($F189:F189),EDATE(EDATE($K189,1),0))</f>
        <v>0</v>
      </c>
      <c r="M189" s="9" t="b">
        <f>IF(COUNT($F189:F189),EDATE(EDATE($L189,1),0))</f>
        <v>0</v>
      </c>
      <c r="N189" s="9" t="b">
        <f>IF(COUNT($F189:F189),EDATE(EDATE($M189,1),0))</f>
        <v>0</v>
      </c>
      <c r="O189" s="9" t="b">
        <f>IF(COUNT($F189:F189),EDATE(EDATE($N189,1),0))</f>
        <v>0</v>
      </c>
      <c r="P189" s="9" t="b">
        <f>IF(COUNT($F189:F189),EDATE(EDATE($O189,1),0))</f>
        <v>0</v>
      </c>
      <c r="Q189" s="9" t="b">
        <f>IF(COUNT($F189:F189),EDATE(EDATE($P189,1),0))</f>
        <v>0</v>
      </c>
      <c r="R189" s="9" t="b">
        <f>IF(COUNT($F189:F189),EDATE(EDATE($Q189,1),0))</f>
        <v>0</v>
      </c>
      <c r="S189" s="9" t="b">
        <f>IF(COUNT($F189:F189),EDATE(EDATE($R189,1),0))</f>
        <v>0</v>
      </c>
      <c r="T189" s="9" t="b">
        <f>IF(COUNT($F189:F189),EDATE(EDATE($S189,1),0))</f>
        <v>0</v>
      </c>
      <c r="U189" s="9" t="b">
        <f>IF(COUNT($F189:F189),EDATE(EDATE($T189,1),0))</f>
        <v>0</v>
      </c>
      <c r="V189" s="9" t="b">
        <f>IF(COUNT($F189:F189),EDATE(EDATE($U189,1),0))</f>
        <v>0</v>
      </c>
      <c r="W189" s="9" t="b">
        <f>IF(COUNT($F189:F189),EDATE(EDATE($V189,1),0))</f>
        <v>0</v>
      </c>
      <c r="X189" s="9" t="b">
        <f>IF(COUNT($F189:F189),EDATE(EDATE($W189,1),0))</f>
        <v>0</v>
      </c>
      <c r="Y189" s="9" t="b">
        <f>IF(COUNT($F189:F189),EDATE(EDATE($X189,1),0))</f>
        <v>0</v>
      </c>
      <c r="Z189" s="9" t="b">
        <f>IF(COUNT($F189:F189),EDATE(EDATE($Y189,1),0))</f>
        <v>0</v>
      </c>
      <c r="AA189" s="9" t="b">
        <f>IF(COUNT($F189:F189),EDATE(EDATE($Z189,1),0))</f>
        <v>0</v>
      </c>
      <c r="AB189" s="9" t="b">
        <f>IF(COUNT($F189:F189),EDATE(EDATE($AA189,1),0))</f>
        <v>0</v>
      </c>
      <c r="AC189" s="9" t="b">
        <f>IF(COUNT($F189:F189),EDATE(EDATE($AB189,1),0))</f>
        <v>0</v>
      </c>
      <c r="AD189" s="9" t="b">
        <f>IF(COUNT($F189:F189),EDATE(EDATE($AC189,1),0))</f>
        <v>0</v>
      </c>
      <c r="AE189" s="9" t="b">
        <f>IF(COUNT($F189:F189),EDATE(EDATE($AD189,1),0))</f>
        <v>0</v>
      </c>
      <c r="AF189" s="9" t="b">
        <f>IF(COUNT($F189:F189),EDATE(EDATE($AE189,1),0))</f>
        <v>0</v>
      </c>
      <c r="AG189" s="9" t="b">
        <f>IF(COUNT($F189:F189),EDATE(EDATE($AF189,1),0))</f>
        <v>0</v>
      </c>
      <c r="AH189" s="9" t="b">
        <f>IF(COUNT($F189:F189),EDATE(EDATE($AG189,1),0))</f>
        <v>0</v>
      </c>
      <c r="AI189" s="9" t="b">
        <f>IF(COUNT($F189:F189),EDATE(EDATE($AH189,1),0))</f>
        <v>0</v>
      </c>
      <c r="AJ189" s="9" t="b">
        <f>IF(COUNT($F189:F189),EDATE(EDATE($AI189,1),0))</f>
        <v>0</v>
      </c>
      <c r="AK189" s="9" t="b">
        <f>IF(COUNT($F189:F189),EDATE(EDATE($AJ189,1),0))</f>
        <v>0</v>
      </c>
      <c r="AL189" s="9" t="b">
        <f>IF(COUNT($F189:F189),EDATE(EDATE($AK189,1),0))</f>
        <v>0</v>
      </c>
      <c r="AM189" s="9" t="b">
        <f>IF(COUNT($F189:F189),EDATE(EDATE($AL189,1),0))</f>
        <v>0</v>
      </c>
      <c r="AN189" s="9" t="b">
        <f>IF(COUNT($F189:F189),EDATE(EDATE($AM189,1),0))</f>
        <v>0</v>
      </c>
      <c r="AO189" s="9" t="b">
        <f>IF(COUNT($F189:F189),EDATE(EDATE($AN189,1),0))</f>
        <v>0</v>
      </c>
      <c r="AP189" s="9" t="b">
        <f>IF(COUNT($F189:F189),EDATE(EDATE($AO189,1),0))</f>
        <v>0</v>
      </c>
      <c r="AQ189" s="9" t="b">
        <f>IF(COUNT($F189:F189),EDATE(EDATE($AP189,1),0))</f>
        <v>0</v>
      </c>
      <c r="AR189" s="9" t="b">
        <f>IF(COUNT($F189:F189),EDATE(EDATE($AQ189,1),0))</f>
        <v>0</v>
      </c>
      <c r="AS189" s="9" t="b">
        <f>IF(COUNT($F189:F189),EDATE(EDATE($AR189,1),0))</f>
        <v>0</v>
      </c>
      <c r="AT189" s="9" t="b">
        <f>IF(COUNT($F189:F189),EDATE(EDATE($AS189,1),0))</f>
        <v>0</v>
      </c>
      <c r="AU189" s="9" t="b">
        <f>IF(COUNT($F189:F189),EDATE(EDATE($AT189,1),0))</f>
        <v>0</v>
      </c>
      <c r="AV189" s="9" t="b">
        <f>IF(COUNT($F189:F189),EDATE(EDATE($AU189,1),0))</f>
        <v>0</v>
      </c>
      <c r="AW189" s="9" t="b">
        <f>IF(COUNT($F189:F189),EDATE(EDATE($AV189,1),0))</f>
        <v>0</v>
      </c>
      <c r="AX189" s="9" t="b">
        <f>IF(COUNT($F189:F189),EDATE(EDATE($AW189,1),0))</f>
        <v>0</v>
      </c>
      <c r="AY189" s="9" t="b">
        <f>IF(COUNT($F189:F189),EDATE(EDATE($AX189,1),0))</f>
        <v>0</v>
      </c>
      <c r="AZ189" s="9" t="b">
        <f>IF(COUNT($F189:F189),EDATE(EDATE($AY189,1),0))</f>
        <v>0</v>
      </c>
      <c r="BA189" s="9" t="b">
        <f>IF(COUNT($F189:F189),EDATE(EDATE($AZ189,1),0))</f>
        <v>0</v>
      </c>
      <c r="BB189" s="9" t="b">
        <f>IF(COUNT($F189:F189),EDATE(EDATE($BA189,1),0))</f>
        <v>0</v>
      </c>
      <c r="BC189" s="9" t="b">
        <f>IF(COUNT($F189:F189),EDATE(EDATE($BB189,1),0))</f>
        <v>0</v>
      </c>
      <c r="BD189" s="9" t="b">
        <f>IF(COUNT($F189:F189),EDATE(EDATE($BC189,1),0))</f>
        <v>0</v>
      </c>
    </row>
    <row r="190" spans="1:56" ht="16.5" thickBot="1">
      <c r="A190" s="12">
        <v>189</v>
      </c>
      <c r="B190" s="3" t="s">
        <v>191</v>
      </c>
      <c r="C190" s="3"/>
      <c r="D190" s="3"/>
      <c r="E190" s="3"/>
      <c r="F190" s="3"/>
      <c r="G190" s="9" t="b">
        <f>IF(COUNT($F190:F190),EDATE(EDATE($F190,1),0))</f>
        <v>0</v>
      </c>
      <c r="H190" s="9" t="b">
        <f>IF(COUNT($F190:F191),EDATE(EDATE($G190,1),0))</f>
        <v>0</v>
      </c>
      <c r="I190" s="9" t="b">
        <f>IF(COUNT($F190:F191),EDATE(EDATE($H190,1),0))</f>
        <v>0</v>
      </c>
      <c r="J190" s="9" t="b">
        <f>IF(COUNT($F190:F190),EDATE(EDATE($I190,1),0))</f>
        <v>0</v>
      </c>
      <c r="K190" s="9" t="b">
        <f>IF(COUNT($F190:F190),EDATE(EDATE($J190,1),0))</f>
        <v>0</v>
      </c>
      <c r="L190" s="9" t="b">
        <f>IF(COUNT($F190:F190),EDATE(EDATE($K190,1),0))</f>
        <v>0</v>
      </c>
      <c r="M190" s="9" t="b">
        <f>IF(COUNT($F190:F190),EDATE(EDATE($L190,1),0))</f>
        <v>0</v>
      </c>
      <c r="N190" s="9" t="b">
        <f>IF(COUNT($F190:F190),EDATE(EDATE($M190,1),0))</f>
        <v>0</v>
      </c>
      <c r="O190" s="9" t="b">
        <f>IF(COUNT($F190:F190),EDATE(EDATE($N190,1),0))</f>
        <v>0</v>
      </c>
      <c r="P190" s="9" t="b">
        <f>IF(COUNT($F190:F190),EDATE(EDATE($O190,1),0))</f>
        <v>0</v>
      </c>
      <c r="Q190" s="9" t="b">
        <f>IF(COUNT($F190:F190),EDATE(EDATE($P190,1),0))</f>
        <v>0</v>
      </c>
      <c r="R190" s="9" t="b">
        <f>IF(COUNT($F190:F190),EDATE(EDATE($Q190,1),0))</f>
        <v>0</v>
      </c>
      <c r="S190" s="9" t="b">
        <f>IF(COUNT($F190:F190),EDATE(EDATE($R190,1),0))</f>
        <v>0</v>
      </c>
      <c r="T190" s="9" t="b">
        <f>IF(COUNT($F190:F190),EDATE(EDATE($S190,1),0))</f>
        <v>0</v>
      </c>
      <c r="U190" s="9" t="b">
        <f>IF(COUNT($F190:F190),EDATE(EDATE($T190,1),0))</f>
        <v>0</v>
      </c>
      <c r="V190" s="9" t="b">
        <f>IF(COUNT($F190:F190),EDATE(EDATE($U190,1),0))</f>
        <v>0</v>
      </c>
      <c r="W190" s="9" t="b">
        <f>IF(COUNT($F190:F190),EDATE(EDATE($V190,1),0))</f>
        <v>0</v>
      </c>
      <c r="X190" s="9" t="b">
        <f>IF(COUNT($F190:F190),EDATE(EDATE($W190,1),0))</f>
        <v>0</v>
      </c>
      <c r="Y190" s="9" t="b">
        <f>IF(COUNT($F190:F190),EDATE(EDATE($X190,1),0))</f>
        <v>0</v>
      </c>
      <c r="Z190" s="9" t="b">
        <f>IF(COUNT($F190:F190),EDATE(EDATE($Y190,1),0))</f>
        <v>0</v>
      </c>
      <c r="AA190" s="9" t="b">
        <f>IF(COUNT($F190:F190),EDATE(EDATE($Z190,1),0))</f>
        <v>0</v>
      </c>
      <c r="AB190" s="9" t="b">
        <f>IF(COUNT($F190:F190),EDATE(EDATE($AA190,1),0))</f>
        <v>0</v>
      </c>
      <c r="AC190" s="9" t="b">
        <f>IF(COUNT($F190:F190),EDATE(EDATE($AB190,1),0))</f>
        <v>0</v>
      </c>
      <c r="AD190" s="9" t="b">
        <f>IF(COUNT($F190:F190),EDATE(EDATE($AC190,1),0))</f>
        <v>0</v>
      </c>
      <c r="AE190" s="9" t="b">
        <f>IF(COUNT($F190:F190),EDATE(EDATE($AD190,1),0))</f>
        <v>0</v>
      </c>
      <c r="AF190" s="9" t="b">
        <f>IF(COUNT($F190:F190),EDATE(EDATE($AE190,1),0))</f>
        <v>0</v>
      </c>
      <c r="AG190" s="9" t="b">
        <f>IF(COUNT($F190:F190),EDATE(EDATE($AF190,1),0))</f>
        <v>0</v>
      </c>
      <c r="AH190" s="9" t="b">
        <f>IF(COUNT($F190:F190),EDATE(EDATE($AG190,1),0))</f>
        <v>0</v>
      </c>
      <c r="AI190" s="9" t="b">
        <f>IF(COUNT($F190:F190),EDATE(EDATE($AH190,1),0))</f>
        <v>0</v>
      </c>
      <c r="AJ190" s="9" t="b">
        <f>IF(COUNT($F190:F190),EDATE(EDATE($AI190,1),0))</f>
        <v>0</v>
      </c>
      <c r="AK190" s="9" t="b">
        <f>IF(COUNT($F190:F190),EDATE(EDATE($AJ190,1),0))</f>
        <v>0</v>
      </c>
      <c r="AL190" s="9" t="b">
        <f>IF(COUNT($F190:F190),EDATE(EDATE($AK190,1),0))</f>
        <v>0</v>
      </c>
      <c r="AM190" s="9" t="b">
        <f>IF(COUNT($F190:F190),EDATE(EDATE($AL190,1),0))</f>
        <v>0</v>
      </c>
      <c r="AN190" s="9" t="b">
        <f>IF(COUNT($F190:F190),EDATE(EDATE($AM190,1),0))</f>
        <v>0</v>
      </c>
      <c r="AO190" s="9" t="b">
        <f>IF(COUNT($F190:F190),EDATE(EDATE($AN190,1),0))</f>
        <v>0</v>
      </c>
      <c r="AP190" s="9" t="b">
        <f>IF(COUNT($F190:F190),EDATE(EDATE($AO190,1),0))</f>
        <v>0</v>
      </c>
      <c r="AQ190" s="9" t="b">
        <f>IF(COUNT($F190:F190),EDATE(EDATE($AP190,1),0))</f>
        <v>0</v>
      </c>
      <c r="AR190" s="9" t="b">
        <f>IF(COUNT($F190:F190),EDATE(EDATE($AQ190,1),0))</f>
        <v>0</v>
      </c>
      <c r="AS190" s="9" t="b">
        <f>IF(COUNT($F190:F190),EDATE(EDATE($AR190,1),0))</f>
        <v>0</v>
      </c>
      <c r="AT190" s="9" t="b">
        <f>IF(COUNT($F190:F190),EDATE(EDATE($AS190,1),0))</f>
        <v>0</v>
      </c>
      <c r="AU190" s="9" t="b">
        <f>IF(COUNT($F190:F190),EDATE(EDATE($AT190,1),0))</f>
        <v>0</v>
      </c>
      <c r="AV190" s="9" t="b">
        <f>IF(COUNT($F190:F190),EDATE(EDATE($AU190,1),0))</f>
        <v>0</v>
      </c>
      <c r="AW190" s="9" t="b">
        <f>IF(COUNT($F190:F190),EDATE(EDATE($AV190,1),0))</f>
        <v>0</v>
      </c>
      <c r="AX190" s="9" t="b">
        <f>IF(COUNT($F190:F190),EDATE(EDATE($AW190,1),0))</f>
        <v>0</v>
      </c>
      <c r="AY190" s="9" t="b">
        <f>IF(COUNT($F190:F190),EDATE(EDATE($AX190,1),0))</f>
        <v>0</v>
      </c>
      <c r="AZ190" s="9" t="b">
        <f>IF(COUNT($F190:F190),EDATE(EDATE($AY190,1),0))</f>
        <v>0</v>
      </c>
      <c r="BA190" s="9" t="b">
        <f>IF(COUNT($F190:F190),EDATE(EDATE($AZ190,1),0))</f>
        <v>0</v>
      </c>
      <c r="BB190" s="9" t="b">
        <f>IF(COUNT($F190:F190),EDATE(EDATE($BA190,1),0))</f>
        <v>0</v>
      </c>
      <c r="BC190" s="9" t="b">
        <f>IF(COUNT($F190:F190),EDATE(EDATE($BB190,1),0))</f>
        <v>0</v>
      </c>
      <c r="BD190" s="9" t="b">
        <f>IF(COUNT($F190:F190),EDATE(EDATE($BC190,1),0))</f>
        <v>0</v>
      </c>
    </row>
    <row r="191" spans="1:56" ht="16.5" thickBot="1">
      <c r="A191" s="12">
        <v>190</v>
      </c>
      <c r="B191" s="3" t="s">
        <v>192</v>
      </c>
      <c r="C191" s="3"/>
      <c r="D191" s="3"/>
      <c r="E191" s="3"/>
      <c r="F191" s="3"/>
      <c r="G191" s="9" t="b">
        <f>IF(COUNT($F191:F191),EDATE(EDATE($F191,1),0))</f>
        <v>0</v>
      </c>
      <c r="H191" s="9" t="b">
        <f>IF(COUNT($F191:F192),EDATE(EDATE($G191,1),0))</f>
        <v>0</v>
      </c>
      <c r="I191" s="9" t="b">
        <f>IF(COUNT($F191:F192),EDATE(EDATE($H191,1),0))</f>
        <v>0</v>
      </c>
      <c r="J191" s="9" t="b">
        <f>IF(COUNT($F191:F191),EDATE(EDATE($I191,1),0))</f>
        <v>0</v>
      </c>
      <c r="K191" s="9" t="b">
        <f>IF(COUNT($F191:F191),EDATE(EDATE($J191,1),0))</f>
        <v>0</v>
      </c>
      <c r="L191" s="9" t="b">
        <f>IF(COUNT($F191:F191),EDATE(EDATE($K191,1),0))</f>
        <v>0</v>
      </c>
      <c r="M191" s="9" t="b">
        <f>IF(COUNT($F191:F191),EDATE(EDATE($L191,1),0))</f>
        <v>0</v>
      </c>
      <c r="N191" s="9" t="b">
        <f>IF(COUNT($F191:F191),EDATE(EDATE($M191,1),0))</f>
        <v>0</v>
      </c>
      <c r="O191" s="9" t="b">
        <f>IF(COUNT($F191:F191),EDATE(EDATE($N191,1),0))</f>
        <v>0</v>
      </c>
      <c r="P191" s="9" t="b">
        <f>IF(COUNT($F191:F191),EDATE(EDATE($O191,1),0))</f>
        <v>0</v>
      </c>
      <c r="Q191" s="9" t="b">
        <f>IF(COUNT($F191:F191),EDATE(EDATE($P191,1),0))</f>
        <v>0</v>
      </c>
      <c r="R191" s="9" t="b">
        <f>IF(COUNT($F191:F191),EDATE(EDATE($Q191,1),0))</f>
        <v>0</v>
      </c>
      <c r="S191" s="9" t="b">
        <f>IF(COUNT($F191:F191),EDATE(EDATE($R191,1),0))</f>
        <v>0</v>
      </c>
      <c r="T191" s="9" t="b">
        <f>IF(COUNT($F191:F191),EDATE(EDATE($S191,1),0))</f>
        <v>0</v>
      </c>
      <c r="U191" s="9" t="b">
        <f>IF(COUNT($F191:F191),EDATE(EDATE($T191,1),0))</f>
        <v>0</v>
      </c>
      <c r="V191" s="9" t="b">
        <f>IF(COUNT($F191:F191),EDATE(EDATE($U191,1),0))</f>
        <v>0</v>
      </c>
      <c r="W191" s="9" t="b">
        <f>IF(COUNT($F191:F191),EDATE(EDATE($V191,1),0))</f>
        <v>0</v>
      </c>
      <c r="X191" s="9" t="b">
        <f>IF(COUNT($F191:F191),EDATE(EDATE($W191,1),0))</f>
        <v>0</v>
      </c>
      <c r="Y191" s="9" t="b">
        <f>IF(COUNT($F191:F191),EDATE(EDATE($X191,1),0))</f>
        <v>0</v>
      </c>
      <c r="Z191" s="9" t="b">
        <f>IF(COUNT($F191:F191),EDATE(EDATE($Y191,1),0))</f>
        <v>0</v>
      </c>
      <c r="AA191" s="9" t="b">
        <f>IF(COUNT($F191:F191),EDATE(EDATE($Z191,1),0))</f>
        <v>0</v>
      </c>
      <c r="AB191" s="9" t="b">
        <f>IF(COUNT($F191:F191),EDATE(EDATE($AA191,1),0))</f>
        <v>0</v>
      </c>
      <c r="AC191" s="9" t="b">
        <f>IF(COUNT($F191:F191),EDATE(EDATE($AB191,1),0))</f>
        <v>0</v>
      </c>
      <c r="AD191" s="9" t="b">
        <f>IF(COUNT($F191:F191),EDATE(EDATE($AC191,1),0))</f>
        <v>0</v>
      </c>
      <c r="AE191" s="9" t="b">
        <f>IF(COUNT($F191:F191),EDATE(EDATE($AD191,1),0))</f>
        <v>0</v>
      </c>
      <c r="AF191" s="9" t="b">
        <f>IF(COUNT($F191:F191),EDATE(EDATE($AE191,1),0))</f>
        <v>0</v>
      </c>
      <c r="AG191" s="9" t="b">
        <f>IF(COUNT($F191:F191),EDATE(EDATE($AF191,1),0))</f>
        <v>0</v>
      </c>
      <c r="AH191" s="9" t="b">
        <f>IF(COUNT($F191:F191),EDATE(EDATE($AG191,1),0))</f>
        <v>0</v>
      </c>
      <c r="AI191" s="9" t="b">
        <f>IF(COUNT($F191:F191),EDATE(EDATE($AH191,1),0))</f>
        <v>0</v>
      </c>
      <c r="AJ191" s="9" t="b">
        <f>IF(COUNT($F191:F191),EDATE(EDATE($AI191,1),0))</f>
        <v>0</v>
      </c>
      <c r="AK191" s="9" t="b">
        <f>IF(COUNT($F191:F191),EDATE(EDATE($AJ191,1),0))</f>
        <v>0</v>
      </c>
      <c r="AL191" s="9" t="b">
        <f>IF(COUNT($F191:F191),EDATE(EDATE($AK191,1),0))</f>
        <v>0</v>
      </c>
      <c r="AM191" s="9" t="b">
        <f>IF(COUNT($F191:F191),EDATE(EDATE($AL191,1),0))</f>
        <v>0</v>
      </c>
      <c r="AN191" s="9" t="b">
        <f>IF(COUNT($F191:F191),EDATE(EDATE($AM191,1),0))</f>
        <v>0</v>
      </c>
      <c r="AO191" s="9" t="b">
        <f>IF(COUNT($F191:F191),EDATE(EDATE($AN191,1),0))</f>
        <v>0</v>
      </c>
      <c r="AP191" s="9" t="b">
        <f>IF(COUNT($F191:F191),EDATE(EDATE($AO191,1),0))</f>
        <v>0</v>
      </c>
      <c r="AQ191" s="9" t="b">
        <f>IF(COUNT($F191:F191),EDATE(EDATE($AP191,1),0))</f>
        <v>0</v>
      </c>
      <c r="AR191" s="9" t="b">
        <f>IF(COUNT($F191:F191),EDATE(EDATE($AQ191,1),0))</f>
        <v>0</v>
      </c>
      <c r="AS191" s="9" t="b">
        <f>IF(COUNT($F191:F191),EDATE(EDATE($AR191,1),0))</f>
        <v>0</v>
      </c>
      <c r="AT191" s="9" t="b">
        <f>IF(COUNT($F191:F191),EDATE(EDATE($AS191,1),0))</f>
        <v>0</v>
      </c>
      <c r="AU191" s="9" t="b">
        <f>IF(COUNT($F191:F191),EDATE(EDATE($AT191,1),0))</f>
        <v>0</v>
      </c>
      <c r="AV191" s="9" t="b">
        <f>IF(COUNT($F191:F191),EDATE(EDATE($AU191,1),0))</f>
        <v>0</v>
      </c>
      <c r="AW191" s="9" t="b">
        <f>IF(COUNT($F191:F191),EDATE(EDATE($AV191,1),0))</f>
        <v>0</v>
      </c>
      <c r="AX191" s="9" t="b">
        <f>IF(COUNT($F191:F191),EDATE(EDATE($AW191,1),0))</f>
        <v>0</v>
      </c>
      <c r="AY191" s="9" t="b">
        <f>IF(COUNT($F191:F191),EDATE(EDATE($AX191,1),0))</f>
        <v>0</v>
      </c>
      <c r="AZ191" s="9" t="b">
        <f>IF(COUNT($F191:F191),EDATE(EDATE($AY191,1),0))</f>
        <v>0</v>
      </c>
      <c r="BA191" s="9" t="b">
        <f>IF(COUNT($F191:F191),EDATE(EDATE($AZ191,1),0))</f>
        <v>0</v>
      </c>
      <c r="BB191" s="9" t="b">
        <f>IF(COUNT($F191:F191),EDATE(EDATE($BA191,1),0))</f>
        <v>0</v>
      </c>
      <c r="BC191" s="9" t="b">
        <f>IF(COUNT($F191:F191),EDATE(EDATE($BB191,1),0))</f>
        <v>0</v>
      </c>
      <c r="BD191" s="9" t="b">
        <f>IF(COUNT($F191:F191),EDATE(EDATE($BC191,1),0))</f>
        <v>0</v>
      </c>
    </row>
    <row r="192" spans="1:56" ht="16.5" thickBot="1">
      <c r="A192" s="12">
        <v>191</v>
      </c>
      <c r="B192" s="3" t="s">
        <v>193</v>
      </c>
      <c r="C192" s="3"/>
      <c r="D192" s="3"/>
      <c r="E192" s="3"/>
      <c r="F192" s="3"/>
      <c r="G192" s="9" t="b">
        <f>IF(COUNT($F192:F192),EDATE(EDATE($F192,1),0))</f>
        <v>0</v>
      </c>
      <c r="H192" s="9" t="b">
        <f>IF(COUNT($F192:F193),EDATE(EDATE($G192,1),0))</f>
        <v>0</v>
      </c>
      <c r="I192" s="9" t="b">
        <f>IF(COUNT($F192:F193),EDATE(EDATE($H192,1),0))</f>
        <v>0</v>
      </c>
      <c r="J192" s="9" t="b">
        <f>IF(COUNT($F192:F192),EDATE(EDATE($I192,1),0))</f>
        <v>0</v>
      </c>
      <c r="K192" s="9" t="b">
        <f>IF(COUNT($F192:F192),EDATE(EDATE($J192,1),0))</f>
        <v>0</v>
      </c>
      <c r="L192" s="9" t="b">
        <f>IF(COUNT($F192:F192),EDATE(EDATE($K192,1),0))</f>
        <v>0</v>
      </c>
      <c r="M192" s="9" t="b">
        <f>IF(COUNT($F192:F192),EDATE(EDATE($L192,1),0))</f>
        <v>0</v>
      </c>
      <c r="N192" s="9" t="b">
        <f>IF(COUNT($F192:F192),EDATE(EDATE($M192,1),0))</f>
        <v>0</v>
      </c>
      <c r="O192" s="9" t="b">
        <f>IF(COUNT($F192:F192),EDATE(EDATE($N192,1),0))</f>
        <v>0</v>
      </c>
      <c r="P192" s="9" t="b">
        <f>IF(COUNT($F192:F192),EDATE(EDATE($O192,1),0))</f>
        <v>0</v>
      </c>
      <c r="Q192" s="9" t="b">
        <f>IF(COUNT($F192:F192),EDATE(EDATE($P192,1),0))</f>
        <v>0</v>
      </c>
      <c r="R192" s="9" t="b">
        <f>IF(COUNT($F192:F192),EDATE(EDATE($Q192,1),0))</f>
        <v>0</v>
      </c>
      <c r="S192" s="9" t="b">
        <f>IF(COUNT($F192:F192),EDATE(EDATE($R192,1),0))</f>
        <v>0</v>
      </c>
      <c r="T192" s="9" t="b">
        <f>IF(COUNT($F192:F192),EDATE(EDATE($S192,1),0))</f>
        <v>0</v>
      </c>
      <c r="U192" s="9" t="b">
        <f>IF(COUNT($F192:F192),EDATE(EDATE($T192,1),0))</f>
        <v>0</v>
      </c>
      <c r="V192" s="9" t="b">
        <f>IF(COUNT($F192:F192),EDATE(EDATE($U192,1),0))</f>
        <v>0</v>
      </c>
      <c r="W192" s="9" t="b">
        <f>IF(COUNT($F192:F192),EDATE(EDATE($V192,1),0))</f>
        <v>0</v>
      </c>
      <c r="X192" s="9" t="b">
        <f>IF(COUNT($F192:F192),EDATE(EDATE($W192,1),0))</f>
        <v>0</v>
      </c>
      <c r="Y192" s="9" t="b">
        <f>IF(COUNT($F192:F192),EDATE(EDATE($X192,1),0))</f>
        <v>0</v>
      </c>
      <c r="Z192" s="9" t="b">
        <f>IF(COUNT($F192:F192),EDATE(EDATE($Y192,1),0))</f>
        <v>0</v>
      </c>
      <c r="AA192" s="9" t="b">
        <f>IF(COUNT($F192:F192),EDATE(EDATE($Z192,1),0))</f>
        <v>0</v>
      </c>
      <c r="AB192" s="9" t="b">
        <f>IF(COUNT($F192:F192),EDATE(EDATE($AA192,1),0))</f>
        <v>0</v>
      </c>
      <c r="AC192" s="9" t="b">
        <f>IF(COUNT($F192:F192),EDATE(EDATE($AB192,1),0))</f>
        <v>0</v>
      </c>
      <c r="AD192" s="9" t="b">
        <f>IF(COUNT($F192:F192),EDATE(EDATE($AC192,1),0))</f>
        <v>0</v>
      </c>
      <c r="AE192" s="9" t="b">
        <f>IF(COUNT($F192:F192),EDATE(EDATE($AD192,1),0))</f>
        <v>0</v>
      </c>
      <c r="AF192" s="9" t="b">
        <f>IF(COUNT($F192:F192),EDATE(EDATE($AE192,1),0))</f>
        <v>0</v>
      </c>
      <c r="AG192" s="9" t="b">
        <f>IF(COUNT($F192:F192),EDATE(EDATE($AF192,1),0))</f>
        <v>0</v>
      </c>
      <c r="AH192" s="9" t="b">
        <f>IF(COUNT($F192:F192),EDATE(EDATE($AG192,1),0))</f>
        <v>0</v>
      </c>
      <c r="AI192" s="9" t="b">
        <f>IF(COUNT($F192:F192),EDATE(EDATE($AH192,1),0))</f>
        <v>0</v>
      </c>
      <c r="AJ192" s="9" t="b">
        <f>IF(COUNT($F192:F192),EDATE(EDATE($AI192,1),0))</f>
        <v>0</v>
      </c>
      <c r="AK192" s="9" t="b">
        <f>IF(COUNT($F192:F192),EDATE(EDATE($AJ192,1),0))</f>
        <v>0</v>
      </c>
      <c r="AL192" s="9" t="b">
        <f>IF(COUNT($F192:F192),EDATE(EDATE($AK192,1),0))</f>
        <v>0</v>
      </c>
      <c r="AM192" s="9" t="b">
        <f>IF(COUNT($F192:F192),EDATE(EDATE($AL192,1),0))</f>
        <v>0</v>
      </c>
      <c r="AN192" s="9" t="b">
        <f>IF(COUNT($F192:F192),EDATE(EDATE($AM192,1),0))</f>
        <v>0</v>
      </c>
      <c r="AO192" s="9" t="b">
        <f>IF(COUNT($F192:F192),EDATE(EDATE($AN192,1),0))</f>
        <v>0</v>
      </c>
      <c r="AP192" s="9" t="b">
        <f>IF(COUNT($F192:F192),EDATE(EDATE($AO192,1),0))</f>
        <v>0</v>
      </c>
      <c r="AQ192" s="9" t="b">
        <f>IF(COUNT($F192:F192),EDATE(EDATE($AP192,1),0))</f>
        <v>0</v>
      </c>
      <c r="AR192" s="9" t="b">
        <f>IF(COUNT($F192:F192),EDATE(EDATE($AQ192,1),0))</f>
        <v>0</v>
      </c>
      <c r="AS192" s="9" t="b">
        <f>IF(COUNT($F192:F192),EDATE(EDATE($AR192,1),0))</f>
        <v>0</v>
      </c>
      <c r="AT192" s="9" t="b">
        <f>IF(COUNT($F192:F192),EDATE(EDATE($AS192,1),0))</f>
        <v>0</v>
      </c>
      <c r="AU192" s="9" t="b">
        <f>IF(COUNT($F192:F192),EDATE(EDATE($AT192,1),0))</f>
        <v>0</v>
      </c>
      <c r="AV192" s="9" t="b">
        <f>IF(COUNT($F192:F192),EDATE(EDATE($AU192,1),0))</f>
        <v>0</v>
      </c>
      <c r="AW192" s="9" t="b">
        <f>IF(COUNT($F192:F192),EDATE(EDATE($AV192,1),0))</f>
        <v>0</v>
      </c>
      <c r="AX192" s="9" t="b">
        <f>IF(COUNT($F192:F192),EDATE(EDATE($AW192,1),0))</f>
        <v>0</v>
      </c>
      <c r="AY192" s="9" t="b">
        <f>IF(COUNT($F192:F192),EDATE(EDATE($AX192,1),0))</f>
        <v>0</v>
      </c>
      <c r="AZ192" s="9" t="b">
        <f>IF(COUNT($F192:F192),EDATE(EDATE($AY192,1),0))</f>
        <v>0</v>
      </c>
      <c r="BA192" s="9" t="b">
        <f>IF(COUNT($F192:F192),EDATE(EDATE($AZ192,1),0))</f>
        <v>0</v>
      </c>
      <c r="BB192" s="9" t="b">
        <f>IF(COUNT($F192:F192),EDATE(EDATE($BA192,1),0))</f>
        <v>0</v>
      </c>
      <c r="BC192" s="9" t="b">
        <f>IF(COUNT($F192:F192),EDATE(EDATE($BB192,1),0))</f>
        <v>0</v>
      </c>
      <c r="BD192" s="9" t="b">
        <f>IF(COUNT($F192:F192),EDATE(EDATE($BC192,1),0))</f>
        <v>0</v>
      </c>
    </row>
    <row r="193" spans="1:56" ht="16.5" thickBot="1">
      <c r="A193" s="12">
        <v>192</v>
      </c>
      <c r="B193" s="3" t="s">
        <v>194</v>
      </c>
      <c r="C193" s="3"/>
      <c r="D193" s="3"/>
      <c r="E193" s="3"/>
      <c r="F193" s="3"/>
      <c r="G193" s="9" t="b">
        <f>IF(COUNT($F193:F193),EDATE(EDATE($F193,1),0))</f>
        <v>0</v>
      </c>
      <c r="H193" s="9" t="b">
        <f>IF(COUNT($F193:F194),EDATE(EDATE($G193,1),0))</f>
        <v>0</v>
      </c>
      <c r="I193" s="9" t="b">
        <f>IF(COUNT($F193:F194),EDATE(EDATE($H193,1),0))</f>
        <v>0</v>
      </c>
      <c r="J193" s="9" t="b">
        <f>IF(COUNT($F193:F193),EDATE(EDATE($I193,1),0))</f>
        <v>0</v>
      </c>
      <c r="K193" s="9" t="b">
        <f>IF(COUNT($F193:F193),EDATE(EDATE($J193,1),0))</f>
        <v>0</v>
      </c>
      <c r="L193" s="9" t="b">
        <f>IF(COUNT($F193:F193),EDATE(EDATE($K193,1),0))</f>
        <v>0</v>
      </c>
      <c r="M193" s="9" t="b">
        <f>IF(COUNT($F193:F193),EDATE(EDATE($L193,1),0))</f>
        <v>0</v>
      </c>
      <c r="N193" s="9" t="b">
        <f>IF(COUNT($F193:F193),EDATE(EDATE($M193,1),0))</f>
        <v>0</v>
      </c>
      <c r="O193" s="9" t="b">
        <f>IF(COUNT($F193:F193),EDATE(EDATE($N193,1),0))</f>
        <v>0</v>
      </c>
      <c r="P193" s="9" t="b">
        <f>IF(COUNT($F193:F193),EDATE(EDATE($O193,1),0))</f>
        <v>0</v>
      </c>
      <c r="Q193" s="9" t="b">
        <f>IF(COUNT($F193:F193),EDATE(EDATE($P193,1),0))</f>
        <v>0</v>
      </c>
      <c r="R193" s="9" t="b">
        <f>IF(COUNT($F193:F193),EDATE(EDATE($Q193,1),0))</f>
        <v>0</v>
      </c>
      <c r="S193" s="9" t="b">
        <f>IF(COUNT($F193:F193),EDATE(EDATE($R193,1),0))</f>
        <v>0</v>
      </c>
      <c r="T193" s="9" t="b">
        <f>IF(COUNT($F193:F193),EDATE(EDATE($S193,1),0))</f>
        <v>0</v>
      </c>
      <c r="U193" s="9" t="b">
        <f>IF(COUNT($F193:F193),EDATE(EDATE($T193,1),0))</f>
        <v>0</v>
      </c>
      <c r="V193" s="9" t="b">
        <f>IF(COUNT($F193:F193),EDATE(EDATE($U193,1),0))</f>
        <v>0</v>
      </c>
      <c r="W193" s="9" t="b">
        <f>IF(COUNT($F193:F193),EDATE(EDATE($V193,1),0))</f>
        <v>0</v>
      </c>
      <c r="X193" s="9" t="b">
        <f>IF(COUNT($F193:F193),EDATE(EDATE($W193,1),0))</f>
        <v>0</v>
      </c>
      <c r="Y193" s="9" t="b">
        <f>IF(COUNT($F193:F193),EDATE(EDATE($X193,1),0))</f>
        <v>0</v>
      </c>
      <c r="Z193" s="9" t="b">
        <f>IF(COUNT($F193:F193),EDATE(EDATE($Y193,1),0))</f>
        <v>0</v>
      </c>
      <c r="AA193" s="9" t="b">
        <f>IF(COUNT($F193:F193),EDATE(EDATE($Z193,1),0))</f>
        <v>0</v>
      </c>
      <c r="AB193" s="9" t="b">
        <f>IF(COUNT($F193:F193),EDATE(EDATE($AA193,1),0))</f>
        <v>0</v>
      </c>
      <c r="AC193" s="9" t="b">
        <f>IF(COUNT($F193:F193),EDATE(EDATE($AB193,1),0))</f>
        <v>0</v>
      </c>
      <c r="AD193" s="9" t="b">
        <f>IF(COUNT($F193:F193),EDATE(EDATE($AC193,1),0))</f>
        <v>0</v>
      </c>
      <c r="AE193" s="9" t="b">
        <f>IF(COUNT($F193:F193),EDATE(EDATE($AD193,1),0))</f>
        <v>0</v>
      </c>
      <c r="AF193" s="9" t="b">
        <f>IF(COUNT($F193:F193),EDATE(EDATE($AE193,1),0))</f>
        <v>0</v>
      </c>
      <c r="AG193" s="9" t="b">
        <f>IF(COUNT($F193:F193),EDATE(EDATE($AF193,1),0))</f>
        <v>0</v>
      </c>
      <c r="AH193" s="9" t="b">
        <f>IF(COUNT($F193:F193),EDATE(EDATE($AG193,1),0))</f>
        <v>0</v>
      </c>
      <c r="AI193" s="9" t="b">
        <f>IF(COUNT($F193:F193),EDATE(EDATE($AH193,1),0))</f>
        <v>0</v>
      </c>
      <c r="AJ193" s="9" t="b">
        <f>IF(COUNT($F193:F193),EDATE(EDATE($AI193,1),0))</f>
        <v>0</v>
      </c>
      <c r="AK193" s="9" t="b">
        <f>IF(COUNT($F193:F193),EDATE(EDATE($AJ193,1),0))</f>
        <v>0</v>
      </c>
      <c r="AL193" s="9" t="b">
        <f>IF(COUNT($F193:F193),EDATE(EDATE($AK193,1),0))</f>
        <v>0</v>
      </c>
      <c r="AM193" s="9" t="b">
        <f>IF(COUNT($F193:F193),EDATE(EDATE($AL193,1),0))</f>
        <v>0</v>
      </c>
      <c r="AN193" s="9" t="b">
        <f>IF(COUNT($F193:F193),EDATE(EDATE($AM193,1),0))</f>
        <v>0</v>
      </c>
      <c r="AO193" s="9" t="b">
        <f>IF(COUNT($F193:F193),EDATE(EDATE($AN193,1),0))</f>
        <v>0</v>
      </c>
      <c r="AP193" s="9" t="b">
        <f>IF(COUNT($F193:F193),EDATE(EDATE($AO193,1),0))</f>
        <v>0</v>
      </c>
      <c r="AQ193" s="9" t="b">
        <f>IF(COUNT($F193:F193),EDATE(EDATE($AP193,1),0))</f>
        <v>0</v>
      </c>
      <c r="AR193" s="9" t="b">
        <f>IF(COUNT($F193:F193),EDATE(EDATE($AQ193,1),0))</f>
        <v>0</v>
      </c>
      <c r="AS193" s="9" t="b">
        <f>IF(COUNT($F193:F193),EDATE(EDATE($AR193,1),0))</f>
        <v>0</v>
      </c>
      <c r="AT193" s="9" t="b">
        <f>IF(COUNT($F193:F193),EDATE(EDATE($AS193,1),0))</f>
        <v>0</v>
      </c>
      <c r="AU193" s="9" t="b">
        <f>IF(COUNT($F193:F193),EDATE(EDATE($AT193,1),0))</f>
        <v>0</v>
      </c>
      <c r="AV193" s="9" t="b">
        <f>IF(COUNT($F193:F193),EDATE(EDATE($AU193,1),0))</f>
        <v>0</v>
      </c>
      <c r="AW193" s="9" t="b">
        <f>IF(COUNT($F193:F193),EDATE(EDATE($AV193,1),0))</f>
        <v>0</v>
      </c>
      <c r="AX193" s="9" t="b">
        <f>IF(COUNT($F193:F193),EDATE(EDATE($AW193,1),0))</f>
        <v>0</v>
      </c>
      <c r="AY193" s="9" t="b">
        <f>IF(COUNT($F193:F193),EDATE(EDATE($AX193,1),0))</f>
        <v>0</v>
      </c>
      <c r="AZ193" s="9" t="b">
        <f>IF(COUNT($F193:F193),EDATE(EDATE($AY193,1),0))</f>
        <v>0</v>
      </c>
      <c r="BA193" s="9" t="b">
        <f>IF(COUNT($F193:F193),EDATE(EDATE($AZ193,1),0))</f>
        <v>0</v>
      </c>
      <c r="BB193" s="9" t="b">
        <f>IF(COUNT($F193:F193),EDATE(EDATE($BA193,1),0))</f>
        <v>0</v>
      </c>
      <c r="BC193" s="9" t="b">
        <f>IF(COUNT($F193:F193),EDATE(EDATE($BB193,1),0))</f>
        <v>0</v>
      </c>
      <c r="BD193" s="9" t="b">
        <f>IF(COUNT($F193:F193),EDATE(EDATE($BC193,1),0))</f>
        <v>0</v>
      </c>
    </row>
    <row r="194" spans="1:56" ht="16.5" thickBot="1">
      <c r="A194" s="12">
        <v>193</v>
      </c>
      <c r="B194" s="3" t="s">
        <v>195</v>
      </c>
      <c r="C194" s="3"/>
      <c r="D194" s="3"/>
      <c r="E194" s="3"/>
      <c r="F194" s="3"/>
      <c r="G194" s="9" t="b">
        <f>IF(COUNT($F194:F194),EDATE(EDATE($F194,1),0))</f>
        <v>0</v>
      </c>
      <c r="H194" s="9" t="b">
        <f>IF(COUNT($F194:F195),EDATE(EDATE($G194,1),0))</f>
        <v>0</v>
      </c>
      <c r="I194" s="9" t="b">
        <f>IF(COUNT($F194:F195),EDATE(EDATE($H194,1),0))</f>
        <v>0</v>
      </c>
      <c r="J194" s="9" t="b">
        <f>IF(COUNT($F194:F194),EDATE(EDATE($I194,1),0))</f>
        <v>0</v>
      </c>
      <c r="K194" s="9" t="b">
        <f>IF(COUNT($F194:F194),EDATE(EDATE($J194,1),0))</f>
        <v>0</v>
      </c>
      <c r="L194" s="9" t="b">
        <f>IF(COUNT($F194:F194),EDATE(EDATE($K194,1),0))</f>
        <v>0</v>
      </c>
      <c r="M194" s="9" t="b">
        <f>IF(COUNT($F194:F194),EDATE(EDATE($L194,1),0))</f>
        <v>0</v>
      </c>
      <c r="N194" s="9" t="b">
        <f>IF(COUNT($F194:F194),EDATE(EDATE($M194,1),0))</f>
        <v>0</v>
      </c>
      <c r="O194" s="9" t="b">
        <f>IF(COUNT($F194:F194),EDATE(EDATE($N194,1),0))</f>
        <v>0</v>
      </c>
      <c r="P194" s="9" t="b">
        <f>IF(COUNT($F194:F194),EDATE(EDATE($O194,1),0))</f>
        <v>0</v>
      </c>
      <c r="Q194" s="9" t="b">
        <f>IF(COUNT($F194:F194),EDATE(EDATE($P194,1),0))</f>
        <v>0</v>
      </c>
      <c r="R194" s="9" t="b">
        <f>IF(COUNT($F194:F194),EDATE(EDATE($Q194,1),0))</f>
        <v>0</v>
      </c>
      <c r="S194" s="9" t="b">
        <f>IF(COUNT($F194:F194),EDATE(EDATE($R194,1),0))</f>
        <v>0</v>
      </c>
      <c r="T194" s="9" t="b">
        <f>IF(COUNT($F194:F194),EDATE(EDATE($S194,1),0))</f>
        <v>0</v>
      </c>
      <c r="U194" s="9" t="b">
        <f>IF(COUNT($F194:F194),EDATE(EDATE($T194,1),0))</f>
        <v>0</v>
      </c>
      <c r="V194" s="9" t="b">
        <f>IF(COUNT($F194:F194),EDATE(EDATE($U194,1),0))</f>
        <v>0</v>
      </c>
      <c r="W194" s="9" t="b">
        <f>IF(COUNT($F194:F194),EDATE(EDATE($V194,1),0))</f>
        <v>0</v>
      </c>
      <c r="X194" s="9" t="b">
        <f>IF(COUNT($F194:F194),EDATE(EDATE($W194,1),0))</f>
        <v>0</v>
      </c>
      <c r="Y194" s="9" t="b">
        <f>IF(COUNT($F194:F194),EDATE(EDATE($X194,1),0))</f>
        <v>0</v>
      </c>
      <c r="Z194" s="9" t="b">
        <f>IF(COUNT($F194:F194),EDATE(EDATE($Y194,1),0))</f>
        <v>0</v>
      </c>
      <c r="AA194" s="9" t="b">
        <f>IF(COUNT($F194:F194),EDATE(EDATE($Z194,1),0))</f>
        <v>0</v>
      </c>
      <c r="AB194" s="9" t="b">
        <f>IF(COUNT($F194:F194),EDATE(EDATE($AA194,1),0))</f>
        <v>0</v>
      </c>
      <c r="AC194" s="9" t="b">
        <f>IF(COUNT($F194:F194),EDATE(EDATE($AB194,1),0))</f>
        <v>0</v>
      </c>
      <c r="AD194" s="9" t="b">
        <f>IF(COUNT($F194:F194),EDATE(EDATE($AC194,1),0))</f>
        <v>0</v>
      </c>
      <c r="AE194" s="9" t="b">
        <f>IF(COUNT($F194:F194),EDATE(EDATE($AD194,1),0))</f>
        <v>0</v>
      </c>
      <c r="AF194" s="9" t="b">
        <f>IF(COUNT($F194:F194),EDATE(EDATE($AE194,1),0))</f>
        <v>0</v>
      </c>
      <c r="AG194" s="9" t="b">
        <f>IF(COUNT($F194:F194),EDATE(EDATE($AF194,1),0))</f>
        <v>0</v>
      </c>
      <c r="AH194" s="9" t="b">
        <f>IF(COUNT($F194:F194),EDATE(EDATE($AG194,1),0))</f>
        <v>0</v>
      </c>
      <c r="AI194" s="9" t="b">
        <f>IF(COUNT($F194:F194),EDATE(EDATE($AH194,1),0))</f>
        <v>0</v>
      </c>
      <c r="AJ194" s="9" t="b">
        <f>IF(COUNT($F194:F194),EDATE(EDATE($AI194,1),0))</f>
        <v>0</v>
      </c>
      <c r="AK194" s="9" t="b">
        <f>IF(COUNT($F194:F194),EDATE(EDATE($AJ194,1),0))</f>
        <v>0</v>
      </c>
      <c r="AL194" s="9" t="b">
        <f>IF(COUNT($F194:F194),EDATE(EDATE($AK194,1),0))</f>
        <v>0</v>
      </c>
      <c r="AM194" s="9" t="b">
        <f>IF(COUNT($F194:F194),EDATE(EDATE($AL194,1),0))</f>
        <v>0</v>
      </c>
      <c r="AN194" s="9" t="b">
        <f>IF(COUNT($F194:F194),EDATE(EDATE($AM194,1),0))</f>
        <v>0</v>
      </c>
      <c r="AO194" s="9" t="b">
        <f>IF(COUNT($F194:F194),EDATE(EDATE($AN194,1),0))</f>
        <v>0</v>
      </c>
      <c r="AP194" s="9" t="b">
        <f>IF(COUNT($F194:F194),EDATE(EDATE($AO194,1),0))</f>
        <v>0</v>
      </c>
      <c r="AQ194" s="9" t="b">
        <f>IF(COUNT($F194:F194),EDATE(EDATE($AP194,1),0))</f>
        <v>0</v>
      </c>
      <c r="AR194" s="9" t="b">
        <f>IF(COUNT($F194:F194),EDATE(EDATE($AQ194,1),0))</f>
        <v>0</v>
      </c>
      <c r="AS194" s="9" t="b">
        <f>IF(COUNT($F194:F194),EDATE(EDATE($AR194,1),0))</f>
        <v>0</v>
      </c>
      <c r="AT194" s="9" t="b">
        <f>IF(COUNT($F194:F194),EDATE(EDATE($AS194,1),0))</f>
        <v>0</v>
      </c>
      <c r="AU194" s="9" t="b">
        <f>IF(COUNT($F194:F194),EDATE(EDATE($AT194,1),0))</f>
        <v>0</v>
      </c>
      <c r="AV194" s="9" t="b">
        <f>IF(COUNT($F194:F194),EDATE(EDATE($AU194,1),0))</f>
        <v>0</v>
      </c>
      <c r="AW194" s="9" t="b">
        <f>IF(COUNT($F194:F194),EDATE(EDATE($AV194,1),0))</f>
        <v>0</v>
      </c>
      <c r="AX194" s="9" t="b">
        <f>IF(COUNT($F194:F194),EDATE(EDATE($AW194,1),0))</f>
        <v>0</v>
      </c>
      <c r="AY194" s="9" t="b">
        <f>IF(COUNT($F194:F194),EDATE(EDATE($AX194,1),0))</f>
        <v>0</v>
      </c>
      <c r="AZ194" s="9" t="b">
        <f>IF(COUNT($F194:F194),EDATE(EDATE($AY194,1),0))</f>
        <v>0</v>
      </c>
      <c r="BA194" s="9" t="b">
        <f>IF(COUNT($F194:F194),EDATE(EDATE($AZ194,1),0))</f>
        <v>0</v>
      </c>
      <c r="BB194" s="9" t="b">
        <f>IF(COUNT($F194:F194),EDATE(EDATE($BA194,1),0))</f>
        <v>0</v>
      </c>
      <c r="BC194" s="9" t="b">
        <f>IF(COUNT($F194:F194),EDATE(EDATE($BB194,1),0))</f>
        <v>0</v>
      </c>
      <c r="BD194" s="9" t="b">
        <f>IF(COUNT($F194:F194),EDATE(EDATE($BC194,1),0))</f>
        <v>0</v>
      </c>
    </row>
    <row r="195" spans="1:56" ht="16.5" thickBot="1">
      <c r="A195" s="12">
        <v>194</v>
      </c>
      <c r="B195" s="3" t="s">
        <v>196</v>
      </c>
      <c r="C195" s="3"/>
      <c r="D195" s="3"/>
      <c r="E195" s="3"/>
      <c r="F195" s="3"/>
      <c r="G195" s="9" t="b">
        <f>IF(COUNT($F195:F195),EDATE(EDATE($F195,1),0))</f>
        <v>0</v>
      </c>
      <c r="H195" s="9" t="b">
        <f>IF(COUNT($F195:F196),EDATE(EDATE($G195,1),0))</f>
        <v>0</v>
      </c>
      <c r="I195" s="9" t="b">
        <f>IF(COUNT($F195:F196),EDATE(EDATE($H195,1),0))</f>
        <v>0</v>
      </c>
      <c r="J195" s="9" t="b">
        <f>IF(COUNT($F195:F195),EDATE(EDATE($I195,1),0))</f>
        <v>0</v>
      </c>
      <c r="K195" s="9" t="b">
        <f>IF(COUNT($F195:F195),EDATE(EDATE($J195,1),0))</f>
        <v>0</v>
      </c>
      <c r="L195" s="9" t="b">
        <f>IF(COUNT($F195:F195),EDATE(EDATE($K195,1),0))</f>
        <v>0</v>
      </c>
      <c r="M195" s="9" t="b">
        <f>IF(COUNT($F195:F195),EDATE(EDATE($L195,1),0))</f>
        <v>0</v>
      </c>
      <c r="N195" s="9" t="b">
        <f>IF(COUNT($F195:F195),EDATE(EDATE($M195,1),0))</f>
        <v>0</v>
      </c>
      <c r="O195" s="9" t="b">
        <f>IF(COUNT($F195:F195),EDATE(EDATE($N195,1),0))</f>
        <v>0</v>
      </c>
      <c r="P195" s="9" t="b">
        <f>IF(COUNT($F195:F195),EDATE(EDATE($O195,1),0))</f>
        <v>0</v>
      </c>
      <c r="Q195" s="9" t="b">
        <f>IF(COUNT($F195:F195),EDATE(EDATE($P195,1),0))</f>
        <v>0</v>
      </c>
      <c r="R195" s="9" t="b">
        <f>IF(COUNT($F195:F195),EDATE(EDATE($Q195,1),0))</f>
        <v>0</v>
      </c>
      <c r="S195" s="9" t="b">
        <f>IF(COUNT($F195:F195),EDATE(EDATE($R195,1),0))</f>
        <v>0</v>
      </c>
      <c r="T195" s="9" t="b">
        <f>IF(COUNT($F195:F195),EDATE(EDATE($S195,1),0))</f>
        <v>0</v>
      </c>
      <c r="U195" s="9" t="b">
        <f>IF(COUNT($F195:F195),EDATE(EDATE($T195,1),0))</f>
        <v>0</v>
      </c>
      <c r="V195" s="9" t="b">
        <f>IF(COUNT($F195:F195),EDATE(EDATE($U195,1),0))</f>
        <v>0</v>
      </c>
      <c r="W195" s="9" t="b">
        <f>IF(COUNT($F195:F195),EDATE(EDATE($V195,1),0))</f>
        <v>0</v>
      </c>
      <c r="X195" s="9" t="b">
        <f>IF(COUNT($F195:F195),EDATE(EDATE($W195,1),0))</f>
        <v>0</v>
      </c>
      <c r="Y195" s="9" t="b">
        <f>IF(COUNT($F195:F195),EDATE(EDATE($X195,1),0))</f>
        <v>0</v>
      </c>
      <c r="Z195" s="9" t="b">
        <f>IF(COUNT($F195:F195),EDATE(EDATE($Y195,1),0))</f>
        <v>0</v>
      </c>
      <c r="AA195" s="9" t="b">
        <f>IF(COUNT($F195:F195),EDATE(EDATE($Z195,1),0))</f>
        <v>0</v>
      </c>
      <c r="AB195" s="9" t="b">
        <f>IF(COUNT($F195:F195),EDATE(EDATE($AA195,1),0))</f>
        <v>0</v>
      </c>
      <c r="AC195" s="9" t="b">
        <f>IF(COUNT($F195:F195),EDATE(EDATE($AB195,1),0))</f>
        <v>0</v>
      </c>
      <c r="AD195" s="9" t="b">
        <f>IF(COUNT($F195:F195),EDATE(EDATE($AC195,1),0))</f>
        <v>0</v>
      </c>
      <c r="AE195" s="9" t="b">
        <f>IF(COUNT($F195:F195),EDATE(EDATE($AD195,1),0))</f>
        <v>0</v>
      </c>
      <c r="AF195" s="9" t="b">
        <f>IF(COUNT($F195:F195),EDATE(EDATE($AE195,1),0))</f>
        <v>0</v>
      </c>
      <c r="AG195" s="9" t="b">
        <f>IF(COUNT($F195:F195),EDATE(EDATE($AF195,1),0))</f>
        <v>0</v>
      </c>
      <c r="AH195" s="9" t="b">
        <f>IF(COUNT($F195:F195),EDATE(EDATE($AG195,1),0))</f>
        <v>0</v>
      </c>
      <c r="AI195" s="9" t="b">
        <f>IF(COUNT($F195:F195),EDATE(EDATE($AH195,1),0))</f>
        <v>0</v>
      </c>
      <c r="AJ195" s="9" t="b">
        <f>IF(COUNT($F195:F195),EDATE(EDATE($AI195,1),0))</f>
        <v>0</v>
      </c>
      <c r="AK195" s="9" t="b">
        <f>IF(COUNT($F195:F195),EDATE(EDATE($AJ195,1),0))</f>
        <v>0</v>
      </c>
      <c r="AL195" s="9" t="b">
        <f>IF(COUNT($F195:F195),EDATE(EDATE($AK195,1),0))</f>
        <v>0</v>
      </c>
      <c r="AM195" s="9" t="b">
        <f>IF(COUNT($F195:F195),EDATE(EDATE($AL195,1),0))</f>
        <v>0</v>
      </c>
      <c r="AN195" s="9" t="b">
        <f>IF(COUNT($F195:F195),EDATE(EDATE($AM195,1),0))</f>
        <v>0</v>
      </c>
      <c r="AO195" s="9" t="b">
        <f>IF(COUNT($F195:F195),EDATE(EDATE($AN195,1),0))</f>
        <v>0</v>
      </c>
      <c r="AP195" s="9" t="b">
        <f>IF(COUNT($F195:F195),EDATE(EDATE($AO195,1),0))</f>
        <v>0</v>
      </c>
      <c r="AQ195" s="9" t="b">
        <f>IF(COUNT($F195:F195),EDATE(EDATE($AP195,1),0))</f>
        <v>0</v>
      </c>
      <c r="AR195" s="9" t="b">
        <f>IF(COUNT($F195:F195),EDATE(EDATE($AQ195,1),0))</f>
        <v>0</v>
      </c>
      <c r="AS195" s="9" t="b">
        <f>IF(COUNT($F195:F195),EDATE(EDATE($AR195,1),0))</f>
        <v>0</v>
      </c>
      <c r="AT195" s="9" t="b">
        <f>IF(COUNT($F195:F195),EDATE(EDATE($AS195,1),0))</f>
        <v>0</v>
      </c>
      <c r="AU195" s="9" t="b">
        <f>IF(COUNT($F195:F195),EDATE(EDATE($AT195,1),0))</f>
        <v>0</v>
      </c>
      <c r="AV195" s="9" t="b">
        <f>IF(COUNT($F195:F195),EDATE(EDATE($AU195,1),0))</f>
        <v>0</v>
      </c>
      <c r="AW195" s="9" t="b">
        <f>IF(COUNT($F195:F195),EDATE(EDATE($AV195,1),0))</f>
        <v>0</v>
      </c>
      <c r="AX195" s="9" t="b">
        <f>IF(COUNT($F195:F195),EDATE(EDATE($AW195,1),0))</f>
        <v>0</v>
      </c>
      <c r="AY195" s="9" t="b">
        <f>IF(COUNT($F195:F195),EDATE(EDATE($AX195,1),0))</f>
        <v>0</v>
      </c>
      <c r="AZ195" s="9" t="b">
        <f>IF(COUNT($F195:F195),EDATE(EDATE($AY195,1),0))</f>
        <v>0</v>
      </c>
      <c r="BA195" s="9" t="b">
        <f>IF(COUNT($F195:F195),EDATE(EDATE($AZ195,1),0))</f>
        <v>0</v>
      </c>
      <c r="BB195" s="9" t="b">
        <f>IF(COUNT($F195:F195),EDATE(EDATE($BA195,1),0))</f>
        <v>0</v>
      </c>
      <c r="BC195" s="9" t="b">
        <f>IF(COUNT($F195:F195),EDATE(EDATE($BB195,1),0))</f>
        <v>0</v>
      </c>
      <c r="BD195" s="9" t="b">
        <f>IF(COUNT($F195:F195),EDATE(EDATE($BC195,1),0))</f>
        <v>0</v>
      </c>
    </row>
    <row r="196" spans="1:56" ht="16.5" thickBot="1">
      <c r="A196" s="12">
        <v>195</v>
      </c>
      <c r="B196" s="3" t="s">
        <v>197</v>
      </c>
      <c r="C196" s="3"/>
      <c r="D196" s="3"/>
      <c r="E196" s="3"/>
      <c r="F196" s="3"/>
      <c r="G196" s="9" t="b">
        <f>IF(COUNT($F196:F196),EDATE(EDATE($F196,1),0))</f>
        <v>0</v>
      </c>
      <c r="H196" s="9" t="b">
        <f>IF(COUNT($F196:F197),EDATE(EDATE($G196,1),0))</f>
        <v>0</v>
      </c>
      <c r="I196" s="9" t="b">
        <f>IF(COUNT($F196:F197),EDATE(EDATE($H196,1),0))</f>
        <v>0</v>
      </c>
      <c r="J196" s="9" t="b">
        <f>IF(COUNT($F196:F196),EDATE(EDATE($I196,1),0))</f>
        <v>0</v>
      </c>
      <c r="K196" s="9" t="b">
        <f>IF(COUNT($F196:F196),EDATE(EDATE($J196,1),0))</f>
        <v>0</v>
      </c>
      <c r="L196" s="9" t="b">
        <f>IF(COUNT($F196:F196),EDATE(EDATE($K196,1),0))</f>
        <v>0</v>
      </c>
      <c r="M196" s="9" t="b">
        <f>IF(COUNT($F196:F196),EDATE(EDATE($L196,1),0))</f>
        <v>0</v>
      </c>
      <c r="N196" s="9" t="b">
        <f>IF(COUNT($F196:F196),EDATE(EDATE($M196,1),0))</f>
        <v>0</v>
      </c>
      <c r="O196" s="9" t="b">
        <f>IF(COUNT($F196:F196),EDATE(EDATE($N196,1),0))</f>
        <v>0</v>
      </c>
      <c r="P196" s="9" t="b">
        <f>IF(COUNT($F196:F196),EDATE(EDATE($O196,1),0))</f>
        <v>0</v>
      </c>
      <c r="Q196" s="9" t="b">
        <f>IF(COUNT($F196:F196),EDATE(EDATE($P196,1),0))</f>
        <v>0</v>
      </c>
      <c r="R196" s="9" t="b">
        <f>IF(COUNT($F196:F196),EDATE(EDATE($Q196,1),0))</f>
        <v>0</v>
      </c>
      <c r="S196" s="9" t="b">
        <f>IF(COUNT($F196:F196),EDATE(EDATE($R196,1),0))</f>
        <v>0</v>
      </c>
      <c r="T196" s="9" t="b">
        <f>IF(COUNT($F196:F196),EDATE(EDATE($S196,1),0))</f>
        <v>0</v>
      </c>
      <c r="U196" s="9" t="b">
        <f>IF(COUNT($F196:F196),EDATE(EDATE($T196,1),0))</f>
        <v>0</v>
      </c>
      <c r="V196" s="9" t="b">
        <f>IF(COUNT($F196:F196),EDATE(EDATE($U196,1),0))</f>
        <v>0</v>
      </c>
      <c r="W196" s="9" t="b">
        <f>IF(COUNT($F196:F196),EDATE(EDATE($V196,1),0))</f>
        <v>0</v>
      </c>
      <c r="X196" s="9" t="b">
        <f>IF(COUNT($F196:F196),EDATE(EDATE($W196,1),0))</f>
        <v>0</v>
      </c>
      <c r="Y196" s="9" t="b">
        <f>IF(COUNT($F196:F196),EDATE(EDATE($X196,1),0))</f>
        <v>0</v>
      </c>
      <c r="Z196" s="9" t="b">
        <f>IF(COUNT($F196:F196),EDATE(EDATE($Y196,1),0))</f>
        <v>0</v>
      </c>
      <c r="AA196" s="9" t="b">
        <f>IF(COUNT($F196:F196),EDATE(EDATE($Z196,1),0))</f>
        <v>0</v>
      </c>
      <c r="AB196" s="9" t="b">
        <f>IF(COUNT($F196:F196),EDATE(EDATE($AA196,1),0))</f>
        <v>0</v>
      </c>
      <c r="AC196" s="9" t="b">
        <f>IF(COUNT($F196:F196),EDATE(EDATE($AB196,1),0))</f>
        <v>0</v>
      </c>
      <c r="AD196" s="9" t="b">
        <f>IF(COUNT($F196:F196),EDATE(EDATE($AC196,1),0))</f>
        <v>0</v>
      </c>
      <c r="AE196" s="9" t="b">
        <f>IF(COUNT($F196:F196),EDATE(EDATE($AD196,1),0))</f>
        <v>0</v>
      </c>
      <c r="AF196" s="9" t="b">
        <f>IF(COUNT($F196:F196),EDATE(EDATE($AE196,1),0))</f>
        <v>0</v>
      </c>
      <c r="AG196" s="9" t="b">
        <f>IF(COUNT($F196:F196),EDATE(EDATE($AF196,1),0))</f>
        <v>0</v>
      </c>
      <c r="AH196" s="9" t="b">
        <f>IF(COUNT($F196:F196),EDATE(EDATE($AG196,1),0))</f>
        <v>0</v>
      </c>
      <c r="AI196" s="9" t="b">
        <f>IF(COUNT($F196:F196),EDATE(EDATE($AH196,1),0))</f>
        <v>0</v>
      </c>
      <c r="AJ196" s="9" t="b">
        <f>IF(COUNT($F196:F196),EDATE(EDATE($AI196,1),0))</f>
        <v>0</v>
      </c>
      <c r="AK196" s="9" t="b">
        <f>IF(COUNT($F196:F196),EDATE(EDATE($AJ196,1),0))</f>
        <v>0</v>
      </c>
      <c r="AL196" s="9" t="b">
        <f>IF(COUNT($F196:F196),EDATE(EDATE($AK196,1),0))</f>
        <v>0</v>
      </c>
      <c r="AM196" s="9" t="b">
        <f>IF(COUNT($F196:F196),EDATE(EDATE($AL196,1),0))</f>
        <v>0</v>
      </c>
      <c r="AN196" s="9" t="b">
        <f>IF(COUNT($F196:F196),EDATE(EDATE($AM196,1),0))</f>
        <v>0</v>
      </c>
      <c r="AO196" s="9" t="b">
        <f>IF(COUNT($F196:F196),EDATE(EDATE($AN196,1),0))</f>
        <v>0</v>
      </c>
      <c r="AP196" s="9" t="b">
        <f>IF(COUNT($F196:F196),EDATE(EDATE($AO196,1),0))</f>
        <v>0</v>
      </c>
      <c r="AQ196" s="9" t="b">
        <f>IF(COUNT($F196:F196),EDATE(EDATE($AP196,1),0))</f>
        <v>0</v>
      </c>
      <c r="AR196" s="9" t="b">
        <f>IF(COUNT($F196:F196),EDATE(EDATE($AQ196,1),0))</f>
        <v>0</v>
      </c>
      <c r="AS196" s="9" t="b">
        <f>IF(COUNT($F196:F196),EDATE(EDATE($AR196,1),0))</f>
        <v>0</v>
      </c>
      <c r="AT196" s="9" t="b">
        <f>IF(COUNT($F196:F196),EDATE(EDATE($AS196,1),0))</f>
        <v>0</v>
      </c>
      <c r="AU196" s="9" t="b">
        <f>IF(COUNT($F196:F196),EDATE(EDATE($AT196,1),0))</f>
        <v>0</v>
      </c>
      <c r="AV196" s="9" t="b">
        <f>IF(COUNT($F196:F196),EDATE(EDATE($AU196,1),0))</f>
        <v>0</v>
      </c>
      <c r="AW196" s="9" t="b">
        <f>IF(COUNT($F196:F196),EDATE(EDATE($AV196,1),0))</f>
        <v>0</v>
      </c>
      <c r="AX196" s="9" t="b">
        <f>IF(COUNT($F196:F196),EDATE(EDATE($AW196,1),0))</f>
        <v>0</v>
      </c>
      <c r="AY196" s="9" t="b">
        <f>IF(COUNT($F196:F196),EDATE(EDATE($AX196,1),0))</f>
        <v>0</v>
      </c>
      <c r="AZ196" s="9" t="b">
        <f>IF(COUNT($F196:F196),EDATE(EDATE($AY196,1),0))</f>
        <v>0</v>
      </c>
      <c r="BA196" s="9" t="b">
        <f>IF(COUNT($F196:F196),EDATE(EDATE($AZ196,1),0))</f>
        <v>0</v>
      </c>
      <c r="BB196" s="9" t="b">
        <f>IF(COUNT($F196:F196),EDATE(EDATE($BA196,1),0))</f>
        <v>0</v>
      </c>
      <c r="BC196" s="9" t="b">
        <f>IF(COUNT($F196:F196),EDATE(EDATE($BB196,1),0))</f>
        <v>0</v>
      </c>
      <c r="BD196" s="9" t="b">
        <f>IF(COUNT($F196:F196),EDATE(EDATE($BC196,1),0))</f>
        <v>0</v>
      </c>
    </row>
    <row r="197" spans="1:56" ht="16.5" thickBot="1">
      <c r="A197" s="12">
        <v>196</v>
      </c>
      <c r="B197" s="3" t="s">
        <v>198</v>
      </c>
      <c r="C197" s="3"/>
      <c r="D197" s="3"/>
      <c r="E197" s="3"/>
      <c r="F197" s="3"/>
      <c r="G197" s="9" t="b">
        <f>IF(COUNT($F197:F197),EDATE(EDATE($F197,1),0))</f>
        <v>0</v>
      </c>
      <c r="H197" s="9" t="b">
        <f>IF(COUNT($F197:F198),EDATE(EDATE($G197,1),0))</f>
        <v>0</v>
      </c>
      <c r="I197" s="9" t="b">
        <f>IF(COUNT($F197:F198),EDATE(EDATE($H197,1),0))</f>
        <v>0</v>
      </c>
      <c r="J197" s="9" t="b">
        <f>IF(COUNT($F197:F197),EDATE(EDATE($I197,1),0))</f>
        <v>0</v>
      </c>
      <c r="K197" s="9" t="b">
        <f>IF(COUNT($F197:F197),EDATE(EDATE($J197,1),0))</f>
        <v>0</v>
      </c>
      <c r="L197" s="9" t="b">
        <f>IF(COUNT($F197:F197),EDATE(EDATE($K197,1),0))</f>
        <v>0</v>
      </c>
      <c r="M197" s="9" t="b">
        <f>IF(COUNT($F197:F197),EDATE(EDATE($L197,1),0))</f>
        <v>0</v>
      </c>
      <c r="N197" s="9" t="b">
        <f>IF(COUNT($F197:F197),EDATE(EDATE($M197,1),0))</f>
        <v>0</v>
      </c>
      <c r="O197" s="9" t="b">
        <f>IF(COUNT($F197:F197),EDATE(EDATE($N197,1),0))</f>
        <v>0</v>
      </c>
      <c r="P197" s="9" t="b">
        <f>IF(COUNT($F197:F197),EDATE(EDATE($O197,1),0))</f>
        <v>0</v>
      </c>
      <c r="Q197" s="9" t="b">
        <f>IF(COUNT($F197:F197),EDATE(EDATE($P197,1),0))</f>
        <v>0</v>
      </c>
      <c r="R197" s="9" t="b">
        <f>IF(COUNT($F197:F197),EDATE(EDATE($Q197,1),0))</f>
        <v>0</v>
      </c>
      <c r="S197" s="9" t="b">
        <f>IF(COUNT($F197:F197),EDATE(EDATE($R197,1),0))</f>
        <v>0</v>
      </c>
      <c r="T197" s="9" t="b">
        <f>IF(COUNT($F197:F197),EDATE(EDATE($S197,1),0))</f>
        <v>0</v>
      </c>
      <c r="U197" s="9" t="b">
        <f>IF(COUNT($F197:F197),EDATE(EDATE($T197,1),0))</f>
        <v>0</v>
      </c>
      <c r="V197" s="9" t="b">
        <f>IF(COUNT($F197:F197),EDATE(EDATE($U197,1),0))</f>
        <v>0</v>
      </c>
      <c r="W197" s="9" t="b">
        <f>IF(COUNT($F197:F197),EDATE(EDATE($V197,1),0))</f>
        <v>0</v>
      </c>
      <c r="X197" s="9" t="b">
        <f>IF(COUNT($F197:F197),EDATE(EDATE($W197,1),0))</f>
        <v>0</v>
      </c>
      <c r="Y197" s="9" t="b">
        <f>IF(COUNT($F197:F197),EDATE(EDATE($X197,1),0))</f>
        <v>0</v>
      </c>
      <c r="Z197" s="9" t="b">
        <f>IF(COUNT($F197:F197),EDATE(EDATE($Y197,1),0))</f>
        <v>0</v>
      </c>
      <c r="AA197" s="9" t="b">
        <f>IF(COUNT($F197:F197),EDATE(EDATE($Z197,1),0))</f>
        <v>0</v>
      </c>
      <c r="AB197" s="9" t="b">
        <f>IF(COUNT($F197:F197),EDATE(EDATE($AA197,1),0))</f>
        <v>0</v>
      </c>
      <c r="AC197" s="9" t="b">
        <f>IF(COUNT($F197:F197),EDATE(EDATE($AB197,1),0))</f>
        <v>0</v>
      </c>
      <c r="AD197" s="9" t="b">
        <f>IF(COUNT($F197:F197),EDATE(EDATE($AC197,1),0))</f>
        <v>0</v>
      </c>
      <c r="AE197" s="9" t="b">
        <f>IF(COUNT($F197:F197),EDATE(EDATE($AD197,1),0))</f>
        <v>0</v>
      </c>
      <c r="AF197" s="9" t="b">
        <f>IF(COUNT($F197:F197),EDATE(EDATE($AE197,1),0))</f>
        <v>0</v>
      </c>
      <c r="AG197" s="9" t="b">
        <f>IF(COUNT($F197:F197),EDATE(EDATE($AF197,1),0))</f>
        <v>0</v>
      </c>
      <c r="AH197" s="9" t="b">
        <f>IF(COUNT($F197:F197),EDATE(EDATE($AG197,1),0))</f>
        <v>0</v>
      </c>
      <c r="AI197" s="9" t="b">
        <f>IF(COUNT($F197:F197),EDATE(EDATE($AH197,1),0))</f>
        <v>0</v>
      </c>
      <c r="AJ197" s="9" t="b">
        <f>IF(COUNT($F197:F197),EDATE(EDATE($AI197,1),0))</f>
        <v>0</v>
      </c>
      <c r="AK197" s="9" t="b">
        <f>IF(COUNT($F197:F197),EDATE(EDATE($AJ197,1),0))</f>
        <v>0</v>
      </c>
      <c r="AL197" s="9" t="b">
        <f>IF(COUNT($F197:F197),EDATE(EDATE($AK197,1),0))</f>
        <v>0</v>
      </c>
      <c r="AM197" s="9" t="b">
        <f>IF(COUNT($F197:F197),EDATE(EDATE($AL197,1),0))</f>
        <v>0</v>
      </c>
      <c r="AN197" s="9" t="b">
        <f>IF(COUNT($F197:F197),EDATE(EDATE($AM197,1),0))</f>
        <v>0</v>
      </c>
      <c r="AO197" s="9" t="b">
        <f>IF(COUNT($F197:F197),EDATE(EDATE($AN197,1),0))</f>
        <v>0</v>
      </c>
      <c r="AP197" s="9" t="b">
        <f>IF(COUNT($F197:F197),EDATE(EDATE($AO197,1),0))</f>
        <v>0</v>
      </c>
      <c r="AQ197" s="9" t="b">
        <f>IF(COUNT($F197:F197),EDATE(EDATE($AP197,1),0))</f>
        <v>0</v>
      </c>
      <c r="AR197" s="9" t="b">
        <f>IF(COUNT($F197:F197),EDATE(EDATE($AQ197,1),0))</f>
        <v>0</v>
      </c>
      <c r="AS197" s="9" t="b">
        <f>IF(COUNT($F197:F197),EDATE(EDATE($AR197,1),0))</f>
        <v>0</v>
      </c>
      <c r="AT197" s="9" t="b">
        <f>IF(COUNT($F197:F197),EDATE(EDATE($AS197,1),0))</f>
        <v>0</v>
      </c>
      <c r="AU197" s="9" t="b">
        <f>IF(COUNT($F197:F197),EDATE(EDATE($AT197,1),0))</f>
        <v>0</v>
      </c>
      <c r="AV197" s="9" t="b">
        <f>IF(COUNT($F197:F197),EDATE(EDATE($AU197,1),0))</f>
        <v>0</v>
      </c>
      <c r="AW197" s="9" t="b">
        <f>IF(COUNT($F197:F197),EDATE(EDATE($AV197,1),0))</f>
        <v>0</v>
      </c>
      <c r="AX197" s="9" t="b">
        <f>IF(COUNT($F197:F197),EDATE(EDATE($AW197,1),0))</f>
        <v>0</v>
      </c>
      <c r="AY197" s="9" t="b">
        <f>IF(COUNT($F197:F197),EDATE(EDATE($AX197,1),0))</f>
        <v>0</v>
      </c>
      <c r="AZ197" s="9" t="b">
        <f>IF(COUNT($F197:F197),EDATE(EDATE($AY197,1),0))</f>
        <v>0</v>
      </c>
      <c r="BA197" s="9" t="b">
        <f>IF(COUNT($F197:F197),EDATE(EDATE($AZ197,1),0))</f>
        <v>0</v>
      </c>
      <c r="BB197" s="9" t="b">
        <f>IF(COUNT($F197:F197),EDATE(EDATE($BA197,1),0))</f>
        <v>0</v>
      </c>
      <c r="BC197" s="9" t="b">
        <f>IF(COUNT($F197:F197),EDATE(EDATE($BB197,1),0))</f>
        <v>0</v>
      </c>
      <c r="BD197" s="9" t="b">
        <f>IF(COUNT($F197:F197),EDATE(EDATE($BC197,1),0))</f>
        <v>0</v>
      </c>
    </row>
    <row r="198" spans="1:56" ht="16.5" thickBot="1">
      <c r="A198" s="12">
        <v>197</v>
      </c>
      <c r="B198" s="3" t="s">
        <v>199</v>
      </c>
      <c r="C198" s="3"/>
      <c r="D198" s="3"/>
      <c r="E198" s="3"/>
      <c r="F198" s="3"/>
      <c r="G198" s="9" t="b">
        <f>IF(COUNT($F198:F198),EDATE(EDATE($F198,1),0))</f>
        <v>0</v>
      </c>
      <c r="H198" s="9" t="b">
        <f>IF(COUNT($F198:F199),EDATE(EDATE($G198,1),0))</f>
        <v>0</v>
      </c>
      <c r="I198" s="9" t="b">
        <f>IF(COUNT($F198:F199),EDATE(EDATE($H198,1),0))</f>
        <v>0</v>
      </c>
      <c r="J198" s="9" t="b">
        <f>IF(COUNT($F198:F198),EDATE(EDATE($I198,1),0))</f>
        <v>0</v>
      </c>
      <c r="K198" s="9" t="b">
        <f>IF(COUNT($F198:F198),EDATE(EDATE($J198,1),0))</f>
        <v>0</v>
      </c>
      <c r="L198" s="9" t="b">
        <f>IF(COUNT($F198:F198),EDATE(EDATE($K198,1),0))</f>
        <v>0</v>
      </c>
      <c r="M198" s="9" t="b">
        <f>IF(COUNT($F198:F198),EDATE(EDATE($L198,1),0))</f>
        <v>0</v>
      </c>
      <c r="N198" s="9" t="b">
        <f>IF(COUNT($F198:F198),EDATE(EDATE($M198,1),0))</f>
        <v>0</v>
      </c>
      <c r="O198" s="9" t="b">
        <f>IF(COUNT($F198:F198),EDATE(EDATE($N198,1),0))</f>
        <v>0</v>
      </c>
      <c r="P198" s="9" t="b">
        <f>IF(COUNT($F198:F198),EDATE(EDATE($O198,1),0))</f>
        <v>0</v>
      </c>
      <c r="Q198" s="9" t="b">
        <f>IF(COUNT($F198:F198),EDATE(EDATE($P198,1),0))</f>
        <v>0</v>
      </c>
      <c r="R198" s="9" t="b">
        <f>IF(COUNT($F198:F198),EDATE(EDATE($Q198,1),0))</f>
        <v>0</v>
      </c>
      <c r="S198" s="9" t="b">
        <f>IF(COUNT($F198:F198),EDATE(EDATE($R198,1),0))</f>
        <v>0</v>
      </c>
      <c r="T198" s="9" t="b">
        <f>IF(COUNT($F198:F198),EDATE(EDATE($S198,1),0))</f>
        <v>0</v>
      </c>
      <c r="U198" s="9" t="b">
        <f>IF(COUNT($F198:F198),EDATE(EDATE($T198,1),0))</f>
        <v>0</v>
      </c>
      <c r="V198" s="9" t="b">
        <f>IF(COUNT($F198:F198),EDATE(EDATE($U198,1),0))</f>
        <v>0</v>
      </c>
      <c r="W198" s="9" t="b">
        <f>IF(COUNT($F198:F198),EDATE(EDATE($V198,1),0))</f>
        <v>0</v>
      </c>
      <c r="X198" s="9" t="b">
        <f>IF(COUNT($F198:F198),EDATE(EDATE($W198,1),0))</f>
        <v>0</v>
      </c>
      <c r="Y198" s="9" t="b">
        <f>IF(COUNT($F198:F198),EDATE(EDATE($X198,1),0))</f>
        <v>0</v>
      </c>
      <c r="Z198" s="9" t="b">
        <f>IF(COUNT($F198:F198),EDATE(EDATE($Y198,1),0))</f>
        <v>0</v>
      </c>
      <c r="AA198" s="9" t="b">
        <f>IF(COUNT($F198:F198),EDATE(EDATE($Z198,1),0))</f>
        <v>0</v>
      </c>
      <c r="AB198" s="9" t="b">
        <f>IF(COUNT($F198:F198),EDATE(EDATE($AA198,1),0))</f>
        <v>0</v>
      </c>
      <c r="AC198" s="9" t="b">
        <f>IF(COUNT($F198:F198),EDATE(EDATE($AB198,1),0))</f>
        <v>0</v>
      </c>
      <c r="AD198" s="9" t="b">
        <f>IF(COUNT($F198:F198),EDATE(EDATE($AC198,1),0))</f>
        <v>0</v>
      </c>
      <c r="AE198" s="9" t="b">
        <f>IF(COUNT($F198:F198),EDATE(EDATE($AD198,1),0))</f>
        <v>0</v>
      </c>
      <c r="AF198" s="9" t="b">
        <f>IF(COUNT($F198:F198),EDATE(EDATE($AE198,1),0))</f>
        <v>0</v>
      </c>
      <c r="AG198" s="9" t="b">
        <f>IF(COUNT($F198:F198),EDATE(EDATE($AF198,1),0))</f>
        <v>0</v>
      </c>
      <c r="AH198" s="9" t="b">
        <f>IF(COUNT($F198:F198),EDATE(EDATE($AG198,1),0))</f>
        <v>0</v>
      </c>
      <c r="AI198" s="9" t="b">
        <f>IF(COUNT($F198:F198),EDATE(EDATE($AH198,1),0))</f>
        <v>0</v>
      </c>
      <c r="AJ198" s="9" t="b">
        <f>IF(COUNT($F198:F198),EDATE(EDATE($AI198,1),0))</f>
        <v>0</v>
      </c>
      <c r="AK198" s="9" t="b">
        <f>IF(COUNT($F198:F198),EDATE(EDATE($AJ198,1),0))</f>
        <v>0</v>
      </c>
      <c r="AL198" s="9" t="b">
        <f>IF(COUNT($F198:F198),EDATE(EDATE($AK198,1),0))</f>
        <v>0</v>
      </c>
      <c r="AM198" s="9" t="b">
        <f>IF(COUNT($F198:F198),EDATE(EDATE($AL198,1),0))</f>
        <v>0</v>
      </c>
      <c r="AN198" s="9" t="b">
        <f>IF(COUNT($F198:F198),EDATE(EDATE($AM198,1),0))</f>
        <v>0</v>
      </c>
      <c r="AO198" s="9" t="b">
        <f>IF(COUNT($F198:F198),EDATE(EDATE($AN198,1),0))</f>
        <v>0</v>
      </c>
      <c r="AP198" s="9" t="b">
        <f>IF(COUNT($F198:F198),EDATE(EDATE($AO198,1),0))</f>
        <v>0</v>
      </c>
      <c r="AQ198" s="9" t="b">
        <f>IF(COUNT($F198:F198),EDATE(EDATE($AP198,1),0))</f>
        <v>0</v>
      </c>
      <c r="AR198" s="9" t="b">
        <f>IF(COUNT($F198:F198),EDATE(EDATE($AQ198,1),0))</f>
        <v>0</v>
      </c>
      <c r="AS198" s="9" t="b">
        <f>IF(COUNT($F198:F198),EDATE(EDATE($AR198,1),0))</f>
        <v>0</v>
      </c>
      <c r="AT198" s="9" t="b">
        <f>IF(COUNT($F198:F198),EDATE(EDATE($AS198,1),0))</f>
        <v>0</v>
      </c>
      <c r="AU198" s="9" t="b">
        <f>IF(COUNT($F198:F198),EDATE(EDATE($AT198,1),0))</f>
        <v>0</v>
      </c>
      <c r="AV198" s="9" t="b">
        <f>IF(COUNT($F198:F198),EDATE(EDATE($AU198,1),0))</f>
        <v>0</v>
      </c>
      <c r="AW198" s="9" t="b">
        <f>IF(COUNT($F198:F198),EDATE(EDATE($AV198,1),0))</f>
        <v>0</v>
      </c>
      <c r="AX198" s="9" t="b">
        <f>IF(COUNT($F198:F198),EDATE(EDATE($AW198,1),0))</f>
        <v>0</v>
      </c>
      <c r="AY198" s="9" t="b">
        <f>IF(COUNT($F198:F198),EDATE(EDATE($AX198,1),0))</f>
        <v>0</v>
      </c>
      <c r="AZ198" s="9" t="b">
        <f>IF(COUNT($F198:F198),EDATE(EDATE($AY198,1),0))</f>
        <v>0</v>
      </c>
      <c r="BA198" s="9" t="b">
        <f>IF(COUNT($F198:F198),EDATE(EDATE($AZ198,1),0))</f>
        <v>0</v>
      </c>
      <c r="BB198" s="9" t="b">
        <f>IF(COUNT($F198:F198),EDATE(EDATE($BA198,1),0))</f>
        <v>0</v>
      </c>
      <c r="BC198" s="9" t="b">
        <f>IF(COUNT($F198:F198),EDATE(EDATE($BB198,1),0))</f>
        <v>0</v>
      </c>
      <c r="BD198" s="9" t="b">
        <f>IF(COUNT($F198:F198),EDATE(EDATE($BC198,1),0))</f>
        <v>0</v>
      </c>
    </row>
    <row r="199" spans="1:56" ht="16.5" thickBot="1">
      <c r="A199" s="12">
        <v>198</v>
      </c>
      <c r="B199" s="3" t="s">
        <v>200</v>
      </c>
      <c r="C199" s="3"/>
      <c r="D199" s="3"/>
      <c r="E199" s="3"/>
      <c r="F199" s="3"/>
      <c r="G199" s="9" t="b">
        <f>IF(COUNT($F199:F199),EDATE(EDATE($F199,1),0))</f>
        <v>0</v>
      </c>
      <c r="H199" s="9" t="b">
        <f>IF(COUNT($F199:F200),EDATE(EDATE($G199,1),0))</f>
        <v>0</v>
      </c>
      <c r="I199" s="9" t="b">
        <f>IF(COUNT($F199:F200),EDATE(EDATE($H199,1),0))</f>
        <v>0</v>
      </c>
      <c r="J199" s="9" t="b">
        <f>IF(COUNT($F199:F199),EDATE(EDATE($I199,1),0))</f>
        <v>0</v>
      </c>
      <c r="K199" s="9" t="b">
        <f>IF(COUNT($F199:F199),EDATE(EDATE($J199,1),0))</f>
        <v>0</v>
      </c>
      <c r="L199" s="9" t="b">
        <f>IF(COUNT($F199:F199),EDATE(EDATE($K199,1),0))</f>
        <v>0</v>
      </c>
      <c r="M199" s="9" t="b">
        <f>IF(COUNT($F199:F199),EDATE(EDATE($L199,1),0))</f>
        <v>0</v>
      </c>
      <c r="N199" s="9" t="b">
        <f>IF(COUNT($F199:F199),EDATE(EDATE($M199,1),0))</f>
        <v>0</v>
      </c>
      <c r="O199" s="9" t="b">
        <f>IF(COUNT($F199:F199),EDATE(EDATE($N199,1),0))</f>
        <v>0</v>
      </c>
      <c r="P199" s="9" t="b">
        <f>IF(COUNT($F199:F199),EDATE(EDATE($O199,1),0))</f>
        <v>0</v>
      </c>
      <c r="Q199" s="9" t="b">
        <f>IF(COUNT($F199:F199),EDATE(EDATE($P199,1),0))</f>
        <v>0</v>
      </c>
      <c r="R199" s="9" t="b">
        <f>IF(COUNT($F199:F199),EDATE(EDATE($Q199,1),0))</f>
        <v>0</v>
      </c>
      <c r="S199" s="9" t="b">
        <f>IF(COUNT($F199:F199),EDATE(EDATE($R199,1),0))</f>
        <v>0</v>
      </c>
      <c r="T199" s="9" t="b">
        <f>IF(COUNT($F199:F199),EDATE(EDATE($S199,1),0))</f>
        <v>0</v>
      </c>
      <c r="U199" s="9" t="b">
        <f>IF(COUNT($F199:F199),EDATE(EDATE($T199,1),0))</f>
        <v>0</v>
      </c>
      <c r="V199" s="9" t="b">
        <f>IF(COUNT($F199:F199),EDATE(EDATE($U199,1),0))</f>
        <v>0</v>
      </c>
      <c r="W199" s="9" t="b">
        <f>IF(COUNT($F199:F199),EDATE(EDATE($V199,1),0))</f>
        <v>0</v>
      </c>
      <c r="X199" s="9" t="b">
        <f>IF(COUNT($F199:F199),EDATE(EDATE($W199,1),0))</f>
        <v>0</v>
      </c>
      <c r="Y199" s="9" t="b">
        <f>IF(COUNT($F199:F199),EDATE(EDATE($X199,1),0))</f>
        <v>0</v>
      </c>
      <c r="Z199" s="9" t="b">
        <f>IF(COUNT($F199:F199),EDATE(EDATE($Y199,1),0))</f>
        <v>0</v>
      </c>
      <c r="AA199" s="9" t="b">
        <f>IF(COUNT($F199:F199),EDATE(EDATE($Z199,1),0))</f>
        <v>0</v>
      </c>
      <c r="AB199" s="9" t="b">
        <f>IF(COUNT($F199:F199),EDATE(EDATE($AA199,1),0))</f>
        <v>0</v>
      </c>
      <c r="AC199" s="9" t="b">
        <f>IF(COUNT($F199:F199),EDATE(EDATE($AB199,1),0))</f>
        <v>0</v>
      </c>
      <c r="AD199" s="9" t="b">
        <f>IF(COUNT($F199:F199),EDATE(EDATE($AC199,1),0))</f>
        <v>0</v>
      </c>
      <c r="AE199" s="9" t="b">
        <f>IF(COUNT($F199:F199),EDATE(EDATE($AD199,1),0))</f>
        <v>0</v>
      </c>
      <c r="AF199" s="9" t="b">
        <f>IF(COUNT($F199:F199),EDATE(EDATE($AE199,1),0))</f>
        <v>0</v>
      </c>
      <c r="AG199" s="9" t="b">
        <f>IF(COUNT($F199:F199),EDATE(EDATE($AF199,1),0))</f>
        <v>0</v>
      </c>
      <c r="AH199" s="9" t="b">
        <f>IF(COUNT($F199:F199),EDATE(EDATE($AG199,1),0))</f>
        <v>0</v>
      </c>
      <c r="AI199" s="9" t="b">
        <f>IF(COUNT($F199:F199),EDATE(EDATE($AH199,1),0))</f>
        <v>0</v>
      </c>
      <c r="AJ199" s="9" t="b">
        <f>IF(COUNT($F199:F199),EDATE(EDATE($AI199,1),0))</f>
        <v>0</v>
      </c>
      <c r="AK199" s="9" t="b">
        <f>IF(COUNT($F199:F199),EDATE(EDATE($AJ199,1),0))</f>
        <v>0</v>
      </c>
      <c r="AL199" s="9" t="b">
        <f>IF(COUNT($F199:F199),EDATE(EDATE($AK199,1),0))</f>
        <v>0</v>
      </c>
      <c r="AM199" s="9" t="b">
        <f>IF(COUNT($F199:F199),EDATE(EDATE($AL199,1),0))</f>
        <v>0</v>
      </c>
      <c r="AN199" s="9" t="b">
        <f>IF(COUNT($F199:F199),EDATE(EDATE($AM199,1),0))</f>
        <v>0</v>
      </c>
      <c r="AO199" s="9" t="b">
        <f>IF(COUNT($F199:F199),EDATE(EDATE($AN199,1),0))</f>
        <v>0</v>
      </c>
      <c r="AP199" s="9" t="b">
        <f>IF(COUNT($F199:F199),EDATE(EDATE($AO199,1),0))</f>
        <v>0</v>
      </c>
      <c r="AQ199" s="9" t="b">
        <f>IF(COUNT($F199:F199),EDATE(EDATE($AP199,1),0))</f>
        <v>0</v>
      </c>
      <c r="AR199" s="9" t="b">
        <f>IF(COUNT($F199:F199),EDATE(EDATE($AQ199,1),0))</f>
        <v>0</v>
      </c>
      <c r="AS199" s="9" t="b">
        <f>IF(COUNT($F199:F199),EDATE(EDATE($AR199,1),0))</f>
        <v>0</v>
      </c>
      <c r="AT199" s="9" t="b">
        <f>IF(COUNT($F199:F199),EDATE(EDATE($AS199,1),0))</f>
        <v>0</v>
      </c>
      <c r="AU199" s="9" t="b">
        <f>IF(COUNT($F199:F199),EDATE(EDATE($AT199,1),0))</f>
        <v>0</v>
      </c>
      <c r="AV199" s="9" t="b">
        <f>IF(COUNT($F199:F199),EDATE(EDATE($AU199,1),0))</f>
        <v>0</v>
      </c>
      <c r="AW199" s="9" t="b">
        <f>IF(COUNT($F199:F199),EDATE(EDATE($AV199,1),0))</f>
        <v>0</v>
      </c>
      <c r="AX199" s="9" t="b">
        <f>IF(COUNT($F199:F199),EDATE(EDATE($AW199,1),0))</f>
        <v>0</v>
      </c>
      <c r="AY199" s="9" t="b">
        <f>IF(COUNT($F199:F199),EDATE(EDATE($AX199,1),0))</f>
        <v>0</v>
      </c>
      <c r="AZ199" s="9" t="b">
        <f>IF(COUNT($F199:F199),EDATE(EDATE($AY199,1),0))</f>
        <v>0</v>
      </c>
      <c r="BA199" s="9" t="b">
        <f>IF(COUNT($F199:F199),EDATE(EDATE($AZ199,1),0))</f>
        <v>0</v>
      </c>
      <c r="BB199" s="9" t="b">
        <f>IF(COUNT($F199:F199),EDATE(EDATE($BA199,1),0))</f>
        <v>0</v>
      </c>
      <c r="BC199" s="9" t="b">
        <f>IF(COUNT($F199:F199),EDATE(EDATE($BB199,1),0))</f>
        <v>0</v>
      </c>
      <c r="BD199" s="9" t="b">
        <f>IF(COUNT($F199:F199),EDATE(EDATE($BC199,1),0))</f>
        <v>0</v>
      </c>
    </row>
    <row r="200" spans="1:56" ht="16.5" thickBot="1">
      <c r="A200" s="12">
        <v>199</v>
      </c>
      <c r="B200" s="3" t="s">
        <v>201</v>
      </c>
      <c r="C200" s="3"/>
      <c r="D200" s="3"/>
      <c r="E200" s="3"/>
      <c r="F200" s="3"/>
      <c r="G200" s="9" t="b">
        <f>IF(COUNT($F200:F200),EDATE(EDATE($F200,1),0))</f>
        <v>0</v>
      </c>
      <c r="H200" s="9" t="b">
        <f>IF(COUNT($F200:F201),EDATE(EDATE($G200,1),0))</f>
        <v>0</v>
      </c>
      <c r="I200" s="9" t="b">
        <f>IF(COUNT($F200:F201),EDATE(EDATE($H200,1),0))</f>
        <v>0</v>
      </c>
      <c r="J200" s="9" t="b">
        <f>IF(COUNT($F200:F200),EDATE(EDATE($I200,1),0))</f>
        <v>0</v>
      </c>
      <c r="K200" s="9" t="b">
        <f>IF(COUNT($F200:F200),EDATE(EDATE($J200,1),0))</f>
        <v>0</v>
      </c>
      <c r="L200" s="9" t="b">
        <f>IF(COUNT($F200:F200),EDATE(EDATE($K200,1),0))</f>
        <v>0</v>
      </c>
      <c r="M200" s="9" t="b">
        <f>IF(COUNT($F200:F200),EDATE(EDATE($L200,1),0))</f>
        <v>0</v>
      </c>
      <c r="N200" s="9" t="b">
        <f>IF(COUNT($F200:F200),EDATE(EDATE($M200,1),0))</f>
        <v>0</v>
      </c>
      <c r="O200" s="9" t="b">
        <f>IF(COUNT($F200:F200),EDATE(EDATE($N200,1),0))</f>
        <v>0</v>
      </c>
      <c r="P200" s="9" t="b">
        <f>IF(COUNT($F200:F200),EDATE(EDATE($O200,1),0))</f>
        <v>0</v>
      </c>
      <c r="Q200" s="9" t="b">
        <f>IF(COUNT($F200:F200),EDATE(EDATE($P200,1),0))</f>
        <v>0</v>
      </c>
      <c r="R200" s="9" t="b">
        <f>IF(COUNT($F200:F200),EDATE(EDATE($Q200,1),0))</f>
        <v>0</v>
      </c>
      <c r="S200" s="9" t="b">
        <f>IF(COUNT($F200:F200),EDATE(EDATE($R200,1),0))</f>
        <v>0</v>
      </c>
      <c r="T200" s="9" t="b">
        <f>IF(COUNT($F200:F200),EDATE(EDATE($S200,1),0))</f>
        <v>0</v>
      </c>
      <c r="U200" s="9" t="b">
        <f>IF(COUNT($F200:F200),EDATE(EDATE($T200,1),0))</f>
        <v>0</v>
      </c>
      <c r="V200" s="9" t="b">
        <f>IF(COUNT($F200:F200),EDATE(EDATE($U200,1),0))</f>
        <v>0</v>
      </c>
      <c r="W200" s="9" t="b">
        <f>IF(COUNT($F200:F200),EDATE(EDATE($V200,1),0))</f>
        <v>0</v>
      </c>
      <c r="X200" s="9" t="b">
        <f>IF(COUNT($F200:F200),EDATE(EDATE($W200,1),0))</f>
        <v>0</v>
      </c>
      <c r="Y200" s="9" t="b">
        <f>IF(COUNT($F200:F200),EDATE(EDATE($X200,1),0))</f>
        <v>0</v>
      </c>
      <c r="Z200" s="9" t="b">
        <f>IF(COUNT($F200:F200),EDATE(EDATE($Y200,1),0))</f>
        <v>0</v>
      </c>
      <c r="AA200" s="9" t="b">
        <f>IF(COUNT($F200:F200),EDATE(EDATE($Z200,1),0))</f>
        <v>0</v>
      </c>
      <c r="AB200" s="9" t="b">
        <f>IF(COUNT($F200:F200),EDATE(EDATE($AA200,1),0))</f>
        <v>0</v>
      </c>
      <c r="AC200" s="9" t="b">
        <f>IF(COUNT($F200:F200),EDATE(EDATE($AB200,1),0))</f>
        <v>0</v>
      </c>
      <c r="AD200" s="9" t="b">
        <f>IF(COUNT($F200:F200),EDATE(EDATE($AC200,1),0))</f>
        <v>0</v>
      </c>
      <c r="AE200" s="9" t="b">
        <f>IF(COUNT($F200:F200),EDATE(EDATE($AD200,1),0))</f>
        <v>0</v>
      </c>
      <c r="AF200" s="9" t="b">
        <f>IF(COUNT($F200:F200),EDATE(EDATE($AE200,1),0))</f>
        <v>0</v>
      </c>
      <c r="AG200" s="9" t="b">
        <f>IF(COUNT($F200:F200),EDATE(EDATE($AF200,1),0))</f>
        <v>0</v>
      </c>
      <c r="AH200" s="9" t="b">
        <f>IF(COUNT($F200:F200),EDATE(EDATE($AG200,1),0))</f>
        <v>0</v>
      </c>
      <c r="AI200" s="9" t="b">
        <f>IF(COUNT($F200:F200),EDATE(EDATE($AH200,1),0))</f>
        <v>0</v>
      </c>
      <c r="AJ200" s="9" t="b">
        <f>IF(COUNT($F200:F200),EDATE(EDATE($AI200,1),0))</f>
        <v>0</v>
      </c>
      <c r="AK200" s="9" t="b">
        <f>IF(COUNT($F200:F200),EDATE(EDATE($AJ200,1),0))</f>
        <v>0</v>
      </c>
      <c r="AL200" s="9" t="b">
        <f>IF(COUNT($F200:F200),EDATE(EDATE($AK200,1),0))</f>
        <v>0</v>
      </c>
      <c r="AM200" s="9" t="b">
        <f>IF(COUNT($F200:F200),EDATE(EDATE($AL200,1),0))</f>
        <v>0</v>
      </c>
      <c r="AN200" s="9" t="b">
        <f>IF(COUNT($F200:F200),EDATE(EDATE($AM200,1),0))</f>
        <v>0</v>
      </c>
      <c r="AO200" s="9" t="b">
        <f>IF(COUNT($F200:F200),EDATE(EDATE($AN200,1),0))</f>
        <v>0</v>
      </c>
      <c r="AP200" s="9" t="b">
        <f>IF(COUNT($F200:F200),EDATE(EDATE($AO200,1),0))</f>
        <v>0</v>
      </c>
      <c r="AQ200" s="9" t="b">
        <f>IF(COUNT($F200:F200),EDATE(EDATE($AP200,1),0))</f>
        <v>0</v>
      </c>
      <c r="AR200" s="9" t="b">
        <f>IF(COUNT($F200:F200),EDATE(EDATE($AQ200,1),0))</f>
        <v>0</v>
      </c>
      <c r="AS200" s="9" t="b">
        <f>IF(COUNT($F200:F200),EDATE(EDATE($AR200,1),0))</f>
        <v>0</v>
      </c>
      <c r="AT200" s="9" t="b">
        <f>IF(COUNT($F200:F200),EDATE(EDATE($AS200,1),0))</f>
        <v>0</v>
      </c>
      <c r="AU200" s="9" t="b">
        <f>IF(COUNT($F200:F200),EDATE(EDATE($AT200,1),0))</f>
        <v>0</v>
      </c>
      <c r="AV200" s="9" t="b">
        <f>IF(COUNT($F200:F200),EDATE(EDATE($AU200,1),0))</f>
        <v>0</v>
      </c>
      <c r="AW200" s="9" t="b">
        <f>IF(COUNT($F200:F200),EDATE(EDATE($AV200,1),0))</f>
        <v>0</v>
      </c>
      <c r="AX200" s="9" t="b">
        <f>IF(COUNT($F200:F200),EDATE(EDATE($AW200,1),0))</f>
        <v>0</v>
      </c>
      <c r="AY200" s="9" t="b">
        <f>IF(COUNT($F200:F200),EDATE(EDATE($AX200,1),0))</f>
        <v>0</v>
      </c>
      <c r="AZ200" s="9" t="b">
        <f>IF(COUNT($F200:F200),EDATE(EDATE($AY200,1),0))</f>
        <v>0</v>
      </c>
      <c r="BA200" s="9" t="b">
        <f>IF(COUNT($F200:F200),EDATE(EDATE($AZ200,1),0))</f>
        <v>0</v>
      </c>
      <c r="BB200" s="9" t="b">
        <f>IF(COUNT($F200:F200),EDATE(EDATE($BA200,1),0))</f>
        <v>0</v>
      </c>
      <c r="BC200" s="9" t="b">
        <f>IF(COUNT($F200:F200),EDATE(EDATE($BB200,1),0))</f>
        <v>0</v>
      </c>
      <c r="BD200" s="9" t="b">
        <f>IF(COUNT($F200:F200),EDATE(EDATE($BC200,1),0))</f>
        <v>0</v>
      </c>
    </row>
    <row r="201" spans="1:56" ht="16.5" thickBot="1">
      <c r="A201" s="12">
        <v>200</v>
      </c>
      <c r="B201" s="3" t="s">
        <v>202</v>
      </c>
      <c r="C201" s="3"/>
      <c r="D201" s="3"/>
      <c r="E201" s="3"/>
      <c r="F201" s="3"/>
      <c r="G201" s="9" t="b">
        <f>IF(COUNT($F201:F201),EDATE(EDATE($F201,1),0))</f>
        <v>0</v>
      </c>
      <c r="H201" s="9" t="b">
        <f>IF(COUNT($F201:F202),EDATE(EDATE($G201,1),0))</f>
        <v>0</v>
      </c>
      <c r="I201" s="9" t="b">
        <f>IF(COUNT($F201:F202),EDATE(EDATE($H201,1),0))</f>
        <v>0</v>
      </c>
      <c r="J201" s="9" t="b">
        <f>IF(COUNT($F201:F201),EDATE(EDATE($I201,1),0))</f>
        <v>0</v>
      </c>
      <c r="K201" s="9" t="b">
        <f>IF(COUNT($F201:F201),EDATE(EDATE($J201,1),0))</f>
        <v>0</v>
      </c>
      <c r="L201" s="9" t="b">
        <f>IF(COUNT($F201:F201),EDATE(EDATE($K201,1),0))</f>
        <v>0</v>
      </c>
      <c r="M201" s="9" t="b">
        <f>IF(COUNT($F201:F201),EDATE(EDATE($L201,1),0))</f>
        <v>0</v>
      </c>
      <c r="N201" s="9" t="b">
        <f>IF(COUNT($F201:F201),EDATE(EDATE($M201,1),0))</f>
        <v>0</v>
      </c>
      <c r="O201" s="9" t="b">
        <f>IF(COUNT($F201:F201),EDATE(EDATE($N201,1),0))</f>
        <v>0</v>
      </c>
      <c r="P201" s="9" t="b">
        <f>IF(COUNT($F201:F201),EDATE(EDATE($O201,1),0))</f>
        <v>0</v>
      </c>
      <c r="Q201" s="9" t="b">
        <f>IF(COUNT($F201:F201),EDATE(EDATE($P201,1),0))</f>
        <v>0</v>
      </c>
      <c r="R201" s="9" t="b">
        <f>IF(COUNT($F201:F201),EDATE(EDATE($Q201,1),0))</f>
        <v>0</v>
      </c>
      <c r="S201" s="9" t="b">
        <f>IF(COUNT($F201:F201),EDATE(EDATE($R201,1),0))</f>
        <v>0</v>
      </c>
      <c r="T201" s="9" t="b">
        <f>IF(COUNT($F201:F201),EDATE(EDATE($S201,1),0))</f>
        <v>0</v>
      </c>
      <c r="U201" s="9" t="b">
        <f>IF(COUNT($F201:F201),EDATE(EDATE($T201,1),0))</f>
        <v>0</v>
      </c>
      <c r="V201" s="9" t="b">
        <f>IF(COUNT($F201:F201),EDATE(EDATE($U201,1),0))</f>
        <v>0</v>
      </c>
      <c r="W201" s="9" t="b">
        <f>IF(COUNT($F201:F201),EDATE(EDATE($V201,1),0))</f>
        <v>0</v>
      </c>
      <c r="X201" s="9" t="b">
        <f>IF(COUNT($F201:F201),EDATE(EDATE($W201,1),0))</f>
        <v>0</v>
      </c>
      <c r="Y201" s="9" t="b">
        <f>IF(COUNT($F201:F201),EDATE(EDATE($X201,1),0))</f>
        <v>0</v>
      </c>
      <c r="Z201" s="9" t="b">
        <f>IF(COUNT($F201:F201),EDATE(EDATE($Y201,1),0))</f>
        <v>0</v>
      </c>
      <c r="AA201" s="9" t="b">
        <f>IF(COUNT($F201:F201),EDATE(EDATE($Z201,1),0))</f>
        <v>0</v>
      </c>
      <c r="AB201" s="9" t="b">
        <f>IF(COUNT($F201:F201),EDATE(EDATE($AA201,1),0))</f>
        <v>0</v>
      </c>
      <c r="AC201" s="9" t="b">
        <f>IF(COUNT($F201:F201),EDATE(EDATE($AB201,1),0))</f>
        <v>0</v>
      </c>
      <c r="AD201" s="9" t="b">
        <f>IF(COUNT($F201:F201),EDATE(EDATE($AC201,1),0))</f>
        <v>0</v>
      </c>
      <c r="AE201" s="9" t="b">
        <f>IF(COUNT($F201:F201),EDATE(EDATE($AD201,1),0))</f>
        <v>0</v>
      </c>
      <c r="AF201" s="9" t="b">
        <f>IF(COUNT($F201:F201),EDATE(EDATE($AE201,1),0))</f>
        <v>0</v>
      </c>
      <c r="AG201" s="9" t="b">
        <f>IF(COUNT($F201:F201),EDATE(EDATE($AF201,1),0))</f>
        <v>0</v>
      </c>
      <c r="AH201" s="9" t="b">
        <f>IF(COUNT($F201:F201),EDATE(EDATE($AG201,1),0))</f>
        <v>0</v>
      </c>
      <c r="AI201" s="9" t="b">
        <f>IF(COUNT($F201:F201),EDATE(EDATE($AH201,1),0))</f>
        <v>0</v>
      </c>
      <c r="AJ201" s="9" t="b">
        <f>IF(COUNT($F201:F201),EDATE(EDATE($AI201,1),0))</f>
        <v>0</v>
      </c>
      <c r="AK201" s="9" t="b">
        <f>IF(COUNT($F201:F201),EDATE(EDATE($AJ201,1),0))</f>
        <v>0</v>
      </c>
      <c r="AL201" s="9" t="b">
        <f>IF(COUNT($F201:F201),EDATE(EDATE($AK201,1),0))</f>
        <v>0</v>
      </c>
      <c r="AM201" s="9" t="b">
        <f>IF(COUNT($F201:F201),EDATE(EDATE($AL201,1),0))</f>
        <v>0</v>
      </c>
      <c r="AN201" s="9" t="b">
        <f>IF(COUNT($F201:F201),EDATE(EDATE($AM201,1),0))</f>
        <v>0</v>
      </c>
      <c r="AO201" s="9" t="b">
        <f>IF(COUNT($F201:F201),EDATE(EDATE($AN201,1),0))</f>
        <v>0</v>
      </c>
      <c r="AP201" s="9" t="b">
        <f>IF(COUNT($F201:F201),EDATE(EDATE($AO201,1),0))</f>
        <v>0</v>
      </c>
      <c r="AQ201" s="9" t="b">
        <f>IF(COUNT($F201:F201),EDATE(EDATE($AP201,1),0))</f>
        <v>0</v>
      </c>
      <c r="AR201" s="9" t="b">
        <f>IF(COUNT($F201:F201),EDATE(EDATE($AQ201,1),0))</f>
        <v>0</v>
      </c>
      <c r="AS201" s="9" t="b">
        <f>IF(COUNT($F201:F201),EDATE(EDATE($AR201,1),0))</f>
        <v>0</v>
      </c>
      <c r="AT201" s="9" t="b">
        <f>IF(COUNT($F201:F201),EDATE(EDATE($AS201,1),0))</f>
        <v>0</v>
      </c>
      <c r="AU201" s="9" t="b">
        <f>IF(COUNT($F201:F201),EDATE(EDATE($AT201,1),0))</f>
        <v>0</v>
      </c>
      <c r="AV201" s="9" t="b">
        <f>IF(COUNT($F201:F201),EDATE(EDATE($AU201,1),0))</f>
        <v>0</v>
      </c>
      <c r="AW201" s="9" t="b">
        <f>IF(COUNT($F201:F201),EDATE(EDATE($AV201,1),0))</f>
        <v>0</v>
      </c>
      <c r="AX201" s="9" t="b">
        <f>IF(COUNT($F201:F201),EDATE(EDATE($AW201,1),0))</f>
        <v>0</v>
      </c>
      <c r="AY201" s="9" t="b">
        <f>IF(COUNT($F201:F201),EDATE(EDATE($AX201,1),0))</f>
        <v>0</v>
      </c>
      <c r="AZ201" s="9" t="b">
        <f>IF(COUNT($F201:F201),EDATE(EDATE($AY201,1),0))</f>
        <v>0</v>
      </c>
      <c r="BA201" s="9" t="b">
        <f>IF(COUNT($F201:F201),EDATE(EDATE($AZ201,1),0))</f>
        <v>0</v>
      </c>
      <c r="BB201" s="9" t="b">
        <f>IF(COUNT($F201:F201),EDATE(EDATE($BA201,1),0))</f>
        <v>0</v>
      </c>
      <c r="BC201" s="9" t="b">
        <f>IF(COUNT($F201:F201),EDATE(EDATE($BB201,1),0))</f>
        <v>0</v>
      </c>
      <c r="BD201" s="9" t="b">
        <f>IF(COUNT($F201:F201),EDATE(EDATE($BC201,1),0))</f>
        <v>0</v>
      </c>
    </row>
    <row r="202" spans="1:56" ht="16.5" thickBot="1">
      <c r="A202" s="12">
        <v>201</v>
      </c>
      <c r="B202" s="3" t="s">
        <v>203</v>
      </c>
      <c r="C202" s="3"/>
      <c r="D202" s="3"/>
      <c r="E202" s="3"/>
      <c r="F202" s="3"/>
      <c r="G202" s="9" t="b">
        <f>IF(COUNT($F202:F202),EDATE(EDATE($F202,1),0))</f>
        <v>0</v>
      </c>
      <c r="H202" s="9" t="b">
        <f>IF(COUNT($F202:F203),EDATE(EDATE($G202,1),0))</f>
        <v>0</v>
      </c>
      <c r="I202" s="9" t="b">
        <f>IF(COUNT($F202:F203),EDATE(EDATE($H202,1),0))</f>
        <v>0</v>
      </c>
      <c r="J202" s="9" t="b">
        <f>IF(COUNT($F202:F202),EDATE(EDATE($I202,1),0))</f>
        <v>0</v>
      </c>
      <c r="K202" s="9" t="b">
        <f>IF(COUNT($F202:F202),EDATE(EDATE($J202,1),0))</f>
        <v>0</v>
      </c>
      <c r="L202" s="9" t="b">
        <f>IF(COUNT($F202:F202),EDATE(EDATE($K202,1),0))</f>
        <v>0</v>
      </c>
      <c r="M202" s="9" t="b">
        <f>IF(COUNT($F202:F202),EDATE(EDATE($L202,1),0))</f>
        <v>0</v>
      </c>
      <c r="N202" s="9" t="b">
        <f>IF(COUNT($F202:F202),EDATE(EDATE($M202,1),0))</f>
        <v>0</v>
      </c>
      <c r="O202" s="9" t="b">
        <f>IF(COUNT($F202:F202),EDATE(EDATE($N202,1),0))</f>
        <v>0</v>
      </c>
      <c r="P202" s="9" t="b">
        <f>IF(COUNT($F202:F202),EDATE(EDATE($O202,1),0))</f>
        <v>0</v>
      </c>
      <c r="Q202" s="9" t="b">
        <f>IF(COUNT($F202:F202),EDATE(EDATE($P202,1),0))</f>
        <v>0</v>
      </c>
      <c r="R202" s="9" t="b">
        <f>IF(COUNT($F202:F202),EDATE(EDATE($Q202,1),0))</f>
        <v>0</v>
      </c>
      <c r="S202" s="9" t="b">
        <f>IF(COUNT($F202:F202),EDATE(EDATE($R202,1),0))</f>
        <v>0</v>
      </c>
      <c r="T202" s="9" t="b">
        <f>IF(COUNT($F202:F202),EDATE(EDATE($S202,1),0))</f>
        <v>0</v>
      </c>
      <c r="U202" s="9" t="b">
        <f>IF(COUNT($F202:F202),EDATE(EDATE($T202,1),0))</f>
        <v>0</v>
      </c>
      <c r="V202" s="9" t="b">
        <f>IF(COUNT($F202:F202),EDATE(EDATE($U202,1),0))</f>
        <v>0</v>
      </c>
      <c r="W202" s="9" t="b">
        <f>IF(COUNT($F202:F202),EDATE(EDATE($V202,1),0))</f>
        <v>0</v>
      </c>
      <c r="X202" s="9" t="b">
        <f>IF(COUNT($F202:F202),EDATE(EDATE($W202,1),0))</f>
        <v>0</v>
      </c>
      <c r="Y202" s="9" t="b">
        <f>IF(COUNT($F202:F202),EDATE(EDATE($X202,1),0))</f>
        <v>0</v>
      </c>
      <c r="Z202" s="9" t="b">
        <f>IF(COUNT($F202:F202),EDATE(EDATE($Y202,1),0))</f>
        <v>0</v>
      </c>
      <c r="AA202" s="9" t="b">
        <f>IF(COUNT($F202:F202),EDATE(EDATE($Z202,1),0))</f>
        <v>0</v>
      </c>
      <c r="AB202" s="9" t="b">
        <f>IF(COUNT($F202:F202),EDATE(EDATE($AA202,1),0))</f>
        <v>0</v>
      </c>
      <c r="AC202" s="9" t="b">
        <f>IF(COUNT($F202:F202),EDATE(EDATE($AB202,1),0))</f>
        <v>0</v>
      </c>
      <c r="AD202" s="9" t="b">
        <f>IF(COUNT($F202:F202),EDATE(EDATE($AC202,1),0))</f>
        <v>0</v>
      </c>
      <c r="AE202" s="9" t="b">
        <f>IF(COUNT($F202:F202),EDATE(EDATE($AD202,1),0))</f>
        <v>0</v>
      </c>
      <c r="AF202" s="9" t="b">
        <f>IF(COUNT($F202:F202),EDATE(EDATE($AE202,1),0))</f>
        <v>0</v>
      </c>
      <c r="AG202" s="9" t="b">
        <f>IF(COUNT($F202:F202),EDATE(EDATE($AF202,1),0))</f>
        <v>0</v>
      </c>
      <c r="AH202" s="9" t="b">
        <f>IF(COUNT($F202:F202),EDATE(EDATE($AG202,1),0))</f>
        <v>0</v>
      </c>
      <c r="AI202" s="9" t="b">
        <f>IF(COUNT($F202:F202),EDATE(EDATE($AH202,1),0))</f>
        <v>0</v>
      </c>
      <c r="AJ202" s="9" t="b">
        <f>IF(COUNT($F202:F202),EDATE(EDATE($AI202,1),0))</f>
        <v>0</v>
      </c>
      <c r="AK202" s="9" t="b">
        <f>IF(COUNT($F202:F202),EDATE(EDATE($AJ202,1),0))</f>
        <v>0</v>
      </c>
      <c r="AL202" s="9" t="b">
        <f>IF(COUNT($F202:F202),EDATE(EDATE($AK202,1),0))</f>
        <v>0</v>
      </c>
      <c r="AM202" s="9" t="b">
        <f>IF(COUNT($F202:F202),EDATE(EDATE($AL202,1),0))</f>
        <v>0</v>
      </c>
      <c r="AN202" s="9" t="b">
        <f>IF(COUNT($F202:F202),EDATE(EDATE($AM202,1),0))</f>
        <v>0</v>
      </c>
      <c r="AO202" s="9" t="b">
        <f>IF(COUNT($F202:F202),EDATE(EDATE($AN202,1),0))</f>
        <v>0</v>
      </c>
      <c r="AP202" s="9" t="b">
        <f>IF(COUNT($F202:F202),EDATE(EDATE($AO202,1),0))</f>
        <v>0</v>
      </c>
      <c r="AQ202" s="9" t="b">
        <f>IF(COUNT($F202:F202),EDATE(EDATE($AP202,1),0))</f>
        <v>0</v>
      </c>
      <c r="AR202" s="9" t="b">
        <f>IF(COUNT($F202:F202),EDATE(EDATE($AQ202,1),0))</f>
        <v>0</v>
      </c>
      <c r="AS202" s="9" t="b">
        <f>IF(COUNT($F202:F202),EDATE(EDATE($AR202,1),0))</f>
        <v>0</v>
      </c>
      <c r="AT202" s="9" t="b">
        <f>IF(COUNT($F202:F202),EDATE(EDATE($AS202,1),0))</f>
        <v>0</v>
      </c>
      <c r="AU202" s="9" t="b">
        <f>IF(COUNT($F202:F202),EDATE(EDATE($AT202,1),0))</f>
        <v>0</v>
      </c>
      <c r="AV202" s="9" t="b">
        <f>IF(COUNT($F202:F202),EDATE(EDATE($AU202,1),0))</f>
        <v>0</v>
      </c>
      <c r="AW202" s="9" t="b">
        <f>IF(COUNT($F202:F202),EDATE(EDATE($AV202,1),0))</f>
        <v>0</v>
      </c>
      <c r="AX202" s="9" t="b">
        <f>IF(COUNT($F202:F202),EDATE(EDATE($AW202,1),0))</f>
        <v>0</v>
      </c>
      <c r="AY202" s="9" t="b">
        <f>IF(COUNT($F202:F202),EDATE(EDATE($AX202,1),0))</f>
        <v>0</v>
      </c>
      <c r="AZ202" s="9" t="b">
        <f>IF(COUNT($F202:F202),EDATE(EDATE($AY202,1),0))</f>
        <v>0</v>
      </c>
      <c r="BA202" s="9" t="b">
        <f>IF(COUNT($F202:F202),EDATE(EDATE($AZ202,1),0))</f>
        <v>0</v>
      </c>
      <c r="BB202" s="9" t="b">
        <f>IF(COUNT($F202:F202),EDATE(EDATE($BA202,1),0))</f>
        <v>0</v>
      </c>
      <c r="BC202" s="9" t="b">
        <f>IF(COUNT($F202:F202),EDATE(EDATE($BB202,1),0))</f>
        <v>0</v>
      </c>
      <c r="BD202" s="9" t="b">
        <f>IF(COUNT($F202:F202),EDATE(EDATE($BC202,1),0))</f>
        <v>0</v>
      </c>
    </row>
    <row r="203" spans="1:56" ht="16.5" thickBot="1">
      <c r="A203" s="12">
        <v>202</v>
      </c>
      <c r="B203" s="3" t="s">
        <v>204</v>
      </c>
      <c r="C203" s="3"/>
      <c r="D203" s="3"/>
      <c r="E203" s="3"/>
      <c r="F203" s="3"/>
      <c r="G203" s="9" t="b">
        <f>IF(COUNT($F203:F203),EDATE(EDATE($F203,1),0))</f>
        <v>0</v>
      </c>
      <c r="H203" s="9" t="b">
        <f>IF(COUNT($F203:F204),EDATE(EDATE($G203,1),0))</f>
        <v>0</v>
      </c>
      <c r="I203" s="9" t="b">
        <f>IF(COUNT($F203:F204),EDATE(EDATE($H203,1),0))</f>
        <v>0</v>
      </c>
      <c r="J203" s="9" t="b">
        <f>IF(COUNT($F203:F203),EDATE(EDATE($I203,1),0))</f>
        <v>0</v>
      </c>
      <c r="K203" s="9" t="b">
        <f>IF(COUNT($F203:F203),EDATE(EDATE($J203,1),0))</f>
        <v>0</v>
      </c>
      <c r="L203" s="9" t="b">
        <f>IF(COUNT($F203:F203),EDATE(EDATE($K203,1),0))</f>
        <v>0</v>
      </c>
      <c r="M203" s="9" t="b">
        <f>IF(COUNT($F203:F203),EDATE(EDATE($L203,1),0))</f>
        <v>0</v>
      </c>
      <c r="N203" s="9" t="b">
        <f>IF(COUNT($F203:F203),EDATE(EDATE($M203,1),0))</f>
        <v>0</v>
      </c>
      <c r="O203" s="9" t="b">
        <f>IF(COUNT($F203:F203),EDATE(EDATE($N203,1),0))</f>
        <v>0</v>
      </c>
      <c r="P203" s="9" t="b">
        <f>IF(COUNT($F203:F203),EDATE(EDATE($O203,1),0))</f>
        <v>0</v>
      </c>
      <c r="Q203" s="9" t="b">
        <f>IF(COUNT($F203:F203),EDATE(EDATE($P203,1),0))</f>
        <v>0</v>
      </c>
      <c r="R203" s="9" t="b">
        <f>IF(COUNT($F203:F203),EDATE(EDATE($Q203,1),0))</f>
        <v>0</v>
      </c>
      <c r="S203" s="9" t="b">
        <f>IF(COUNT($F203:F203),EDATE(EDATE($R203,1),0))</f>
        <v>0</v>
      </c>
      <c r="T203" s="9" t="b">
        <f>IF(COUNT($F203:F203),EDATE(EDATE($S203,1),0))</f>
        <v>0</v>
      </c>
      <c r="U203" s="9" t="b">
        <f>IF(COUNT($F203:F203),EDATE(EDATE($T203,1),0))</f>
        <v>0</v>
      </c>
      <c r="V203" s="9" t="b">
        <f>IF(COUNT($F203:F203),EDATE(EDATE($U203,1),0))</f>
        <v>0</v>
      </c>
      <c r="W203" s="9" t="b">
        <f>IF(COUNT($F203:F203),EDATE(EDATE($V203,1),0))</f>
        <v>0</v>
      </c>
      <c r="X203" s="9" t="b">
        <f>IF(COUNT($F203:F203),EDATE(EDATE($W203,1),0))</f>
        <v>0</v>
      </c>
      <c r="Y203" s="9" t="b">
        <f>IF(COUNT($F203:F203),EDATE(EDATE($X203,1),0))</f>
        <v>0</v>
      </c>
      <c r="Z203" s="9" t="b">
        <f>IF(COUNT($F203:F203),EDATE(EDATE($Y203,1),0))</f>
        <v>0</v>
      </c>
      <c r="AA203" s="9" t="b">
        <f>IF(COUNT($F203:F203),EDATE(EDATE($Z203,1),0))</f>
        <v>0</v>
      </c>
      <c r="AB203" s="9" t="b">
        <f>IF(COUNT($F203:F203),EDATE(EDATE($AA203,1),0))</f>
        <v>0</v>
      </c>
      <c r="AC203" s="9" t="b">
        <f>IF(COUNT($F203:F203),EDATE(EDATE($AB203,1),0))</f>
        <v>0</v>
      </c>
      <c r="AD203" s="9" t="b">
        <f>IF(COUNT($F203:F203),EDATE(EDATE($AC203,1),0))</f>
        <v>0</v>
      </c>
      <c r="AE203" s="9" t="b">
        <f>IF(COUNT($F203:F203),EDATE(EDATE($AD203,1),0))</f>
        <v>0</v>
      </c>
      <c r="AF203" s="9" t="b">
        <f>IF(COUNT($F203:F203),EDATE(EDATE($AE203,1),0))</f>
        <v>0</v>
      </c>
      <c r="AG203" s="9" t="b">
        <f>IF(COUNT($F203:F203),EDATE(EDATE($AF203,1),0))</f>
        <v>0</v>
      </c>
      <c r="AH203" s="9" t="b">
        <f>IF(COUNT($F203:F203),EDATE(EDATE($AG203,1),0))</f>
        <v>0</v>
      </c>
      <c r="AI203" s="9" t="b">
        <f>IF(COUNT($F203:F203),EDATE(EDATE($AH203,1),0))</f>
        <v>0</v>
      </c>
      <c r="AJ203" s="9" t="b">
        <f>IF(COUNT($F203:F203),EDATE(EDATE($AI203,1),0))</f>
        <v>0</v>
      </c>
      <c r="AK203" s="9" t="b">
        <f>IF(COUNT($F203:F203),EDATE(EDATE($AJ203,1),0))</f>
        <v>0</v>
      </c>
      <c r="AL203" s="9" t="b">
        <f>IF(COUNT($F203:F203),EDATE(EDATE($AK203,1),0))</f>
        <v>0</v>
      </c>
      <c r="AM203" s="9" t="b">
        <f>IF(COUNT($F203:F203),EDATE(EDATE($AL203,1),0))</f>
        <v>0</v>
      </c>
      <c r="AN203" s="9" t="b">
        <f>IF(COUNT($F203:F203),EDATE(EDATE($AM203,1),0))</f>
        <v>0</v>
      </c>
      <c r="AO203" s="9" t="b">
        <f>IF(COUNT($F203:F203),EDATE(EDATE($AN203,1),0))</f>
        <v>0</v>
      </c>
      <c r="AP203" s="9" t="b">
        <f>IF(COUNT($F203:F203),EDATE(EDATE($AO203,1),0))</f>
        <v>0</v>
      </c>
      <c r="AQ203" s="9" t="b">
        <f>IF(COUNT($F203:F203),EDATE(EDATE($AP203,1),0))</f>
        <v>0</v>
      </c>
      <c r="AR203" s="9" t="b">
        <f>IF(COUNT($F203:F203),EDATE(EDATE($AQ203,1),0))</f>
        <v>0</v>
      </c>
      <c r="AS203" s="9" t="b">
        <f>IF(COUNT($F203:F203),EDATE(EDATE($AR203,1),0))</f>
        <v>0</v>
      </c>
      <c r="AT203" s="9" t="b">
        <f>IF(COUNT($F203:F203),EDATE(EDATE($AS203,1),0))</f>
        <v>0</v>
      </c>
      <c r="AU203" s="9" t="b">
        <f>IF(COUNT($F203:F203),EDATE(EDATE($AT203,1),0))</f>
        <v>0</v>
      </c>
      <c r="AV203" s="9" t="b">
        <f>IF(COUNT($F203:F203),EDATE(EDATE($AU203,1),0))</f>
        <v>0</v>
      </c>
      <c r="AW203" s="9" t="b">
        <f>IF(COUNT($F203:F203),EDATE(EDATE($AV203,1),0))</f>
        <v>0</v>
      </c>
      <c r="AX203" s="9" t="b">
        <f>IF(COUNT($F203:F203),EDATE(EDATE($AW203,1),0))</f>
        <v>0</v>
      </c>
      <c r="AY203" s="9" t="b">
        <f>IF(COUNT($F203:F203),EDATE(EDATE($AX203,1),0))</f>
        <v>0</v>
      </c>
      <c r="AZ203" s="9" t="b">
        <f>IF(COUNT($F203:F203),EDATE(EDATE($AY203,1),0))</f>
        <v>0</v>
      </c>
      <c r="BA203" s="9" t="b">
        <f>IF(COUNT($F203:F203),EDATE(EDATE($AZ203,1),0))</f>
        <v>0</v>
      </c>
      <c r="BB203" s="9" t="b">
        <f>IF(COUNT($F203:F203),EDATE(EDATE($BA203,1),0))</f>
        <v>0</v>
      </c>
      <c r="BC203" s="9" t="b">
        <f>IF(COUNT($F203:F203),EDATE(EDATE($BB203,1),0))</f>
        <v>0</v>
      </c>
      <c r="BD203" s="9" t="b">
        <f>IF(COUNT($F203:F203),EDATE(EDATE($BC203,1),0))</f>
        <v>0</v>
      </c>
    </row>
    <row r="204" spans="1:56" ht="16.5" thickBot="1">
      <c r="A204" s="12">
        <v>203</v>
      </c>
      <c r="B204" s="3" t="s">
        <v>205</v>
      </c>
      <c r="C204" s="3"/>
      <c r="D204" s="3"/>
      <c r="E204" s="3"/>
      <c r="F204" s="3"/>
      <c r="G204" s="9" t="b">
        <f>IF(COUNT($F204:F204),EDATE(EDATE($F204,1),0))</f>
        <v>0</v>
      </c>
      <c r="H204" s="9" t="b">
        <f>IF(COUNT($F204:F205),EDATE(EDATE($G204,1),0))</f>
        <v>0</v>
      </c>
      <c r="I204" s="9" t="b">
        <f>IF(COUNT($F204:F205),EDATE(EDATE($H204,1),0))</f>
        <v>0</v>
      </c>
      <c r="J204" s="9" t="b">
        <f>IF(COUNT($F204:F204),EDATE(EDATE($I204,1),0))</f>
        <v>0</v>
      </c>
      <c r="K204" s="9" t="b">
        <f>IF(COUNT($F204:F204),EDATE(EDATE($J204,1),0))</f>
        <v>0</v>
      </c>
      <c r="L204" s="9" t="b">
        <f>IF(COUNT($F204:F204),EDATE(EDATE($K204,1),0))</f>
        <v>0</v>
      </c>
      <c r="M204" s="9" t="b">
        <f>IF(COUNT($F204:F204),EDATE(EDATE($L204,1),0))</f>
        <v>0</v>
      </c>
      <c r="N204" s="9" t="b">
        <f>IF(COUNT($F204:F204),EDATE(EDATE($M204,1),0))</f>
        <v>0</v>
      </c>
      <c r="O204" s="9" t="b">
        <f>IF(COUNT($F204:F204),EDATE(EDATE($N204,1),0))</f>
        <v>0</v>
      </c>
      <c r="P204" s="9" t="b">
        <f>IF(COUNT($F204:F204),EDATE(EDATE($O204,1),0))</f>
        <v>0</v>
      </c>
      <c r="Q204" s="9" t="b">
        <f>IF(COUNT($F204:F204),EDATE(EDATE($P204,1),0))</f>
        <v>0</v>
      </c>
      <c r="R204" s="9" t="b">
        <f>IF(COUNT($F204:F204),EDATE(EDATE($Q204,1),0))</f>
        <v>0</v>
      </c>
      <c r="S204" s="9" t="b">
        <f>IF(COUNT($F204:F204),EDATE(EDATE($R204,1),0))</f>
        <v>0</v>
      </c>
      <c r="T204" s="9" t="b">
        <f>IF(COUNT($F204:F204),EDATE(EDATE($S204,1),0))</f>
        <v>0</v>
      </c>
      <c r="U204" s="9" t="b">
        <f>IF(COUNT($F204:F204),EDATE(EDATE($T204,1),0))</f>
        <v>0</v>
      </c>
      <c r="V204" s="9" t="b">
        <f>IF(COUNT($F204:F204),EDATE(EDATE($U204,1),0))</f>
        <v>0</v>
      </c>
      <c r="W204" s="9" t="b">
        <f>IF(COUNT($F204:F204),EDATE(EDATE($V204,1),0))</f>
        <v>0</v>
      </c>
      <c r="X204" s="9" t="b">
        <f>IF(COUNT($F204:F204),EDATE(EDATE($W204,1),0))</f>
        <v>0</v>
      </c>
      <c r="Y204" s="9" t="b">
        <f>IF(COUNT($F204:F204),EDATE(EDATE($X204,1),0))</f>
        <v>0</v>
      </c>
      <c r="Z204" s="9" t="b">
        <f>IF(COUNT($F204:F204),EDATE(EDATE($Y204,1),0))</f>
        <v>0</v>
      </c>
      <c r="AA204" s="9" t="b">
        <f>IF(COUNT($F204:F204),EDATE(EDATE($Z204,1),0))</f>
        <v>0</v>
      </c>
      <c r="AB204" s="9" t="b">
        <f>IF(COUNT($F204:F204),EDATE(EDATE($AA204,1),0))</f>
        <v>0</v>
      </c>
      <c r="AC204" s="9" t="b">
        <f>IF(COUNT($F204:F204),EDATE(EDATE($AB204,1),0))</f>
        <v>0</v>
      </c>
      <c r="AD204" s="9" t="b">
        <f>IF(COUNT($F204:F204),EDATE(EDATE($AC204,1),0))</f>
        <v>0</v>
      </c>
      <c r="AE204" s="9" t="b">
        <f>IF(COUNT($F204:F204),EDATE(EDATE($AD204,1),0))</f>
        <v>0</v>
      </c>
      <c r="AF204" s="9" t="b">
        <f>IF(COUNT($F204:F204),EDATE(EDATE($AE204,1),0))</f>
        <v>0</v>
      </c>
      <c r="AG204" s="9" t="b">
        <f>IF(COUNT($F204:F204),EDATE(EDATE($AF204,1),0))</f>
        <v>0</v>
      </c>
      <c r="AH204" s="9" t="b">
        <f>IF(COUNT($F204:F204),EDATE(EDATE($AG204,1),0))</f>
        <v>0</v>
      </c>
      <c r="AI204" s="9" t="b">
        <f>IF(COUNT($F204:F204),EDATE(EDATE($AH204,1),0))</f>
        <v>0</v>
      </c>
      <c r="AJ204" s="9" t="b">
        <f>IF(COUNT($F204:F204),EDATE(EDATE($AI204,1),0))</f>
        <v>0</v>
      </c>
      <c r="AK204" s="9" t="b">
        <f>IF(COUNT($F204:F204),EDATE(EDATE($AJ204,1),0))</f>
        <v>0</v>
      </c>
      <c r="AL204" s="9" t="b">
        <f>IF(COUNT($F204:F204),EDATE(EDATE($AK204,1),0))</f>
        <v>0</v>
      </c>
      <c r="AM204" s="9" t="b">
        <f>IF(COUNT($F204:F204),EDATE(EDATE($AL204,1),0))</f>
        <v>0</v>
      </c>
      <c r="AN204" s="9" t="b">
        <f>IF(COUNT($F204:F204),EDATE(EDATE($AM204,1),0))</f>
        <v>0</v>
      </c>
      <c r="AO204" s="9" t="b">
        <f>IF(COUNT($F204:F204),EDATE(EDATE($AN204,1),0))</f>
        <v>0</v>
      </c>
      <c r="AP204" s="9" t="b">
        <f>IF(COUNT($F204:F204),EDATE(EDATE($AO204,1),0))</f>
        <v>0</v>
      </c>
      <c r="AQ204" s="9" t="b">
        <f>IF(COUNT($F204:F204),EDATE(EDATE($AP204,1),0))</f>
        <v>0</v>
      </c>
      <c r="AR204" s="9" t="b">
        <f>IF(COUNT($F204:F204),EDATE(EDATE($AQ204,1),0))</f>
        <v>0</v>
      </c>
      <c r="AS204" s="9" t="b">
        <f>IF(COUNT($F204:F204),EDATE(EDATE($AR204,1),0))</f>
        <v>0</v>
      </c>
      <c r="AT204" s="9" t="b">
        <f>IF(COUNT($F204:F204),EDATE(EDATE($AS204,1),0))</f>
        <v>0</v>
      </c>
      <c r="AU204" s="9" t="b">
        <f>IF(COUNT($F204:F204),EDATE(EDATE($AT204,1),0))</f>
        <v>0</v>
      </c>
      <c r="AV204" s="9" t="b">
        <f>IF(COUNT($F204:F204),EDATE(EDATE($AU204,1),0))</f>
        <v>0</v>
      </c>
      <c r="AW204" s="9" t="b">
        <f>IF(COUNT($F204:F204),EDATE(EDATE($AV204,1),0))</f>
        <v>0</v>
      </c>
      <c r="AX204" s="9" t="b">
        <f>IF(COUNT($F204:F204),EDATE(EDATE($AW204,1),0))</f>
        <v>0</v>
      </c>
      <c r="AY204" s="9" t="b">
        <f>IF(COUNT($F204:F204),EDATE(EDATE($AX204,1),0))</f>
        <v>0</v>
      </c>
      <c r="AZ204" s="9" t="b">
        <f>IF(COUNT($F204:F204),EDATE(EDATE($AY204,1),0))</f>
        <v>0</v>
      </c>
      <c r="BA204" s="9" t="b">
        <f>IF(COUNT($F204:F204),EDATE(EDATE($AZ204,1),0))</f>
        <v>0</v>
      </c>
      <c r="BB204" s="9" t="b">
        <f>IF(COUNT($F204:F204),EDATE(EDATE($BA204,1),0))</f>
        <v>0</v>
      </c>
      <c r="BC204" s="9" t="b">
        <f>IF(COUNT($F204:F204),EDATE(EDATE($BB204,1),0))</f>
        <v>0</v>
      </c>
      <c r="BD204" s="9" t="b">
        <f>IF(COUNT($F204:F204),EDATE(EDATE($BC204,1),0))</f>
        <v>0</v>
      </c>
    </row>
    <row r="205" spans="1:56" ht="16.5" thickBot="1">
      <c r="A205" s="12">
        <v>204</v>
      </c>
      <c r="B205" s="3" t="s">
        <v>206</v>
      </c>
      <c r="C205" s="3"/>
      <c r="D205" s="3"/>
      <c r="E205" s="3"/>
      <c r="F205" s="3"/>
      <c r="G205" s="9" t="b">
        <f>IF(COUNT($F205:F205),EDATE(EDATE($F205,1),0))</f>
        <v>0</v>
      </c>
      <c r="H205" s="9" t="b">
        <f>IF(COUNT($F205:F206),EDATE(EDATE($G205,1),0))</f>
        <v>0</v>
      </c>
      <c r="I205" s="9" t="b">
        <f>IF(COUNT($F205:F206),EDATE(EDATE($H205,1),0))</f>
        <v>0</v>
      </c>
      <c r="J205" s="9" t="b">
        <f>IF(COUNT($F205:F205),EDATE(EDATE($I205,1),0))</f>
        <v>0</v>
      </c>
      <c r="K205" s="9" t="b">
        <f>IF(COUNT($F205:F205),EDATE(EDATE($J205,1),0))</f>
        <v>0</v>
      </c>
      <c r="L205" s="9" t="b">
        <f>IF(COUNT($F205:F205),EDATE(EDATE($K205,1),0))</f>
        <v>0</v>
      </c>
      <c r="M205" s="9" t="b">
        <f>IF(COUNT($F205:F205),EDATE(EDATE($L205,1),0))</f>
        <v>0</v>
      </c>
      <c r="N205" s="9" t="b">
        <f>IF(COUNT($F205:F205),EDATE(EDATE($M205,1),0))</f>
        <v>0</v>
      </c>
      <c r="O205" s="9" t="b">
        <f>IF(COUNT($F205:F205),EDATE(EDATE($N205,1),0))</f>
        <v>0</v>
      </c>
      <c r="P205" s="9" t="b">
        <f>IF(COUNT($F205:F205),EDATE(EDATE($O205,1),0))</f>
        <v>0</v>
      </c>
      <c r="Q205" s="9" t="b">
        <f>IF(COUNT($F205:F205),EDATE(EDATE($P205,1),0))</f>
        <v>0</v>
      </c>
      <c r="R205" s="9" t="b">
        <f>IF(COUNT($F205:F205),EDATE(EDATE($Q205,1),0))</f>
        <v>0</v>
      </c>
      <c r="S205" s="9" t="b">
        <f>IF(COUNT($F205:F205),EDATE(EDATE($R205,1),0))</f>
        <v>0</v>
      </c>
      <c r="T205" s="9" t="b">
        <f>IF(COUNT($F205:F205),EDATE(EDATE($S205,1),0))</f>
        <v>0</v>
      </c>
      <c r="U205" s="9" t="b">
        <f>IF(COUNT($F205:F205),EDATE(EDATE($T205,1),0))</f>
        <v>0</v>
      </c>
      <c r="V205" s="9" t="b">
        <f>IF(COUNT($F205:F205),EDATE(EDATE($U205,1),0))</f>
        <v>0</v>
      </c>
      <c r="W205" s="9" t="b">
        <f>IF(COUNT($F205:F205),EDATE(EDATE($V205,1),0))</f>
        <v>0</v>
      </c>
      <c r="X205" s="9" t="b">
        <f>IF(COUNT($F205:F205),EDATE(EDATE($W205,1),0))</f>
        <v>0</v>
      </c>
      <c r="Y205" s="9" t="b">
        <f>IF(COUNT($F205:F205),EDATE(EDATE($X205,1),0))</f>
        <v>0</v>
      </c>
      <c r="Z205" s="9" t="b">
        <f>IF(COUNT($F205:F205),EDATE(EDATE($Y205,1),0))</f>
        <v>0</v>
      </c>
      <c r="AA205" s="9" t="b">
        <f>IF(COUNT($F205:F205),EDATE(EDATE($Z205,1),0))</f>
        <v>0</v>
      </c>
      <c r="AB205" s="9" t="b">
        <f>IF(COUNT($F205:F205),EDATE(EDATE($AA205,1),0))</f>
        <v>0</v>
      </c>
      <c r="AC205" s="9" t="b">
        <f>IF(COUNT($F205:F205),EDATE(EDATE($AB205,1),0))</f>
        <v>0</v>
      </c>
      <c r="AD205" s="9" t="b">
        <f>IF(COUNT($F205:F205),EDATE(EDATE($AC205,1),0))</f>
        <v>0</v>
      </c>
      <c r="AE205" s="9" t="b">
        <f>IF(COUNT($F205:F205),EDATE(EDATE($AD205,1),0))</f>
        <v>0</v>
      </c>
      <c r="AF205" s="9" t="b">
        <f>IF(COUNT($F205:F205),EDATE(EDATE($AE205,1),0))</f>
        <v>0</v>
      </c>
      <c r="AG205" s="9" t="b">
        <f>IF(COUNT($F205:F205),EDATE(EDATE($AF205,1),0))</f>
        <v>0</v>
      </c>
      <c r="AH205" s="9" t="b">
        <f>IF(COUNT($F205:F205),EDATE(EDATE($AG205,1),0))</f>
        <v>0</v>
      </c>
      <c r="AI205" s="9" t="b">
        <f>IF(COUNT($F205:F205),EDATE(EDATE($AH205,1),0))</f>
        <v>0</v>
      </c>
      <c r="AJ205" s="9" t="b">
        <f>IF(COUNT($F205:F205),EDATE(EDATE($AI205,1),0))</f>
        <v>0</v>
      </c>
      <c r="AK205" s="9" t="b">
        <f>IF(COUNT($F205:F205),EDATE(EDATE($AJ205,1),0))</f>
        <v>0</v>
      </c>
      <c r="AL205" s="9" t="b">
        <f>IF(COUNT($F205:F205),EDATE(EDATE($AK205,1),0))</f>
        <v>0</v>
      </c>
      <c r="AM205" s="9" t="b">
        <f>IF(COUNT($F205:F205),EDATE(EDATE($AL205,1),0))</f>
        <v>0</v>
      </c>
      <c r="AN205" s="9" t="b">
        <f>IF(COUNT($F205:F205),EDATE(EDATE($AM205,1),0))</f>
        <v>0</v>
      </c>
      <c r="AO205" s="9" t="b">
        <f>IF(COUNT($F205:F205),EDATE(EDATE($AN205,1),0))</f>
        <v>0</v>
      </c>
      <c r="AP205" s="9" t="b">
        <f>IF(COUNT($F205:F205),EDATE(EDATE($AO205,1),0))</f>
        <v>0</v>
      </c>
      <c r="AQ205" s="9" t="b">
        <f>IF(COUNT($F205:F205),EDATE(EDATE($AP205,1),0))</f>
        <v>0</v>
      </c>
      <c r="AR205" s="9" t="b">
        <f>IF(COUNT($F205:F205),EDATE(EDATE($AQ205,1),0))</f>
        <v>0</v>
      </c>
      <c r="AS205" s="9" t="b">
        <f>IF(COUNT($F205:F205),EDATE(EDATE($AR205,1),0))</f>
        <v>0</v>
      </c>
      <c r="AT205" s="9" t="b">
        <f>IF(COUNT($F205:F205),EDATE(EDATE($AS205,1),0))</f>
        <v>0</v>
      </c>
      <c r="AU205" s="9" t="b">
        <f>IF(COUNT($F205:F205),EDATE(EDATE($AT205,1),0))</f>
        <v>0</v>
      </c>
      <c r="AV205" s="9" t="b">
        <f>IF(COUNT($F205:F205),EDATE(EDATE($AU205,1),0))</f>
        <v>0</v>
      </c>
      <c r="AW205" s="9" t="b">
        <f>IF(COUNT($F205:F205),EDATE(EDATE($AV205,1),0))</f>
        <v>0</v>
      </c>
      <c r="AX205" s="9" t="b">
        <f>IF(COUNT($F205:F205),EDATE(EDATE($AW205,1),0))</f>
        <v>0</v>
      </c>
      <c r="AY205" s="9" t="b">
        <f>IF(COUNT($F205:F205),EDATE(EDATE($AX205,1),0))</f>
        <v>0</v>
      </c>
      <c r="AZ205" s="9" t="b">
        <f>IF(COUNT($F205:F205),EDATE(EDATE($AY205,1),0))</f>
        <v>0</v>
      </c>
      <c r="BA205" s="9" t="b">
        <f>IF(COUNT($F205:F205),EDATE(EDATE($AZ205,1),0))</f>
        <v>0</v>
      </c>
      <c r="BB205" s="9" t="b">
        <f>IF(COUNT($F205:F205),EDATE(EDATE($BA205,1),0))</f>
        <v>0</v>
      </c>
      <c r="BC205" s="9" t="b">
        <f>IF(COUNT($F205:F205),EDATE(EDATE($BB205,1),0))</f>
        <v>0</v>
      </c>
      <c r="BD205" s="9" t="b">
        <f>IF(COUNT($F205:F205),EDATE(EDATE($BC205,1),0))</f>
        <v>0</v>
      </c>
    </row>
    <row r="206" spans="1:56" ht="16.5" thickBot="1">
      <c r="A206" s="12">
        <v>205</v>
      </c>
      <c r="B206" s="3" t="s">
        <v>207</v>
      </c>
      <c r="C206" s="3"/>
      <c r="D206" s="3"/>
      <c r="E206" s="3"/>
      <c r="F206" s="3"/>
      <c r="G206" s="9" t="b">
        <f>IF(COUNT($F206:F206),EDATE(EDATE($F206,1),0))</f>
        <v>0</v>
      </c>
      <c r="H206" s="9" t="b">
        <f>IF(COUNT($F206:F207),EDATE(EDATE($G206,1),0))</f>
        <v>0</v>
      </c>
      <c r="I206" s="9" t="b">
        <f>IF(COUNT($F206:F207),EDATE(EDATE($H206,1),0))</f>
        <v>0</v>
      </c>
      <c r="J206" s="9" t="b">
        <f>IF(COUNT($F206:F206),EDATE(EDATE($I206,1),0))</f>
        <v>0</v>
      </c>
      <c r="K206" s="9" t="b">
        <f>IF(COUNT($F206:F206),EDATE(EDATE($J206,1),0))</f>
        <v>0</v>
      </c>
      <c r="L206" s="9" t="b">
        <f>IF(COUNT($F206:F206),EDATE(EDATE($K206,1),0))</f>
        <v>0</v>
      </c>
      <c r="M206" s="9" t="b">
        <f>IF(COUNT($F206:F206),EDATE(EDATE($L206,1),0))</f>
        <v>0</v>
      </c>
      <c r="N206" s="9" t="b">
        <f>IF(COUNT($F206:F206),EDATE(EDATE($M206,1),0))</f>
        <v>0</v>
      </c>
      <c r="O206" s="9" t="b">
        <f>IF(COUNT($F206:F206),EDATE(EDATE($N206,1),0))</f>
        <v>0</v>
      </c>
      <c r="P206" s="9" t="b">
        <f>IF(COUNT($F206:F206),EDATE(EDATE($O206,1),0))</f>
        <v>0</v>
      </c>
      <c r="Q206" s="9" t="b">
        <f>IF(COUNT($F206:F206),EDATE(EDATE($P206,1),0))</f>
        <v>0</v>
      </c>
      <c r="R206" s="9" t="b">
        <f>IF(COUNT($F206:F206),EDATE(EDATE($Q206,1),0))</f>
        <v>0</v>
      </c>
      <c r="S206" s="9" t="b">
        <f>IF(COUNT($F206:F206),EDATE(EDATE($R206,1),0))</f>
        <v>0</v>
      </c>
      <c r="T206" s="9" t="b">
        <f>IF(COUNT($F206:F206),EDATE(EDATE($S206,1),0))</f>
        <v>0</v>
      </c>
      <c r="U206" s="9" t="b">
        <f>IF(COUNT($F206:F206),EDATE(EDATE($T206,1),0))</f>
        <v>0</v>
      </c>
      <c r="V206" s="9" t="b">
        <f>IF(COUNT($F206:F206),EDATE(EDATE($U206,1),0))</f>
        <v>0</v>
      </c>
      <c r="W206" s="9" t="b">
        <f>IF(COUNT($F206:F206),EDATE(EDATE($V206,1),0))</f>
        <v>0</v>
      </c>
      <c r="X206" s="9" t="b">
        <f>IF(COUNT($F206:F206),EDATE(EDATE($W206,1),0))</f>
        <v>0</v>
      </c>
      <c r="Y206" s="9" t="b">
        <f>IF(COUNT($F206:F206),EDATE(EDATE($X206,1),0))</f>
        <v>0</v>
      </c>
      <c r="Z206" s="9" t="b">
        <f>IF(COUNT($F206:F206),EDATE(EDATE($Y206,1),0))</f>
        <v>0</v>
      </c>
      <c r="AA206" s="9" t="b">
        <f>IF(COUNT($F206:F206),EDATE(EDATE($Z206,1),0))</f>
        <v>0</v>
      </c>
      <c r="AB206" s="9" t="b">
        <f>IF(COUNT($F206:F206),EDATE(EDATE($AA206,1),0))</f>
        <v>0</v>
      </c>
      <c r="AC206" s="9" t="b">
        <f>IF(COUNT($F206:F206),EDATE(EDATE($AB206,1),0))</f>
        <v>0</v>
      </c>
      <c r="AD206" s="9" t="b">
        <f>IF(COUNT($F206:F206),EDATE(EDATE($AC206,1),0))</f>
        <v>0</v>
      </c>
      <c r="AE206" s="9" t="b">
        <f>IF(COUNT($F206:F206),EDATE(EDATE($AD206,1),0))</f>
        <v>0</v>
      </c>
      <c r="AF206" s="9" t="b">
        <f>IF(COUNT($F206:F206),EDATE(EDATE($AE206,1),0))</f>
        <v>0</v>
      </c>
      <c r="AG206" s="9" t="b">
        <f>IF(COUNT($F206:F206),EDATE(EDATE($AF206,1),0))</f>
        <v>0</v>
      </c>
      <c r="AH206" s="9" t="b">
        <f>IF(COUNT($F206:F206),EDATE(EDATE($AG206,1),0))</f>
        <v>0</v>
      </c>
      <c r="AI206" s="9" t="b">
        <f>IF(COUNT($F206:F206),EDATE(EDATE($AH206,1),0))</f>
        <v>0</v>
      </c>
      <c r="AJ206" s="9" t="b">
        <f>IF(COUNT($F206:F206),EDATE(EDATE($AI206,1),0))</f>
        <v>0</v>
      </c>
      <c r="AK206" s="9" t="b">
        <f>IF(COUNT($F206:F206),EDATE(EDATE($AJ206,1),0))</f>
        <v>0</v>
      </c>
      <c r="AL206" s="9" t="b">
        <f>IF(COUNT($F206:F206),EDATE(EDATE($AK206,1),0))</f>
        <v>0</v>
      </c>
      <c r="AM206" s="9" t="b">
        <f>IF(COUNT($F206:F206),EDATE(EDATE($AL206,1),0))</f>
        <v>0</v>
      </c>
      <c r="AN206" s="9" t="b">
        <f>IF(COUNT($F206:F206),EDATE(EDATE($AM206,1),0))</f>
        <v>0</v>
      </c>
      <c r="AO206" s="9" t="b">
        <f>IF(COUNT($F206:F206),EDATE(EDATE($AN206,1),0))</f>
        <v>0</v>
      </c>
      <c r="AP206" s="9" t="b">
        <f>IF(COUNT($F206:F206),EDATE(EDATE($AO206,1),0))</f>
        <v>0</v>
      </c>
      <c r="AQ206" s="9" t="b">
        <f>IF(COUNT($F206:F206),EDATE(EDATE($AP206,1),0))</f>
        <v>0</v>
      </c>
      <c r="AR206" s="9" t="b">
        <f>IF(COUNT($F206:F206),EDATE(EDATE($AQ206,1),0))</f>
        <v>0</v>
      </c>
      <c r="AS206" s="9" t="b">
        <f>IF(COUNT($F206:F206),EDATE(EDATE($AR206,1),0))</f>
        <v>0</v>
      </c>
      <c r="AT206" s="9" t="b">
        <f>IF(COUNT($F206:F206),EDATE(EDATE($AS206,1),0))</f>
        <v>0</v>
      </c>
      <c r="AU206" s="9" t="b">
        <f>IF(COUNT($F206:F206),EDATE(EDATE($AT206,1),0))</f>
        <v>0</v>
      </c>
      <c r="AV206" s="9" t="b">
        <f>IF(COUNT($F206:F206),EDATE(EDATE($AU206,1),0))</f>
        <v>0</v>
      </c>
      <c r="AW206" s="9" t="b">
        <f>IF(COUNT($F206:F206),EDATE(EDATE($AV206,1),0))</f>
        <v>0</v>
      </c>
      <c r="AX206" s="9" t="b">
        <f>IF(COUNT($F206:F206),EDATE(EDATE($AW206,1),0))</f>
        <v>0</v>
      </c>
      <c r="AY206" s="9" t="b">
        <f>IF(COUNT($F206:F206),EDATE(EDATE($AX206,1),0))</f>
        <v>0</v>
      </c>
      <c r="AZ206" s="9" t="b">
        <f>IF(COUNT($F206:F206),EDATE(EDATE($AY206,1),0))</f>
        <v>0</v>
      </c>
      <c r="BA206" s="9" t="b">
        <f>IF(COUNT($F206:F206),EDATE(EDATE($AZ206,1),0))</f>
        <v>0</v>
      </c>
      <c r="BB206" s="9" t="b">
        <f>IF(COUNT($F206:F206),EDATE(EDATE($BA206,1),0))</f>
        <v>0</v>
      </c>
      <c r="BC206" s="9" t="b">
        <f>IF(COUNT($F206:F206),EDATE(EDATE($BB206,1),0))</f>
        <v>0</v>
      </c>
      <c r="BD206" s="9" t="b">
        <f>IF(COUNT($F206:F206),EDATE(EDATE($BC206,1),0))</f>
        <v>0</v>
      </c>
    </row>
    <row r="207" spans="1:56" ht="16.5" thickBot="1">
      <c r="A207" s="12">
        <v>206</v>
      </c>
      <c r="B207" s="3" t="s">
        <v>208</v>
      </c>
      <c r="C207" s="3"/>
      <c r="D207" s="3"/>
      <c r="E207" s="3"/>
      <c r="F207" s="3"/>
      <c r="G207" s="9" t="b">
        <f>IF(COUNT($F207:F207),EDATE(EDATE($F207,1),0))</f>
        <v>0</v>
      </c>
      <c r="H207" s="9" t="b">
        <f>IF(COUNT($F207:F208),EDATE(EDATE($G207,1),0))</f>
        <v>0</v>
      </c>
      <c r="I207" s="9" t="b">
        <f>IF(COUNT($F207:F208),EDATE(EDATE($H207,1),0))</f>
        <v>0</v>
      </c>
      <c r="J207" s="9" t="b">
        <f>IF(COUNT($F207:F207),EDATE(EDATE($I207,1),0))</f>
        <v>0</v>
      </c>
      <c r="K207" s="9" t="b">
        <f>IF(COUNT($F207:F207),EDATE(EDATE($J207,1),0))</f>
        <v>0</v>
      </c>
      <c r="L207" s="9" t="b">
        <f>IF(COUNT($F207:F207),EDATE(EDATE($K207,1),0))</f>
        <v>0</v>
      </c>
      <c r="M207" s="9" t="b">
        <f>IF(COUNT($F207:F207),EDATE(EDATE($L207,1),0))</f>
        <v>0</v>
      </c>
      <c r="N207" s="9" t="b">
        <f>IF(COUNT($F207:F207),EDATE(EDATE($M207,1),0))</f>
        <v>0</v>
      </c>
      <c r="O207" s="9" t="b">
        <f>IF(COUNT($F207:F207),EDATE(EDATE($N207,1),0))</f>
        <v>0</v>
      </c>
      <c r="P207" s="9" t="b">
        <f>IF(COUNT($F207:F207),EDATE(EDATE($O207,1),0))</f>
        <v>0</v>
      </c>
      <c r="Q207" s="9" t="b">
        <f>IF(COUNT($F207:F207),EDATE(EDATE($P207,1),0))</f>
        <v>0</v>
      </c>
      <c r="R207" s="9" t="b">
        <f>IF(COUNT($F207:F207),EDATE(EDATE($Q207,1),0))</f>
        <v>0</v>
      </c>
      <c r="S207" s="9" t="b">
        <f>IF(COUNT($F207:F207),EDATE(EDATE($R207,1),0))</f>
        <v>0</v>
      </c>
      <c r="T207" s="9" t="b">
        <f>IF(COUNT($F207:F207),EDATE(EDATE($S207,1),0))</f>
        <v>0</v>
      </c>
      <c r="U207" s="9" t="b">
        <f>IF(COUNT($F207:F207),EDATE(EDATE($T207,1),0))</f>
        <v>0</v>
      </c>
      <c r="V207" s="9" t="b">
        <f>IF(COUNT($F207:F207),EDATE(EDATE($U207,1),0))</f>
        <v>0</v>
      </c>
      <c r="W207" s="9" t="b">
        <f>IF(COUNT($F207:F207),EDATE(EDATE($V207,1),0))</f>
        <v>0</v>
      </c>
      <c r="X207" s="9" t="b">
        <f>IF(COUNT($F207:F207),EDATE(EDATE($W207,1),0))</f>
        <v>0</v>
      </c>
      <c r="Y207" s="9" t="b">
        <f>IF(COUNT($F207:F207),EDATE(EDATE($X207,1),0))</f>
        <v>0</v>
      </c>
      <c r="Z207" s="9" t="b">
        <f>IF(COUNT($F207:F207),EDATE(EDATE($Y207,1),0))</f>
        <v>0</v>
      </c>
      <c r="AA207" s="9" t="b">
        <f>IF(COUNT($F207:F207),EDATE(EDATE($Z207,1),0))</f>
        <v>0</v>
      </c>
      <c r="AB207" s="9" t="b">
        <f>IF(COUNT($F207:F207),EDATE(EDATE($AA207,1),0))</f>
        <v>0</v>
      </c>
      <c r="AC207" s="9" t="b">
        <f>IF(COUNT($F207:F207),EDATE(EDATE($AB207,1),0))</f>
        <v>0</v>
      </c>
      <c r="AD207" s="9" t="b">
        <f>IF(COUNT($F207:F207),EDATE(EDATE($AC207,1),0))</f>
        <v>0</v>
      </c>
      <c r="AE207" s="9" t="b">
        <f>IF(COUNT($F207:F207),EDATE(EDATE($AD207,1),0))</f>
        <v>0</v>
      </c>
      <c r="AF207" s="9" t="b">
        <f>IF(COUNT($F207:F207),EDATE(EDATE($AE207,1),0))</f>
        <v>0</v>
      </c>
      <c r="AG207" s="9" t="b">
        <f>IF(COUNT($F207:F207),EDATE(EDATE($AF207,1),0))</f>
        <v>0</v>
      </c>
      <c r="AH207" s="9" t="b">
        <f>IF(COUNT($F207:F207),EDATE(EDATE($AG207,1),0))</f>
        <v>0</v>
      </c>
      <c r="AI207" s="9" t="b">
        <f>IF(COUNT($F207:F207),EDATE(EDATE($AH207,1),0))</f>
        <v>0</v>
      </c>
      <c r="AJ207" s="9" t="b">
        <f>IF(COUNT($F207:F207),EDATE(EDATE($AI207,1),0))</f>
        <v>0</v>
      </c>
      <c r="AK207" s="9" t="b">
        <f>IF(COUNT($F207:F207),EDATE(EDATE($AJ207,1),0))</f>
        <v>0</v>
      </c>
      <c r="AL207" s="9" t="b">
        <f>IF(COUNT($F207:F207),EDATE(EDATE($AK207,1),0))</f>
        <v>0</v>
      </c>
      <c r="AM207" s="9" t="b">
        <f>IF(COUNT($F207:F207),EDATE(EDATE($AL207,1),0))</f>
        <v>0</v>
      </c>
      <c r="AN207" s="9" t="b">
        <f>IF(COUNT($F207:F207),EDATE(EDATE($AM207,1),0))</f>
        <v>0</v>
      </c>
      <c r="AO207" s="9" t="b">
        <f>IF(COUNT($F207:F207),EDATE(EDATE($AN207,1),0))</f>
        <v>0</v>
      </c>
      <c r="AP207" s="9" t="b">
        <f>IF(COUNT($F207:F207),EDATE(EDATE($AO207,1),0))</f>
        <v>0</v>
      </c>
      <c r="AQ207" s="9" t="b">
        <f>IF(COUNT($F207:F207),EDATE(EDATE($AP207,1),0))</f>
        <v>0</v>
      </c>
      <c r="AR207" s="9" t="b">
        <f>IF(COUNT($F207:F207),EDATE(EDATE($AQ207,1),0))</f>
        <v>0</v>
      </c>
      <c r="AS207" s="9" t="b">
        <f>IF(COUNT($F207:F207),EDATE(EDATE($AR207,1),0))</f>
        <v>0</v>
      </c>
      <c r="AT207" s="9" t="b">
        <f>IF(COUNT($F207:F207),EDATE(EDATE($AS207,1),0))</f>
        <v>0</v>
      </c>
      <c r="AU207" s="9" t="b">
        <f>IF(COUNT($F207:F207),EDATE(EDATE($AT207,1),0))</f>
        <v>0</v>
      </c>
      <c r="AV207" s="9" t="b">
        <f>IF(COUNT($F207:F207),EDATE(EDATE($AU207,1),0))</f>
        <v>0</v>
      </c>
      <c r="AW207" s="9" t="b">
        <f>IF(COUNT($F207:F207),EDATE(EDATE($AV207,1),0))</f>
        <v>0</v>
      </c>
      <c r="AX207" s="9" t="b">
        <f>IF(COUNT($F207:F207),EDATE(EDATE($AW207,1),0))</f>
        <v>0</v>
      </c>
      <c r="AY207" s="9" t="b">
        <f>IF(COUNT($F207:F207),EDATE(EDATE($AX207,1),0))</f>
        <v>0</v>
      </c>
      <c r="AZ207" s="9" t="b">
        <f>IF(COUNT($F207:F207),EDATE(EDATE($AY207,1),0))</f>
        <v>0</v>
      </c>
      <c r="BA207" s="9" t="b">
        <f>IF(COUNT($F207:F207),EDATE(EDATE($AZ207,1),0))</f>
        <v>0</v>
      </c>
      <c r="BB207" s="9" t="b">
        <f>IF(COUNT($F207:F207),EDATE(EDATE($BA207,1),0))</f>
        <v>0</v>
      </c>
      <c r="BC207" s="9" t="b">
        <f>IF(COUNT($F207:F207),EDATE(EDATE($BB207,1),0))</f>
        <v>0</v>
      </c>
      <c r="BD207" s="9" t="b">
        <f>IF(COUNT($F207:F207),EDATE(EDATE($BC207,1),0))</f>
        <v>0</v>
      </c>
    </row>
    <row r="208" spans="1:56" ht="16.5" thickBot="1">
      <c r="A208" s="12">
        <v>207</v>
      </c>
      <c r="B208" s="3" t="s">
        <v>209</v>
      </c>
      <c r="C208" s="3"/>
      <c r="D208" s="3"/>
      <c r="E208" s="3"/>
      <c r="F208" s="3"/>
      <c r="G208" s="9" t="b">
        <f>IF(COUNT($F208:F208),EDATE(EDATE($F208,1),0))</f>
        <v>0</v>
      </c>
      <c r="H208" s="9" t="b">
        <f>IF(COUNT($F208:F209),EDATE(EDATE($G208,1),0))</f>
        <v>0</v>
      </c>
      <c r="I208" s="9" t="b">
        <f>IF(COUNT($F208:F209),EDATE(EDATE($H208,1),0))</f>
        <v>0</v>
      </c>
      <c r="J208" s="9" t="b">
        <f>IF(COUNT($F208:F208),EDATE(EDATE($I208,1),0))</f>
        <v>0</v>
      </c>
      <c r="K208" s="9" t="b">
        <f>IF(COUNT($F208:F208),EDATE(EDATE($J208,1),0))</f>
        <v>0</v>
      </c>
      <c r="L208" s="9" t="b">
        <f>IF(COUNT($F208:F208),EDATE(EDATE($K208,1),0))</f>
        <v>0</v>
      </c>
      <c r="M208" s="9" t="b">
        <f>IF(COUNT($F208:F208),EDATE(EDATE($L208,1),0))</f>
        <v>0</v>
      </c>
      <c r="N208" s="9" t="b">
        <f>IF(COUNT($F208:F208),EDATE(EDATE($M208,1),0))</f>
        <v>0</v>
      </c>
      <c r="O208" s="9" t="b">
        <f>IF(COUNT($F208:F208),EDATE(EDATE($N208,1),0))</f>
        <v>0</v>
      </c>
      <c r="P208" s="9" t="b">
        <f>IF(COUNT($F208:F208),EDATE(EDATE($O208,1),0))</f>
        <v>0</v>
      </c>
      <c r="Q208" s="9" t="b">
        <f>IF(COUNT($F208:F208),EDATE(EDATE($P208,1),0))</f>
        <v>0</v>
      </c>
      <c r="R208" s="9" t="b">
        <f>IF(COUNT($F208:F208),EDATE(EDATE($Q208,1),0))</f>
        <v>0</v>
      </c>
      <c r="S208" s="9" t="b">
        <f>IF(COUNT($F208:F208),EDATE(EDATE($R208,1),0))</f>
        <v>0</v>
      </c>
      <c r="T208" s="9" t="b">
        <f>IF(COUNT($F208:F208),EDATE(EDATE($S208,1),0))</f>
        <v>0</v>
      </c>
      <c r="U208" s="9" t="b">
        <f>IF(COUNT($F208:F208),EDATE(EDATE($T208,1),0))</f>
        <v>0</v>
      </c>
      <c r="V208" s="9" t="b">
        <f>IF(COUNT($F208:F208),EDATE(EDATE($U208,1),0))</f>
        <v>0</v>
      </c>
      <c r="W208" s="9" t="b">
        <f>IF(COUNT($F208:F208),EDATE(EDATE($V208,1),0))</f>
        <v>0</v>
      </c>
      <c r="X208" s="9" t="b">
        <f>IF(COUNT($F208:F208),EDATE(EDATE($W208,1),0))</f>
        <v>0</v>
      </c>
      <c r="Y208" s="9" t="b">
        <f>IF(COUNT($F208:F208),EDATE(EDATE($X208,1),0))</f>
        <v>0</v>
      </c>
      <c r="Z208" s="9" t="b">
        <f>IF(COUNT($F208:F208),EDATE(EDATE($Y208,1),0))</f>
        <v>0</v>
      </c>
      <c r="AA208" s="9" t="b">
        <f>IF(COUNT($F208:F208),EDATE(EDATE($Z208,1),0))</f>
        <v>0</v>
      </c>
      <c r="AB208" s="9" t="b">
        <f>IF(COUNT($F208:F208),EDATE(EDATE($AA208,1),0))</f>
        <v>0</v>
      </c>
      <c r="AC208" s="9" t="b">
        <f>IF(COUNT($F208:F208),EDATE(EDATE($AB208,1),0))</f>
        <v>0</v>
      </c>
      <c r="AD208" s="9" t="b">
        <f>IF(COUNT($F208:F208),EDATE(EDATE($AC208,1),0))</f>
        <v>0</v>
      </c>
      <c r="AE208" s="9" t="b">
        <f>IF(COUNT($F208:F208),EDATE(EDATE($AD208,1),0))</f>
        <v>0</v>
      </c>
      <c r="AF208" s="9" t="b">
        <f>IF(COUNT($F208:F208),EDATE(EDATE($AE208,1),0))</f>
        <v>0</v>
      </c>
      <c r="AG208" s="9" t="b">
        <f>IF(COUNT($F208:F208),EDATE(EDATE($AF208,1),0))</f>
        <v>0</v>
      </c>
      <c r="AH208" s="9" t="b">
        <f>IF(COUNT($F208:F208),EDATE(EDATE($AG208,1),0))</f>
        <v>0</v>
      </c>
      <c r="AI208" s="9" t="b">
        <f>IF(COUNT($F208:F208),EDATE(EDATE($AH208,1),0))</f>
        <v>0</v>
      </c>
      <c r="AJ208" s="9" t="b">
        <f>IF(COUNT($F208:F208),EDATE(EDATE($AI208,1),0))</f>
        <v>0</v>
      </c>
      <c r="AK208" s="9" t="b">
        <f>IF(COUNT($F208:F208),EDATE(EDATE($AJ208,1),0))</f>
        <v>0</v>
      </c>
      <c r="AL208" s="9" t="b">
        <f>IF(COUNT($F208:F208),EDATE(EDATE($AK208,1),0))</f>
        <v>0</v>
      </c>
      <c r="AM208" s="9" t="b">
        <f>IF(COUNT($F208:F208),EDATE(EDATE($AL208,1),0))</f>
        <v>0</v>
      </c>
      <c r="AN208" s="9" t="b">
        <f>IF(COUNT($F208:F208),EDATE(EDATE($AM208,1),0))</f>
        <v>0</v>
      </c>
      <c r="AO208" s="9" t="b">
        <f>IF(COUNT($F208:F208),EDATE(EDATE($AN208,1),0))</f>
        <v>0</v>
      </c>
      <c r="AP208" s="9" t="b">
        <f>IF(COUNT($F208:F208),EDATE(EDATE($AO208,1),0))</f>
        <v>0</v>
      </c>
      <c r="AQ208" s="9" t="b">
        <f>IF(COUNT($F208:F208),EDATE(EDATE($AP208,1),0))</f>
        <v>0</v>
      </c>
      <c r="AR208" s="9" t="b">
        <f>IF(COUNT($F208:F208),EDATE(EDATE($AQ208,1),0))</f>
        <v>0</v>
      </c>
      <c r="AS208" s="9" t="b">
        <f>IF(COUNT($F208:F208),EDATE(EDATE($AR208,1),0))</f>
        <v>0</v>
      </c>
      <c r="AT208" s="9" t="b">
        <f>IF(COUNT($F208:F208),EDATE(EDATE($AS208,1),0))</f>
        <v>0</v>
      </c>
      <c r="AU208" s="9" t="b">
        <f>IF(COUNT($F208:F208),EDATE(EDATE($AT208,1),0))</f>
        <v>0</v>
      </c>
      <c r="AV208" s="9" t="b">
        <f>IF(COUNT($F208:F208),EDATE(EDATE($AU208,1),0))</f>
        <v>0</v>
      </c>
      <c r="AW208" s="9" t="b">
        <f>IF(COUNT($F208:F208),EDATE(EDATE($AV208,1),0))</f>
        <v>0</v>
      </c>
      <c r="AX208" s="9" t="b">
        <f>IF(COUNT($F208:F208),EDATE(EDATE($AW208,1),0))</f>
        <v>0</v>
      </c>
      <c r="AY208" s="9" t="b">
        <f>IF(COUNT($F208:F208),EDATE(EDATE($AX208,1),0))</f>
        <v>0</v>
      </c>
      <c r="AZ208" s="9" t="b">
        <f>IF(COUNT($F208:F208),EDATE(EDATE($AY208,1),0))</f>
        <v>0</v>
      </c>
      <c r="BA208" s="9" t="b">
        <f>IF(COUNT($F208:F208),EDATE(EDATE($AZ208,1),0))</f>
        <v>0</v>
      </c>
      <c r="BB208" s="9" t="b">
        <f>IF(COUNT($F208:F208),EDATE(EDATE($BA208,1),0))</f>
        <v>0</v>
      </c>
      <c r="BC208" s="9" t="b">
        <f>IF(COUNT($F208:F208),EDATE(EDATE($BB208,1),0))</f>
        <v>0</v>
      </c>
      <c r="BD208" s="9" t="b">
        <f>IF(COUNT($F208:F208),EDATE(EDATE($BC208,1),0))</f>
        <v>0</v>
      </c>
    </row>
    <row r="209" spans="1:56" ht="16.5" thickBot="1">
      <c r="A209" s="12">
        <v>208</v>
      </c>
      <c r="B209" s="3" t="s">
        <v>210</v>
      </c>
      <c r="C209" s="3"/>
      <c r="D209" s="3"/>
      <c r="E209" s="3"/>
      <c r="F209" s="3"/>
      <c r="G209" s="9" t="b">
        <f>IF(COUNT($F209:F209),EDATE(EDATE($F209,1),0))</f>
        <v>0</v>
      </c>
      <c r="H209" s="9" t="b">
        <f>IF(COUNT($F209:F210),EDATE(EDATE($G209,1),0))</f>
        <v>0</v>
      </c>
      <c r="I209" s="9" t="b">
        <f>IF(COUNT($F209:F210),EDATE(EDATE($H209,1),0))</f>
        <v>0</v>
      </c>
      <c r="J209" s="9" t="b">
        <f>IF(COUNT($F209:F209),EDATE(EDATE($I209,1),0))</f>
        <v>0</v>
      </c>
      <c r="K209" s="9" t="b">
        <f>IF(COUNT($F209:F209),EDATE(EDATE($J209,1),0))</f>
        <v>0</v>
      </c>
      <c r="L209" s="9" t="b">
        <f>IF(COUNT($F209:F209),EDATE(EDATE($K209,1),0))</f>
        <v>0</v>
      </c>
      <c r="M209" s="9" t="b">
        <f>IF(COUNT($F209:F209),EDATE(EDATE($L209,1),0))</f>
        <v>0</v>
      </c>
      <c r="N209" s="9" t="b">
        <f>IF(COUNT($F209:F209),EDATE(EDATE($M209,1),0))</f>
        <v>0</v>
      </c>
      <c r="O209" s="9" t="b">
        <f>IF(COUNT($F209:F209),EDATE(EDATE($N209,1),0))</f>
        <v>0</v>
      </c>
      <c r="P209" s="9" t="b">
        <f>IF(COUNT($F209:F209),EDATE(EDATE($O209,1),0))</f>
        <v>0</v>
      </c>
      <c r="Q209" s="9" t="b">
        <f>IF(COUNT($F209:F209),EDATE(EDATE($P209,1),0))</f>
        <v>0</v>
      </c>
      <c r="R209" s="9" t="b">
        <f>IF(COUNT($F209:F209),EDATE(EDATE($Q209,1),0))</f>
        <v>0</v>
      </c>
      <c r="S209" s="9" t="b">
        <f>IF(COUNT($F209:F209),EDATE(EDATE($R209,1),0))</f>
        <v>0</v>
      </c>
      <c r="T209" s="9" t="b">
        <f>IF(COUNT($F209:F209),EDATE(EDATE($S209,1),0))</f>
        <v>0</v>
      </c>
      <c r="U209" s="9" t="b">
        <f>IF(COUNT($F209:F209),EDATE(EDATE($T209,1),0))</f>
        <v>0</v>
      </c>
      <c r="V209" s="9" t="b">
        <f>IF(COUNT($F209:F209),EDATE(EDATE($U209,1),0))</f>
        <v>0</v>
      </c>
      <c r="W209" s="9" t="b">
        <f>IF(COUNT($F209:F209),EDATE(EDATE($V209,1),0))</f>
        <v>0</v>
      </c>
      <c r="X209" s="9" t="b">
        <f>IF(COUNT($F209:F209),EDATE(EDATE($W209,1),0))</f>
        <v>0</v>
      </c>
      <c r="Y209" s="9" t="b">
        <f>IF(COUNT($F209:F209),EDATE(EDATE($X209,1),0))</f>
        <v>0</v>
      </c>
      <c r="Z209" s="9" t="b">
        <f>IF(COUNT($F209:F209),EDATE(EDATE($Y209,1),0))</f>
        <v>0</v>
      </c>
      <c r="AA209" s="9" t="b">
        <f>IF(COUNT($F209:F209),EDATE(EDATE($Z209,1),0))</f>
        <v>0</v>
      </c>
      <c r="AB209" s="9" t="b">
        <f>IF(COUNT($F209:F209),EDATE(EDATE($AA209,1),0))</f>
        <v>0</v>
      </c>
      <c r="AC209" s="9" t="b">
        <f>IF(COUNT($F209:F209),EDATE(EDATE($AB209,1),0))</f>
        <v>0</v>
      </c>
      <c r="AD209" s="9" t="b">
        <f>IF(COUNT($F209:F209),EDATE(EDATE($AC209,1),0))</f>
        <v>0</v>
      </c>
      <c r="AE209" s="9" t="b">
        <f>IF(COUNT($F209:F209),EDATE(EDATE($AD209,1),0))</f>
        <v>0</v>
      </c>
      <c r="AF209" s="9" t="b">
        <f>IF(COUNT($F209:F209),EDATE(EDATE($AE209,1),0))</f>
        <v>0</v>
      </c>
      <c r="AG209" s="9" t="b">
        <f>IF(COUNT($F209:F209),EDATE(EDATE($AF209,1),0))</f>
        <v>0</v>
      </c>
      <c r="AH209" s="9" t="b">
        <f>IF(COUNT($F209:F209),EDATE(EDATE($AG209,1),0))</f>
        <v>0</v>
      </c>
      <c r="AI209" s="9" t="b">
        <f>IF(COUNT($F209:F209),EDATE(EDATE($AH209,1),0))</f>
        <v>0</v>
      </c>
      <c r="AJ209" s="9" t="b">
        <f>IF(COUNT($F209:F209),EDATE(EDATE($AI209,1),0))</f>
        <v>0</v>
      </c>
      <c r="AK209" s="9" t="b">
        <f>IF(COUNT($F209:F209),EDATE(EDATE($AJ209,1),0))</f>
        <v>0</v>
      </c>
      <c r="AL209" s="9" t="b">
        <f>IF(COUNT($F209:F209),EDATE(EDATE($AK209,1),0))</f>
        <v>0</v>
      </c>
      <c r="AM209" s="9" t="b">
        <f>IF(COUNT($F209:F209),EDATE(EDATE($AL209,1),0))</f>
        <v>0</v>
      </c>
      <c r="AN209" s="9" t="b">
        <f>IF(COUNT($F209:F209),EDATE(EDATE($AM209,1),0))</f>
        <v>0</v>
      </c>
      <c r="AO209" s="9" t="b">
        <f>IF(COUNT($F209:F209),EDATE(EDATE($AN209,1),0))</f>
        <v>0</v>
      </c>
      <c r="AP209" s="9" t="b">
        <f>IF(COUNT($F209:F209),EDATE(EDATE($AO209,1),0))</f>
        <v>0</v>
      </c>
      <c r="AQ209" s="9" t="b">
        <f>IF(COUNT($F209:F209),EDATE(EDATE($AP209,1),0))</f>
        <v>0</v>
      </c>
      <c r="AR209" s="9" t="b">
        <f>IF(COUNT($F209:F209),EDATE(EDATE($AQ209,1),0))</f>
        <v>0</v>
      </c>
      <c r="AS209" s="9" t="b">
        <f>IF(COUNT($F209:F209),EDATE(EDATE($AR209,1),0))</f>
        <v>0</v>
      </c>
      <c r="AT209" s="9" t="b">
        <f>IF(COUNT($F209:F209),EDATE(EDATE($AS209,1),0))</f>
        <v>0</v>
      </c>
      <c r="AU209" s="9" t="b">
        <f>IF(COUNT($F209:F209),EDATE(EDATE($AT209,1),0))</f>
        <v>0</v>
      </c>
      <c r="AV209" s="9" t="b">
        <f>IF(COUNT($F209:F209),EDATE(EDATE($AU209,1),0))</f>
        <v>0</v>
      </c>
      <c r="AW209" s="9" t="b">
        <f>IF(COUNT($F209:F209),EDATE(EDATE($AV209,1),0))</f>
        <v>0</v>
      </c>
      <c r="AX209" s="9" t="b">
        <f>IF(COUNT($F209:F209),EDATE(EDATE($AW209,1),0))</f>
        <v>0</v>
      </c>
      <c r="AY209" s="9" t="b">
        <f>IF(COUNT($F209:F209),EDATE(EDATE($AX209,1),0))</f>
        <v>0</v>
      </c>
      <c r="AZ209" s="9" t="b">
        <f>IF(COUNT($F209:F209),EDATE(EDATE($AY209,1),0))</f>
        <v>0</v>
      </c>
      <c r="BA209" s="9" t="b">
        <f>IF(COUNT($F209:F209),EDATE(EDATE($AZ209,1),0))</f>
        <v>0</v>
      </c>
      <c r="BB209" s="9" t="b">
        <f>IF(COUNT($F209:F209),EDATE(EDATE($BA209,1),0))</f>
        <v>0</v>
      </c>
      <c r="BC209" s="9" t="b">
        <f>IF(COUNT($F209:F209),EDATE(EDATE($BB209,1),0))</f>
        <v>0</v>
      </c>
      <c r="BD209" s="9" t="b">
        <f>IF(COUNT($F209:F209),EDATE(EDATE($BC209,1),0))</f>
        <v>0</v>
      </c>
    </row>
    <row r="210" spans="1:56" ht="16.5" thickBot="1">
      <c r="A210" s="12">
        <v>209</v>
      </c>
      <c r="B210" s="3" t="s">
        <v>211</v>
      </c>
      <c r="C210" s="3"/>
      <c r="D210" s="3"/>
      <c r="E210" s="3"/>
      <c r="F210" s="3"/>
      <c r="G210" s="9" t="b">
        <f>IF(COUNT($F210:F210),EDATE(EDATE($F210,1),0))</f>
        <v>0</v>
      </c>
      <c r="H210" s="9" t="b">
        <f>IF(COUNT($F210:F211),EDATE(EDATE($G210,1),0))</f>
        <v>0</v>
      </c>
      <c r="I210" s="9" t="b">
        <f>IF(COUNT($F210:F211),EDATE(EDATE($H210,1),0))</f>
        <v>0</v>
      </c>
      <c r="J210" s="9" t="b">
        <f>IF(COUNT($F210:F210),EDATE(EDATE($I210,1),0))</f>
        <v>0</v>
      </c>
      <c r="K210" s="9" t="b">
        <f>IF(COUNT($F210:F210),EDATE(EDATE($J210,1),0))</f>
        <v>0</v>
      </c>
      <c r="L210" s="9" t="b">
        <f>IF(COUNT($F210:F210),EDATE(EDATE($K210,1),0))</f>
        <v>0</v>
      </c>
      <c r="M210" s="9" t="b">
        <f>IF(COUNT($F210:F210),EDATE(EDATE($L210,1),0))</f>
        <v>0</v>
      </c>
      <c r="N210" s="9" t="b">
        <f>IF(COUNT($F210:F210),EDATE(EDATE($M210,1),0))</f>
        <v>0</v>
      </c>
      <c r="O210" s="9" t="b">
        <f>IF(COUNT($F210:F210),EDATE(EDATE($N210,1),0))</f>
        <v>0</v>
      </c>
      <c r="P210" s="9" t="b">
        <f>IF(COUNT($F210:F210),EDATE(EDATE($O210,1),0))</f>
        <v>0</v>
      </c>
      <c r="Q210" s="9" t="b">
        <f>IF(COUNT($F210:F210),EDATE(EDATE($P210,1),0))</f>
        <v>0</v>
      </c>
      <c r="R210" s="9" t="b">
        <f>IF(COUNT($F210:F210),EDATE(EDATE($Q210,1),0))</f>
        <v>0</v>
      </c>
      <c r="S210" s="9" t="b">
        <f>IF(COUNT($F210:F210),EDATE(EDATE($R210,1),0))</f>
        <v>0</v>
      </c>
      <c r="T210" s="9" t="b">
        <f>IF(COUNT($F210:F210),EDATE(EDATE($S210,1),0))</f>
        <v>0</v>
      </c>
      <c r="U210" s="9" t="b">
        <f>IF(COUNT($F210:F210),EDATE(EDATE($T210,1),0))</f>
        <v>0</v>
      </c>
      <c r="V210" s="9" t="b">
        <f>IF(COUNT($F210:F210),EDATE(EDATE($U210,1),0))</f>
        <v>0</v>
      </c>
      <c r="W210" s="9" t="b">
        <f>IF(COUNT($F210:F210),EDATE(EDATE($V210,1),0))</f>
        <v>0</v>
      </c>
      <c r="X210" s="9" t="b">
        <f>IF(COUNT($F210:F210),EDATE(EDATE($W210,1),0))</f>
        <v>0</v>
      </c>
      <c r="Y210" s="9" t="b">
        <f>IF(COUNT($F210:F210),EDATE(EDATE($X210,1),0))</f>
        <v>0</v>
      </c>
      <c r="Z210" s="9" t="b">
        <f>IF(COUNT($F210:F210),EDATE(EDATE($Y210,1),0))</f>
        <v>0</v>
      </c>
      <c r="AA210" s="9" t="b">
        <f>IF(COUNT($F210:F210),EDATE(EDATE($Z210,1),0))</f>
        <v>0</v>
      </c>
      <c r="AB210" s="9" t="b">
        <f>IF(COUNT($F210:F210),EDATE(EDATE($AA210,1),0))</f>
        <v>0</v>
      </c>
      <c r="AC210" s="9" t="b">
        <f>IF(COUNT($F210:F210),EDATE(EDATE($AB210,1),0))</f>
        <v>0</v>
      </c>
      <c r="AD210" s="9" t="b">
        <f>IF(COUNT($F210:F210),EDATE(EDATE($AC210,1),0))</f>
        <v>0</v>
      </c>
      <c r="AE210" s="9" t="b">
        <f>IF(COUNT($F210:F210),EDATE(EDATE($AD210,1),0))</f>
        <v>0</v>
      </c>
      <c r="AF210" s="9" t="b">
        <f>IF(COUNT($F210:F210),EDATE(EDATE($AE210,1),0))</f>
        <v>0</v>
      </c>
      <c r="AG210" s="9" t="b">
        <f>IF(COUNT($F210:F210),EDATE(EDATE($AF210,1),0))</f>
        <v>0</v>
      </c>
      <c r="AH210" s="9" t="b">
        <f>IF(COUNT($F210:F210),EDATE(EDATE($AG210,1),0))</f>
        <v>0</v>
      </c>
      <c r="AI210" s="9" t="b">
        <f>IF(COUNT($F210:F210),EDATE(EDATE($AH210,1),0))</f>
        <v>0</v>
      </c>
      <c r="AJ210" s="9" t="b">
        <f>IF(COUNT($F210:F210),EDATE(EDATE($AI210,1),0))</f>
        <v>0</v>
      </c>
      <c r="AK210" s="9" t="b">
        <f>IF(COUNT($F210:F210),EDATE(EDATE($AJ210,1),0))</f>
        <v>0</v>
      </c>
      <c r="AL210" s="9" t="b">
        <f>IF(COUNT($F210:F210),EDATE(EDATE($AK210,1),0))</f>
        <v>0</v>
      </c>
      <c r="AM210" s="9" t="b">
        <f>IF(COUNT($F210:F210),EDATE(EDATE($AL210,1),0))</f>
        <v>0</v>
      </c>
      <c r="AN210" s="9" t="b">
        <f>IF(COUNT($F210:F210),EDATE(EDATE($AM210,1),0))</f>
        <v>0</v>
      </c>
      <c r="AO210" s="9" t="b">
        <f>IF(COUNT($F210:F210),EDATE(EDATE($AN210,1),0))</f>
        <v>0</v>
      </c>
      <c r="AP210" s="9" t="b">
        <f>IF(COUNT($F210:F210),EDATE(EDATE($AO210,1),0))</f>
        <v>0</v>
      </c>
      <c r="AQ210" s="9" t="b">
        <f>IF(COUNT($F210:F210),EDATE(EDATE($AP210,1),0))</f>
        <v>0</v>
      </c>
      <c r="AR210" s="9" t="b">
        <f>IF(COUNT($F210:F210),EDATE(EDATE($AQ210,1),0))</f>
        <v>0</v>
      </c>
      <c r="AS210" s="9" t="b">
        <f>IF(COUNT($F210:F210),EDATE(EDATE($AR210,1),0))</f>
        <v>0</v>
      </c>
      <c r="AT210" s="9" t="b">
        <f>IF(COUNT($F210:F210),EDATE(EDATE($AS210,1),0))</f>
        <v>0</v>
      </c>
      <c r="AU210" s="9" t="b">
        <f>IF(COUNT($F210:F210),EDATE(EDATE($AT210,1),0))</f>
        <v>0</v>
      </c>
      <c r="AV210" s="9" t="b">
        <f>IF(COUNT($F210:F210),EDATE(EDATE($AU210,1),0))</f>
        <v>0</v>
      </c>
      <c r="AW210" s="9" t="b">
        <f>IF(COUNT($F210:F210),EDATE(EDATE($AV210,1),0))</f>
        <v>0</v>
      </c>
      <c r="AX210" s="9" t="b">
        <f>IF(COUNT($F210:F210),EDATE(EDATE($AW210,1),0))</f>
        <v>0</v>
      </c>
      <c r="AY210" s="9" t="b">
        <f>IF(COUNT($F210:F210),EDATE(EDATE($AX210,1),0))</f>
        <v>0</v>
      </c>
      <c r="AZ210" s="9" t="b">
        <f>IF(COUNT($F210:F210),EDATE(EDATE($AY210,1),0))</f>
        <v>0</v>
      </c>
      <c r="BA210" s="9" t="b">
        <f>IF(COUNT($F210:F210),EDATE(EDATE($AZ210,1),0))</f>
        <v>0</v>
      </c>
      <c r="BB210" s="9" t="b">
        <f>IF(COUNT($F210:F210),EDATE(EDATE($BA210,1),0))</f>
        <v>0</v>
      </c>
      <c r="BC210" s="9" t="b">
        <f>IF(COUNT($F210:F210),EDATE(EDATE($BB210,1),0))</f>
        <v>0</v>
      </c>
      <c r="BD210" s="9" t="b">
        <f>IF(COUNT($F210:F210),EDATE(EDATE($BC210,1),0))</f>
        <v>0</v>
      </c>
    </row>
    <row r="211" spans="1:56" ht="16.5" thickBot="1">
      <c r="A211" s="12">
        <v>210</v>
      </c>
      <c r="B211" s="3" t="s">
        <v>212</v>
      </c>
      <c r="C211" s="3"/>
      <c r="D211" s="3"/>
      <c r="E211" s="3"/>
      <c r="F211" s="3"/>
      <c r="G211" s="9" t="b">
        <f>IF(COUNT($F211:F211),EDATE(EDATE($F211,1),0))</f>
        <v>0</v>
      </c>
      <c r="H211" s="9" t="b">
        <f>IF(COUNT($F211:F212),EDATE(EDATE($G211,1),0))</f>
        <v>0</v>
      </c>
      <c r="I211" s="9" t="b">
        <f>IF(COUNT($F211:F212),EDATE(EDATE($H211,1),0))</f>
        <v>0</v>
      </c>
      <c r="J211" s="9" t="b">
        <f>IF(COUNT($F211:F211),EDATE(EDATE($I211,1),0))</f>
        <v>0</v>
      </c>
      <c r="K211" s="9" t="b">
        <f>IF(COUNT($F211:F211),EDATE(EDATE($J211,1),0))</f>
        <v>0</v>
      </c>
      <c r="L211" s="9" t="b">
        <f>IF(COUNT($F211:F211),EDATE(EDATE($K211,1),0))</f>
        <v>0</v>
      </c>
      <c r="M211" s="9" t="b">
        <f>IF(COUNT($F211:F211),EDATE(EDATE($L211,1),0))</f>
        <v>0</v>
      </c>
      <c r="N211" s="9" t="b">
        <f>IF(COUNT($F211:F211),EDATE(EDATE($M211,1),0))</f>
        <v>0</v>
      </c>
      <c r="O211" s="9" t="b">
        <f>IF(COUNT($F211:F211),EDATE(EDATE($N211,1),0))</f>
        <v>0</v>
      </c>
      <c r="P211" s="9" t="b">
        <f>IF(COUNT($F211:F211),EDATE(EDATE($O211,1),0))</f>
        <v>0</v>
      </c>
      <c r="Q211" s="9" t="b">
        <f>IF(COUNT($F211:F211),EDATE(EDATE($P211,1),0))</f>
        <v>0</v>
      </c>
      <c r="R211" s="9" t="b">
        <f>IF(COUNT($F211:F211),EDATE(EDATE($Q211,1),0))</f>
        <v>0</v>
      </c>
      <c r="S211" s="9" t="b">
        <f>IF(COUNT($F211:F211),EDATE(EDATE($R211,1),0))</f>
        <v>0</v>
      </c>
      <c r="T211" s="9" t="b">
        <f>IF(COUNT($F211:F211),EDATE(EDATE($S211,1),0))</f>
        <v>0</v>
      </c>
      <c r="U211" s="9" t="b">
        <f>IF(COUNT($F211:F211),EDATE(EDATE($T211,1),0))</f>
        <v>0</v>
      </c>
      <c r="V211" s="9" t="b">
        <f>IF(COUNT($F211:F211),EDATE(EDATE($U211,1),0))</f>
        <v>0</v>
      </c>
      <c r="W211" s="9" t="b">
        <f>IF(COUNT($F211:F211),EDATE(EDATE($V211,1),0))</f>
        <v>0</v>
      </c>
      <c r="X211" s="9" t="b">
        <f>IF(COUNT($F211:F211),EDATE(EDATE($W211,1),0))</f>
        <v>0</v>
      </c>
      <c r="Y211" s="9" t="b">
        <f>IF(COUNT($F211:F211),EDATE(EDATE($X211,1),0))</f>
        <v>0</v>
      </c>
      <c r="Z211" s="9" t="b">
        <f>IF(COUNT($F211:F211),EDATE(EDATE($Y211,1),0))</f>
        <v>0</v>
      </c>
      <c r="AA211" s="9" t="b">
        <f>IF(COUNT($F211:F211),EDATE(EDATE($Z211,1),0))</f>
        <v>0</v>
      </c>
      <c r="AB211" s="9" t="b">
        <f>IF(COUNT($F211:F211),EDATE(EDATE($AA211,1),0))</f>
        <v>0</v>
      </c>
      <c r="AC211" s="9" t="b">
        <f>IF(COUNT($F211:F211),EDATE(EDATE($AB211,1),0))</f>
        <v>0</v>
      </c>
      <c r="AD211" s="9" t="b">
        <f>IF(COUNT($F211:F211),EDATE(EDATE($AC211,1),0))</f>
        <v>0</v>
      </c>
      <c r="AE211" s="9" t="b">
        <f>IF(COUNT($F211:F211),EDATE(EDATE($AD211,1),0))</f>
        <v>0</v>
      </c>
      <c r="AF211" s="9" t="b">
        <f>IF(COUNT($F211:F211),EDATE(EDATE($AE211,1),0))</f>
        <v>0</v>
      </c>
      <c r="AG211" s="9" t="b">
        <f>IF(COUNT($F211:F211),EDATE(EDATE($AF211,1),0))</f>
        <v>0</v>
      </c>
      <c r="AH211" s="9" t="b">
        <f>IF(COUNT($F211:F211),EDATE(EDATE($AG211,1),0))</f>
        <v>0</v>
      </c>
      <c r="AI211" s="9" t="b">
        <f>IF(COUNT($F211:F211),EDATE(EDATE($AH211,1),0))</f>
        <v>0</v>
      </c>
      <c r="AJ211" s="9" t="b">
        <f>IF(COUNT($F211:F211),EDATE(EDATE($AI211,1),0))</f>
        <v>0</v>
      </c>
      <c r="AK211" s="9" t="b">
        <f>IF(COUNT($F211:F211),EDATE(EDATE($AJ211,1),0))</f>
        <v>0</v>
      </c>
      <c r="AL211" s="9" t="b">
        <f>IF(COUNT($F211:F211),EDATE(EDATE($AK211,1),0))</f>
        <v>0</v>
      </c>
      <c r="AM211" s="9" t="b">
        <f>IF(COUNT($F211:F211),EDATE(EDATE($AL211,1),0))</f>
        <v>0</v>
      </c>
      <c r="AN211" s="9" t="b">
        <f>IF(COUNT($F211:F211),EDATE(EDATE($AM211,1),0))</f>
        <v>0</v>
      </c>
      <c r="AO211" s="9" t="b">
        <f>IF(COUNT($F211:F211),EDATE(EDATE($AN211,1),0))</f>
        <v>0</v>
      </c>
      <c r="AP211" s="9" t="b">
        <f>IF(COUNT($F211:F211),EDATE(EDATE($AO211,1),0))</f>
        <v>0</v>
      </c>
      <c r="AQ211" s="9" t="b">
        <f>IF(COUNT($F211:F211),EDATE(EDATE($AP211,1),0))</f>
        <v>0</v>
      </c>
      <c r="AR211" s="9" t="b">
        <f>IF(COUNT($F211:F211),EDATE(EDATE($AQ211,1),0))</f>
        <v>0</v>
      </c>
      <c r="AS211" s="9" t="b">
        <f>IF(COUNT($F211:F211),EDATE(EDATE($AR211,1),0))</f>
        <v>0</v>
      </c>
      <c r="AT211" s="9" t="b">
        <f>IF(COUNT($F211:F211),EDATE(EDATE($AS211,1),0))</f>
        <v>0</v>
      </c>
      <c r="AU211" s="9" t="b">
        <f>IF(COUNT($F211:F211),EDATE(EDATE($AT211,1),0))</f>
        <v>0</v>
      </c>
      <c r="AV211" s="9" t="b">
        <f>IF(COUNT($F211:F211),EDATE(EDATE($AU211,1),0))</f>
        <v>0</v>
      </c>
      <c r="AW211" s="9" t="b">
        <f>IF(COUNT($F211:F211),EDATE(EDATE($AV211,1),0))</f>
        <v>0</v>
      </c>
      <c r="AX211" s="9" t="b">
        <f>IF(COUNT($F211:F211),EDATE(EDATE($AW211,1),0))</f>
        <v>0</v>
      </c>
      <c r="AY211" s="9" t="b">
        <f>IF(COUNT($F211:F211),EDATE(EDATE($AX211,1),0))</f>
        <v>0</v>
      </c>
      <c r="AZ211" s="9" t="b">
        <f>IF(COUNT($F211:F211),EDATE(EDATE($AY211,1),0))</f>
        <v>0</v>
      </c>
      <c r="BA211" s="9" t="b">
        <f>IF(COUNT($F211:F211),EDATE(EDATE($AZ211,1),0))</f>
        <v>0</v>
      </c>
      <c r="BB211" s="9" t="b">
        <f>IF(COUNT($F211:F211),EDATE(EDATE($BA211,1),0))</f>
        <v>0</v>
      </c>
      <c r="BC211" s="9" t="b">
        <f>IF(COUNT($F211:F211),EDATE(EDATE($BB211,1),0))</f>
        <v>0</v>
      </c>
      <c r="BD211" s="9" t="b">
        <f>IF(COUNT($F211:F211),EDATE(EDATE($BC211,1),0))</f>
        <v>0</v>
      </c>
    </row>
    <row r="212" spans="1:56" ht="16.5" thickBot="1">
      <c r="A212" s="12">
        <v>211</v>
      </c>
      <c r="B212" s="3" t="s">
        <v>213</v>
      </c>
      <c r="C212" s="3"/>
      <c r="D212" s="3"/>
      <c r="E212" s="3"/>
      <c r="F212" s="3"/>
      <c r="G212" s="9" t="b">
        <f>IF(COUNT($F212:F212),EDATE(EDATE($F212,1),0))</f>
        <v>0</v>
      </c>
      <c r="H212" s="9" t="b">
        <f>IF(COUNT($F212:F213),EDATE(EDATE($G212,1),0))</f>
        <v>0</v>
      </c>
      <c r="I212" s="9" t="b">
        <f>IF(COUNT($F212:F213),EDATE(EDATE($H212,1),0))</f>
        <v>0</v>
      </c>
      <c r="J212" s="9" t="b">
        <f>IF(COUNT($F212:F212),EDATE(EDATE($I212,1),0))</f>
        <v>0</v>
      </c>
      <c r="K212" s="9" t="b">
        <f>IF(COUNT($F212:F212),EDATE(EDATE($J212,1),0))</f>
        <v>0</v>
      </c>
      <c r="L212" s="9" t="b">
        <f>IF(COUNT($F212:F212),EDATE(EDATE($K212,1),0))</f>
        <v>0</v>
      </c>
      <c r="M212" s="9" t="b">
        <f>IF(COUNT($F212:F212),EDATE(EDATE($L212,1),0))</f>
        <v>0</v>
      </c>
      <c r="N212" s="9" t="b">
        <f>IF(COUNT($F212:F212),EDATE(EDATE($M212,1),0))</f>
        <v>0</v>
      </c>
      <c r="O212" s="9" t="b">
        <f>IF(COUNT($F212:F212),EDATE(EDATE($N212,1),0))</f>
        <v>0</v>
      </c>
      <c r="P212" s="9" t="b">
        <f>IF(COUNT($F212:F212),EDATE(EDATE($O212,1),0))</f>
        <v>0</v>
      </c>
      <c r="Q212" s="9" t="b">
        <f>IF(COUNT($F212:F212),EDATE(EDATE($P212,1),0))</f>
        <v>0</v>
      </c>
      <c r="R212" s="9" t="b">
        <f>IF(COUNT($F212:F212),EDATE(EDATE($Q212,1),0))</f>
        <v>0</v>
      </c>
      <c r="S212" s="9" t="b">
        <f>IF(COUNT($F212:F212),EDATE(EDATE($R212,1),0))</f>
        <v>0</v>
      </c>
      <c r="T212" s="9" t="b">
        <f>IF(COUNT($F212:F212),EDATE(EDATE($S212,1),0))</f>
        <v>0</v>
      </c>
      <c r="U212" s="9" t="b">
        <f>IF(COUNT($F212:F212),EDATE(EDATE($T212,1),0))</f>
        <v>0</v>
      </c>
      <c r="V212" s="9" t="b">
        <f>IF(COUNT($F212:F212),EDATE(EDATE($U212,1),0))</f>
        <v>0</v>
      </c>
      <c r="W212" s="9" t="b">
        <f>IF(COUNT($F212:F212),EDATE(EDATE($V212,1),0))</f>
        <v>0</v>
      </c>
      <c r="X212" s="9" t="b">
        <f>IF(COUNT($F212:F212),EDATE(EDATE($W212,1),0))</f>
        <v>0</v>
      </c>
      <c r="Y212" s="9" t="b">
        <f>IF(COUNT($F212:F212),EDATE(EDATE($X212,1),0))</f>
        <v>0</v>
      </c>
      <c r="Z212" s="9" t="b">
        <f>IF(COUNT($F212:F212),EDATE(EDATE($Y212,1),0))</f>
        <v>0</v>
      </c>
      <c r="AA212" s="9" t="b">
        <f>IF(COUNT($F212:F212),EDATE(EDATE($Z212,1),0))</f>
        <v>0</v>
      </c>
      <c r="AB212" s="9" t="b">
        <f>IF(COUNT($F212:F212),EDATE(EDATE($AA212,1),0))</f>
        <v>0</v>
      </c>
      <c r="AC212" s="9" t="b">
        <f>IF(COUNT($F212:F212),EDATE(EDATE($AB212,1),0))</f>
        <v>0</v>
      </c>
      <c r="AD212" s="9" t="b">
        <f>IF(COUNT($F212:F212),EDATE(EDATE($AC212,1),0))</f>
        <v>0</v>
      </c>
      <c r="AE212" s="9" t="b">
        <f>IF(COUNT($F212:F212),EDATE(EDATE($AD212,1),0))</f>
        <v>0</v>
      </c>
      <c r="AF212" s="9" t="b">
        <f>IF(COUNT($F212:F212),EDATE(EDATE($AE212,1),0))</f>
        <v>0</v>
      </c>
      <c r="AG212" s="9" t="b">
        <f>IF(COUNT($F212:F212),EDATE(EDATE($AF212,1),0))</f>
        <v>0</v>
      </c>
      <c r="AH212" s="9" t="b">
        <f>IF(COUNT($F212:F212),EDATE(EDATE($AG212,1),0))</f>
        <v>0</v>
      </c>
      <c r="AI212" s="9" t="b">
        <f>IF(COUNT($F212:F212),EDATE(EDATE($AH212,1),0))</f>
        <v>0</v>
      </c>
      <c r="AJ212" s="9" t="b">
        <f>IF(COUNT($F212:F212),EDATE(EDATE($AI212,1),0))</f>
        <v>0</v>
      </c>
      <c r="AK212" s="9" t="b">
        <f>IF(COUNT($F212:F212),EDATE(EDATE($AJ212,1),0))</f>
        <v>0</v>
      </c>
      <c r="AL212" s="9" t="b">
        <f>IF(COUNT($F212:F212),EDATE(EDATE($AK212,1),0))</f>
        <v>0</v>
      </c>
      <c r="AM212" s="9" t="b">
        <f>IF(COUNT($F212:F212),EDATE(EDATE($AL212,1),0))</f>
        <v>0</v>
      </c>
      <c r="AN212" s="9" t="b">
        <f>IF(COUNT($F212:F212),EDATE(EDATE($AM212,1),0))</f>
        <v>0</v>
      </c>
      <c r="AO212" s="9" t="b">
        <f>IF(COUNT($F212:F212),EDATE(EDATE($AN212,1),0))</f>
        <v>0</v>
      </c>
      <c r="AP212" s="9" t="b">
        <f>IF(COUNT($F212:F212),EDATE(EDATE($AO212,1),0))</f>
        <v>0</v>
      </c>
      <c r="AQ212" s="9" t="b">
        <f>IF(COUNT($F212:F212),EDATE(EDATE($AP212,1),0))</f>
        <v>0</v>
      </c>
      <c r="AR212" s="9" t="b">
        <f>IF(COUNT($F212:F212),EDATE(EDATE($AQ212,1),0))</f>
        <v>0</v>
      </c>
      <c r="AS212" s="9" t="b">
        <f>IF(COUNT($F212:F212),EDATE(EDATE($AR212,1),0))</f>
        <v>0</v>
      </c>
      <c r="AT212" s="9" t="b">
        <f>IF(COUNT($F212:F212),EDATE(EDATE($AS212,1),0))</f>
        <v>0</v>
      </c>
      <c r="AU212" s="9" t="b">
        <f>IF(COUNT($F212:F212),EDATE(EDATE($AT212,1),0))</f>
        <v>0</v>
      </c>
      <c r="AV212" s="9" t="b">
        <f>IF(COUNT($F212:F212),EDATE(EDATE($AU212,1),0))</f>
        <v>0</v>
      </c>
      <c r="AW212" s="9" t="b">
        <f>IF(COUNT($F212:F212),EDATE(EDATE($AV212,1),0))</f>
        <v>0</v>
      </c>
      <c r="AX212" s="9" t="b">
        <f>IF(COUNT($F212:F212),EDATE(EDATE($AW212,1),0))</f>
        <v>0</v>
      </c>
      <c r="AY212" s="9" t="b">
        <f>IF(COUNT($F212:F212),EDATE(EDATE($AX212,1),0))</f>
        <v>0</v>
      </c>
      <c r="AZ212" s="9" t="b">
        <f>IF(COUNT($F212:F212),EDATE(EDATE($AY212,1),0))</f>
        <v>0</v>
      </c>
      <c r="BA212" s="9" t="b">
        <f>IF(COUNT($F212:F212),EDATE(EDATE($AZ212,1),0))</f>
        <v>0</v>
      </c>
      <c r="BB212" s="9" t="b">
        <f>IF(COUNT($F212:F212),EDATE(EDATE($BA212,1),0))</f>
        <v>0</v>
      </c>
      <c r="BC212" s="9" t="b">
        <f>IF(COUNT($F212:F212),EDATE(EDATE($BB212,1),0))</f>
        <v>0</v>
      </c>
      <c r="BD212" s="9" t="b">
        <f>IF(COUNT($F212:F212),EDATE(EDATE($BC212,1),0))</f>
        <v>0</v>
      </c>
    </row>
    <row r="213" spans="1:56" ht="16.5" thickBot="1">
      <c r="A213" s="12">
        <v>212</v>
      </c>
      <c r="B213" s="3" t="s">
        <v>214</v>
      </c>
      <c r="C213" s="3"/>
      <c r="D213" s="3"/>
      <c r="E213" s="3"/>
      <c r="F213" s="3"/>
      <c r="G213" s="9" t="b">
        <f>IF(COUNT($F213:F213),EDATE(EDATE($F213,1),0))</f>
        <v>0</v>
      </c>
      <c r="H213" s="9" t="b">
        <f>IF(COUNT($F213:F214),EDATE(EDATE($G213,1),0))</f>
        <v>0</v>
      </c>
      <c r="I213" s="9" t="b">
        <f>IF(COUNT($F213:F214),EDATE(EDATE($H213,1),0))</f>
        <v>0</v>
      </c>
      <c r="J213" s="9" t="b">
        <f>IF(COUNT($F213:F213),EDATE(EDATE($I213,1),0))</f>
        <v>0</v>
      </c>
      <c r="K213" s="9" t="b">
        <f>IF(COUNT($F213:F213),EDATE(EDATE($J213,1),0))</f>
        <v>0</v>
      </c>
      <c r="L213" s="9" t="b">
        <f>IF(COUNT($F213:F213),EDATE(EDATE($K213,1),0))</f>
        <v>0</v>
      </c>
      <c r="M213" s="9" t="b">
        <f>IF(COUNT($F213:F213),EDATE(EDATE($L213,1),0))</f>
        <v>0</v>
      </c>
      <c r="N213" s="9" t="b">
        <f>IF(COUNT($F213:F213),EDATE(EDATE($M213,1),0))</f>
        <v>0</v>
      </c>
      <c r="O213" s="9" t="b">
        <f>IF(COUNT($F213:F213),EDATE(EDATE($N213,1),0))</f>
        <v>0</v>
      </c>
      <c r="P213" s="9" t="b">
        <f>IF(COUNT($F213:F213),EDATE(EDATE($O213,1),0))</f>
        <v>0</v>
      </c>
      <c r="Q213" s="9" t="b">
        <f>IF(COUNT($F213:F213),EDATE(EDATE($P213,1),0))</f>
        <v>0</v>
      </c>
      <c r="R213" s="9" t="b">
        <f>IF(COUNT($F213:F213),EDATE(EDATE($Q213,1),0))</f>
        <v>0</v>
      </c>
      <c r="S213" s="9" t="b">
        <f>IF(COUNT($F213:F213),EDATE(EDATE($R213,1),0))</f>
        <v>0</v>
      </c>
      <c r="T213" s="9" t="b">
        <f>IF(COUNT($F213:F213),EDATE(EDATE($S213,1),0))</f>
        <v>0</v>
      </c>
      <c r="U213" s="9" t="b">
        <f>IF(COUNT($F213:F213),EDATE(EDATE($T213,1),0))</f>
        <v>0</v>
      </c>
      <c r="V213" s="9" t="b">
        <f>IF(COUNT($F213:F213),EDATE(EDATE($U213,1),0))</f>
        <v>0</v>
      </c>
      <c r="W213" s="9" t="b">
        <f>IF(COUNT($F213:F213),EDATE(EDATE($V213,1),0))</f>
        <v>0</v>
      </c>
      <c r="X213" s="9" t="b">
        <f>IF(COUNT($F213:F213),EDATE(EDATE($W213,1),0))</f>
        <v>0</v>
      </c>
      <c r="Y213" s="9" t="b">
        <f>IF(COUNT($F213:F213),EDATE(EDATE($X213,1),0))</f>
        <v>0</v>
      </c>
      <c r="Z213" s="9" t="b">
        <f>IF(COUNT($F213:F213),EDATE(EDATE($Y213,1),0))</f>
        <v>0</v>
      </c>
      <c r="AA213" s="9" t="b">
        <f>IF(COUNT($F213:F213),EDATE(EDATE($Z213,1),0))</f>
        <v>0</v>
      </c>
      <c r="AB213" s="9" t="b">
        <f>IF(COUNT($F213:F213),EDATE(EDATE($AA213,1),0))</f>
        <v>0</v>
      </c>
      <c r="AC213" s="9" t="b">
        <f>IF(COUNT($F213:F213),EDATE(EDATE($AB213,1),0))</f>
        <v>0</v>
      </c>
      <c r="AD213" s="9" t="b">
        <f>IF(COUNT($F213:F213),EDATE(EDATE($AC213,1),0))</f>
        <v>0</v>
      </c>
      <c r="AE213" s="9" t="b">
        <f>IF(COUNT($F213:F213),EDATE(EDATE($AD213,1),0))</f>
        <v>0</v>
      </c>
      <c r="AF213" s="9" t="b">
        <f>IF(COUNT($F213:F213),EDATE(EDATE($AE213,1),0))</f>
        <v>0</v>
      </c>
      <c r="AG213" s="9" t="b">
        <f>IF(COUNT($F213:F213),EDATE(EDATE($AF213,1),0))</f>
        <v>0</v>
      </c>
      <c r="AH213" s="9" t="b">
        <f>IF(COUNT($F213:F213),EDATE(EDATE($AG213,1),0))</f>
        <v>0</v>
      </c>
      <c r="AI213" s="9" t="b">
        <f>IF(COUNT($F213:F213),EDATE(EDATE($AH213,1),0))</f>
        <v>0</v>
      </c>
      <c r="AJ213" s="9" t="b">
        <f>IF(COUNT($F213:F213),EDATE(EDATE($AI213,1),0))</f>
        <v>0</v>
      </c>
      <c r="AK213" s="9" t="b">
        <f>IF(COUNT($F213:F213),EDATE(EDATE($AJ213,1),0))</f>
        <v>0</v>
      </c>
      <c r="AL213" s="9" t="b">
        <f>IF(COUNT($F213:F213),EDATE(EDATE($AK213,1),0))</f>
        <v>0</v>
      </c>
      <c r="AM213" s="9" t="b">
        <f>IF(COUNT($F213:F213),EDATE(EDATE($AL213,1),0))</f>
        <v>0</v>
      </c>
      <c r="AN213" s="9" t="b">
        <f>IF(COUNT($F213:F213),EDATE(EDATE($AM213,1),0))</f>
        <v>0</v>
      </c>
      <c r="AO213" s="9" t="b">
        <f>IF(COUNT($F213:F213),EDATE(EDATE($AN213,1),0))</f>
        <v>0</v>
      </c>
      <c r="AP213" s="9" t="b">
        <f>IF(COUNT($F213:F213),EDATE(EDATE($AO213,1),0))</f>
        <v>0</v>
      </c>
      <c r="AQ213" s="9" t="b">
        <f>IF(COUNT($F213:F213),EDATE(EDATE($AP213,1),0))</f>
        <v>0</v>
      </c>
      <c r="AR213" s="9" t="b">
        <f>IF(COUNT($F213:F213),EDATE(EDATE($AQ213,1),0))</f>
        <v>0</v>
      </c>
      <c r="AS213" s="9" t="b">
        <f>IF(COUNT($F213:F213),EDATE(EDATE($AR213,1),0))</f>
        <v>0</v>
      </c>
      <c r="AT213" s="9" t="b">
        <f>IF(COUNT($F213:F213),EDATE(EDATE($AS213,1),0))</f>
        <v>0</v>
      </c>
      <c r="AU213" s="9" t="b">
        <f>IF(COUNT($F213:F213),EDATE(EDATE($AT213,1),0))</f>
        <v>0</v>
      </c>
      <c r="AV213" s="9" t="b">
        <f>IF(COUNT($F213:F213),EDATE(EDATE($AU213,1),0))</f>
        <v>0</v>
      </c>
      <c r="AW213" s="9" t="b">
        <f>IF(COUNT($F213:F213),EDATE(EDATE($AV213,1),0))</f>
        <v>0</v>
      </c>
      <c r="AX213" s="9" t="b">
        <f>IF(COUNT($F213:F213),EDATE(EDATE($AW213,1),0))</f>
        <v>0</v>
      </c>
      <c r="AY213" s="9" t="b">
        <f>IF(COUNT($F213:F213),EDATE(EDATE($AX213,1),0))</f>
        <v>0</v>
      </c>
      <c r="AZ213" s="9" t="b">
        <f>IF(COUNT($F213:F213),EDATE(EDATE($AY213,1),0))</f>
        <v>0</v>
      </c>
      <c r="BA213" s="9" t="b">
        <f>IF(COUNT($F213:F213),EDATE(EDATE($AZ213,1),0))</f>
        <v>0</v>
      </c>
      <c r="BB213" s="9" t="b">
        <f>IF(COUNT($F213:F213),EDATE(EDATE($BA213,1),0))</f>
        <v>0</v>
      </c>
      <c r="BC213" s="9" t="b">
        <f>IF(COUNT($F213:F213),EDATE(EDATE($BB213,1),0))</f>
        <v>0</v>
      </c>
      <c r="BD213" s="9" t="b">
        <f>IF(COUNT($F213:F213),EDATE(EDATE($BC213,1),0))</f>
        <v>0</v>
      </c>
    </row>
    <row r="214" spans="1:56" ht="16.5" thickBot="1">
      <c r="A214" s="12">
        <v>213</v>
      </c>
      <c r="B214" s="3" t="s">
        <v>3</v>
      </c>
      <c r="C214" s="3"/>
      <c r="D214" s="3"/>
      <c r="E214" s="3"/>
      <c r="F214" s="3"/>
      <c r="G214" s="9" t="b">
        <f>IF(COUNT($F214:F214),EDATE(EDATE($F214,1),0))</f>
        <v>0</v>
      </c>
      <c r="H214" s="9" t="b">
        <f>IF(COUNT($F214:F215),EDATE(EDATE($G214,1),0))</f>
        <v>0</v>
      </c>
      <c r="I214" s="9" t="b">
        <f>IF(COUNT($F214:F215),EDATE(EDATE($H214,1),0))</f>
        <v>0</v>
      </c>
      <c r="J214" s="9" t="b">
        <f>IF(COUNT($F214:F214),EDATE(EDATE($I214,1),0))</f>
        <v>0</v>
      </c>
      <c r="K214" s="9" t="b">
        <f>IF(COUNT($F214:F214),EDATE(EDATE($J214,1),0))</f>
        <v>0</v>
      </c>
      <c r="L214" s="9" t="b">
        <f>IF(COUNT($F214:F214),EDATE(EDATE($K214,1),0))</f>
        <v>0</v>
      </c>
      <c r="M214" s="9" t="b">
        <f>IF(COUNT($F214:F214),EDATE(EDATE($L214,1),0))</f>
        <v>0</v>
      </c>
      <c r="N214" s="9" t="b">
        <f>IF(COUNT($F214:F214),EDATE(EDATE($M214,1),0))</f>
        <v>0</v>
      </c>
      <c r="O214" s="9" t="b">
        <f>IF(COUNT($F214:F214),EDATE(EDATE($N214,1),0))</f>
        <v>0</v>
      </c>
      <c r="P214" s="9" t="b">
        <f>IF(COUNT($F214:F214),EDATE(EDATE($O214,1),0))</f>
        <v>0</v>
      </c>
      <c r="Q214" s="9" t="b">
        <f>IF(COUNT($F214:F214),EDATE(EDATE($P214,1),0))</f>
        <v>0</v>
      </c>
      <c r="R214" s="9" t="b">
        <f>IF(COUNT($F214:F214),EDATE(EDATE($Q214,1),0))</f>
        <v>0</v>
      </c>
      <c r="S214" s="9" t="b">
        <f>IF(COUNT($F214:F214),EDATE(EDATE($R214,1),0))</f>
        <v>0</v>
      </c>
      <c r="T214" s="9" t="b">
        <f>IF(COUNT($F214:F214),EDATE(EDATE($S214,1),0))</f>
        <v>0</v>
      </c>
      <c r="U214" s="9" t="b">
        <f>IF(COUNT($F214:F214),EDATE(EDATE($T214,1),0))</f>
        <v>0</v>
      </c>
      <c r="V214" s="9" t="b">
        <f>IF(COUNT($F214:F214),EDATE(EDATE($U214,1),0))</f>
        <v>0</v>
      </c>
      <c r="W214" s="9" t="b">
        <f>IF(COUNT($F214:F214),EDATE(EDATE($V214,1),0))</f>
        <v>0</v>
      </c>
      <c r="X214" s="9" t="b">
        <f>IF(COUNT($F214:F214),EDATE(EDATE($W214,1),0))</f>
        <v>0</v>
      </c>
      <c r="Y214" s="9" t="b">
        <f>IF(COUNT($F214:F214),EDATE(EDATE($X214,1),0))</f>
        <v>0</v>
      </c>
      <c r="Z214" s="9" t="b">
        <f>IF(COUNT($F214:F214),EDATE(EDATE($Y214,1),0))</f>
        <v>0</v>
      </c>
      <c r="AA214" s="9" t="b">
        <f>IF(COUNT($F214:F214),EDATE(EDATE($Z214,1),0))</f>
        <v>0</v>
      </c>
      <c r="AB214" s="9" t="b">
        <f>IF(COUNT($F214:F214),EDATE(EDATE($AA214,1),0))</f>
        <v>0</v>
      </c>
      <c r="AC214" s="9" t="b">
        <f>IF(COUNT($F214:F214),EDATE(EDATE($AB214,1),0))</f>
        <v>0</v>
      </c>
      <c r="AD214" s="9" t="b">
        <f>IF(COUNT($F214:F214),EDATE(EDATE($AC214,1),0))</f>
        <v>0</v>
      </c>
      <c r="AE214" s="9" t="b">
        <f>IF(COUNT($F214:F214),EDATE(EDATE($AD214,1),0))</f>
        <v>0</v>
      </c>
      <c r="AF214" s="9" t="b">
        <f>IF(COUNT($F214:F214),EDATE(EDATE($AE214,1),0))</f>
        <v>0</v>
      </c>
      <c r="AG214" s="9" t="b">
        <f>IF(COUNT($F214:F214),EDATE(EDATE($AF214,1),0))</f>
        <v>0</v>
      </c>
      <c r="AH214" s="9" t="b">
        <f>IF(COUNT($F214:F214),EDATE(EDATE($AG214,1),0))</f>
        <v>0</v>
      </c>
      <c r="AI214" s="9" t="b">
        <f>IF(COUNT($F214:F214),EDATE(EDATE($AH214,1),0))</f>
        <v>0</v>
      </c>
      <c r="AJ214" s="9" t="b">
        <f>IF(COUNT($F214:F214),EDATE(EDATE($AI214,1),0))</f>
        <v>0</v>
      </c>
      <c r="AK214" s="9" t="b">
        <f>IF(COUNT($F214:F214),EDATE(EDATE($AJ214,1),0))</f>
        <v>0</v>
      </c>
      <c r="AL214" s="9" t="b">
        <f>IF(COUNT($F214:F214),EDATE(EDATE($AK214,1),0))</f>
        <v>0</v>
      </c>
      <c r="AM214" s="9" t="b">
        <f>IF(COUNT($F214:F214),EDATE(EDATE($AL214,1),0))</f>
        <v>0</v>
      </c>
      <c r="AN214" s="9" t="b">
        <f>IF(COUNT($F214:F214),EDATE(EDATE($AM214,1),0))</f>
        <v>0</v>
      </c>
      <c r="AO214" s="9" t="b">
        <f>IF(COUNT($F214:F214),EDATE(EDATE($AN214,1),0))</f>
        <v>0</v>
      </c>
      <c r="AP214" s="9" t="b">
        <f>IF(COUNT($F214:F214),EDATE(EDATE($AO214,1),0))</f>
        <v>0</v>
      </c>
      <c r="AQ214" s="9" t="b">
        <f>IF(COUNT($F214:F214),EDATE(EDATE($AP214,1),0))</f>
        <v>0</v>
      </c>
      <c r="AR214" s="9" t="b">
        <f>IF(COUNT($F214:F214),EDATE(EDATE($AQ214,1),0))</f>
        <v>0</v>
      </c>
      <c r="AS214" s="9" t="b">
        <f>IF(COUNT($F214:F214),EDATE(EDATE($AR214,1),0))</f>
        <v>0</v>
      </c>
      <c r="AT214" s="9" t="b">
        <f>IF(COUNT($F214:F214),EDATE(EDATE($AS214,1),0))</f>
        <v>0</v>
      </c>
      <c r="AU214" s="9" t="b">
        <f>IF(COUNT($F214:F214),EDATE(EDATE($AT214,1),0))</f>
        <v>0</v>
      </c>
      <c r="AV214" s="9" t="b">
        <f>IF(COUNT($F214:F214),EDATE(EDATE($AU214,1),0))</f>
        <v>0</v>
      </c>
      <c r="AW214" s="9" t="b">
        <f>IF(COUNT($F214:F214),EDATE(EDATE($AV214,1),0))</f>
        <v>0</v>
      </c>
      <c r="AX214" s="9" t="b">
        <f>IF(COUNT($F214:F214),EDATE(EDATE($AW214,1),0))</f>
        <v>0</v>
      </c>
      <c r="AY214" s="9" t="b">
        <f>IF(COUNT($F214:F214),EDATE(EDATE($AX214,1),0))</f>
        <v>0</v>
      </c>
      <c r="AZ214" s="9" t="b">
        <f>IF(COUNT($F214:F214),EDATE(EDATE($AY214,1),0))</f>
        <v>0</v>
      </c>
      <c r="BA214" s="9" t="b">
        <f>IF(COUNT($F214:F214),EDATE(EDATE($AZ214,1),0))</f>
        <v>0</v>
      </c>
      <c r="BB214" s="9" t="b">
        <f>IF(COUNT($F214:F214),EDATE(EDATE($BA214,1),0))</f>
        <v>0</v>
      </c>
      <c r="BC214" s="9" t="b">
        <f>IF(COUNT($F214:F214),EDATE(EDATE($BB214,1),0))</f>
        <v>0</v>
      </c>
      <c r="BD214" s="9" t="b">
        <f>IF(COUNT($F214:F214),EDATE(EDATE($BC214,1),0))</f>
        <v>0</v>
      </c>
    </row>
    <row r="215" spans="1:56" ht="16.5" thickBot="1">
      <c r="A215" s="12">
        <v>214</v>
      </c>
      <c r="B215" s="3" t="s">
        <v>215</v>
      </c>
      <c r="C215" s="3"/>
      <c r="D215" s="3"/>
      <c r="E215" s="3"/>
      <c r="F215" s="3"/>
      <c r="G215" s="9" t="b">
        <f>IF(COUNT($F215:F215),EDATE(EDATE($F215,1),0))</f>
        <v>0</v>
      </c>
      <c r="H215" s="9" t="b">
        <f>IF(COUNT($F215:F216),EDATE(EDATE($G215,1),0))</f>
        <v>0</v>
      </c>
      <c r="I215" s="9" t="b">
        <f>IF(COUNT($F215:F216),EDATE(EDATE($H215,1),0))</f>
        <v>0</v>
      </c>
      <c r="J215" s="9" t="b">
        <f>IF(COUNT($F215:F215),EDATE(EDATE($I215,1),0))</f>
        <v>0</v>
      </c>
      <c r="K215" s="9" t="b">
        <f>IF(COUNT($F215:F215),EDATE(EDATE($J215,1),0))</f>
        <v>0</v>
      </c>
      <c r="L215" s="9" t="b">
        <f>IF(COUNT($F215:F215),EDATE(EDATE($K215,1),0))</f>
        <v>0</v>
      </c>
      <c r="M215" s="9" t="b">
        <f>IF(COUNT($F215:F215),EDATE(EDATE($L215,1),0))</f>
        <v>0</v>
      </c>
      <c r="N215" s="9" t="b">
        <f>IF(COUNT($F215:F215),EDATE(EDATE($M215,1),0))</f>
        <v>0</v>
      </c>
      <c r="O215" s="9" t="b">
        <f>IF(COUNT($F215:F215),EDATE(EDATE($N215,1),0))</f>
        <v>0</v>
      </c>
      <c r="P215" s="9" t="b">
        <f>IF(COUNT($F215:F215),EDATE(EDATE($O215,1),0))</f>
        <v>0</v>
      </c>
      <c r="Q215" s="9" t="b">
        <f>IF(COUNT($F215:F215),EDATE(EDATE($P215,1),0))</f>
        <v>0</v>
      </c>
      <c r="R215" s="9" t="b">
        <f>IF(COUNT($F215:F215),EDATE(EDATE($Q215,1),0))</f>
        <v>0</v>
      </c>
      <c r="S215" s="9" t="b">
        <f>IF(COUNT($F215:F215),EDATE(EDATE($R215,1),0))</f>
        <v>0</v>
      </c>
      <c r="T215" s="9" t="b">
        <f>IF(COUNT($F215:F215),EDATE(EDATE($S215,1),0))</f>
        <v>0</v>
      </c>
      <c r="U215" s="9" t="b">
        <f>IF(COUNT($F215:F215),EDATE(EDATE($T215,1),0))</f>
        <v>0</v>
      </c>
      <c r="V215" s="9" t="b">
        <f>IF(COUNT($F215:F215),EDATE(EDATE($U215,1),0))</f>
        <v>0</v>
      </c>
      <c r="W215" s="9" t="b">
        <f>IF(COUNT($F215:F215),EDATE(EDATE($V215,1),0))</f>
        <v>0</v>
      </c>
      <c r="X215" s="9" t="b">
        <f>IF(COUNT($F215:F215),EDATE(EDATE($W215,1),0))</f>
        <v>0</v>
      </c>
      <c r="Y215" s="9" t="b">
        <f>IF(COUNT($F215:F215),EDATE(EDATE($X215,1),0))</f>
        <v>0</v>
      </c>
      <c r="Z215" s="9" t="b">
        <f>IF(COUNT($F215:F215),EDATE(EDATE($Y215,1),0))</f>
        <v>0</v>
      </c>
      <c r="AA215" s="9" t="b">
        <f>IF(COUNT($F215:F215),EDATE(EDATE($Z215,1),0))</f>
        <v>0</v>
      </c>
      <c r="AB215" s="9" t="b">
        <f>IF(COUNT($F215:F215),EDATE(EDATE($AA215,1),0))</f>
        <v>0</v>
      </c>
      <c r="AC215" s="9" t="b">
        <f>IF(COUNT($F215:F215),EDATE(EDATE($AB215,1),0))</f>
        <v>0</v>
      </c>
      <c r="AD215" s="9" t="b">
        <f>IF(COUNT($F215:F215),EDATE(EDATE($AC215,1),0))</f>
        <v>0</v>
      </c>
      <c r="AE215" s="9" t="b">
        <f>IF(COUNT($F215:F215),EDATE(EDATE($AD215,1),0))</f>
        <v>0</v>
      </c>
      <c r="AF215" s="9" t="b">
        <f>IF(COUNT($F215:F215),EDATE(EDATE($AE215,1),0))</f>
        <v>0</v>
      </c>
      <c r="AG215" s="9" t="b">
        <f>IF(COUNT($F215:F215),EDATE(EDATE($AF215,1),0))</f>
        <v>0</v>
      </c>
      <c r="AH215" s="9" t="b">
        <f>IF(COUNT($F215:F215),EDATE(EDATE($AG215,1),0))</f>
        <v>0</v>
      </c>
      <c r="AI215" s="9" t="b">
        <f>IF(COUNT($F215:F215),EDATE(EDATE($AH215,1),0))</f>
        <v>0</v>
      </c>
      <c r="AJ215" s="9" t="b">
        <f>IF(COUNT($F215:F215),EDATE(EDATE($AI215,1),0))</f>
        <v>0</v>
      </c>
      <c r="AK215" s="9" t="b">
        <f>IF(COUNT($F215:F215),EDATE(EDATE($AJ215,1),0))</f>
        <v>0</v>
      </c>
      <c r="AL215" s="9" t="b">
        <f>IF(COUNT($F215:F215),EDATE(EDATE($AK215,1),0))</f>
        <v>0</v>
      </c>
      <c r="AM215" s="9" t="b">
        <f>IF(COUNT($F215:F215),EDATE(EDATE($AL215,1),0))</f>
        <v>0</v>
      </c>
      <c r="AN215" s="9" t="b">
        <f>IF(COUNT($F215:F215),EDATE(EDATE($AM215,1),0))</f>
        <v>0</v>
      </c>
      <c r="AO215" s="9" t="b">
        <f>IF(COUNT($F215:F215),EDATE(EDATE($AN215,1),0))</f>
        <v>0</v>
      </c>
      <c r="AP215" s="9" t="b">
        <f>IF(COUNT($F215:F215),EDATE(EDATE($AO215,1),0))</f>
        <v>0</v>
      </c>
      <c r="AQ215" s="9" t="b">
        <f>IF(COUNT($F215:F215),EDATE(EDATE($AP215,1),0))</f>
        <v>0</v>
      </c>
      <c r="AR215" s="9" t="b">
        <f>IF(COUNT($F215:F215),EDATE(EDATE($AQ215,1),0))</f>
        <v>0</v>
      </c>
      <c r="AS215" s="9" t="b">
        <f>IF(COUNT($F215:F215),EDATE(EDATE($AR215,1),0))</f>
        <v>0</v>
      </c>
      <c r="AT215" s="9" t="b">
        <f>IF(COUNT($F215:F215),EDATE(EDATE($AS215,1),0))</f>
        <v>0</v>
      </c>
      <c r="AU215" s="9" t="b">
        <f>IF(COUNT($F215:F215),EDATE(EDATE($AT215,1),0))</f>
        <v>0</v>
      </c>
      <c r="AV215" s="9" t="b">
        <f>IF(COUNT($F215:F215),EDATE(EDATE($AU215,1),0))</f>
        <v>0</v>
      </c>
      <c r="AW215" s="9" t="b">
        <f>IF(COUNT($F215:F215),EDATE(EDATE($AV215,1),0))</f>
        <v>0</v>
      </c>
      <c r="AX215" s="9" t="b">
        <f>IF(COUNT($F215:F215),EDATE(EDATE($AW215,1),0))</f>
        <v>0</v>
      </c>
      <c r="AY215" s="9" t="b">
        <f>IF(COUNT($F215:F215),EDATE(EDATE($AX215,1),0))</f>
        <v>0</v>
      </c>
      <c r="AZ215" s="9" t="b">
        <f>IF(COUNT($F215:F215),EDATE(EDATE($AY215,1),0))</f>
        <v>0</v>
      </c>
      <c r="BA215" s="9" t="b">
        <f>IF(COUNT($F215:F215),EDATE(EDATE($AZ215,1),0))</f>
        <v>0</v>
      </c>
      <c r="BB215" s="9" t="b">
        <f>IF(COUNT($F215:F215),EDATE(EDATE($BA215,1),0))</f>
        <v>0</v>
      </c>
      <c r="BC215" s="9" t="b">
        <f>IF(COUNT($F215:F215),EDATE(EDATE($BB215,1),0))</f>
        <v>0</v>
      </c>
      <c r="BD215" s="9" t="b">
        <f>IF(COUNT($F215:F215),EDATE(EDATE($BC215,1),0))</f>
        <v>0</v>
      </c>
    </row>
    <row r="216" spans="1:56" ht="16.5" thickBot="1">
      <c r="A216" s="12">
        <v>215</v>
      </c>
      <c r="B216" s="3" t="s">
        <v>216</v>
      </c>
      <c r="C216" s="3"/>
      <c r="D216" s="3"/>
      <c r="E216" s="3"/>
      <c r="F216" s="3"/>
      <c r="G216" s="9" t="b">
        <f>IF(COUNT($F216:F216),EDATE(EDATE($F216,1),0))</f>
        <v>0</v>
      </c>
      <c r="H216" s="9" t="b">
        <f>IF(COUNT($F216:F217),EDATE(EDATE($G216,1),0))</f>
        <v>0</v>
      </c>
      <c r="I216" s="9" t="b">
        <f>IF(COUNT($F216:F217),EDATE(EDATE($H216,1),0))</f>
        <v>0</v>
      </c>
      <c r="J216" s="9" t="b">
        <f>IF(COUNT($F216:F216),EDATE(EDATE($I216,1),0))</f>
        <v>0</v>
      </c>
      <c r="K216" s="9" t="b">
        <f>IF(COUNT($F216:F216),EDATE(EDATE($J216,1),0))</f>
        <v>0</v>
      </c>
      <c r="L216" s="9" t="b">
        <f>IF(COUNT($F216:F216),EDATE(EDATE($K216,1),0))</f>
        <v>0</v>
      </c>
      <c r="M216" s="9" t="b">
        <f>IF(COUNT($F216:F216),EDATE(EDATE($L216,1),0))</f>
        <v>0</v>
      </c>
      <c r="N216" s="9" t="b">
        <f>IF(COUNT($F216:F216),EDATE(EDATE($M216,1),0))</f>
        <v>0</v>
      </c>
      <c r="O216" s="9" t="b">
        <f>IF(COUNT($F216:F216),EDATE(EDATE($N216,1),0))</f>
        <v>0</v>
      </c>
      <c r="P216" s="9" t="b">
        <f>IF(COUNT($F216:F216),EDATE(EDATE($O216,1),0))</f>
        <v>0</v>
      </c>
      <c r="Q216" s="9" t="b">
        <f>IF(COUNT($F216:F216),EDATE(EDATE($P216,1),0))</f>
        <v>0</v>
      </c>
      <c r="R216" s="9" t="b">
        <f>IF(COUNT($F216:F216),EDATE(EDATE($Q216,1),0))</f>
        <v>0</v>
      </c>
      <c r="S216" s="9" t="b">
        <f>IF(COUNT($F216:F216),EDATE(EDATE($R216,1),0))</f>
        <v>0</v>
      </c>
      <c r="T216" s="9" t="b">
        <f>IF(COUNT($F216:F216),EDATE(EDATE($S216,1),0))</f>
        <v>0</v>
      </c>
      <c r="U216" s="9" t="b">
        <f>IF(COUNT($F216:F216),EDATE(EDATE($T216,1),0))</f>
        <v>0</v>
      </c>
      <c r="V216" s="9" t="b">
        <f>IF(COUNT($F216:F216),EDATE(EDATE($U216,1),0))</f>
        <v>0</v>
      </c>
      <c r="W216" s="9" t="b">
        <f>IF(COUNT($F216:F216),EDATE(EDATE($V216,1),0))</f>
        <v>0</v>
      </c>
      <c r="X216" s="9" t="b">
        <f>IF(COUNT($F216:F216),EDATE(EDATE($W216,1),0))</f>
        <v>0</v>
      </c>
      <c r="Y216" s="9" t="b">
        <f>IF(COUNT($F216:F216),EDATE(EDATE($X216,1),0))</f>
        <v>0</v>
      </c>
      <c r="Z216" s="9" t="b">
        <f>IF(COUNT($F216:F216),EDATE(EDATE($Y216,1),0))</f>
        <v>0</v>
      </c>
      <c r="AA216" s="9" t="b">
        <f>IF(COUNT($F216:F216),EDATE(EDATE($Z216,1),0))</f>
        <v>0</v>
      </c>
      <c r="AB216" s="9" t="b">
        <f>IF(COUNT($F216:F216),EDATE(EDATE($AA216,1),0))</f>
        <v>0</v>
      </c>
      <c r="AC216" s="9" t="b">
        <f>IF(COUNT($F216:F216),EDATE(EDATE($AB216,1),0))</f>
        <v>0</v>
      </c>
      <c r="AD216" s="9" t="b">
        <f>IF(COUNT($F216:F216),EDATE(EDATE($AC216,1),0))</f>
        <v>0</v>
      </c>
      <c r="AE216" s="9" t="b">
        <f>IF(COUNT($F216:F216),EDATE(EDATE($AD216,1),0))</f>
        <v>0</v>
      </c>
      <c r="AF216" s="9" t="b">
        <f>IF(COUNT($F216:F216),EDATE(EDATE($AE216,1),0))</f>
        <v>0</v>
      </c>
      <c r="AG216" s="9" t="b">
        <f>IF(COUNT($F216:F216),EDATE(EDATE($AF216,1),0))</f>
        <v>0</v>
      </c>
      <c r="AH216" s="9" t="b">
        <f>IF(COUNT($F216:F216),EDATE(EDATE($AG216,1),0))</f>
        <v>0</v>
      </c>
      <c r="AI216" s="9" t="b">
        <f>IF(COUNT($F216:F216),EDATE(EDATE($AH216,1),0))</f>
        <v>0</v>
      </c>
      <c r="AJ216" s="9" t="b">
        <f>IF(COUNT($F216:F216),EDATE(EDATE($AI216,1),0))</f>
        <v>0</v>
      </c>
      <c r="AK216" s="9" t="b">
        <f>IF(COUNT($F216:F216),EDATE(EDATE($AJ216,1),0))</f>
        <v>0</v>
      </c>
      <c r="AL216" s="9" t="b">
        <f>IF(COUNT($F216:F216),EDATE(EDATE($AK216,1),0))</f>
        <v>0</v>
      </c>
      <c r="AM216" s="9" t="b">
        <f>IF(COUNT($F216:F216),EDATE(EDATE($AL216,1),0))</f>
        <v>0</v>
      </c>
      <c r="AN216" s="9" t="b">
        <f>IF(COUNT($F216:F216),EDATE(EDATE($AM216,1),0))</f>
        <v>0</v>
      </c>
      <c r="AO216" s="9" t="b">
        <f>IF(COUNT($F216:F216),EDATE(EDATE($AN216,1),0))</f>
        <v>0</v>
      </c>
      <c r="AP216" s="9" t="b">
        <f>IF(COUNT($F216:F216),EDATE(EDATE($AO216,1),0))</f>
        <v>0</v>
      </c>
      <c r="AQ216" s="9" t="b">
        <f>IF(COUNT($F216:F216),EDATE(EDATE($AP216,1),0))</f>
        <v>0</v>
      </c>
      <c r="AR216" s="9" t="b">
        <f>IF(COUNT($F216:F216),EDATE(EDATE($AQ216,1),0))</f>
        <v>0</v>
      </c>
      <c r="AS216" s="9" t="b">
        <f>IF(COUNT($F216:F216),EDATE(EDATE($AR216,1),0))</f>
        <v>0</v>
      </c>
      <c r="AT216" s="9" t="b">
        <f>IF(COUNT($F216:F216),EDATE(EDATE($AS216,1),0))</f>
        <v>0</v>
      </c>
      <c r="AU216" s="9" t="b">
        <f>IF(COUNT($F216:F216),EDATE(EDATE($AT216,1),0))</f>
        <v>0</v>
      </c>
      <c r="AV216" s="9" t="b">
        <f>IF(COUNT($F216:F216),EDATE(EDATE($AU216,1),0))</f>
        <v>0</v>
      </c>
      <c r="AW216" s="9" t="b">
        <f>IF(COUNT($F216:F216),EDATE(EDATE($AV216,1),0))</f>
        <v>0</v>
      </c>
      <c r="AX216" s="9" t="b">
        <f>IF(COUNT($F216:F216),EDATE(EDATE($AW216,1),0))</f>
        <v>0</v>
      </c>
      <c r="AY216" s="9" t="b">
        <f>IF(COUNT($F216:F216),EDATE(EDATE($AX216,1),0))</f>
        <v>0</v>
      </c>
      <c r="AZ216" s="9" t="b">
        <f>IF(COUNT($F216:F216),EDATE(EDATE($AY216,1),0))</f>
        <v>0</v>
      </c>
      <c r="BA216" s="9" t="b">
        <f>IF(COUNT($F216:F216),EDATE(EDATE($AZ216,1),0))</f>
        <v>0</v>
      </c>
      <c r="BB216" s="9" t="b">
        <f>IF(COUNT($F216:F216),EDATE(EDATE($BA216,1),0))</f>
        <v>0</v>
      </c>
      <c r="BC216" s="9" t="b">
        <f>IF(COUNT($F216:F216),EDATE(EDATE($BB216,1),0))</f>
        <v>0</v>
      </c>
      <c r="BD216" s="9" t="b">
        <f>IF(COUNT($F216:F216),EDATE(EDATE($BC216,1),0))</f>
        <v>0</v>
      </c>
    </row>
    <row r="217" spans="1:56" ht="16.5" thickBot="1">
      <c r="A217" s="12">
        <v>216</v>
      </c>
      <c r="B217" s="3" t="s">
        <v>217</v>
      </c>
      <c r="C217" s="3"/>
      <c r="D217" s="3"/>
      <c r="E217" s="3"/>
      <c r="F217" s="3"/>
      <c r="G217" s="9" t="b">
        <f>IF(COUNT($F217:F217),EDATE(EDATE($F217,1),0))</f>
        <v>0</v>
      </c>
      <c r="H217" s="9" t="b">
        <f>IF(COUNT($F217:F218),EDATE(EDATE($G217,1),0))</f>
        <v>0</v>
      </c>
      <c r="I217" s="9" t="b">
        <f>IF(COUNT($F217:F218),EDATE(EDATE($H217,1),0))</f>
        <v>0</v>
      </c>
      <c r="J217" s="9" t="b">
        <f>IF(COUNT($F217:F217),EDATE(EDATE($I217,1),0))</f>
        <v>0</v>
      </c>
      <c r="K217" s="9" t="b">
        <f>IF(COUNT($F217:F217),EDATE(EDATE($J217,1),0))</f>
        <v>0</v>
      </c>
      <c r="L217" s="9" t="b">
        <f>IF(COUNT($F217:F217),EDATE(EDATE($K217,1),0))</f>
        <v>0</v>
      </c>
      <c r="M217" s="9" t="b">
        <f>IF(COUNT($F217:F217),EDATE(EDATE($L217,1),0))</f>
        <v>0</v>
      </c>
      <c r="N217" s="9" t="b">
        <f>IF(COUNT($F217:F217),EDATE(EDATE($M217,1),0))</f>
        <v>0</v>
      </c>
      <c r="O217" s="9" t="b">
        <f>IF(COUNT($F217:F217),EDATE(EDATE($N217,1),0))</f>
        <v>0</v>
      </c>
      <c r="P217" s="9" t="b">
        <f>IF(COUNT($F217:F217),EDATE(EDATE($O217,1),0))</f>
        <v>0</v>
      </c>
      <c r="Q217" s="9" t="b">
        <f>IF(COUNT($F217:F217),EDATE(EDATE($P217,1),0))</f>
        <v>0</v>
      </c>
      <c r="R217" s="9" t="b">
        <f>IF(COUNT($F217:F217),EDATE(EDATE($Q217,1),0))</f>
        <v>0</v>
      </c>
      <c r="S217" s="9" t="b">
        <f>IF(COUNT($F217:F217),EDATE(EDATE($R217,1),0))</f>
        <v>0</v>
      </c>
      <c r="T217" s="9" t="b">
        <f>IF(COUNT($F217:F217),EDATE(EDATE($S217,1),0))</f>
        <v>0</v>
      </c>
      <c r="U217" s="9" t="b">
        <f>IF(COUNT($F217:F217),EDATE(EDATE($T217,1),0))</f>
        <v>0</v>
      </c>
      <c r="V217" s="9" t="b">
        <f>IF(COUNT($F217:F217),EDATE(EDATE($U217,1),0))</f>
        <v>0</v>
      </c>
      <c r="W217" s="9" t="b">
        <f>IF(COUNT($F217:F217),EDATE(EDATE($V217,1),0))</f>
        <v>0</v>
      </c>
      <c r="X217" s="9" t="b">
        <f>IF(COUNT($F217:F217),EDATE(EDATE($W217,1),0))</f>
        <v>0</v>
      </c>
      <c r="Y217" s="9" t="b">
        <f>IF(COUNT($F217:F217),EDATE(EDATE($X217,1),0))</f>
        <v>0</v>
      </c>
      <c r="Z217" s="9" t="b">
        <f>IF(COUNT($F217:F217),EDATE(EDATE($Y217,1),0))</f>
        <v>0</v>
      </c>
      <c r="AA217" s="9" t="b">
        <f>IF(COUNT($F217:F217),EDATE(EDATE($Z217,1),0))</f>
        <v>0</v>
      </c>
      <c r="AB217" s="9" t="b">
        <f>IF(COUNT($F217:F217),EDATE(EDATE($AA217,1),0))</f>
        <v>0</v>
      </c>
      <c r="AC217" s="9" t="b">
        <f>IF(COUNT($F217:F217),EDATE(EDATE($AB217,1),0))</f>
        <v>0</v>
      </c>
      <c r="AD217" s="9" t="b">
        <f>IF(COUNT($F217:F217),EDATE(EDATE($AC217,1),0))</f>
        <v>0</v>
      </c>
      <c r="AE217" s="9" t="b">
        <f>IF(COUNT($F217:F217),EDATE(EDATE($AD217,1),0))</f>
        <v>0</v>
      </c>
      <c r="AF217" s="9" t="b">
        <f>IF(COUNT($F217:F217),EDATE(EDATE($AE217,1),0))</f>
        <v>0</v>
      </c>
      <c r="AG217" s="9" t="b">
        <f>IF(COUNT($F217:F217),EDATE(EDATE($AF217,1),0))</f>
        <v>0</v>
      </c>
      <c r="AH217" s="9" t="b">
        <f>IF(COUNT($F217:F217),EDATE(EDATE($AG217,1),0))</f>
        <v>0</v>
      </c>
      <c r="AI217" s="9" t="b">
        <f>IF(COUNT($F217:F217),EDATE(EDATE($AH217,1),0))</f>
        <v>0</v>
      </c>
      <c r="AJ217" s="9" t="b">
        <f>IF(COUNT($F217:F217),EDATE(EDATE($AI217,1),0))</f>
        <v>0</v>
      </c>
      <c r="AK217" s="9" t="b">
        <f>IF(COUNT($F217:F217),EDATE(EDATE($AJ217,1),0))</f>
        <v>0</v>
      </c>
      <c r="AL217" s="9" t="b">
        <f>IF(COUNT($F217:F217),EDATE(EDATE($AK217,1),0))</f>
        <v>0</v>
      </c>
      <c r="AM217" s="9" t="b">
        <f>IF(COUNT($F217:F217),EDATE(EDATE($AL217,1),0))</f>
        <v>0</v>
      </c>
      <c r="AN217" s="9" t="b">
        <f>IF(COUNT($F217:F217),EDATE(EDATE($AM217,1),0))</f>
        <v>0</v>
      </c>
      <c r="AO217" s="9" t="b">
        <f>IF(COUNT($F217:F217),EDATE(EDATE($AN217,1),0))</f>
        <v>0</v>
      </c>
      <c r="AP217" s="9" t="b">
        <f>IF(COUNT($F217:F217),EDATE(EDATE($AO217,1),0))</f>
        <v>0</v>
      </c>
      <c r="AQ217" s="9" t="b">
        <f>IF(COUNT($F217:F217),EDATE(EDATE($AP217,1),0))</f>
        <v>0</v>
      </c>
      <c r="AR217" s="9" t="b">
        <f>IF(COUNT($F217:F217),EDATE(EDATE($AQ217,1),0))</f>
        <v>0</v>
      </c>
      <c r="AS217" s="9" t="b">
        <f>IF(COUNT($F217:F217),EDATE(EDATE($AR217,1),0))</f>
        <v>0</v>
      </c>
      <c r="AT217" s="9" t="b">
        <f>IF(COUNT($F217:F217),EDATE(EDATE($AS217,1),0))</f>
        <v>0</v>
      </c>
      <c r="AU217" s="9" t="b">
        <f>IF(COUNT($F217:F217),EDATE(EDATE($AT217,1),0))</f>
        <v>0</v>
      </c>
      <c r="AV217" s="9" t="b">
        <f>IF(COUNT($F217:F217),EDATE(EDATE($AU217,1),0))</f>
        <v>0</v>
      </c>
      <c r="AW217" s="9" t="b">
        <f>IF(COUNT($F217:F217),EDATE(EDATE($AV217,1),0))</f>
        <v>0</v>
      </c>
      <c r="AX217" s="9" t="b">
        <f>IF(COUNT($F217:F217),EDATE(EDATE($AW217,1),0))</f>
        <v>0</v>
      </c>
      <c r="AY217" s="9" t="b">
        <f>IF(COUNT($F217:F217),EDATE(EDATE($AX217,1),0))</f>
        <v>0</v>
      </c>
      <c r="AZ217" s="9" t="b">
        <f>IF(COUNT($F217:F217),EDATE(EDATE($AY217,1),0))</f>
        <v>0</v>
      </c>
      <c r="BA217" s="9" t="b">
        <f>IF(COUNT($F217:F217),EDATE(EDATE($AZ217,1),0))</f>
        <v>0</v>
      </c>
      <c r="BB217" s="9" t="b">
        <f>IF(COUNT($F217:F217),EDATE(EDATE($BA217,1),0))</f>
        <v>0</v>
      </c>
      <c r="BC217" s="9" t="b">
        <f>IF(COUNT($F217:F217),EDATE(EDATE($BB217,1),0))</f>
        <v>0</v>
      </c>
      <c r="BD217" s="9" t="b">
        <f>IF(COUNT($F217:F217),EDATE(EDATE($BC217,1),0))</f>
        <v>0</v>
      </c>
    </row>
    <row r="218" spans="1:56" ht="16.5" thickBot="1">
      <c r="A218" s="12">
        <v>217</v>
      </c>
      <c r="B218" s="3" t="s">
        <v>218</v>
      </c>
      <c r="C218" s="3"/>
      <c r="D218" s="3"/>
      <c r="E218" s="3"/>
      <c r="F218" s="3"/>
      <c r="G218" s="9" t="b">
        <f>IF(COUNT($F218:F218),EDATE(EDATE($F218,1),0))</f>
        <v>0</v>
      </c>
      <c r="H218" s="9" t="b">
        <f>IF(COUNT($F218:F219),EDATE(EDATE($G218,1),0))</f>
        <v>0</v>
      </c>
      <c r="I218" s="9" t="b">
        <f>IF(COUNT($F218:F219),EDATE(EDATE($H218,1),0))</f>
        <v>0</v>
      </c>
      <c r="J218" s="9" t="b">
        <f>IF(COUNT($F218:F218),EDATE(EDATE($I218,1),0))</f>
        <v>0</v>
      </c>
      <c r="K218" s="9" t="b">
        <f>IF(COUNT($F218:F218),EDATE(EDATE($J218,1),0))</f>
        <v>0</v>
      </c>
      <c r="L218" s="9" t="b">
        <f>IF(COUNT($F218:F218),EDATE(EDATE($K218,1),0))</f>
        <v>0</v>
      </c>
      <c r="M218" s="9" t="b">
        <f>IF(COUNT($F218:F218),EDATE(EDATE($L218,1),0))</f>
        <v>0</v>
      </c>
      <c r="N218" s="9" t="b">
        <f>IF(COUNT($F218:F218),EDATE(EDATE($M218,1),0))</f>
        <v>0</v>
      </c>
      <c r="O218" s="9" t="b">
        <f>IF(COUNT($F218:F218),EDATE(EDATE($N218,1),0))</f>
        <v>0</v>
      </c>
      <c r="P218" s="9" t="b">
        <f>IF(COUNT($F218:F218),EDATE(EDATE($O218,1),0))</f>
        <v>0</v>
      </c>
      <c r="Q218" s="9" t="b">
        <f>IF(COUNT($F218:F218),EDATE(EDATE($P218,1),0))</f>
        <v>0</v>
      </c>
      <c r="R218" s="9" t="b">
        <f>IF(COUNT($F218:F218),EDATE(EDATE($Q218,1),0))</f>
        <v>0</v>
      </c>
      <c r="S218" s="9" t="b">
        <f>IF(COUNT($F218:F218),EDATE(EDATE($R218,1),0))</f>
        <v>0</v>
      </c>
      <c r="T218" s="9" t="b">
        <f>IF(COUNT($F218:F218),EDATE(EDATE($S218,1),0))</f>
        <v>0</v>
      </c>
      <c r="U218" s="9" t="b">
        <f>IF(COUNT($F218:F218),EDATE(EDATE($T218,1),0))</f>
        <v>0</v>
      </c>
      <c r="V218" s="9" t="b">
        <f>IF(COUNT($F218:F218),EDATE(EDATE($U218,1),0))</f>
        <v>0</v>
      </c>
      <c r="W218" s="9" t="b">
        <f>IF(COUNT($F218:F218),EDATE(EDATE($V218,1),0))</f>
        <v>0</v>
      </c>
      <c r="X218" s="9" t="b">
        <f>IF(COUNT($F218:F218),EDATE(EDATE($W218,1),0))</f>
        <v>0</v>
      </c>
      <c r="Y218" s="9" t="b">
        <f>IF(COUNT($F218:F218),EDATE(EDATE($X218,1),0))</f>
        <v>0</v>
      </c>
      <c r="Z218" s="9" t="b">
        <f>IF(COUNT($F218:F218),EDATE(EDATE($Y218,1),0))</f>
        <v>0</v>
      </c>
      <c r="AA218" s="9" t="b">
        <f>IF(COUNT($F218:F218),EDATE(EDATE($Z218,1),0))</f>
        <v>0</v>
      </c>
      <c r="AB218" s="9" t="b">
        <f>IF(COUNT($F218:F218),EDATE(EDATE($AA218,1),0))</f>
        <v>0</v>
      </c>
      <c r="AC218" s="9" t="b">
        <f>IF(COUNT($F218:F218),EDATE(EDATE($AB218,1),0))</f>
        <v>0</v>
      </c>
      <c r="AD218" s="9" t="b">
        <f>IF(COUNT($F218:F218),EDATE(EDATE($AC218,1),0))</f>
        <v>0</v>
      </c>
      <c r="AE218" s="9" t="b">
        <f>IF(COUNT($F218:F218),EDATE(EDATE($AD218,1),0))</f>
        <v>0</v>
      </c>
      <c r="AF218" s="9" t="b">
        <f>IF(COUNT($F218:F218),EDATE(EDATE($AE218,1),0))</f>
        <v>0</v>
      </c>
      <c r="AG218" s="9" t="b">
        <f>IF(COUNT($F218:F218),EDATE(EDATE($AF218,1),0))</f>
        <v>0</v>
      </c>
      <c r="AH218" s="9" t="b">
        <f>IF(COUNT($F218:F218),EDATE(EDATE($AG218,1),0))</f>
        <v>0</v>
      </c>
      <c r="AI218" s="9" t="b">
        <f>IF(COUNT($F218:F218),EDATE(EDATE($AH218,1),0))</f>
        <v>0</v>
      </c>
      <c r="AJ218" s="9" t="b">
        <f>IF(COUNT($F218:F218),EDATE(EDATE($AI218,1),0))</f>
        <v>0</v>
      </c>
      <c r="AK218" s="9" t="b">
        <f>IF(COUNT($F218:F218),EDATE(EDATE($AJ218,1),0))</f>
        <v>0</v>
      </c>
      <c r="AL218" s="9" t="b">
        <f>IF(COUNT($F218:F218),EDATE(EDATE($AK218,1),0))</f>
        <v>0</v>
      </c>
      <c r="AM218" s="9" t="b">
        <f>IF(COUNT($F218:F218),EDATE(EDATE($AL218,1),0))</f>
        <v>0</v>
      </c>
      <c r="AN218" s="9" t="b">
        <f>IF(COUNT($F218:F218),EDATE(EDATE($AM218,1),0))</f>
        <v>0</v>
      </c>
      <c r="AO218" s="9" t="b">
        <f>IF(COUNT($F218:F218),EDATE(EDATE($AN218,1),0))</f>
        <v>0</v>
      </c>
      <c r="AP218" s="9" t="b">
        <f>IF(COUNT($F218:F218),EDATE(EDATE($AO218,1),0))</f>
        <v>0</v>
      </c>
      <c r="AQ218" s="9" t="b">
        <f>IF(COUNT($F218:F218),EDATE(EDATE($AP218,1),0))</f>
        <v>0</v>
      </c>
      <c r="AR218" s="9" t="b">
        <f>IF(COUNT($F218:F218),EDATE(EDATE($AQ218,1),0))</f>
        <v>0</v>
      </c>
      <c r="AS218" s="9" t="b">
        <f>IF(COUNT($F218:F218),EDATE(EDATE($AR218,1),0))</f>
        <v>0</v>
      </c>
      <c r="AT218" s="9" t="b">
        <f>IF(COUNT($F218:F218),EDATE(EDATE($AS218,1),0))</f>
        <v>0</v>
      </c>
      <c r="AU218" s="9" t="b">
        <f>IF(COUNT($F218:F218),EDATE(EDATE($AT218,1),0))</f>
        <v>0</v>
      </c>
      <c r="AV218" s="9" t="b">
        <f>IF(COUNT($F218:F218),EDATE(EDATE($AU218,1),0))</f>
        <v>0</v>
      </c>
      <c r="AW218" s="9" t="b">
        <f>IF(COUNT($F218:F218),EDATE(EDATE($AV218,1),0))</f>
        <v>0</v>
      </c>
      <c r="AX218" s="9" t="b">
        <f>IF(COUNT($F218:F218),EDATE(EDATE($AW218,1),0))</f>
        <v>0</v>
      </c>
      <c r="AY218" s="9" t="b">
        <f>IF(COUNT($F218:F218),EDATE(EDATE($AX218,1),0))</f>
        <v>0</v>
      </c>
      <c r="AZ218" s="9" t="b">
        <f>IF(COUNT($F218:F218),EDATE(EDATE($AY218,1),0))</f>
        <v>0</v>
      </c>
      <c r="BA218" s="9" t="b">
        <f>IF(COUNT($F218:F218),EDATE(EDATE($AZ218,1),0))</f>
        <v>0</v>
      </c>
      <c r="BB218" s="9" t="b">
        <f>IF(COUNT($F218:F218),EDATE(EDATE($BA218,1),0))</f>
        <v>0</v>
      </c>
      <c r="BC218" s="9" t="b">
        <f>IF(COUNT($F218:F218),EDATE(EDATE($BB218,1),0))</f>
        <v>0</v>
      </c>
      <c r="BD218" s="9" t="b">
        <f>IF(COUNT($F218:F218),EDATE(EDATE($BC218,1),0))</f>
        <v>0</v>
      </c>
    </row>
    <row r="219" spans="1:56" ht="16.5" thickBot="1">
      <c r="A219" s="12">
        <v>218</v>
      </c>
      <c r="B219" s="3" t="s">
        <v>219</v>
      </c>
      <c r="C219" s="3"/>
      <c r="D219" s="3"/>
      <c r="E219" s="3"/>
      <c r="F219" s="3"/>
      <c r="G219" s="9" t="b">
        <f>IF(COUNT($F219:F219),EDATE(EDATE($F219,1),0))</f>
        <v>0</v>
      </c>
      <c r="H219" s="9" t="b">
        <f>IF(COUNT($F219:F220),EDATE(EDATE($G219,1),0))</f>
        <v>0</v>
      </c>
      <c r="I219" s="9" t="b">
        <f>IF(COUNT($F219:F220),EDATE(EDATE($H219,1),0))</f>
        <v>0</v>
      </c>
      <c r="J219" s="9" t="b">
        <f>IF(COUNT($F219:F219),EDATE(EDATE($I219,1),0))</f>
        <v>0</v>
      </c>
      <c r="K219" s="9" t="b">
        <f>IF(COUNT($F219:F219),EDATE(EDATE($J219,1),0))</f>
        <v>0</v>
      </c>
      <c r="L219" s="9" t="b">
        <f>IF(COUNT($F219:F219),EDATE(EDATE($K219,1),0))</f>
        <v>0</v>
      </c>
      <c r="M219" s="9" t="b">
        <f>IF(COUNT($F219:F219),EDATE(EDATE($L219,1),0))</f>
        <v>0</v>
      </c>
      <c r="N219" s="9" t="b">
        <f>IF(COUNT($F219:F219),EDATE(EDATE($M219,1),0))</f>
        <v>0</v>
      </c>
      <c r="O219" s="9" t="b">
        <f>IF(COUNT($F219:F219),EDATE(EDATE($N219,1),0))</f>
        <v>0</v>
      </c>
      <c r="P219" s="9" t="b">
        <f>IF(COUNT($F219:F219),EDATE(EDATE($O219,1),0))</f>
        <v>0</v>
      </c>
      <c r="Q219" s="9" t="b">
        <f>IF(COUNT($F219:F219),EDATE(EDATE($P219,1),0))</f>
        <v>0</v>
      </c>
      <c r="R219" s="9" t="b">
        <f>IF(COUNT($F219:F219),EDATE(EDATE($Q219,1),0))</f>
        <v>0</v>
      </c>
      <c r="S219" s="9" t="b">
        <f>IF(COUNT($F219:F219),EDATE(EDATE($R219,1),0))</f>
        <v>0</v>
      </c>
      <c r="T219" s="9" t="b">
        <f>IF(COUNT($F219:F219),EDATE(EDATE($S219,1),0))</f>
        <v>0</v>
      </c>
      <c r="U219" s="9" t="b">
        <f>IF(COUNT($F219:F219),EDATE(EDATE($T219,1),0))</f>
        <v>0</v>
      </c>
      <c r="V219" s="9" t="b">
        <f>IF(COUNT($F219:F219),EDATE(EDATE($U219,1),0))</f>
        <v>0</v>
      </c>
      <c r="W219" s="9" t="b">
        <f>IF(COUNT($F219:F219),EDATE(EDATE($V219,1),0))</f>
        <v>0</v>
      </c>
      <c r="X219" s="9" t="b">
        <f>IF(COUNT($F219:F219),EDATE(EDATE($W219,1),0))</f>
        <v>0</v>
      </c>
      <c r="Y219" s="9" t="b">
        <f>IF(COUNT($F219:F219),EDATE(EDATE($X219,1),0))</f>
        <v>0</v>
      </c>
      <c r="Z219" s="9" t="b">
        <f>IF(COUNT($F219:F219),EDATE(EDATE($Y219,1),0))</f>
        <v>0</v>
      </c>
      <c r="AA219" s="9" t="b">
        <f>IF(COUNT($F219:F219),EDATE(EDATE($Z219,1),0))</f>
        <v>0</v>
      </c>
      <c r="AB219" s="9" t="b">
        <f>IF(COUNT($F219:F219),EDATE(EDATE($AA219,1),0))</f>
        <v>0</v>
      </c>
      <c r="AC219" s="9" t="b">
        <f>IF(COUNT($F219:F219),EDATE(EDATE($AB219,1),0))</f>
        <v>0</v>
      </c>
      <c r="AD219" s="9" t="b">
        <f>IF(COUNT($F219:F219),EDATE(EDATE($AC219,1),0))</f>
        <v>0</v>
      </c>
      <c r="AE219" s="9" t="b">
        <f>IF(COUNT($F219:F219),EDATE(EDATE($AD219,1),0))</f>
        <v>0</v>
      </c>
      <c r="AF219" s="9" t="b">
        <f>IF(COUNT($F219:F219),EDATE(EDATE($AE219,1),0))</f>
        <v>0</v>
      </c>
      <c r="AG219" s="9" t="b">
        <f>IF(COUNT($F219:F219),EDATE(EDATE($AF219,1),0))</f>
        <v>0</v>
      </c>
      <c r="AH219" s="9" t="b">
        <f>IF(COUNT($F219:F219),EDATE(EDATE($AG219,1),0))</f>
        <v>0</v>
      </c>
      <c r="AI219" s="9" t="b">
        <f>IF(COUNT($F219:F219),EDATE(EDATE($AH219,1),0))</f>
        <v>0</v>
      </c>
      <c r="AJ219" s="9" t="b">
        <f>IF(COUNT($F219:F219),EDATE(EDATE($AI219,1),0))</f>
        <v>0</v>
      </c>
      <c r="AK219" s="9" t="b">
        <f>IF(COUNT($F219:F219),EDATE(EDATE($AJ219,1),0))</f>
        <v>0</v>
      </c>
      <c r="AL219" s="9" t="b">
        <f>IF(COUNT($F219:F219),EDATE(EDATE($AK219,1),0))</f>
        <v>0</v>
      </c>
      <c r="AM219" s="9" t="b">
        <f>IF(COUNT($F219:F219),EDATE(EDATE($AL219,1),0))</f>
        <v>0</v>
      </c>
      <c r="AN219" s="9" t="b">
        <f>IF(COUNT($F219:F219),EDATE(EDATE($AM219,1),0))</f>
        <v>0</v>
      </c>
      <c r="AO219" s="9" t="b">
        <f>IF(COUNT($F219:F219),EDATE(EDATE($AN219,1),0))</f>
        <v>0</v>
      </c>
      <c r="AP219" s="9" t="b">
        <f>IF(COUNT($F219:F219),EDATE(EDATE($AO219,1),0))</f>
        <v>0</v>
      </c>
      <c r="AQ219" s="9" t="b">
        <f>IF(COUNT($F219:F219),EDATE(EDATE($AP219,1),0))</f>
        <v>0</v>
      </c>
      <c r="AR219" s="9" t="b">
        <f>IF(COUNT($F219:F219),EDATE(EDATE($AQ219,1),0))</f>
        <v>0</v>
      </c>
      <c r="AS219" s="9" t="b">
        <f>IF(COUNT($F219:F219),EDATE(EDATE($AR219,1),0))</f>
        <v>0</v>
      </c>
      <c r="AT219" s="9" t="b">
        <f>IF(COUNT($F219:F219),EDATE(EDATE($AS219,1),0))</f>
        <v>0</v>
      </c>
      <c r="AU219" s="9" t="b">
        <f>IF(COUNT($F219:F219),EDATE(EDATE($AT219,1),0))</f>
        <v>0</v>
      </c>
      <c r="AV219" s="9" t="b">
        <f>IF(COUNT($F219:F219),EDATE(EDATE($AU219,1),0))</f>
        <v>0</v>
      </c>
      <c r="AW219" s="9" t="b">
        <f>IF(COUNT($F219:F219),EDATE(EDATE($AV219,1),0))</f>
        <v>0</v>
      </c>
      <c r="AX219" s="9" t="b">
        <f>IF(COUNT($F219:F219),EDATE(EDATE($AW219,1),0))</f>
        <v>0</v>
      </c>
      <c r="AY219" s="9" t="b">
        <f>IF(COUNT($F219:F219),EDATE(EDATE($AX219,1),0))</f>
        <v>0</v>
      </c>
      <c r="AZ219" s="9" t="b">
        <f>IF(COUNT($F219:F219),EDATE(EDATE($AY219,1),0))</f>
        <v>0</v>
      </c>
      <c r="BA219" s="9" t="b">
        <f>IF(COUNT($F219:F219),EDATE(EDATE($AZ219,1),0))</f>
        <v>0</v>
      </c>
      <c r="BB219" s="9" t="b">
        <f>IF(COUNT($F219:F219),EDATE(EDATE($BA219,1),0))</f>
        <v>0</v>
      </c>
      <c r="BC219" s="9" t="b">
        <f>IF(COUNT($F219:F219),EDATE(EDATE($BB219,1),0))</f>
        <v>0</v>
      </c>
      <c r="BD219" s="9" t="b">
        <f>IF(COUNT($F219:F219),EDATE(EDATE($BC219,1),0))</f>
        <v>0</v>
      </c>
    </row>
    <row r="220" spans="1:56" ht="16.5" thickBot="1">
      <c r="A220" s="12">
        <v>219</v>
      </c>
      <c r="B220" s="3" t="s">
        <v>220</v>
      </c>
      <c r="C220" s="3"/>
      <c r="D220" s="3"/>
      <c r="E220" s="3"/>
      <c r="F220" s="3"/>
      <c r="G220" s="9" t="b">
        <f>IF(COUNT($F220:F220),EDATE(EDATE($F220,1),0))</f>
        <v>0</v>
      </c>
      <c r="H220" s="9" t="b">
        <f>IF(COUNT($F220:F221),EDATE(EDATE($G220,1),0))</f>
        <v>0</v>
      </c>
      <c r="I220" s="9" t="b">
        <f>IF(COUNT($F220:F221),EDATE(EDATE($H220,1),0))</f>
        <v>0</v>
      </c>
      <c r="J220" s="9" t="b">
        <f>IF(COUNT($F220:F220),EDATE(EDATE($I220,1),0))</f>
        <v>0</v>
      </c>
      <c r="K220" s="9" t="b">
        <f>IF(COUNT($F220:F220),EDATE(EDATE($J220,1),0))</f>
        <v>0</v>
      </c>
      <c r="L220" s="9" t="b">
        <f>IF(COUNT($F220:F220),EDATE(EDATE($K220,1),0))</f>
        <v>0</v>
      </c>
      <c r="M220" s="9" t="b">
        <f>IF(COUNT($F220:F220),EDATE(EDATE($L220,1),0))</f>
        <v>0</v>
      </c>
      <c r="N220" s="9" t="b">
        <f>IF(COUNT($F220:F220),EDATE(EDATE($M220,1),0))</f>
        <v>0</v>
      </c>
      <c r="O220" s="9" t="b">
        <f>IF(COUNT($F220:F220),EDATE(EDATE($N220,1),0))</f>
        <v>0</v>
      </c>
      <c r="P220" s="9" t="b">
        <f>IF(COUNT($F220:F220),EDATE(EDATE($O220,1),0))</f>
        <v>0</v>
      </c>
      <c r="Q220" s="9" t="b">
        <f>IF(COUNT($F220:F220),EDATE(EDATE($P220,1),0))</f>
        <v>0</v>
      </c>
      <c r="R220" s="9" t="b">
        <f>IF(COUNT($F220:F220),EDATE(EDATE($Q220,1),0))</f>
        <v>0</v>
      </c>
      <c r="S220" s="9" t="b">
        <f>IF(COUNT($F220:F220),EDATE(EDATE($R220,1),0))</f>
        <v>0</v>
      </c>
      <c r="T220" s="9" t="b">
        <f>IF(COUNT($F220:F220),EDATE(EDATE($S220,1),0))</f>
        <v>0</v>
      </c>
      <c r="U220" s="9" t="b">
        <f>IF(COUNT($F220:F220),EDATE(EDATE($T220,1),0))</f>
        <v>0</v>
      </c>
      <c r="V220" s="9" t="b">
        <f>IF(COUNT($F220:F220),EDATE(EDATE($U220,1),0))</f>
        <v>0</v>
      </c>
      <c r="W220" s="9" t="b">
        <f>IF(COUNT($F220:F220),EDATE(EDATE($V220,1),0))</f>
        <v>0</v>
      </c>
      <c r="X220" s="9" t="b">
        <f>IF(COUNT($F220:F220),EDATE(EDATE($W220,1),0))</f>
        <v>0</v>
      </c>
      <c r="Y220" s="9" t="b">
        <f>IF(COUNT($F220:F220),EDATE(EDATE($X220,1),0))</f>
        <v>0</v>
      </c>
      <c r="Z220" s="9" t="b">
        <f>IF(COUNT($F220:F220),EDATE(EDATE($Y220,1),0))</f>
        <v>0</v>
      </c>
      <c r="AA220" s="9" t="b">
        <f>IF(COUNT($F220:F220),EDATE(EDATE($Z220,1),0))</f>
        <v>0</v>
      </c>
      <c r="AB220" s="9" t="b">
        <f>IF(COUNT($F220:F220),EDATE(EDATE($AA220,1),0))</f>
        <v>0</v>
      </c>
      <c r="AC220" s="9" t="b">
        <f>IF(COUNT($F220:F220),EDATE(EDATE($AB220,1),0))</f>
        <v>0</v>
      </c>
      <c r="AD220" s="9" t="b">
        <f>IF(COUNT($F220:F220),EDATE(EDATE($AC220,1),0))</f>
        <v>0</v>
      </c>
      <c r="AE220" s="9" t="b">
        <f>IF(COUNT($F220:F220),EDATE(EDATE($AD220,1),0))</f>
        <v>0</v>
      </c>
      <c r="AF220" s="9" t="b">
        <f>IF(COUNT($F220:F220),EDATE(EDATE($AE220,1),0))</f>
        <v>0</v>
      </c>
      <c r="AG220" s="9" t="b">
        <f>IF(COUNT($F220:F220),EDATE(EDATE($AF220,1),0))</f>
        <v>0</v>
      </c>
      <c r="AH220" s="9" t="b">
        <f>IF(COUNT($F220:F220),EDATE(EDATE($AG220,1),0))</f>
        <v>0</v>
      </c>
      <c r="AI220" s="9" t="b">
        <f>IF(COUNT($F220:F220),EDATE(EDATE($AH220,1),0))</f>
        <v>0</v>
      </c>
      <c r="AJ220" s="9" t="b">
        <f>IF(COUNT($F220:F220),EDATE(EDATE($AI220,1),0))</f>
        <v>0</v>
      </c>
      <c r="AK220" s="9" t="b">
        <f>IF(COUNT($F220:F220),EDATE(EDATE($AJ220,1),0))</f>
        <v>0</v>
      </c>
      <c r="AL220" s="9" t="b">
        <f>IF(COUNT($F220:F220),EDATE(EDATE($AK220,1),0))</f>
        <v>0</v>
      </c>
      <c r="AM220" s="9" t="b">
        <f>IF(COUNT($F220:F220),EDATE(EDATE($AL220,1),0))</f>
        <v>0</v>
      </c>
      <c r="AN220" s="9" t="b">
        <f>IF(COUNT($F220:F220),EDATE(EDATE($AM220,1),0))</f>
        <v>0</v>
      </c>
      <c r="AO220" s="9" t="b">
        <f>IF(COUNT($F220:F220),EDATE(EDATE($AN220,1),0))</f>
        <v>0</v>
      </c>
      <c r="AP220" s="9" t="b">
        <f>IF(COUNT($F220:F220),EDATE(EDATE($AO220,1),0))</f>
        <v>0</v>
      </c>
      <c r="AQ220" s="9" t="b">
        <f>IF(COUNT($F220:F220),EDATE(EDATE($AP220,1),0))</f>
        <v>0</v>
      </c>
      <c r="AR220" s="9" t="b">
        <f>IF(COUNT($F220:F220),EDATE(EDATE($AQ220,1),0))</f>
        <v>0</v>
      </c>
      <c r="AS220" s="9" t="b">
        <f>IF(COUNT($F220:F220),EDATE(EDATE($AR220,1),0))</f>
        <v>0</v>
      </c>
      <c r="AT220" s="9" t="b">
        <f>IF(COUNT($F220:F220),EDATE(EDATE($AS220,1),0))</f>
        <v>0</v>
      </c>
      <c r="AU220" s="9" t="b">
        <f>IF(COUNT($F220:F220),EDATE(EDATE($AT220,1),0))</f>
        <v>0</v>
      </c>
      <c r="AV220" s="9" t="b">
        <f>IF(COUNT($F220:F220),EDATE(EDATE($AU220,1),0))</f>
        <v>0</v>
      </c>
      <c r="AW220" s="9" t="b">
        <f>IF(COUNT($F220:F220),EDATE(EDATE($AV220,1),0))</f>
        <v>0</v>
      </c>
      <c r="AX220" s="9" t="b">
        <f>IF(COUNT($F220:F220),EDATE(EDATE($AW220,1),0))</f>
        <v>0</v>
      </c>
      <c r="AY220" s="9" t="b">
        <f>IF(COUNT($F220:F220),EDATE(EDATE($AX220,1),0))</f>
        <v>0</v>
      </c>
      <c r="AZ220" s="9" t="b">
        <f>IF(COUNT($F220:F220),EDATE(EDATE($AY220,1),0))</f>
        <v>0</v>
      </c>
      <c r="BA220" s="9" t="b">
        <f>IF(COUNT($F220:F220),EDATE(EDATE($AZ220,1),0))</f>
        <v>0</v>
      </c>
      <c r="BB220" s="9" t="b">
        <f>IF(COUNT($F220:F220),EDATE(EDATE($BA220,1),0))</f>
        <v>0</v>
      </c>
      <c r="BC220" s="9" t="b">
        <f>IF(COUNT($F220:F220),EDATE(EDATE($BB220,1),0))</f>
        <v>0</v>
      </c>
      <c r="BD220" s="9" t="b">
        <f>IF(COUNT($F220:F220),EDATE(EDATE($BC220,1),0))</f>
        <v>0</v>
      </c>
    </row>
    <row r="221" spans="1:56" ht="16.5" thickBot="1">
      <c r="A221" s="12">
        <v>220</v>
      </c>
      <c r="B221" s="3" t="s">
        <v>221</v>
      </c>
      <c r="C221" s="3"/>
      <c r="D221" s="3"/>
      <c r="E221" s="3"/>
      <c r="F221" s="3"/>
      <c r="G221" s="9" t="b">
        <f>IF(COUNT($F221:F221),EDATE(EDATE($F221,1),0))</f>
        <v>0</v>
      </c>
      <c r="H221" s="9" t="b">
        <f>IF(COUNT($F221:F222),EDATE(EDATE($G221,1),0))</f>
        <v>0</v>
      </c>
      <c r="I221" s="9" t="b">
        <f>IF(COUNT($F221:F222),EDATE(EDATE($H221,1),0))</f>
        <v>0</v>
      </c>
      <c r="J221" s="9" t="b">
        <f>IF(COUNT($F221:F221),EDATE(EDATE($I221,1),0))</f>
        <v>0</v>
      </c>
      <c r="K221" s="9" t="b">
        <f>IF(COUNT($F221:F221),EDATE(EDATE($J221,1),0))</f>
        <v>0</v>
      </c>
      <c r="L221" s="9" t="b">
        <f>IF(COUNT($F221:F221),EDATE(EDATE($K221,1),0))</f>
        <v>0</v>
      </c>
      <c r="M221" s="9" t="b">
        <f>IF(COUNT($F221:F221),EDATE(EDATE($L221,1),0))</f>
        <v>0</v>
      </c>
      <c r="N221" s="9" t="b">
        <f>IF(COUNT($F221:F221),EDATE(EDATE($M221,1),0))</f>
        <v>0</v>
      </c>
      <c r="O221" s="9" t="b">
        <f>IF(COUNT($F221:F221),EDATE(EDATE($N221,1),0))</f>
        <v>0</v>
      </c>
      <c r="P221" s="9" t="b">
        <f>IF(COUNT($F221:F221),EDATE(EDATE($O221,1),0))</f>
        <v>0</v>
      </c>
      <c r="Q221" s="9" t="b">
        <f>IF(COUNT($F221:F221),EDATE(EDATE($P221,1),0))</f>
        <v>0</v>
      </c>
      <c r="R221" s="9" t="b">
        <f>IF(COUNT($F221:F221),EDATE(EDATE($Q221,1),0))</f>
        <v>0</v>
      </c>
      <c r="S221" s="9" t="b">
        <f>IF(COUNT($F221:F221),EDATE(EDATE($R221,1),0))</f>
        <v>0</v>
      </c>
      <c r="T221" s="9" t="b">
        <f>IF(COUNT($F221:F221),EDATE(EDATE($S221,1),0))</f>
        <v>0</v>
      </c>
      <c r="U221" s="9" t="b">
        <f>IF(COUNT($F221:F221),EDATE(EDATE($T221,1),0))</f>
        <v>0</v>
      </c>
      <c r="V221" s="9" t="b">
        <f>IF(COUNT($F221:F221),EDATE(EDATE($U221,1),0))</f>
        <v>0</v>
      </c>
      <c r="W221" s="9" t="b">
        <f>IF(COUNT($F221:F221),EDATE(EDATE($V221,1),0))</f>
        <v>0</v>
      </c>
      <c r="X221" s="9" t="b">
        <f>IF(COUNT($F221:F221),EDATE(EDATE($W221,1),0))</f>
        <v>0</v>
      </c>
      <c r="Y221" s="9" t="b">
        <f>IF(COUNT($F221:F221),EDATE(EDATE($X221,1),0))</f>
        <v>0</v>
      </c>
      <c r="Z221" s="9" t="b">
        <f>IF(COUNT($F221:F221),EDATE(EDATE($Y221,1),0))</f>
        <v>0</v>
      </c>
      <c r="AA221" s="9" t="b">
        <f>IF(COUNT($F221:F221),EDATE(EDATE($Z221,1),0))</f>
        <v>0</v>
      </c>
      <c r="AB221" s="9" t="b">
        <f>IF(COUNT($F221:F221),EDATE(EDATE($AA221,1),0))</f>
        <v>0</v>
      </c>
      <c r="AC221" s="9" t="b">
        <f>IF(COUNT($F221:F221),EDATE(EDATE($AB221,1),0))</f>
        <v>0</v>
      </c>
      <c r="AD221" s="9" t="b">
        <f>IF(COUNT($F221:F221),EDATE(EDATE($AC221,1),0))</f>
        <v>0</v>
      </c>
      <c r="AE221" s="9" t="b">
        <f>IF(COUNT($F221:F221),EDATE(EDATE($AD221,1),0))</f>
        <v>0</v>
      </c>
      <c r="AF221" s="9" t="b">
        <f>IF(COUNT($F221:F221),EDATE(EDATE($AE221,1),0))</f>
        <v>0</v>
      </c>
      <c r="AG221" s="9" t="b">
        <f>IF(COUNT($F221:F221),EDATE(EDATE($AF221,1),0))</f>
        <v>0</v>
      </c>
      <c r="AH221" s="9" t="b">
        <f>IF(COUNT($F221:F221),EDATE(EDATE($AG221,1),0))</f>
        <v>0</v>
      </c>
      <c r="AI221" s="9" t="b">
        <f>IF(COUNT($F221:F221),EDATE(EDATE($AH221,1),0))</f>
        <v>0</v>
      </c>
      <c r="AJ221" s="9" t="b">
        <f>IF(COUNT($F221:F221),EDATE(EDATE($AI221,1),0))</f>
        <v>0</v>
      </c>
      <c r="AK221" s="9" t="b">
        <f>IF(COUNT($F221:F221),EDATE(EDATE($AJ221,1),0))</f>
        <v>0</v>
      </c>
      <c r="AL221" s="9" t="b">
        <f>IF(COUNT($F221:F221),EDATE(EDATE($AK221,1),0))</f>
        <v>0</v>
      </c>
      <c r="AM221" s="9" t="b">
        <f>IF(COUNT($F221:F221),EDATE(EDATE($AL221,1),0))</f>
        <v>0</v>
      </c>
      <c r="AN221" s="9" t="b">
        <f>IF(COUNT($F221:F221),EDATE(EDATE($AM221,1),0))</f>
        <v>0</v>
      </c>
      <c r="AO221" s="9" t="b">
        <f>IF(COUNT($F221:F221),EDATE(EDATE($AN221,1),0))</f>
        <v>0</v>
      </c>
      <c r="AP221" s="9" t="b">
        <f>IF(COUNT($F221:F221),EDATE(EDATE($AO221,1),0))</f>
        <v>0</v>
      </c>
      <c r="AQ221" s="9" t="b">
        <f>IF(COUNT($F221:F221),EDATE(EDATE($AP221,1),0))</f>
        <v>0</v>
      </c>
      <c r="AR221" s="9" t="b">
        <f>IF(COUNT($F221:F221),EDATE(EDATE($AQ221,1),0))</f>
        <v>0</v>
      </c>
      <c r="AS221" s="9" t="b">
        <f>IF(COUNT($F221:F221),EDATE(EDATE($AR221,1),0))</f>
        <v>0</v>
      </c>
      <c r="AT221" s="9" t="b">
        <f>IF(COUNT($F221:F221),EDATE(EDATE($AS221,1),0))</f>
        <v>0</v>
      </c>
      <c r="AU221" s="9" t="b">
        <f>IF(COUNT($F221:F221),EDATE(EDATE($AT221,1),0))</f>
        <v>0</v>
      </c>
      <c r="AV221" s="9" t="b">
        <f>IF(COUNT($F221:F221),EDATE(EDATE($AU221,1),0))</f>
        <v>0</v>
      </c>
      <c r="AW221" s="9" t="b">
        <f>IF(COUNT($F221:F221),EDATE(EDATE($AV221,1),0))</f>
        <v>0</v>
      </c>
      <c r="AX221" s="9" t="b">
        <f>IF(COUNT($F221:F221),EDATE(EDATE($AW221,1),0))</f>
        <v>0</v>
      </c>
      <c r="AY221" s="9" t="b">
        <f>IF(COUNT($F221:F221),EDATE(EDATE($AX221,1),0))</f>
        <v>0</v>
      </c>
      <c r="AZ221" s="9" t="b">
        <f>IF(COUNT($F221:F221),EDATE(EDATE($AY221,1),0))</f>
        <v>0</v>
      </c>
      <c r="BA221" s="9" t="b">
        <f>IF(COUNT($F221:F221),EDATE(EDATE($AZ221,1),0))</f>
        <v>0</v>
      </c>
      <c r="BB221" s="9" t="b">
        <f>IF(COUNT($F221:F221),EDATE(EDATE($BA221,1),0))</f>
        <v>0</v>
      </c>
      <c r="BC221" s="9" t="b">
        <f>IF(COUNT($F221:F221),EDATE(EDATE($BB221,1),0))</f>
        <v>0</v>
      </c>
      <c r="BD221" s="9" t="b">
        <f>IF(COUNT($F221:F221),EDATE(EDATE($BC221,1),0))</f>
        <v>0</v>
      </c>
    </row>
    <row r="222" spans="1:56" ht="16.5" thickBot="1">
      <c r="A222" s="12">
        <v>221</v>
      </c>
      <c r="B222" s="3" t="s">
        <v>222</v>
      </c>
      <c r="C222" s="3"/>
      <c r="D222" s="3"/>
      <c r="E222" s="3"/>
      <c r="F222" s="3"/>
      <c r="G222" s="9" t="b">
        <f>IF(COUNT($F222:F222),EDATE(EDATE($F222,1),0))</f>
        <v>0</v>
      </c>
      <c r="H222" s="9" t="b">
        <f>IF(COUNT($F222:F223),EDATE(EDATE($G222,1),0))</f>
        <v>0</v>
      </c>
      <c r="I222" s="9" t="b">
        <f>IF(COUNT($F222:F223),EDATE(EDATE($H222,1),0))</f>
        <v>0</v>
      </c>
      <c r="J222" s="9" t="b">
        <f>IF(COUNT($F222:F222),EDATE(EDATE($I222,1),0))</f>
        <v>0</v>
      </c>
      <c r="K222" s="9" t="b">
        <f>IF(COUNT($F222:F222),EDATE(EDATE($J222,1),0))</f>
        <v>0</v>
      </c>
      <c r="L222" s="9" t="b">
        <f>IF(COUNT($F222:F222),EDATE(EDATE($K222,1),0))</f>
        <v>0</v>
      </c>
      <c r="M222" s="9" t="b">
        <f>IF(COUNT($F222:F222),EDATE(EDATE($L222,1),0))</f>
        <v>0</v>
      </c>
      <c r="N222" s="9" t="b">
        <f>IF(COUNT($F222:F222),EDATE(EDATE($M222,1),0))</f>
        <v>0</v>
      </c>
      <c r="O222" s="9" t="b">
        <f>IF(COUNT($F222:F222),EDATE(EDATE($N222,1),0))</f>
        <v>0</v>
      </c>
      <c r="P222" s="9" t="b">
        <f>IF(COUNT($F222:F222),EDATE(EDATE($O222,1),0))</f>
        <v>0</v>
      </c>
      <c r="Q222" s="9" t="b">
        <f>IF(COUNT($F222:F222),EDATE(EDATE($P222,1),0))</f>
        <v>0</v>
      </c>
      <c r="R222" s="9" t="b">
        <f>IF(COUNT($F222:F222),EDATE(EDATE($Q222,1),0))</f>
        <v>0</v>
      </c>
      <c r="S222" s="9" t="b">
        <f>IF(COUNT($F222:F222),EDATE(EDATE($R222,1),0))</f>
        <v>0</v>
      </c>
      <c r="T222" s="9" t="b">
        <f>IF(COUNT($F222:F222),EDATE(EDATE($S222,1),0))</f>
        <v>0</v>
      </c>
      <c r="U222" s="9" t="b">
        <f>IF(COUNT($F222:F222),EDATE(EDATE($T222,1),0))</f>
        <v>0</v>
      </c>
      <c r="V222" s="9" t="b">
        <f>IF(COUNT($F222:F222),EDATE(EDATE($U222,1),0))</f>
        <v>0</v>
      </c>
      <c r="W222" s="9" t="b">
        <f>IF(COUNT($F222:F222),EDATE(EDATE($V222,1),0))</f>
        <v>0</v>
      </c>
      <c r="X222" s="9" t="b">
        <f>IF(COUNT($F222:F222),EDATE(EDATE($W222,1),0))</f>
        <v>0</v>
      </c>
      <c r="Y222" s="9" t="b">
        <f>IF(COUNT($F222:F222),EDATE(EDATE($X222,1),0))</f>
        <v>0</v>
      </c>
      <c r="Z222" s="9" t="b">
        <f>IF(COUNT($F222:F222),EDATE(EDATE($Y222,1),0))</f>
        <v>0</v>
      </c>
      <c r="AA222" s="9" t="b">
        <f>IF(COUNT($F222:F222),EDATE(EDATE($Z222,1),0))</f>
        <v>0</v>
      </c>
      <c r="AB222" s="9" t="b">
        <f>IF(COUNT($F222:F222),EDATE(EDATE($AA222,1),0))</f>
        <v>0</v>
      </c>
      <c r="AC222" s="9" t="b">
        <f>IF(COUNT($F222:F222),EDATE(EDATE($AB222,1),0))</f>
        <v>0</v>
      </c>
      <c r="AD222" s="9" t="b">
        <f>IF(COUNT($F222:F222),EDATE(EDATE($AC222,1),0))</f>
        <v>0</v>
      </c>
      <c r="AE222" s="9" t="b">
        <f>IF(COUNT($F222:F222),EDATE(EDATE($AD222,1),0))</f>
        <v>0</v>
      </c>
      <c r="AF222" s="9" t="b">
        <f>IF(COUNT($F222:F222),EDATE(EDATE($AE222,1),0))</f>
        <v>0</v>
      </c>
      <c r="AG222" s="9" t="b">
        <f>IF(COUNT($F222:F222),EDATE(EDATE($AF222,1),0))</f>
        <v>0</v>
      </c>
      <c r="AH222" s="9" t="b">
        <f>IF(COUNT($F222:F222),EDATE(EDATE($AG222,1),0))</f>
        <v>0</v>
      </c>
      <c r="AI222" s="9" t="b">
        <f>IF(COUNT($F222:F222),EDATE(EDATE($AH222,1),0))</f>
        <v>0</v>
      </c>
      <c r="AJ222" s="9" t="b">
        <f>IF(COUNT($F222:F222),EDATE(EDATE($AI222,1),0))</f>
        <v>0</v>
      </c>
      <c r="AK222" s="9" t="b">
        <f>IF(COUNT($F222:F222),EDATE(EDATE($AJ222,1),0))</f>
        <v>0</v>
      </c>
      <c r="AL222" s="9" t="b">
        <f>IF(COUNT($F222:F222),EDATE(EDATE($AK222,1),0))</f>
        <v>0</v>
      </c>
      <c r="AM222" s="9" t="b">
        <f>IF(COUNT($F222:F222),EDATE(EDATE($AL222,1),0))</f>
        <v>0</v>
      </c>
      <c r="AN222" s="9" t="b">
        <f>IF(COUNT($F222:F222),EDATE(EDATE($AM222,1),0))</f>
        <v>0</v>
      </c>
      <c r="AO222" s="9" t="b">
        <f>IF(COUNT($F222:F222),EDATE(EDATE($AN222,1),0))</f>
        <v>0</v>
      </c>
      <c r="AP222" s="9" t="b">
        <f>IF(COUNT($F222:F222),EDATE(EDATE($AO222,1),0))</f>
        <v>0</v>
      </c>
      <c r="AQ222" s="9" t="b">
        <f>IF(COUNT($F222:F222),EDATE(EDATE($AP222,1),0))</f>
        <v>0</v>
      </c>
      <c r="AR222" s="9" t="b">
        <f>IF(COUNT($F222:F222),EDATE(EDATE($AQ222,1),0))</f>
        <v>0</v>
      </c>
      <c r="AS222" s="9" t="b">
        <f>IF(COUNT($F222:F222),EDATE(EDATE($AR222,1),0))</f>
        <v>0</v>
      </c>
      <c r="AT222" s="9" t="b">
        <f>IF(COUNT($F222:F222),EDATE(EDATE($AS222,1),0))</f>
        <v>0</v>
      </c>
      <c r="AU222" s="9" t="b">
        <f>IF(COUNT($F222:F222),EDATE(EDATE($AT222,1),0))</f>
        <v>0</v>
      </c>
      <c r="AV222" s="9" t="b">
        <f>IF(COUNT($F222:F222),EDATE(EDATE($AU222,1),0))</f>
        <v>0</v>
      </c>
      <c r="AW222" s="9" t="b">
        <f>IF(COUNT($F222:F222),EDATE(EDATE($AV222,1),0))</f>
        <v>0</v>
      </c>
      <c r="AX222" s="9" t="b">
        <f>IF(COUNT($F222:F222),EDATE(EDATE($AW222,1),0))</f>
        <v>0</v>
      </c>
      <c r="AY222" s="9" t="b">
        <f>IF(COUNT($F222:F222),EDATE(EDATE($AX222,1),0))</f>
        <v>0</v>
      </c>
      <c r="AZ222" s="9" t="b">
        <f>IF(COUNT($F222:F222),EDATE(EDATE($AY222,1),0))</f>
        <v>0</v>
      </c>
      <c r="BA222" s="9" t="b">
        <f>IF(COUNT($F222:F222),EDATE(EDATE($AZ222,1),0))</f>
        <v>0</v>
      </c>
      <c r="BB222" s="9" t="b">
        <f>IF(COUNT($F222:F222),EDATE(EDATE($BA222,1),0))</f>
        <v>0</v>
      </c>
      <c r="BC222" s="9" t="b">
        <f>IF(COUNT($F222:F222),EDATE(EDATE($BB222,1),0))</f>
        <v>0</v>
      </c>
      <c r="BD222" s="9" t="b">
        <f>IF(COUNT($F222:F222),EDATE(EDATE($BC222,1),0))</f>
        <v>0</v>
      </c>
    </row>
    <row r="223" spans="1:56" ht="16.5" thickBot="1">
      <c r="A223" s="12">
        <v>222</v>
      </c>
      <c r="B223" s="3" t="s">
        <v>223</v>
      </c>
      <c r="C223" s="3"/>
      <c r="D223" s="3"/>
      <c r="E223" s="3"/>
      <c r="F223" s="3"/>
      <c r="G223" s="9" t="b">
        <f>IF(COUNT($F223:F223),EDATE(EDATE($F223,1),0))</f>
        <v>0</v>
      </c>
      <c r="H223" s="9" t="b">
        <f>IF(COUNT($F223:F224),EDATE(EDATE($G223,1),0))</f>
        <v>0</v>
      </c>
      <c r="I223" s="9" t="b">
        <f>IF(COUNT($F223:F224),EDATE(EDATE($H223,1),0))</f>
        <v>0</v>
      </c>
      <c r="J223" s="9" t="b">
        <f>IF(COUNT($F223:F223),EDATE(EDATE($I223,1),0))</f>
        <v>0</v>
      </c>
      <c r="K223" s="9" t="b">
        <f>IF(COUNT($F223:F223),EDATE(EDATE($J223,1),0))</f>
        <v>0</v>
      </c>
      <c r="L223" s="9" t="b">
        <f>IF(COUNT($F223:F223),EDATE(EDATE($K223,1),0))</f>
        <v>0</v>
      </c>
      <c r="M223" s="9" t="b">
        <f>IF(COUNT($F223:F223),EDATE(EDATE($L223,1),0))</f>
        <v>0</v>
      </c>
      <c r="N223" s="9" t="b">
        <f>IF(COUNT($F223:F223),EDATE(EDATE($M223,1),0))</f>
        <v>0</v>
      </c>
      <c r="O223" s="9" t="b">
        <f>IF(COUNT($F223:F223),EDATE(EDATE($N223,1),0))</f>
        <v>0</v>
      </c>
      <c r="P223" s="9" t="b">
        <f>IF(COUNT($F223:F223),EDATE(EDATE($O223,1),0))</f>
        <v>0</v>
      </c>
      <c r="Q223" s="9" t="b">
        <f>IF(COUNT($F223:F223),EDATE(EDATE($P223,1),0))</f>
        <v>0</v>
      </c>
      <c r="R223" s="9" t="b">
        <f>IF(COUNT($F223:F223),EDATE(EDATE($Q223,1),0))</f>
        <v>0</v>
      </c>
      <c r="S223" s="9" t="b">
        <f>IF(COUNT($F223:F223),EDATE(EDATE($R223,1),0))</f>
        <v>0</v>
      </c>
      <c r="T223" s="9" t="b">
        <f>IF(COUNT($F223:F223),EDATE(EDATE($S223,1),0))</f>
        <v>0</v>
      </c>
      <c r="U223" s="9" t="b">
        <f>IF(COUNT($F223:F223),EDATE(EDATE($T223,1),0))</f>
        <v>0</v>
      </c>
      <c r="V223" s="9" t="b">
        <f>IF(COUNT($F223:F223),EDATE(EDATE($U223,1),0))</f>
        <v>0</v>
      </c>
      <c r="W223" s="9" t="b">
        <f>IF(COUNT($F223:F223),EDATE(EDATE($V223,1),0))</f>
        <v>0</v>
      </c>
      <c r="X223" s="9" t="b">
        <f>IF(COUNT($F223:F223),EDATE(EDATE($W223,1),0))</f>
        <v>0</v>
      </c>
      <c r="Y223" s="9" t="b">
        <f>IF(COUNT($F223:F223),EDATE(EDATE($X223,1),0))</f>
        <v>0</v>
      </c>
      <c r="Z223" s="9" t="b">
        <f>IF(COUNT($F223:F223),EDATE(EDATE($Y223,1),0))</f>
        <v>0</v>
      </c>
      <c r="AA223" s="9" t="b">
        <f>IF(COUNT($F223:F223),EDATE(EDATE($Z223,1),0))</f>
        <v>0</v>
      </c>
      <c r="AB223" s="9" t="b">
        <f>IF(COUNT($F223:F223),EDATE(EDATE($AA223,1),0))</f>
        <v>0</v>
      </c>
      <c r="AC223" s="9" t="b">
        <f>IF(COUNT($F223:F223),EDATE(EDATE($AB223,1),0))</f>
        <v>0</v>
      </c>
      <c r="AD223" s="9" t="b">
        <f>IF(COUNT($F223:F223),EDATE(EDATE($AC223,1),0))</f>
        <v>0</v>
      </c>
      <c r="AE223" s="9" t="b">
        <f>IF(COUNT($F223:F223),EDATE(EDATE($AD223,1),0))</f>
        <v>0</v>
      </c>
      <c r="AF223" s="9" t="b">
        <f>IF(COUNT($F223:F223),EDATE(EDATE($AE223,1),0))</f>
        <v>0</v>
      </c>
      <c r="AG223" s="9" t="b">
        <f>IF(COUNT($F223:F223),EDATE(EDATE($AF223,1),0))</f>
        <v>0</v>
      </c>
      <c r="AH223" s="9" t="b">
        <f>IF(COUNT($F223:F223),EDATE(EDATE($AG223,1),0))</f>
        <v>0</v>
      </c>
      <c r="AI223" s="9" t="b">
        <f>IF(COUNT($F223:F223),EDATE(EDATE($AH223,1),0))</f>
        <v>0</v>
      </c>
      <c r="AJ223" s="9" t="b">
        <f>IF(COUNT($F223:F223),EDATE(EDATE($AI223,1),0))</f>
        <v>0</v>
      </c>
      <c r="AK223" s="9" t="b">
        <f>IF(COUNT($F223:F223),EDATE(EDATE($AJ223,1),0))</f>
        <v>0</v>
      </c>
      <c r="AL223" s="9" t="b">
        <f>IF(COUNT($F223:F223),EDATE(EDATE($AK223,1),0))</f>
        <v>0</v>
      </c>
      <c r="AM223" s="9" t="b">
        <f>IF(COUNT($F223:F223),EDATE(EDATE($AL223,1),0))</f>
        <v>0</v>
      </c>
      <c r="AN223" s="9" t="b">
        <f>IF(COUNT($F223:F223),EDATE(EDATE($AM223,1),0))</f>
        <v>0</v>
      </c>
      <c r="AO223" s="9" t="b">
        <f>IF(COUNT($F223:F223),EDATE(EDATE($AN223,1),0))</f>
        <v>0</v>
      </c>
      <c r="AP223" s="9" t="b">
        <f>IF(COUNT($F223:F223),EDATE(EDATE($AO223,1),0))</f>
        <v>0</v>
      </c>
      <c r="AQ223" s="9" t="b">
        <f>IF(COUNT($F223:F223),EDATE(EDATE($AP223,1),0))</f>
        <v>0</v>
      </c>
      <c r="AR223" s="9" t="b">
        <f>IF(COUNT($F223:F223),EDATE(EDATE($AQ223,1),0))</f>
        <v>0</v>
      </c>
      <c r="AS223" s="9" t="b">
        <f>IF(COUNT($F223:F223),EDATE(EDATE($AR223,1),0))</f>
        <v>0</v>
      </c>
      <c r="AT223" s="9" t="b">
        <f>IF(COUNT($F223:F223),EDATE(EDATE($AS223,1),0))</f>
        <v>0</v>
      </c>
      <c r="AU223" s="9" t="b">
        <f>IF(COUNT($F223:F223),EDATE(EDATE($AT223,1),0))</f>
        <v>0</v>
      </c>
      <c r="AV223" s="9" t="b">
        <f>IF(COUNT($F223:F223),EDATE(EDATE($AU223,1),0))</f>
        <v>0</v>
      </c>
      <c r="AW223" s="9" t="b">
        <f>IF(COUNT($F223:F223),EDATE(EDATE($AV223,1),0))</f>
        <v>0</v>
      </c>
      <c r="AX223" s="9" t="b">
        <f>IF(COUNT($F223:F223),EDATE(EDATE($AW223,1),0))</f>
        <v>0</v>
      </c>
      <c r="AY223" s="9" t="b">
        <f>IF(COUNT($F223:F223),EDATE(EDATE($AX223,1),0))</f>
        <v>0</v>
      </c>
      <c r="AZ223" s="9" t="b">
        <f>IF(COUNT($F223:F223),EDATE(EDATE($AY223,1),0))</f>
        <v>0</v>
      </c>
      <c r="BA223" s="9" t="b">
        <f>IF(COUNT($F223:F223),EDATE(EDATE($AZ223,1),0))</f>
        <v>0</v>
      </c>
      <c r="BB223" s="9" t="b">
        <f>IF(COUNT($F223:F223),EDATE(EDATE($BA223,1),0))</f>
        <v>0</v>
      </c>
      <c r="BC223" s="9" t="b">
        <f>IF(COUNT($F223:F223),EDATE(EDATE($BB223,1),0))</f>
        <v>0</v>
      </c>
      <c r="BD223" s="9" t="b">
        <f>IF(COUNT($F223:F223),EDATE(EDATE($BC223,1),0))</f>
        <v>0</v>
      </c>
    </row>
    <row r="224" spans="1:56" ht="16.5" thickBot="1">
      <c r="A224" s="12">
        <v>223</v>
      </c>
      <c r="B224" s="3" t="s">
        <v>224</v>
      </c>
      <c r="C224" s="3"/>
      <c r="D224" s="3"/>
      <c r="E224" s="3"/>
      <c r="F224" s="3"/>
      <c r="G224" s="9" t="b">
        <f>IF(COUNT($F224:F224),EDATE(EDATE($F224,1),0))</f>
        <v>0</v>
      </c>
      <c r="H224" s="9" t="b">
        <f>IF(COUNT($F224:F225),EDATE(EDATE($G224,1),0))</f>
        <v>0</v>
      </c>
      <c r="I224" s="9" t="b">
        <f>IF(COUNT($F224:F225),EDATE(EDATE($H224,1),0))</f>
        <v>0</v>
      </c>
      <c r="J224" s="9" t="b">
        <f>IF(COUNT($F224:F224),EDATE(EDATE($I224,1),0))</f>
        <v>0</v>
      </c>
      <c r="K224" s="9" t="b">
        <f>IF(COUNT($F224:F224),EDATE(EDATE($J224,1),0))</f>
        <v>0</v>
      </c>
      <c r="L224" s="9" t="b">
        <f>IF(COUNT($F224:F224),EDATE(EDATE($K224,1),0))</f>
        <v>0</v>
      </c>
      <c r="M224" s="9" t="b">
        <f>IF(COUNT($F224:F224),EDATE(EDATE($L224,1),0))</f>
        <v>0</v>
      </c>
      <c r="N224" s="9" t="b">
        <f>IF(COUNT($F224:F224),EDATE(EDATE($M224,1),0))</f>
        <v>0</v>
      </c>
      <c r="O224" s="9" t="b">
        <f>IF(COUNT($F224:F224),EDATE(EDATE($N224,1),0))</f>
        <v>0</v>
      </c>
      <c r="P224" s="9" t="b">
        <f>IF(COUNT($F224:F224),EDATE(EDATE($O224,1),0))</f>
        <v>0</v>
      </c>
      <c r="Q224" s="9" t="b">
        <f>IF(COUNT($F224:F224),EDATE(EDATE($P224,1),0))</f>
        <v>0</v>
      </c>
      <c r="R224" s="9" t="b">
        <f>IF(COUNT($F224:F224),EDATE(EDATE($Q224,1),0))</f>
        <v>0</v>
      </c>
      <c r="S224" s="9" t="b">
        <f>IF(COUNT($F224:F224),EDATE(EDATE($R224,1),0))</f>
        <v>0</v>
      </c>
      <c r="T224" s="9" t="b">
        <f>IF(COUNT($F224:F224),EDATE(EDATE($S224,1),0))</f>
        <v>0</v>
      </c>
      <c r="U224" s="9" t="b">
        <f>IF(COUNT($F224:F224),EDATE(EDATE($T224,1),0))</f>
        <v>0</v>
      </c>
      <c r="V224" s="9" t="b">
        <f>IF(COUNT($F224:F224),EDATE(EDATE($U224,1),0))</f>
        <v>0</v>
      </c>
      <c r="W224" s="9" t="b">
        <f>IF(COUNT($F224:F224),EDATE(EDATE($V224,1),0))</f>
        <v>0</v>
      </c>
      <c r="X224" s="9" t="b">
        <f>IF(COUNT($F224:F224),EDATE(EDATE($W224,1),0))</f>
        <v>0</v>
      </c>
      <c r="Y224" s="9" t="b">
        <f>IF(COUNT($F224:F224),EDATE(EDATE($X224,1),0))</f>
        <v>0</v>
      </c>
      <c r="Z224" s="9" t="b">
        <f>IF(COUNT($F224:F224),EDATE(EDATE($Y224,1),0))</f>
        <v>0</v>
      </c>
      <c r="AA224" s="9" t="b">
        <f>IF(COUNT($F224:F224),EDATE(EDATE($Z224,1),0))</f>
        <v>0</v>
      </c>
      <c r="AB224" s="9" t="b">
        <f>IF(COUNT($F224:F224),EDATE(EDATE($AA224,1),0))</f>
        <v>0</v>
      </c>
      <c r="AC224" s="9" t="b">
        <f>IF(COUNT($F224:F224),EDATE(EDATE($AB224,1),0))</f>
        <v>0</v>
      </c>
      <c r="AD224" s="9" t="b">
        <f>IF(COUNT($F224:F224),EDATE(EDATE($AC224,1),0))</f>
        <v>0</v>
      </c>
      <c r="AE224" s="9" t="b">
        <f>IF(COUNT($F224:F224),EDATE(EDATE($AD224,1),0))</f>
        <v>0</v>
      </c>
      <c r="AF224" s="9" t="b">
        <f>IF(COUNT($F224:F224),EDATE(EDATE($AE224,1),0))</f>
        <v>0</v>
      </c>
      <c r="AG224" s="9" t="b">
        <f>IF(COUNT($F224:F224),EDATE(EDATE($AF224,1),0))</f>
        <v>0</v>
      </c>
      <c r="AH224" s="9" t="b">
        <f>IF(COUNT($F224:F224),EDATE(EDATE($AG224,1),0))</f>
        <v>0</v>
      </c>
      <c r="AI224" s="9" t="b">
        <f>IF(COUNT($F224:F224),EDATE(EDATE($AH224,1),0))</f>
        <v>0</v>
      </c>
      <c r="AJ224" s="9" t="b">
        <f>IF(COUNT($F224:F224),EDATE(EDATE($AI224,1),0))</f>
        <v>0</v>
      </c>
      <c r="AK224" s="9" t="b">
        <f>IF(COUNT($F224:F224),EDATE(EDATE($AJ224,1),0))</f>
        <v>0</v>
      </c>
      <c r="AL224" s="9" t="b">
        <f>IF(COUNT($F224:F224),EDATE(EDATE($AK224,1),0))</f>
        <v>0</v>
      </c>
      <c r="AM224" s="9" t="b">
        <f>IF(COUNT($F224:F224),EDATE(EDATE($AL224,1),0))</f>
        <v>0</v>
      </c>
      <c r="AN224" s="9" t="b">
        <f>IF(COUNT($F224:F224),EDATE(EDATE($AM224,1),0))</f>
        <v>0</v>
      </c>
      <c r="AO224" s="9" t="b">
        <f>IF(COUNT($F224:F224),EDATE(EDATE($AN224,1),0))</f>
        <v>0</v>
      </c>
      <c r="AP224" s="9" t="b">
        <f>IF(COUNT($F224:F224),EDATE(EDATE($AO224,1),0))</f>
        <v>0</v>
      </c>
      <c r="AQ224" s="9" t="b">
        <f>IF(COUNT($F224:F224),EDATE(EDATE($AP224,1),0))</f>
        <v>0</v>
      </c>
      <c r="AR224" s="9" t="b">
        <f>IF(COUNT($F224:F224),EDATE(EDATE($AQ224,1),0))</f>
        <v>0</v>
      </c>
      <c r="AS224" s="9" t="b">
        <f>IF(COUNT($F224:F224),EDATE(EDATE($AR224,1),0))</f>
        <v>0</v>
      </c>
      <c r="AT224" s="9" t="b">
        <f>IF(COUNT($F224:F224),EDATE(EDATE($AS224,1),0))</f>
        <v>0</v>
      </c>
      <c r="AU224" s="9" t="b">
        <f>IF(COUNT($F224:F224),EDATE(EDATE($AT224,1),0))</f>
        <v>0</v>
      </c>
      <c r="AV224" s="9" t="b">
        <f>IF(COUNT($F224:F224),EDATE(EDATE($AU224,1),0))</f>
        <v>0</v>
      </c>
      <c r="AW224" s="9" t="b">
        <f>IF(COUNT($F224:F224),EDATE(EDATE($AV224,1),0))</f>
        <v>0</v>
      </c>
      <c r="AX224" s="9" t="b">
        <f>IF(COUNT($F224:F224),EDATE(EDATE($AW224,1),0))</f>
        <v>0</v>
      </c>
      <c r="AY224" s="9" t="b">
        <f>IF(COUNT($F224:F224),EDATE(EDATE($AX224,1),0))</f>
        <v>0</v>
      </c>
      <c r="AZ224" s="9" t="b">
        <f>IF(COUNT($F224:F224),EDATE(EDATE($AY224,1),0))</f>
        <v>0</v>
      </c>
      <c r="BA224" s="9" t="b">
        <f>IF(COUNT($F224:F224),EDATE(EDATE($AZ224,1),0))</f>
        <v>0</v>
      </c>
      <c r="BB224" s="9" t="b">
        <f>IF(COUNT($F224:F224),EDATE(EDATE($BA224,1),0))</f>
        <v>0</v>
      </c>
      <c r="BC224" s="9" t="b">
        <f>IF(COUNT($F224:F224),EDATE(EDATE($BB224,1),0))</f>
        <v>0</v>
      </c>
      <c r="BD224" s="9" t="b">
        <f>IF(COUNT($F224:F224),EDATE(EDATE($BC224,1),0))</f>
        <v>0</v>
      </c>
    </row>
    <row r="225" spans="1:56" ht="16.5" thickBot="1">
      <c r="A225" s="12">
        <v>224</v>
      </c>
      <c r="B225" s="3" t="s">
        <v>223</v>
      </c>
      <c r="C225" s="3"/>
      <c r="D225" s="3"/>
      <c r="E225" s="3"/>
      <c r="F225" s="3"/>
      <c r="G225" s="9" t="b">
        <f>IF(COUNT($F225:F225),EDATE(EDATE($F225,1),0))</f>
        <v>0</v>
      </c>
      <c r="H225" s="9" t="b">
        <f>IF(COUNT($F225:F226),EDATE(EDATE($G225,1),0))</f>
        <v>0</v>
      </c>
      <c r="I225" s="9" t="b">
        <f>IF(COUNT($F225:F226),EDATE(EDATE($H225,1),0))</f>
        <v>0</v>
      </c>
      <c r="J225" s="9" t="b">
        <f>IF(COUNT($F225:F225),EDATE(EDATE($I225,1),0))</f>
        <v>0</v>
      </c>
      <c r="K225" s="9" t="b">
        <f>IF(COUNT($F225:F225),EDATE(EDATE($J225,1),0))</f>
        <v>0</v>
      </c>
      <c r="L225" s="9" t="b">
        <f>IF(COUNT($F225:F225),EDATE(EDATE($K225,1),0))</f>
        <v>0</v>
      </c>
      <c r="M225" s="9" t="b">
        <f>IF(COUNT($F225:F225),EDATE(EDATE($L225,1),0))</f>
        <v>0</v>
      </c>
      <c r="N225" s="9" t="b">
        <f>IF(COUNT($F225:F225),EDATE(EDATE($M225,1),0))</f>
        <v>0</v>
      </c>
      <c r="O225" s="9" t="b">
        <f>IF(COUNT($F225:F225),EDATE(EDATE($N225,1),0))</f>
        <v>0</v>
      </c>
      <c r="P225" s="9" t="b">
        <f>IF(COUNT($F225:F225),EDATE(EDATE($O225,1),0))</f>
        <v>0</v>
      </c>
      <c r="Q225" s="9" t="b">
        <f>IF(COUNT($F225:F225),EDATE(EDATE($P225,1),0))</f>
        <v>0</v>
      </c>
      <c r="R225" s="9" t="b">
        <f>IF(COUNT($F225:F225),EDATE(EDATE($Q225,1),0))</f>
        <v>0</v>
      </c>
      <c r="S225" s="9" t="b">
        <f>IF(COUNT($F225:F225),EDATE(EDATE($R225,1),0))</f>
        <v>0</v>
      </c>
      <c r="T225" s="9" t="b">
        <f>IF(COUNT($F225:F225),EDATE(EDATE($S225,1),0))</f>
        <v>0</v>
      </c>
      <c r="U225" s="9" t="b">
        <f>IF(COUNT($F225:F225),EDATE(EDATE($T225,1),0))</f>
        <v>0</v>
      </c>
      <c r="V225" s="9" t="b">
        <f>IF(COUNT($F225:F225),EDATE(EDATE($U225,1),0))</f>
        <v>0</v>
      </c>
      <c r="W225" s="9" t="b">
        <f>IF(COUNT($F225:F225),EDATE(EDATE($V225,1),0))</f>
        <v>0</v>
      </c>
      <c r="X225" s="9" t="b">
        <f>IF(COUNT($F225:F225),EDATE(EDATE($W225,1),0))</f>
        <v>0</v>
      </c>
      <c r="Y225" s="9" t="b">
        <f>IF(COUNT($F225:F225),EDATE(EDATE($X225,1),0))</f>
        <v>0</v>
      </c>
      <c r="Z225" s="9" t="b">
        <f>IF(COUNT($F225:F225),EDATE(EDATE($Y225,1),0))</f>
        <v>0</v>
      </c>
      <c r="AA225" s="9" t="b">
        <f>IF(COUNT($F225:F225),EDATE(EDATE($Z225,1),0))</f>
        <v>0</v>
      </c>
      <c r="AB225" s="9" t="b">
        <f>IF(COUNT($F225:F225),EDATE(EDATE($AA225,1),0))</f>
        <v>0</v>
      </c>
      <c r="AC225" s="9" t="b">
        <f>IF(COUNT($F225:F225),EDATE(EDATE($AB225,1),0))</f>
        <v>0</v>
      </c>
      <c r="AD225" s="9" t="b">
        <f>IF(COUNT($F225:F225),EDATE(EDATE($AC225,1),0))</f>
        <v>0</v>
      </c>
      <c r="AE225" s="9" t="b">
        <f>IF(COUNT($F225:F225),EDATE(EDATE($AD225,1),0))</f>
        <v>0</v>
      </c>
      <c r="AF225" s="9" t="b">
        <f>IF(COUNT($F225:F225),EDATE(EDATE($AE225,1),0))</f>
        <v>0</v>
      </c>
      <c r="AG225" s="9" t="b">
        <f>IF(COUNT($F225:F225),EDATE(EDATE($AF225,1),0))</f>
        <v>0</v>
      </c>
      <c r="AH225" s="9" t="b">
        <f>IF(COUNT($F225:F225),EDATE(EDATE($AG225,1),0))</f>
        <v>0</v>
      </c>
      <c r="AI225" s="9" t="b">
        <f>IF(COUNT($F225:F225),EDATE(EDATE($AH225,1),0))</f>
        <v>0</v>
      </c>
      <c r="AJ225" s="9" t="b">
        <f>IF(COUNT($F225:F225),EDATE(EDATE($AI225,1),0))</f>
        <v>0</v>
      </c>
      <c r="AK225" s="9" t="b">
        <f>IF(COUNT($F225:F225),EDATE(EDATE($AJ225,1),0))</f>
        <v>0</v>
      </c>
      <c r="AL225" s="9" t="b">
        <f>IF(COUNT($F225:F225),EDATE(EDATE($AK225,1),0))</f>
        <v>0</v>
      </c>
      <c r="AM225" s="9" t="b">
        <f>IF(COUNT($F225:F225),EDATE(EDATE($AL225,1),0))</f>
        <v>0</v>
      </c>
      <c r="AN225" s="9" t="b">
        <f>IF(COUNT($F225:F225),EDATE(EDATE($AM225,1),0))</f>
        <v>0</v>
      </c>
      <c r="AO225" s="9" t="b">
        <f>IF(COUNT($F225:F225),EDATE(EDATE($AN225,1),0))</f>
        <v>0</v>
      </c>
      <c r="AP225" s="9" t="b">
        <f>IF(COUNT($F225:F225),EDATE(EDATE($AO225,1),0))</f>
        <v>0</v>
      </c>
      <c r="AQ225" s="9" t="b">
        <f>IF(COUNT($F225:F225),EDATE(EDATE($AP225,1),0))</f>
        <v>0</v>
      </c>
      <c r="AR225" s="9" t="b">
        <f>IF(COUNT($F225:F225),EDATE(EDATE($AQ225,1),0))</f>
        <v>0</v>
      </c>
      <c r="AS225" s="9" t="b">
        <f>IF(COUNT($F225:F225),EDATE(EDATE($AR225,1),0))</f>
        <v>0</v>
      </c>
      <c r="AT225" s="9" t="b">
        <f>IF(COUNT($F225:F225),EDATE(EDATE($AS225,1),0))</f>
        <v>0</v>
      </c>
      <c r="AU225" s="9" t="b">
        <f>IF(COUNT($F225:F225),EDATE(EDATE($AT225,1),0))</f>
        <v>0</v>
      </c>
      <c r="AV225" s="9" t="b">
        <f>IF(COUNT($F225:F225),EDATE(EDATE($AU225,1),0))</f>
        <v>0</v>
      </c>
      <c r="AW225" s="9" t="b">
        <f>IF(COUNT($F225:F225),EDATE(EDATE($AV225,1),0))</f>
        <v>0</v>
      </c>
      <c r="AX225" s="9" t="b">
        <f>IF(COUNT($F225:F225),EDATE(EDATE($AW225,1),0))</f>
        <v>0</v>
      </c>
      <c r="AY225" s="9" t="b">
        <f>IF(COUNT($F225:F225),EDATE(EDATE($AX225,1),0))</f>
        <v>0</v>
      </c>
      <c r="AZ225" s="9" t="b">
        <f>IF(COUNT($F225:F225),EDATE(EDATE($AY225,1),0))</f>
        <v>0</v>
      </c>
      <c r="BA225" s="9" t="b">
        <f>IF(COUNT($F225:F225),EDATE(EDATE($AZ225,1),0))</f>
        <v>0</v>
      </c>
      <c r="BB225" s="9" t="b">
        <f>IF(COUNT($F225:F225),EDATE(EDATE($BA225,1),0))</f>
        <v>0</v>
      </c>
      <c r="BC225" s="9" t="b">
        <f>IF(COUNT($F225:F225),EDATE(EDATE($BB225,1),0))</f>
        <v>0</v>
      </c>
      <c r="BD225" s="9" t="b">
        <f>IF(COUNT($F225:F225),EDATE(EDATE($BC225,1),0))</f>
        <v>0</v>
      </c>
    </row>
    <row r="226" spans="1:56" ht="16.5" thickBot="1">
      <c r="A226" s="12">
        <v>225</v>
      </c>
      <c r="B226" s="3" t="s">
        <v>225</v>
      </c>
      <c r="C226" s="3"/>
      <c r="D226" s="3"/>
      <c r="E226" s="3"/>
      <c r="F226" s="3"/>
      <c r="G226" s="9" t="b">
        <f>IF(COUNT($F226:F226),EDATE(EDATE($F226,1),0))</f>
        <v>0</v>
      </c>
      <c r="H226" s="9" t="b">
        <f>IF(COUNT($F226:F227),EDATE(EDATE($G226,1),0))</f>
        <v>0</v>
      </c>
      <c r="I226" s="9" t="b">
        <f>IF(COUNT($F226:F227),EDATE(EDATE($H226,1),0))</f>
        <v>0</v>
      </c>
      <c r="J226" s="9" t="b">
        <f>IF(COUNT($F226:F226),EDATE(EDATE($I226,1),0))</f>
        <v>0</v>
      </c>
      <c r="K226" s="9" t="b">
        <f>IF(COUNT($F226:F226),EDATE(EDATE($J226,1),0))</f>
        <v>0</v>
      </c>
      <c r="L226" s="9" t="b">
        <f>IF(COUNT($F226:F226),EDATE(EDATE($K226,1),0))</f>
        <v>0</v>
      </c>
      <c r="M226" s="9" t="b">
        <f>IF(COUNT($F226:F226),EDATE(EDATE($L226,1),0))</f>
        <v>0</v>
      </c>
      <c r="N226" s="9" t="b">
        <f>IF(COUNT($F226:F226),EDATE(EDATE($M226,1),0))</f>
        <v>0</v>
      </c>
      <c r="O226" s="9" t="b">
        <f>IF(COUNT($F226:F226),EDATE(EDATE($N226,1),0))</f>
        <v>0</v>
      </c>
      <c r="P226" s="9" t="b">
        <f>IF(COUNT($F226:F226),EDATE(EDATE($O226,1),0))</f>
        <v>0</v>
      </c>
      <c r="Q226" s="9" t="b">
        <f>IF(COUNT($F226:F226),EDATE(EDATE($P226,1),0))</f>
        <v>0</v>
      </c>
      <c r="R226" s="9" t="b">
        <f>IF(COUNT($F226:F226),EDATE(EDATE($Q226,1),0))</f>
        <v>0</v>
      </c>
      <c r="S226" s="9" t="b">
        <f>IF(COUNT($F226:F226),EDATE(EDATE($R226,1),0))</f>
        <v>0</v>
      </c>
      <c r="T226" s="9" t="b">
        <f>IF(COUNT($F226:F226),EDATE(EDATE($S226,1),0))</f>
        <v>0</v>
      </c>
      <c r="U226" s="9" t="b">
        <f>IF(COUNT($F226:F226),EDATE(EDATE($T226,1),0))</f>
        <v>0</v>
      </c>
      <c r="V226" s="9" t="b">
        <f>IF(COUNT($F226:F226),EDATE(EDATE($U226,1),0))</f>
        <v>0</v>
      </c>
      <c r="W226" s="9" t="b">
        <f>IF(COUNT($F226:F226),EDATE(EDATE($V226,1),0))</f>
        <v>0</v>
      </c>
      <c r="X226" s="9" t="b">
        <f>IF(COUNT($F226:F226),EDATE(EDATE($W226,1),0))</f>
        <v>0</v>
      </c>
      <c r="Y226" s="9" t="b">
        <f>IF(COUNT($F226:F226),EDATE(EDATE($X226,1),0))</f>
        <v>0</v>
      </c>
      <c r="Z226" s="9" t="b">
        <f>IF(COUNT($F226:F226),EDATE(EDATE($Y226,1),0))</f>
        <v>0</v>
      </c>
      <c r="AA226" s="9" t="b">
        <f>IF(COUNT($F226:F226),EDATE(EDATE($Z226,1),0))</f>
        <v>0</v>
      </c>
      <c r="AB226" s="9" t="b">
        <f>IF(COUNT($F226:F226),EDATE(EDATE($AA226,1),0))</f>
        <v>0</v>
      </c>
      <c r="AC226" s="9" t="b">
        <f>IF(COUNT($F226:F226),EDATE(EDATE($AB226,1),0))</f>
        <v>0</v>
      </c>
      <c r="AD226" s="9" t="b">
        <f>IF(COUNT($F226:F226),EDATE(EDATE($AC226,1),0))</f>
        <v>0</v>
      </c>
      <c r="AE226" s="9" t="b">
        <f>IF(COUNT($F226:F226),EDATE(EDATE($AD226,1),0))</f>
        <v>0</v>
      </c>
      <c r="AF226" s="9" t="b">
        <f>IF(COUNT($F226:F226),EDATE(EDATE($AE226,1),0))</f>
        <v>0</v>
      </c>
      <c r="AG226" s="9" t="b">
        <f>IF(COUNT($F226:F226),EDATE(EDATE($AF226,1),0))</f>
        <v>0</v>
      </c>
      <c r="AH226" s="9" t="b">
        <f>IF(COUNT($F226:F226),EDATE(EDATE($AG226,1),0))</f>
        <v>0</v>
      </c>
      <c r="AI226" s="9" t="b">
        <f>IF(COUNT($F226:F226),EDATE(EDATE($AH226,1),0))</f>
        <v>0</v>
      </c>
      <c r="AJ226" s="9" t="b">
        <f>IF(COUNT($F226:F226),EDATE(EDATE($AI226,1),0))</f>
        <v>0</v>
      </c>
      <c r="AK226" s="9" t="b">
        <f>IF(COUNT($F226:F226),EDATE(EDATE($AJ226,1),0))</f>
        <v>0</v>
      </c>
      <c r="AL226" s="9" t="b">
        <f>IF(COUNT($F226:F226),EDATE(EDATE($AK226,1),0))</f>
        <v>0</v>
      </c>
      <c r="AM226" s="9" t="b">
        <f>IF(COUNT($F226:F226),EDATE(EDATE($AL226,1),0))</f>
        <v>0</v>
      </c>
      <c r="AN226" s="9" t="b">
        <f>IF(COUNT($F226:F226),EDATE(EDATE($AM226,1),0))</f>
        <v>0</v>
      </c>
      <c r="AO226" s="9" t="b">
        <f>IF(COUNT($F226:F226),EDATE(EDATE($AN226,1),0))</f>
        <v>0</v>
      </c>
      <c r="AP226" s="9" t="b">
        <f>IF(COUNT($F226:F226),EDATE(EDATE($AO226,1),0))</f>
        <v>0</v>
      </c>
      <c r="AQ226" s="9" t="b">
        <f>IF(COUNT($F226:F226),EDATE(EDATE($AP226,1),0))</f>
        <v>0</v>
      </c>
      <c r="AR226" s="9" t="b">
        <f>IF(COUNT($F226:F226),EDATE(EDATE($AQ226,1),0))</f>
        <v>0</v>
      </c>
      <c r="AS226" s="9" t="b">
        <f>IF(COUNT($F226:F226),EDATE(EDATE($AR226,1),0))</f>
        <v>0</v>
      </c>
      <c r="AT226" s="9" t="b">
        <f>IF(COUNT($F226:F226),EDATE(EDATE($AS226,1),0))</f>
        <v>0</v>
      </c>
      <c r="AU226" s="9" t="b">
        <f>IF(COUNT($F226:F226),EDATE(EDATE($AT226,1),0))</f>
        <v>0</v>
      </c>
      <c r="AV226" s="9" t="b">
        <f>IF(COUNT($F226:F226),EDATE(EDATE($AU226,1),0))</f>
        <v>0</v>
      </c>
      <c r="AW226" s="9" t="b">
        <f>IF(COUNT($F226:F226),EDATE(EDATE($AV226,1),0))</f>
        <v>0</v>
      </c>
      <c r="AX226" s="9" t="b">
        <f>IF(COUNT($F226:F226),EDATE(EDATE($AW226,1),0))</f>
        <v>0</v>
      </c>
      <c r="AY226" s="9" t="b">
        <f>IF(COUNT($F226:F226),EDATE(EDATE($AX226,1),0))</f>
        <v>0</v>
      </c>
      <c r="AZ226" s="9" t="b">
        <f>IF(COUNT($F226:F226),EDATE(EDATE($AY226,1),0))</f>
        <v>0</v>
      </c>
      <c r="BA226" s="9" t="b">
        <f>IF(COUNT($F226:F226),EDATE(EDATE($AZ226,1),0))</f>
        <v>0</v>
      </c>
      <c r="BB226" s="9" t="b">
        <f>IF(COUNT($F226:F226),EDATE(EDATE($BA226,1),0))</f>
        <v>0</v>
      </c>
      <c r="BC226" s="9" t="b">
        <f>IF(COUNT($F226:F226),EDATE(EDATE($BB226,1),0))</f>
        <v>0</v>
      </c>
      <c r="BD226" s="9" t="b">
        <f>IF(COUNT($F226:F226),EDATE(EDATE($BC226,1),0))</f>
        <v>0</v>
      </c>
    </row>
    <row r="227" spans="1:56" ht="16.5" thickBot="1">
      <c r="A227" s="12">
        <v>226</v>
      </c>
      <c r="B227" s="3" t="s">
        <v>226</v>
      </c>
      <c r="C227" s="3"/>
      <c r="D227" s="3"/>
      <c r="E227" s="3"/>
      <c r="F227" s="3"/>
      <c r="G227" s="9" t="b">
        <f>IF(COUNT($F227:F227),EDATE(EDATE($F227,1),0))</f>
        <v>0</v>
      </c>
      <c r="H227" s="9" t="b">
        <f>IF(COUNT($F227:F228),EDATE(EDATE($G227,1),0))</f>
        <v>0</v>
      </c>
      <c r="I227" s="9" t="b">
        <f>IF(COUNT($F227:F228),EDATE(EDATE($H227,1),0))</f>
        <v>0</v>
      </c>
      <c r="J227" s="9" t="b">
        <f>IF(COUNT($F227:F227),EDATE(EDATE($I227,1),0))</f>
        <v>0</v>
      </c>
      <c r="K227" s="9" t="b">
        <f>IF(COUNT($F227:F227),EDATE(EDATE($J227,1),0))</f>
        <v>0</v>
      </c>
      <c r="L227" s="9" t="b">
        <f>IF(COUNT($F227:F227),EDATE(EDATE($K227,1),0))</f>
        <v>0</v>
      </c>
      <c r="M227" s="9" t="b">
        <f>IF(COUNT($F227:F227),EDATE(EDATE($L227,1),0))</f>
        <v>0</v>
      </c>
      <c r="N227" s="9" t="b">
        <f>IF(COUNT($F227:F227),EDATE(EDATE($M227,1),0))</f>
        <v>0</v>
      </c>
      <c r="O227" s="9" t="b">
        <f>IF(COUNT($F227:F227),EDATE(EDATE($N227,1),0))</f>
        <v>0</v>
      </c>
      <c r="P227" s="9" t="b">
        <f>IF(COUNT($F227:F227),EDATE(EDATE($O227,1),0))</f>
        <v>0</v>
      </c>
      <c r="Q227" s="9" t="b">
        <f>IF(COUNT($F227:F227),EDATE(EDATE($P227,1),0))</f>
        <v>0</v>
      </c>
      <c r="R227" s="9" t="b">
        <f>IF(COUNT($F227:F227),EDATE(EDATE($Q227,1),0))</f>
        <v>0</v>
      </c>
      <c r="S227" s="9" t="b">
        <f>IF(COUNT($F227:F227),EDATE(EDATE($R227,1),0))</f>
        <v>0</v>
      </c>
      <c r="T227" s="9" t="b">
        <f>IF(COUNT($F227:F227),EDATE(EDATE($S227,1),0))</f>
        <v>0</v>
      </c>
      <c r="U227" s="9" t="b">
        <f>IF(COUNT($F227:F227),EDATE(EDATE($T227,1),0))</f>
        <v>0</v>
      </c>
      <c r="V227" s="9" t="b">
        <f>IF(COUNT($F227:F227),EDATE(EDATE($U227,1),0))</f>
        <v>0</v>
      </c>
      <c r="W227" s="9" t="b">
        <f>IF(COUNT($F227:F227),EDATE(EDATE($V227,1),0))</f>
        <v>0</v>
      </c>
      <c r="X227" s="9" t="b">
        <f>IF(COUNT($F227:F227),EDATE(EDATE($W227,1),0))</f>
        <v>0</v>
      </c>
      <c r="Y227" s="9" t="b">
        <f>IF(COUNT($F227:F227),EDATE(EDATE($X227,1),0))</f>
        <v>0</v>
      </c>
      <c r="Z227" s="9" t="b">
        <f>IF(COUNT($F227:F227),EDATE(EDATE($Y227,1),0))</f>
        <v>0</v>
      </c>
      <c r="AA227" s="9" t="b">
        <f>IF(COUNT($F227:F227),EDATE(EDATE($Z227,1),0))</f>
        <v>0</v>
      </c>
      <c r="AB227" s="9" t="b">
        <f>IF(COUNT($F227:F227),EDATE(EDATE($AA227,1),0))</f>
        <v>0</v>
      </c>
      <c r="AC227" s="9" t="b">
        <f>IF(COUNT($F227:F227),EDATE(EDATE($AB227,1),0))</f>
        <v>0</v>
      </c>
      <c r="AD227" s="9" t="b">
        <f>IF(COUNT($F227:F227),EDATE(EDATE($AC227,1),0))</f>
        <v>0</v>
      </c>
      <c r="AE227" s="9" t="b">
        <f>IF(COUNT($F227:F227),EDATE(EDATE($AD227,1),0))</f>
        <v>0</v>
      </c>
      <c r="AF227" s="9" t="b">
        <f>IF(COUNT($F227:F227),EDATE(EDATE($AE227,1),0))</f>
        <v>0</v>
      </c>
      <c r="AG227" s="9" t="b">
        <f>IF(COUNT($F227:F227),EDATE(EDATE($AF227,1),0))</f>
        <v>0</v>
      </c>
      <c r="AH227" s="9" t="b">
        <f>IF(COUNT($F227:F227),EDATE(EDATE($AG227,1),0))</f>
        <v>0</v>
      </c>
      <c r="AI227" s="9" t="b">
        <f>IF(COUNT($F227:F227),EDATE(EDATE($AH227,1),0))</f>
        <v>0</v>
      </c>
      <c r="AJ227" s="9" t="b">
        <f>IF(COUNT($F227:F227),EDATE(EDATE($AI227,1),0))</f>
        <v>0</v>
      </c>
      <c r="AK227" s="9" t="b">
        <f>IF(COUNT($F227:F227),EDATE(EDATE($AJ227,1),0))</f>
        <v>0</v>
      </c>
      <c r="AL227" s="9" t="b">
        <f>IF(COUNT($F227:F227),EDATE(EDATE($AK227,1),0))</f>
        <v>0</v>
      </c>
      <c r="AM227" s="9" t="b">
        <f>IF(COUNT($F227:F227),EDATE(EDATE($AL227,1),0))</f>
        <v>0</v>
      </c>
      <c r="AN227" s="9" t="b">
        <f>IF(COUNT($F227:F227),EDATE(EDATE($AM227,1),0))</f>
        <v>0</v>
      </c>
      <c r="AO227" s="9" t="b">
        <f>IF(COUNT($F227:F227),EDATE(EDATE($AN227,1),0))</f>
        <v>0</v>
      </c>
      <c r="AP227" s="9" t="b">
        <f>IF(COUNT($F227:F227),EDATE(EDATE($AO227,1),0))</f>
        <v>0</v>
      </c>
      <c r="AQ227" s="9" t="b">
        <f>IF(COUNT($F227:F227),EDATE(EDATE($AP227,1),0))</f>
        <v>0</v>
      </c>
      <c r="AR227" s="9" t="b">
        <f>IF(COUNT($F227:F227),EDATE(EDATE($AQ227,1),0))</f>
        <v>0</v>
      </c>
      <c r="AS227" s="9" t="b">
        <f>IF(COUNT($F227:F227),EDATE(EDATE($AR227,1),0))</f>
        <v>0</v>
      </c>
      <c r="AT227" s="9" t="b">
        <f>IF(COUNT($F227:F227),EDATE(EDATE($AS227,1),0))</f>
        <v>0</v>
      </c>
      <c r="AU227" s="9" t="b">
        <f>IF(COUNT($F227:F227),EDATE(EDATE($AT227,1),0))</f>
        <v>0</v>
      </c>
      <c r="AV227" s="9" t="b">
        <f>IF(COUNT($F227:F227),EDATE(EDATE($AU227,1),0))</f>
        <v>0</v>
      </c>
      <c r="AW227" s="9" t="b">
        <f>IF(COUNT($F227:F227),EDATE(EDATE($AV227,1),0))</f>
        <v>0</v>
      </c>
      <c r="AX227" s="9" t="b">
        <f>IF(COUNT($F227:F227),EDATE(EDATE($AW227,1),0))</f>
        <v>0</v>
      </c>
      <c r="AY227" s="9" t="b">
        <f>IF(COUNT($F227:F227),EDATE(EDATE($AX227,1),0))</f>
        <v>0</v>
      </c>
      <c r="AZ227" s="9" t="b">
        <f>IF(COUNT($F227:F227),EDATE(EDATE($AY227,1),0))</f>
        <v>0</v>
      </c>
      <c r="BA227" s="9" t="b">
        <f>IF(COUNT($F227:F227),EDATE(EDATE($AZ227,1),0))</f>
        <v>0</v>
      </c>
      <c r="BB227" s="9" t="b">
        <f>IF(COUNT($F227:F227),EDATE(EDATE($BA227,1),0))</f>
        <v>0</v>
      </c>
      <c r="BC227" s="9" t="b">
        <f>IF(COUNT($F227:F227),EDATE(EDATE($BB227,1),0))</f>
        <v>0</v>
      </c>
      <c r="BD227" s="9" t="b">
        <f>IF(COUNT($F227:F227),EDATE(EDATE($BC227,1),0))</f>
        <v>0</v>
      </c>
    </row>
    <row r="228" spans="1:56" ht="16.5" thickBot="1">
      <c r="A228" s="12">
        <v>227</v>
      </c>
      <c r="B228" s="3" t="s">
        <v>227</v>
      </c>
      <c r="C228" s="3"/>
      <c r="D228" s="3"/>
      <c r="E228" s="3"/>
      <c r="F228" s="3"/>
      <c r="G228" s="9" t="b">
        <f>IF(COUNT($F228:F228),EDATE(EDATE($F228,1),0))</f>
        <v>0</v>
      </c>
      <c r="H228" s="9" t="b">
        <f>IF(COUNT($F228:F229),EDATE(EDATE($G228,1),0))</f>
        <v>0</v>
      </c>
      <c r="I228" s="9" t="b">
        <f>IF(COUNT($F228:F229),EDATE(EDATE($H228,1),0))</f>
        <v>0</v>
      </c>
      <c r="J228" s="9" t="b">
        <f>IF(COUNT($F228:F228),EDATE(EDATE($I228,1),0))</f>
        <v>0</v>
      </c>
      <c r="K228" s="9" t="b">
        <f>IF(COUNT($F228:F228),EDATE(EDATE($J228,1),0))</f>
        <v>0</v>
      </c>
      <c r="L228" s="9" t="b">
        <f>IF(COUNT($F228:F228),EDATE(EDATE($K228,1),0))</f>
        <v>0</v>
      </c>
      <c r="M228" s="9" t="b">
        <f>IF(COUNT($F228:F228),EDATE(EDATE($L228,1),0))</f>
        <v>0</v>
      </c>
      <c r="N228" s="9" t="b">
        <f>IF(COUNT($F228:F228),EDATE(EDATE($M228,1),0))</f>
        <v>0</v>
      </c>
      <c r="O228" s="9" t="b">
        <f>IF(COUNT($F228:F228),EDATE(EDATE($N228,1),0))</f>
        <v>0</v>
      </c>
      <c r="P228" s="9" t="b">
        <f>IF(COUNT($F228:F228),EDATE(EDATE($O228,1),0))</f>
        <v>0</v>
      </c>
      <c r="Q228" s="9" t="b">
        <f>IF(COUNT($F228:F228),EDATE(EDATE($P228,1),0))</f>
        <v>0</v>
      </c>
      <c r="R228" s="9" t="b">
        <f>IF(COUNT($F228:F228),EDATE(EDATE($Q228,1),0))</f>
        <v>0</v>
      </c>
      <c r="S228" s="9" t="b">
        <f>IF(COUNT($F228:F228),EDATE(EDATE($R228,1),0))</f>
        <v>0</v>
      </c>
      <c r="T228" s="9" t="b">
        <f>IF(COUNT($F228:F228),EDATE(EDATE($S228,1),0))</f>
        <v>0</v>
      </c>
      <c r="U228" s="9" t="b">
        <f>IF(COUNT($F228:F228),EDATE(EDATE($T228,1),0))</f>
        <v>0</v>
      </c>
      <c r="V228" s="9" t="b">
        <f>IF(COUNT($F228:F228),EDATE(EDATE($U228,1),0))</f>
        <v>0</v>
      </c>
      <c r="W228" s="9" t="b">
        <f>IF(COUNT($F228:F228),EDATE(EDATE($V228,1),0))</f>
        <v>0</v>
      </c>
      <c r="X228" s="9" t="b">
        <f>IF(COUNT($F228:F228),EDATE(EDATE($W228,1),0))</f>
        <v>0</v>
      </c>
      <c r="Y228" s="9" t="b">
        <f>IF(COUNT($F228:F228),EDATE(EDATE($X228,1),0))</f>
        <v>0</v>
      </c>
      <c r="Z228" s="9" t="b">
        <f>IF(COUNT($F228:F228),EDATE(EDATE($Y228,1),0))</f>
        <v>0</v>
      </c>
      <c r="AA228" s="9" t="b">
        <f>IF(COUNT($F228:F228),EDATE(EDATE($Z228,1),0))</f>
        <v>0</v>
      </c>
      <c r="AB228" s="9" t="b">
        <f>IF(COUNT($F228:F228),EDATE(EDATE($AA228,1),0))</f>
        <v>0</v>
      </c>
      <c r="AC228" s="9" t="b">
        <f>IF(COUNT($F228:F228),EDATE(EDATE($AB228,1),0))</f>
        <v>0</v>
      </c>
      <c r="AD228" s="9" t="b">
        <f>IF(COUNT($F228:F228),EDATE(EDATE($AC228,1),0))</f>
        <v>0</v>
      </c>
      <c r="AE228" s="9" t="b">
        <f>IF(COUNT($F228:F228),EDATE(EDATE($AD228,1),0))</f>
        <v>0</v>
      </c>
      <c r="AF228" s="9" t="b">
        <f>IF(COUNT($F228:F228),EDATE(EDATE($AE228,1),0))</f>
        <v>0</v>
      </c>
      <c r="AG228" s="9" t="b">
        <f>IF(COUNT($F228:F228),EDATE(EDATE($AF228,1),0))</f>
        <v>0</v>
      </c>
      <c r="AH228" s="9" t="b">
        <f>IF(COUNT($F228:F228),EDATE(EDATE($AG228,1),0))</f>
        <v>0</v>
      </c>
      <c r="AI228" s="9" t="b">
        <f>IF(COUNT($F228:F228),EDATE(EDATE($AH228,1),0))</f>
        <v>0</v>
      </c>
      <c r="AJ228" s="9" t="b">
        <f>IF(COUNT($F228:F228),EDATE(EDATE($AI228,1),0))</f>
        <v>0</v>
      </c>
      <c r="AK228" s="9" t="b">
        <f>IF(COUNT($F228:F228),EDATE(EDATE($AJ228,1),0))</f>
        <v>0</v>
      </c>
      <c r="AL228" s="9" t="b">
        <f>IF(COUNT($F228:F228),EDATE(EDATE($AK228,1),0))</f>
        <v>0</v>
      </c>
      <c r="AM228" s="9" t="b">
        <f>IF(COUNT($F228:F228),EDATE(EDATE($AL228,1),0))</f>
        <v>0</v>
      </c>
      <c r="AN228" s="9" t="b">
        <f>IF(COUNT($F228:F228),EDATE(EDATE($AM228,1),0))</f>
        <v>0</v>
      </c>
      <c r="AO228" s="9" t="b">
        <f>IF(COUNT($F228:F228),EDATE(EDATE($AN228,1),0))</f>
        <v>0</v>
      </c>
      <c r="AP228" s="9" t="b">
        <f>IF(COUNT($F228:F228),EDATE(EDATE($AO228,1),0))</f>
        <v>0</v>
      </c>
      <c r="AQ228" s="9" t="b">
        <f>IF(COUNT($F228:F228),EDATE(EDATE($AP228,1),0))</f>
        <v>0</v>
      </c>
      <c r="AR228" s="9" t="b">
        <f>IF(COUNT($F228:F228),EDATE(EDATE($AQ228,1),0))</f>
        <v>0</v>
      </c>
      <c r="AS228" s="9" t="b">
        <f>IF(COUNT($F228:F228),EDATE(EDATE($AR228,1),0))</f>
        <v>0</v>
      </c>
      <c r="AT228" s="9" t="b">
        <f>IF(COUNT($F228:F228),EDATE(EDATE($AS228,1),0))</f>
        <v>0</v>
      </c>
      <c r="AU228" s="9" t="b">
        <f>IF(COUNT($F228:F228),EDATE(EDATE($AT228,1),0))</f>
        <v>0</v>
      </c>
      <c r="AV228" s="9" t="b">
        <f>IF(COUNT($F228:F228),EDATE(EDATE($AU228,1),0))</f>
        <v>0</v>
      </c>
      <c r="AW228" s="9" t="b">
        <f>IF(COUNT($F228:F228),EDATE(EDATE($AV228,1),0))</f>
        <v>0</v>
      </c>
      <c r="AX228" s="9" t="b">
        <f>IF(COUNT($F228:F228),EDATE(EDATE($AW228,1),0))</f>
        <v>0</v>
      </c>
      <c r="AY228" s="9" t="b">
        <f>IF(COUNT($F228:F228),EDATE(EDATE($AX228,1),0))</f>
        <v>0</v>
      </c>
      <c r="AZ228" s="9" t="b">
        <f>IF(COUNT($F228:F228),EDATE(EDATE($AY228,1),0))</f>
        <v>0</v>
      </c>
      <c r="BA228" s="9" t="b">
        <f>IF(COUNT($F228:F228),EDATE(EDATE($AZ228,1),0))</f>
        <v>0</v>
      </c>
      <c r="BB228" s="9" t="b">
        <f>IF(COUNT($F228:F228),EDATE(EDATE($BA228,1),0))</f>
        <v>0</v>
      </c>
      <c r="BC228" s="9" t="b">
        <f>IF(COUNT($F228:F228),EDATE(EDATE($BB228,1),0))</f>
        <v>0</v>
      </c>
      <c r="BD228" s="9" t="b">
        <f>IF(COUNT($F228:F228),EDATE(EDATE($BC228,1),0))</f>
        <v>0</v>
      </c>
    </row>
    <row r="229" spans="1:56" ht="16.5" thickBot="1">
      <c r="A229" s="12">
        <v>228</v>
      </c>
      <c r="B229" s="3" t="s">
        <v>228</v>
      </c>
      <c r="C229" s="3"/>
      <c r="D229" s="3"/>
      <c r="E229" s="3"/>
      <c r="F229" s="3"/>
      <c r="G229" s="9" t="b">
        <f>IF(COUNT($F229:F229),EDATE(EDATE($F229,1),0))</f>
        <v>0</v>
      </c>
      <c r="H229" s="9" t="b">
        <f>IF(COUNT($F229:F230),EDATE(EDATE($G229,1),0))</f>
        <v>0</v>
      </c>
      <c r="I229" s="9" t="b">
        <f>IF(COUNT($F229:F230),EDATE(EDATE($H229,1),0))</f>
        <v>0</v>
      </c>
      <c r="J229" s="9" t="b">
        <f>IF(COUNT($F229:F229),EDATE(EDATE($I229,1),0))</f>
        <v>0</v>
      </c>
      <c r="K229" s="9" t="b">
        <f>IF(COUNT($F229:F229),EDATE(EDATE($J229,1),0))</f>
        <v>0</v>
      </c>
      <c r="L229" s="9" t="b">
        <f>IF(COUNT($F229:F229),EDATE(EDATE($K229,1),0))</f>
        <v>0</v>
      </c>
      <c r="M229" s="9" t="b">
        <f>IF(COUNT($F229:F229),EDATE(EDATE($L229,1),0))</f>
        <v>0</v>
      </c>
      <c r="N229" s="9" t="b">
        <f>IF(COUNT($F229:F229),EDATE(EDATE($M229,1),0))</f>
        <v>0</v>
      </c>
      <c r="O229" s="9" t="b">
        <f>IF(COUNT($F229:F229),EDATE(EDATE($N229,1),0))</f>
        <v>0</v>
      </c>
      <c r="P229" s="9" t="b">
        <f>IF(COUNT($F229:F229),EDATE(EDATE($O229,1),0))</f>
        <v>0</v>
      </c>
      <c r="Q229" s="9" t="b">
        <f>IF(COUNT($F229:F229),EDATE(EDATE($P229,1),0))</f>
        <v>0</v>
      </c>
      <c r="R229" s="9" t="b">
        <f>IF(COUNT($F229:F229),EDATE(EDATE($Q229,1),0))</f>
        <v>0</v>
      </c>
      <c r="S229" s="9" t="b">
        <f>IF(COUNT($F229:F229),EDATE(EDATE($R229,1),0))</f>
        <v>0</v>
      </c>
      <c r="T229" s="9" t="b">
        <f>IF(COUNT($F229:F229),EDATE(EDATE($S229,1),0))</f>
        <v>0</v>
      </c>
      <c r="U229" s="9" t="b">
        <f>IF(COUNT($F229:F229),EDATE(EDATE($T229,1),0))</f>
        <v>0</v>
      </c>
      <c r="V229" s="9" t="b">
        <f>IF(COUNT($F229:F229),EDATE(EDATE($U229,1),0))</f>
        <v>0</v>
      </c>
      <c r="W229" s="9" t="b">
        <f>IF(COUNT($F229:F229),EDATE(EDATE($V229,1),0))</f>
        <v>0</v>
      </c>
      <c r="X229" s="9" t="b">
        <f>IF(COUNT($F229:F229),EDATE(EDATE($W229,1),0))</f>
        <v>0</v>
      </c>
      <c r="Y229" s="9" t="b">
        <f>IF(COUNT($F229:F229),EDATE(EDATE($X229,1),0))</f>
        <v>0</v>
      </c>
      <c r="Z229" s="9" t="b">
        <f>IF(COUNT($F229:F229),EDATE(EDATE($Y229,1),0))</f>
        <v>0</v>
      </c>
      <c r="AA229" s="9" t="b">
        <f>IF(COUNT($F229:F229),EDATE(EDATE($Z229,1),0))</f>
        <v>0</v>
      </c>
      <c r="AB229" s="9" t="b">
        <f>IF(COUNT($F229:F229),EDATE(EDATE($AA229,1),0))</f>
        <v>0</v>
      </c>
      <c r="AC229" s="9" t="b">
        <f>IF(COUNT($F229:F229),EDATE(EDATE($AB229,1),0))</f>
        <v>0</v>
      </c>
      <c r="AD229" s="9" t="b">
        <f>IF(COUNT($F229:F229),EDATE(EDATE($AC229,1),0))</f>
        <v>0</v>
      </c>
      <c r="AE229" s="9" t="b">
        <f>IF(COUNT($F229:F229),EDATE(EDATE($AD229,1),0))</f>
        <v>0</v>
      </c>
      <c r="AF229" s="9" t="b">
        <f>IF(COUNT($F229:F229),EDATE(EDATE($AE229,1),0))</f>
        <v>0</v>
      </c>
      <c r="AG229" s="9" t="b">
        <f>IF(COUNT($F229:F229),EDATE(EDATE($AF229,1),0))</f>
        <v>0</v>
      </c>
      <c r="AH229" s="9" t="b">
        <f>IF(COUNT($F229:F229),EDATE(EDATE($AG229,1),0))</f>
        <v>0</v>
      </c>
      <c r="AI229" s="9" t="b">
        <f>IF(COUNT($F229:F229),EDATE(EDATE($AH229,1),0))</f>
        <v>0</v>
      </c>
      <c r="AJ229" s="9" t="b">
        <f>IF(COUNT($F229:F229),EDATE(EDATE($AI229,1),0))</f>
        <v>0</v>
      </c>
      <c r="AK229" s="9" t="b">
        <f>IF(COUNT($F229:F229),EDATE(EDATE($AJ229,1),0))</f>
        <v>0</v>
      </c>
      <c r="AL229" s="9" t="b">
        <f>IF(COUNT($F229:F229),EDATE(EDATE($AK229,1),0))</f>
        <v>0</v>
      </c>
      <c r="AM229" s="9" t="b">
        <f>IF(COUNT($F229:F229),EDATE(EDATE($AL229,1),0))</f>
        <v>0</v>
      </c>
      <c r="AN229" s="9" t="b">
        <f>IF(COUNT($F229:F229),EDATE(EDATE($AM229,1),0))</f>
        <v>0</v>
      </c>
      <c r="AO229" s="9" t="b">
        <f>IF(COUNT($F229:F229),EDATE(EDATE($AN229,1),0))</f>
        <v>0</v>
      </c>
      <c r="AP229" s="9" t="b">
        <f>IF(COUNT($F229:F229),EDATE(EDATE($AO229,1),0))</f>
        <v>0</v>
      </c>
      <c r="AQ229" s="9" t="b">
        <f>IF(COUNT($F229:F229),EDATE(EDATE($AP229,1),0))</f>
        <v>0</v>
      </c>
      <c r="AR229" s="9" t="b">
        <f>IF(COUNT($F229:F229),EDATE(EDATE($AQ229,1),0))</f>
        <v>0</v>
      </c>
      <c r="AS229" s="9" t="b">
        <f>IF(COUNT($F229:F229),EDATE(EDATE($AR229,1),0))</f>
        <v>0</v>
      </c>
      <c r="AT229" s="9" t="b">
        <f>IF(COUNT($F229:F229),EDATE(EDATE($AS229,1),0))</f>
        <v>0</v>
      </c>
      <c r="AU229" s="9" t="b">
        <f>IF(COUNT($F229:F229),EDATE(EDATE($AT229,1),0))</f>
        <v>0</v>
      </c>
      <c r="AV229" s="9" t="b">
        <f>IF(COUNT($F229:F229),EDATE(EDATE($AU229,1),0))</f>
        <v>0</v>
      </c>
      <c r="AW229" s="9" t="b">
        <f>IF(COUNT($F229:F229),EDATE(EDATE($AV229,1),0))</f>
        <v>0</v>
      </c>
      <c r="AX229" s="9" t="b">
        <f>IF(COUNT($F229:F229),EDATE(EDATE($AW229,1),0))</f>
        <v>0</v>
      </c>
      <c r="AY229" s="9" t="b">
        <f>IF(COUNT($F229:F229),EDATE(EDATE($AX229,1),0))</f>
        <v>0</v>
      </c>
      <c r="AZ229" s="9" t="b">
        <f>IF(COUNT($F229:F229),EDATE(EDATE($AY229,1),0))</f>
        <v>0</v>
      </c>
      <c r="BA229" s="9" t="b">
        <f>IF(COUNT($F229:F229),EDATE(EDATE($AZ229,1),0))</f>
        <v>0</v>
      </c>
      <c r="BB229" s="9" t="b">
        <f>IF(COUNT($F229:F229),EDATE(EDATE($BA229,1),0))</f>
        <v>0</v>
      </c>
      <c r="BC229" s="9" t="b">
        <f>IF(COUNT($F229:F229),EDATE(EDATE($BB229,1),0))</f>
        <v>0</v>
      </c>
      <c r="BD229" s="9" t="b">
        <f>IF(COUNT($F229:F229),EDATE(EDATE($BC229,1),0))</f>
        <v>0</v>
      </c>
    </row>
    <row r="230" spans="1:56" ht="16.5" thickBot="1">
      <c r="A230" s="12">
        <v>229</v>
      </c>
      <c r="B230" s="3" t="s">
        <v>229</v>
      </c>
      <c r="C230" s="3"/>
      <c r="D230" s="3"/>
      <c r="E230" s="3"/>
      <c r="F230" s="3"/>
      <c r="G230" s="9" t="b">
        <f>IF(COUNT($F230:F230),EDATE(EDATE($F230,1),0))</f>
        <v>0</v>
      </c>
      <c r="H230" s="9" t="b">
        <f>IF(COUNT($F230:F231),EDATE(EDATE($G230,1),0))</f>
        <v>0</v>
      </c>
      <c r="I230" s="9" t="b">
        <f>IF(COUNT($F230:F231),EDATE(EDATE($H230,1),0))</f>
        <v>0</v>
      </c>
      <c r="J230" s="9" t="b">
        <f>IF(COUNT($F230:F230),EDATE(EDATE($I230,1),0))</f>
        <v>0</v>
      </c>
      <c r="K230" s="9" t="b">
        <f>IF(COUNT($F230:F230),EDATE(EDATE($J230,1),0))</f>
        <v>0</v>
      </c>
      <c r="L230" s="9" t="b">
        <f>IF(COUNT($F230:F230),EDATE(EDATE($K230,1),0))</f>
        <v>0</v>
      </c>
      <c r="M230" s="9" t="b">
        <f>IF(COUNT($F230:F230),EDATE(EDATE($L230,1),0))</f>
        <v>0</v>
      </c>
      <c r="N230" s="9" t="b">
        <f>IF(COUNT($F230:F230),EDATE(EDATE($M230,1),0))</f>
        <v>0</v>
      </c>
      <c r="O230" s="9" t="b">
        <f>IF(COUNT($F230:F230),EDATE(EDATE($N230,1),0))</f>
        <v>0</v>
      </c>
      <c r="P230" s="9" t="b">
        <f>IF(COUNT($F230:F230),EDATE(EDATE($O230,1),0))</f>
        <v>0</v>
      </c>
      <c r="Q230" s="9" t="b">
        <f>IF(COUNT($F230:F230),EDATE(EDATE($P230,1),0))</f>
        <v>0</v>
      </c>
      <c r="R230" s="9" t="b">
        <f>IF(COUNT($F230:F230),EDATE(EDATE($Q230,1),0))</f>
        <v>0</v>
      </c>
      <c r="S230" s="9" t="b">
        <f>IF(COUNT($F230:F230),EDATE(EDATE($R230,1),0))</f>
        <v>0</v>
      </c>
      <c r="T230" s="9" t="b">
        <f>IF(COUNT($F230:F230),EDATE(EDATE($S230,1),0))</f>
        <v>0</v>
      </c>
      <c r="U230" s="9" t="b">
        <f>IF(COUNT($F230:F230),EDATE(EDATE($T230,1),0))</f>
        <v>0</v>
      </c>
      <c r="V230" s="9" t="b">
        <f>IF(COUNT($F230:F230),EDATE(EDATE($U230,1),0))</f>
        <v>0</v>
      </c>
      <c r="W230" s="9" t="b">
        <f>IF(COUNT($F230:F230),EDATE(EDATE($V230,1),0))</f>
        <v>0</v>
      </c>
      <c r="X230" s="9" t="b">
        <f>IF(COUNT($F230:F230),EDATE(EDATE($W230,1),0))</f>
        <v>0</v>
      </c>
      <c r="Y230" s="9" t="b">
        <f>IF(COUNT($F230:F230),EDATE(EDATE($X230,1),0))</f>
        <v>0</v>
      </c>
      <c r="Z230" s="9" t="b">
        <f>IF(COUNT($F230:F230),EDATE(EDATE($Y230,1),0))</f>
        <v>0</v>
      </c>
      <c r="AA230" s="9" t="b">
        <f>IF(COUNT($F230:F230),EDATE(EDATE($Z230,1),0))</f>
        <v>0</v>
      </c>
      <c r="AB230" s="9" t="b">
        <f>IF(COUNT($F230:F230),EDATE(EDATE($AA230,1),0))</f>
        <v>0</v>
      </c>
      <c r="AC230" s="9" t="b">
        <f>IF(COUNT($F230:F230),EDATE(EDATE($AB230,1),0))</f>
        <v>0</v>
      </c>
      <c r="AD230" s="9" t="b">
        <f>IF(COUNT($F230:F230),EDATE(EDATE($AC230,1),0))</f>
        <v>0</v>
      </c>
      <c r="AE230" s="9" t="b">
        <f>IF(COUNT($F230:F230),EDATE(EDATE($AD230,1),0))</f>
        <v>0</v>
      </c>
      <c r="AF230" s="9" t="b">
        <f>IF(COUNT($F230:F230),EDATE(EDATE($AE230,1),0))</f>
        <v>0</v>
      </c>
      <c r="AG230" s="9" t="b">
        <f>IF(COUNT($F230:F230),EDATE(EDATE($AF230,1),0))</f>
        <v>0</v>
      </c>
      <c r="AH230" s="9" t="b">
        <f>IF(COUNT($F230:F230),EDATE(EDATE($AG230,1),0))</f>
        <v>0</v>
      </c>
      <c r="AI230" s="9" t="b">
        <f>IF(COUNT($F230:F230),EDATE(EDATE($AH230,1),0))</f>
        <v>0</v>
      </c>
      <c r="AJ230" s="9" t="b">
        <f>IF(COUNT($F230:F230),EDATE(EDATE($AI230,1),0))</f>
        <v>0</v>
      </c>
      <c r="AK230" s="9" t="b">
        <f>IF(COUNT($F230:F230),EDATE(EDATE($AJ230,1),0))</f>
        <v>0</v>
      </c>
      <c r="AL230" s="9" t="b">
        <f>IF(COUNT($F230:F230),EDATE(EDATE($AK230,1),0))</f>
        <v>0</v>
      </c>
      <c r="AM230" s="9" t="b">
        <f>IF(COUNT($F230:F230),EDATE(EDATE($AL230,1),0))</f>
        <v>0</v>
      </c>
      <c r="AN230" s="9" t="b">
        <f>IF(COUNT($F230:F230),EDATE(EDATE($AM230,1),0))</f>
        <v>0</v>
      </c>
      <c r="AO230" s="9" t="b">
        <f>IF(COUNT($F230:F230),EDATE(EDATE($AN230,1),0))</f>
        <v>0</v>
      </c>
      <c r="AP230" s="9" t="b">
        <f>IF(COUNT($F230:F230),EDATE(EDATE($AO230,1),0))</f>
        <v>0</v>
      </c>
      <c r="AQ230" s="9" t="b">
        <f>IF(COUNT($F230:F230),EDATE(EDATE($AP230,1),0))</f>
        <v>0</v>
      </c>
      <c r="AR230" s="9" t="b">
        <f>IF(COUNT($F230:F230),EDATE(EDATE($AQ230,1),0))</f>
        <v>0</v>
      </c>
      <c r="AS230" s="9" t="b">
        <f>IF(COUNT($F230:F230),EDATE(EDATE($AR230,1),0))</f>
        <v>0</v>
      </c>
      <c r="AT230" s="9" t="b">
        <f>IF(COUNT($F230:F230),EDATE(EDATE($AS230,1),0))</f>
        <v>0</v>
      </c>
      <c r="AU230" s="9" t="b">
        <f>IF(COUNT($F230:F230),EDATE(EDATE($AT230,1),0))</f>
        <v>0</v>
      </c>
      <c r="AV230" s="9" t="b">
        <f>IF(COUNT($F230:F230),EDATE(EDATE($AU230,1),0))</f>
        <v>0</v>
      </c>
      <c r="AW230" s="9" t="b">
        <f>IF(COUNT($F230:F230),EDATE(EDATE($AV230,1),0))</f>
        <v>0</v>
      </c>
      <c r="AX230" s="9" t="b">
        <f>IF(COUNT($F230:F230),EDATE(EDATE($AW230,1),0))</f>
        <v>0</v>
      </c>
      <c r="AY230" s="9" t="b">
        <f>IF(COUNT($F230:F230),EDATE(EDATE($AX230,1),0))</f>
        <v>0</v>
      </c>
      <c r="AZ230" s="9" t="b">
        <f>IF(COUNT($F230:F230),EDATE(EDATE($AY230,1),0))</f>
        <v>0</v>
      </c>
      <c r="BA230" s="9" t="b">
        <f>IF(COUNT($F230:F230),EDATE(EDATE($AZ230,1),0))</f>
        <v>0</v>
      </c>
      <c r="BB230" s="9" t="b">
        <f>IF(COUNT($F230:F230),EDATE(EDATE($BA230,1),0))</f>
        <v>0</v>
      </c>
      <c r="BC230" s="9" t="b">
        <f>IF(COUNT($F230:F230),EDATE(EDATE($BB230,1),0))</f>
        <v>0</v>
      </c>
      <c r="BD230" s="9" t="b">
        <f>IF(COUNT($F230:F230),EDATE(EDATE($BC230,1),0))</f>
        <v>0</v>
      </c>
    </row>
    <row r="231" spans="1:56" ht="16.5" thickBot="1">
      <c r="A231" s="12">
        <v>230</v>
      </c>
      <c r="B231" s="3" t="s">
        <v>230</v>
      </c>
      <c r="C231" s="3"/>
      <c r="D231" s="3"/>
      <c r="E231" s="3"/>
      <c r="F231" s="3"/>
      <c r="G231" s="9" t="b">
        <f>IF(COUNT($F231:F231),EDATE(EDATE($F231,1),0))</f>
        <v>0</v>
      </c>
      <c r="H231" s="9" t="b">
        <f>IF(COUNT($F231:F232),EDATE(EDATE($G231,1),0))</f>
        <v>0</v>
      </c>
      <c r="I231" s="9" t="b">
        <f>IF(COUNT($F231:F232),EDATE(EDATE($H231,1),0))</f>
        <v>0</v>
      </c>
      <c r="J231" s="9" t="b">
        <f>IF(COUNT($F231:F231),EDATE(EDATE($I231,1),0))</f>
        <v>0</v>
      </c>
      <c r="K231" s="9" t="b">
        <f>IF(COUNT($F231:F231),EDATE(EDATE($J231,1),0))</f>
        <v>0</v>
      </c>
      <c r="L231" s="9" t="b">
        <f>IF(COUNT($F231:F231),EDATE(EDATE($K231,1),0))</f>
        <v>0</v>
      </c>
      <c r="M231" s="9" t="b">
        <f>IF(COUNT($F231:F231),EDATE(EDATE($L231,1),0))</f>
        <v>0</v>
      </c>
      <c r="N231" s="9" t="b">
        <f>IF(COUNT($F231:F231),EDATE(EDATE($M231,1),0))</f>
        <v>0</v>
      </c>
      <c r="O231" s="9" t="b">
        <f>IF(COUNT($F231:F231),EDATE(EDATE($N231,1),0))</f>
        <v>0</v>
      </c>
      <c r="P231" s="9" t="b">
        <f>IF(COUNT($F231:F231),EDATE(EDATE($O231,1),0))</f>
        <v>0</v>
      </c>
      <c r="Q231" s="9" t="b">
        <f>IF(COUNT($F231:F231),EDATE(EDATE($P231,1),0))</f>
        <v>0</v>
      </c>
      <c r="R231" s="9" t="b">
        <f>IF(COUNT($F231:F231),EDATE(EDATE($Q231,1),0))</f>
        <v>0</v>
      </c>
      <c r="S231" s="9" t="b">
        <f>IF(COUNT($F231:F231),EDATE(EDATE($R231,1),0))</f>
        <v>0</v>
      </c>
      <c r="T231" s="9" t="b">
        <f>IF(COUNT($F231:F231),EDATE(EDATE($S231,1),0))</f>
        <v>0</v>
      </c>
      <c r="U231" s="9" t="b">
        <f>IF(COUNT($F231:F231),EDATE(EDATE($T231,1),0))</f>
        <v>0</v>
      </c>
      <c r="V231" s="9" t="b">
        <f>IF(COUNT($F231:F231),EDATE(EDATE($U231,1),0))</f>
        <v>0</v>
      </c>
      <c r="W231" s="9" t="b">
        <f>IF(COUNT($F231:F231),EDATE(EDATE($V231,1),0))</f>
        <v>0</v>
      </c>
      <c r="X231" s="9" t="b">
        <f>IF(COUNT($F231:F231),EDATE(EDATE($W231,1),0))</f>
        <v>0</v>
      </c>
      <c r="Y231" s="9" t="b">
        <f>IF(COUNT($F231:F231),EDATE(EDATE($X231,1),0))</f>
        <v>0</v>
      </c>
      <c r="Z231" s="9" t="b">
        <f>IF(COUNT($F231:F231),EDATE(EDATE($Y231,1),0))</f>
        <v>0</v>
      </c>
      <c r="AA231" s="9" t="b">
        <f>IF(COUNT($F231:F231),EDATE(EDATE($Z231,1),0))</f>
        <v>0</v>
      </c>
      <c r="AB231" s="9" t="b">
        <f>IF(COUNT($F231:F231),EDATE(EDATE($AA231,1),0))</f>
        <v>0</v>
      </c>
      <c r="AC231" s="9" t="b">
        <f>IF(COUNT($F231:F231),EDATE(EDATE($AB231,1),0))</f>
        <v>0</v>
      </c>
      <c r="AD231" s="9" t="b">
        <f>IF(COUNT($F231:F231),EDATE(EDATE($AC231,1),0))</f>
        <v>0</v>
      </c>
      <c r="AE231" s="9" t="b">
        <f>IF(COUNT($F231:F231),EDATE(EDATE($AD231,1),0))</f>
        <v>0</v>
      </c>
      <c r="AF231" s="9" t="b">
        <f>IF(COUNT($F231:F231),EDATE(EDATE($AE231,1),0))</f>
        <v>0</v>
      </c>
      <c r="AG231" s="9" t="b">
        <f>IF(COUNT($F231:F231),EDATE(EDATE($AF231,1),0))</f>
        <v>0</v>
      </c>
      <c r="AH231" s="9" t="b">
        <f>IF(COUNT($F231:F231),EDATE(EDATE($AG231,1),0))</f>
        <v>0</v>
      </c>
      <c r="AI231" s="9" t="b">
        <f>IF(COUNT($F231:F231),EDATE(EDATE($AH231,1),0))</f>
        <v>0</v>
      </c>
      <c r="AJ231" s="9" t="b">
        <f>IF(COUNT($F231:F231),EDATE(EDATE($AI231,1),0))</f>
        <v>0</v>
      </c>
      <c r="AK231" s="9" t="b">
        <f>IF(COUNT($F231:F231),EDATE(EDATE($AJ231,1),0))</f>
        <v>0</v>
      </c>
      <c r="AL231" s="9" t="b">
        <f>IF(COUNT($F231:F231),EDATE(EDATE($AK231,1),0))</f>
        <v>0</v>
      </c>
      <c r="AM231" s="9" t="b">
        <f>IF(COUNT($F231:F231),EDATE(EDATE($AL231,1),0))</f>
        <v>0</v>
      </c>
      <c r="AN231" s="9" t="b">
        <f>IF(COUNT($F231:F231),EDATE(EDATE($AM231,1),0))</f>
        <v>0</v>
      </c>
      <c r="AO231" s="9" t="b">
        <f>IF(COUNT($F231:F231),EDATE(EDATE($AN231,1),0))</f>
        <v>0</v>
      </c>
      <c r="AP231" s="9" t="b">
        <f>IF(COUNT($F231:F231),EDATE(EDATE($AO231,1),0))</f>
        <v>0</v>
      </c>
      <c r="AQ231" s="9" t="b">
        <f>IF(COUNT($F231:F231),EDATE(EDATE($AP231,1),0))</f>
        <v>0</v>
      </c>
      <c r="AR231" s="9" t="b">
        <f>IF(COUNT($F231:F231),EDATE(EDATE($AQ231,1),0))</f>
        <v>0</v>
      </c>
      <c r="AS231" s="9" t="b">
        <f>IF(COUNT($F231:F231),EDATE(EDATE($AR231,1),0))</f>
        <v>0</v>
      </c>
      <c r="AT231" s="9" t="b">
        <f>IF(COUNT($F231:F231),EDATE(EDATE($AS231,1),0))</f>
        <v>0</v>
      </c>
      <c r="AU231" s="9" t="b">
        <f>IF(COUNT($F231:F231),EDATE(EDATE($AT231,1),0))</f>
        <v>0</v>
      </c>
      <c r="AV231" s="9" t="b">
        <f>IF(COUNT($F231:F231),EDATE(EDATE($AU231,1),0))</f>
        <v>0</v>
      </c>
      <c r="AW231" s="9" t="b">
        <f>IF(COUNT($F231:F231),EDATE(EDATE($AV231,1),0))</f>
        <v>0</v>
      </c>
      <c r="AX231" s="9" t="b">
        <f>IF(COUNT($F231:F231),EDATE(EDATE($AW231,1),0))</f>
        <v>0</v>
      </c>
      <c r="AY231" s="9" t="b">
        <f>IF(COUNT($F231:F231),EDATE(EDATE($AX231,1),0))</f>
        <v>0</v>
      </c>
      <c r="AZ231" s="9" t="b">
        <f>IF(COUNT($F231:F231),EDATE(EDATE($AY231,1),0))</f>
        <v>0</v>
      </c>
      <c r="BA231" s="9" t="b">
        <f>IF(COUNT($F231:F231),EDATE(EDATE($AZ231,1),0))</f>
        <v>0</v>
      </c>
      <c r="BB231" s="9" t="b">
        <f>IF(COUNT($F231:F231),EDATE(EDATE($BA231,1),0))</f>
        <v>0</v>
      </c>
      <c r="BC231" s="9" t="b">
        <f>IF(COUNT($F231:F231),EDATE(EDATE($BB231,1),0))</f>
        <v>0</v>
      </c>
      <c r="BD231" s="9" t="b">
        <f>IF(COUNT($F231:F231),EDATE(EDATE($BC231,1),0))</f>
        <v>0</v>
      </c>
    </row>
    <row r="232" spans="1:56" ht="16.5" thickBot="1">
      <c r="A232" s="12">
        <v>231</v>
      </c>
      <c r="B232" s="3" t="s">
        <v>231</v>
      </c>
      <c r="C232" s="3"/>
      <c r="D232" s="3"/>
      <c r="E232" s="3"/>
      <c r="F232" s="3"/>
      <c r="G232" s="9" t="b">
        <f>IF(COUNT($F232:F232),EDATE(EDATE($F232,1),0))</f>
        <v>0</v>
      </c>
      <c r="H232" s="9" t="b">
        <f>IF(COUNT($F232:F233),EDATE(EDATE($G232,1),0))</f>
        <v>0</v>
      </c>
      <c r="I232" s="9" t="b">
        <f>IF(COUNT($F232:F233),EDATE(EDATE($H232,1),0))</f>
        <v>0</v>
      </c>
      <c r="J232" s="9" t="b">
        <f>IF(COUNT($F232:F232),EDATE(EDATE($I232,1),0))</f>
        <v>0</v>
      </c>
      <c r="K232" s="9" t="b">
        <f>IF(COUNT($F232:F232),EDATE(EDATE($J232,1),0))</f>
        <v>0</v>
      </c>
      <c r="L232" s="9" t="b">
        <f>IF(COUNT($F232:F232),EDATE(EDATE($K232,1),0))</f>
        <v>0</v>
      </c>
      <c r="M232" s="9" t="b">
        <f>IF(COUNT($F232:F232),EDATE(EDATE($L232,1),0))</f>
        <v>0</v>
      </c>
      <c r="N232" s="9" t="b">
        <f>IF(COUNT($F232:F232),EDATE(EDATE($M232,1),0))</f>
        <v>0</v>
      </c>
      <c r="O232" s="9" t="b">
        <f>IF(COUNT($F232:F232),EDATE(EDATE($N232,1),0))</f>
        <v>0</v>
      </c>
      <c r="P232" s="9" t="b">
        <f>IF(COUNT($F232:F232),EDATE(EDATE($O232,1),0))</f>
        <v>0</v>
      </c>
      <c r="Q232" s="9" t="b">
        <f>IF(COUNT($F232:F232),EDATE(EDATE($P232,1),0))</f>
        <v>0</v>
      </c>
      <c r="R232" s="9" t="b">
        <f>IF(COUNT($F232:F232),EDATE(EDATE($Q232,1),0))</f>
        <v>0</v>
      </c>
      <c r="S232" s="9" t="b">
        <f>IF(COUNT($F232:F232),EDATE(EDATE($R232,1),0))</f>
        <v>0</v>
      </c>
      <c r="T232" s="9" t="b">
        <f>IF(COUNT($F232:F232),EDATE(EDATE($S232,1),0))</f>
        <v>0</v>
      </c>
      <c r="U232" s="9" t="b">
        <f>IF(COUNT($F232:F232),EDATE(EDATE($T232,1),0))</f>
        <v>0</v>
      </c>
      <c r="V232" s="9" t="b">
        <f>IF(COUNT($F232:F232),EDATE(EDATE($U232,1),0))</f>
        <v>0</v>
      </c>
      <c r="W232" s="9" t="b">
        <f>IF(COUNT($F232:F232),EDATE(EDATE($V232,1),0))</f>
        <v>0</v>
      </c>
      <c r="X232" s="9" t="b">
        <f>IF(COUNT($F232:F232),EDATE(EDATE($W232,1),0))</f>
        <v>0</v>
      </c>
      <c r="Y232" s="9" t="b">
        <f>IF(COUNT($F232:F232),EDATE(EDATE($X232,1),0))</f>
        <v>0</v>
      </c>
      <c r="Z232" s="9" t="b">
        <f>IF(COUNT($F232:F232),EDATE(EDATE($Y232,1),0))</f>
        <v>0</v>
      </c>
      <c r="AA232" s="9" t="b">
        <f>IF(COUNT($F232:F232),EDATE(EDATE($Z232,1),0))</f>
        <v>0</v>
      </c>
      <c r="AB232" s="9" t="b">
        <f>IF(COUNT($F232:F232),EDATE(EDATE($AA232,1),0))</f>
        <v>0</v>
      </c>
      <c r="AC232" s="9" t="b">
        <f>IF(COUNT($F232:F232),EDATE(EDATE($AB232,1),0))</f>
        <v>0</v>
      </c>
      <c r="AD232" s="9" t="b">
        <f>IF(COUNT($F232:F232),EDATE(EDATE($AC232,1),0))</f>
        <v>0</v>
      </c>
      <c r="AE232" s="9" t="b">
        <f>IF(COUNT($F232:F232),EDATE(EDATE($AD232,1),0))</f>
        <v>0</v>
      </c>
      <c r="AF232" s="9" t="b">
        <f>IF(COUNT($F232:F232),EDATE(EDATE($AE232,1),0))</f>
        <v>0</v>
      </c>
      <c r="AG232" s="9" t="b">
        <f>IF(COUNT($F232:F232),EDATE(EDATE($AF232,1),0))</f>
        <v>0</v>
      </c>
      <c r="AH232" s="9" t="b">
        <f>IF(COUNT($F232:F232),EDATE(EDATE($AG232,1),0))</f>
        <v>0</v>
      </c>
      <c r="AI232" s="9" t="b">
        <f>IF(COUNT($F232:F232),EDATE(EDATE($AH232,1),0))</f>
        <v>0</v>
      </c>
      <c r="AJ232" s="9" t="b">
        <f>IF(COUNT($F232:F232),EDATE(EDATE($AI232,1),0))</f>
        <v>0</v>
      </c>
      <c r="AK232" s="9" t="b">
        <f>IF(COUNT($F232:F232),EDATE(EDATE($AJ232,1),0))</f>
        <v>0</v>
      </c>
      <c r="AL232" s="9" t="b">
        <f>IF(COUNT($F232:F232),EDATE(EDATE($AK232,1),0))</f>
        <v>0</v>
      </c>
      <c r="AM232" s="9" t="b">
        <f>IF(COUNT($F232:F232),EDATE(EDATE($AL232,1),0))</f>
        <v>0</v>
      </c>
      <c r="AN232" s="9" t="b">
        <f>IF(COUNT($F232:F232),EDATE(EDATE($AM232,1),0))</f>
        <v>0</v>
      </c>
      <c r="AO232" s="9" t="b">
        <f>IF(COUNT($F232:F232),EDATE(EDATE($AN232,1),0))</f>
        <v>0</v>
      </c>
      <c r="AP232" s="9" t="b">
        <f>IF(COUNT($F232:F232),EDATE(EDATE($AO232,1),0))</f>
        <v>0</v>
      </c>
      <c r="AQ232" s="9" t="b">
        <f>IF(COUNT($F232:F232),EDATE(EDATE($AP232,1),0))</f>
        <v>0</v>
      </c>
      <c r="AR232" s="9" t="b">
        <f>IF(COUNT($F232:F232),EDATE(EDATE($AQ232,1),0))</f>
        <v>0</v>
      </c>
      <c r="AS232" s="9" t="b">
        <f>IF(COUNT($F232:F232),EDATE(EDATE($AR232,1),0))</f>
        <v>0</v>
      </c>
      <c r="AT232" s="9" t="b">
        <f>IF(COUNT($F232:F232),EDATE(EDATE($AS232,1),0))</f>
        <v>0</v>
      </c>
      <c r="AU232" s="9" t="b">
        <f>IF(COUNT($F232:F232),EDATE(EDATE($AT232,1),0))</f>
        <v>0</v>
      </c>
      <c r="AV232" s="9" t="b">
        <f>IF(COUNT($F232:F232),EDATE(EDATE($AU232,1),0))</f>
        <v>0</v>
      </c>
      <c r="AW232" s="9" t="b">
        <f>IF(COUNT($F232:F232),EDATE(EDATE($AV232,1),0))</f>
        <v>0</v>
      </c>
      <c r="AX232" s="9" t="b">
        <f>IF(COUNT($F232:F232),EDATE(EDATE($AW232,1),0))</f>
        <v>0</v>
      </c>
      <c r="AY232" s="9" t="b">
        <f>IF(COUNT($F232:F232),EDATE(EDATE($AX232,1),0))</f>
        <v>0</v>
      </c>
      <c r="AZ232" s="9" t="b">
        <f>IF(COUNT($F232:F232),EDATE(EDATE($AY232,1),0))</f>
        <v>0</v>
      </c>
      <c r="BA232" s="9" t="b">
        <f>IF(COUNT($F232:F232),EDATE(EDATE($AZ232,1),0))</f>
        <v>0</v>
      </c>
      <c r="BB232" s="9" t="b">
        <f>IF(COUNT($F232:F232),EDATE(EDATE($BA232,1),0))</f>
        <v>0</v>
      </c>
      <c r="BC232" s="9" t="b">
        <f>IF(COUNT($F232:F232),EDATE(EDATE($BB232,1),0))</f>
        <v>0</v>
      </c>
      <c r="BD232" s="9" t="b">
        <f>IF(COUNT($F232:F232),EDATE(EDATE($BC232,1),0))</f>
        <v>0</v>
      </c>
    </row>
    <row r="233" spans="1:56" ht="16.5" thickBot="1">
      <c r="A233" s="12">
        <v>232</v>
      </c>
      <c r="B233" s="3" t="s">
        <v>232</v>
      </c>
      <c r="C233" s="3"/>
      <c r="D233" s="3"/>
      <c r="E233" s="3"/>
      <c r="F233" s="3"/>
      <c r="G233" s="9" t="b">
        <f>IF(COUNT($F233:F233),EDATE(EDATE($F233,1),0))</f>
        <v>0</v>
      </c>
      <c r="H233" s="9" t="b">
        <f>IF(COUNT($F233:F234),EDATE(EDATE($G233,1),0))</f>
        <v>0</v>
      </c>
      <c r="I233" s="9" t="b">
        <f>IF(COUNT($F233:F234),EDATE(EDATE($H233,1),0))</f>
        <v>0</v>
      </c>
      <c r="J233" s="9" t="b">
        <f>IF(COUNT($F233:F233),EDATE(EDATE($I233,1),0))</f>
        <v>0</v>
      </c>
      <c r="K233" s="9" t="b">
        <f>IF(COUNT($F233:F233),EDATE(EDATE($J233,1),0))</f>
        <v>0</v>
      </c>
      <c r="L233" s="9" t="b">
        <f>IF(COUNT($F233:F233),EDATE(EDATE($K233,1),0))</f>
        <v>0</v>
      </c>
      <c r="M233" s="9" t="b">
        <f>IF(COUNT($F233:F233),EDATE(EDATE($L233,1),0))</f>
        <v>0</v>
      </c>
      <c r="N233" s="9" t="b">
        <f>IF(COUNT($F233:F233),EDATE(EDATE($M233,1),0))</f>
        <v>0</v>
      </c>
      <c r="O233" s="9" t="b">
        <f>IF(COUNT($F233:F233),EDATE(EDATE($N233,1),0))</f>
        <v>0</v>
      </c>
      <c r="P233" s="9" t="b">
        <f>IF(COUNT($F233:F233),EDATE(EDATE($O233,1),0))</f>
        <v>0</v>
      </c>
      <c r="Q233" s="9" t="b">
        <f>IF(COUNT($F233:F233),EDATE(EDATE($P233,1),0))</f>
        <v>0</v>
      </c>
      <c r="R233" s="9" t="b">
        <f>IF(COUNT($F233:F233),EDATE(EDATE($Q233,1),0))</f>
        <v>0</v>
      </c>
      <c r="S233" s="9" t="b">
        <f>IF(COUNT($F233:F233),EDATE(EDATE($R233,1),0))</f>
        <v>0</v>
      </c>
      <c r="T233" s="9" t="b">
        <f>IF(COUNT($F233:F233),EDATE(EDATE($S233,1),0))</f>
        <v>0</v>
      </c>
      <c r="U233" s="9" t="b">
        <f>IF(COUNT($F233:F233),EDATE(EDATE($T233,1),0))</f>
        <v>0</v>
      </c>
      <c r="V233" s="9" t="b">
        <f>IF(COUNT($F233:F233),EDATE(EDATE($U233,1),0))</f>
        <v>0</v>
      </c>
      <c r="W233" s="9" t="b">
        <f>IF(COUNT($F233:F233),EDATE(EDATE($V233,1),0))</f>
        <v>0</v>
      </c>
      <c r="X233" s="9" t="b">
        <f>IF(COUNT($F233:F233),EDATE(EDATE($W233,1),0))</f>
        <v>0</v>
      </c>
      <c r="Y233" s="9" t="b">
        <f>IF(COUNT($F233:F233),EDATE(EDATE($X233,1),0))</f>
        <v>0</v>
      </c>
      <c r="Z233" s="9" t="b">
        <f>IF(COUNT($F233:F233),EDATE(EDATE($Y233,1),0))</f>
        <v>0</v>
      </c>
      <c r="AA233" s="9" t="b">
        <f>IF(COUNT($F233:F233),EDATE(EDATE($Z233,1),0))</f>
        <v>0</v>
      </c>
      <c r="AB233" s="9" t="b">
        <f>IF(COUNT($F233:F233),EDATE(EDATE($AA233,1),0))</f>
        <v>0</v>
      </c>
      <c r="AC233" s="9" t="b">
        <f>IF(COUNT($F233:F233),EDATE(EDATE($AB233,1),0))</f>
        <v>0</v>
      </c>
      <c r="AD233" s="9" t="b">
        <f>IF(COUNT($F233:F233),EDATE(EDATE($AC233,1),0))</f>
        <v>0</v>
      </c>
      <c r="AE233" s="9" t="b">
        <f>IF(COUNT($F233:F233),EDATE(EDATE($AD233,1),0))</f>
        <v>0</v>
      </c>
      <c r="AF233" s="9" t="b">
        <f>IF(COUNT($F233:F233),EDATE(EDATE($AE233,1),0))</f>
        <v>0</v>
      </c>
      <c r="AG233" s="9" t="b">
        <f>IF(COUNT($F233:F233),EDATE(EDATE($AF233,1),0))</f>
        <v>0</v>
      </c>
      <c r="AH233" s="9" t="b">
        <f>IF(COUNT($F233:F233),EDATE(EDATE($AG233,1),0))</f>
        <v>0</v>
      </c>
      <c r="AI233" s="9" t="b">
        <f>IF(COUNT($F233:F233),EDATE(EDATE($AH233,1),0))</f>
        <v>0</v>
      </c>
      <c r="AJ233" s="9" t="b">
        <f>IF(COUNT($F233:F233),EDATE(EDATE($AI233,1),0))</f>
        <v>0</v>
      </c>
      <c r="AK233" s="9" t="b">
        <f>IF(COUNT($F233:F233),EDATE(EDATE($AJ233,1),0))</f>
        <v>0</v>
      </c>
      <c r="AL233" s="9" t="b">
        <f>IF(COUNT($F233:F233),EDATE(EDATE($AK233,1),0))</f>
        <v>0</v>
      </c>
      <c r="AM233" s="9" t="b">
        <f>IF(COUNT($F233:F233),EDATE(EDATE($AL233,1),0))</f>
        <v>0</v>
      </c>
      <c r="AN233" s="9" t="b">
        <f>IF(COUNT($F233:F233),EDATE(EDATE($AM233,1),0))</f>
        <v>0</v>
      </c>
      <c r="AO233" s="9" t="b">
        <f>IF(COUNT($F233:F233),EDATE(EDATE($AN233,1),0))</f>
        <v>0</v>
      </c>
      <c r="AP233" s="9" t="b">
        <f>IF(COUNT($F233:F233),EDATE(EDATE($AO233,1),0))</f>
        <v>0</v>
      </c>
      <c r="AQ233" s="9" t="b">
        <f>IF(COUNT($F233:F233),EDATE(EDATE($AP233,1),0))</f>
        <v>0</v>
      </c>
      <c r="AR233" s="9" t="b">
        <f>IF(COUNT($F233:F233),EDATE(EDATE($AQ233,1),0))</f>
        <v>0</v>
      </c>
      <c r="AS233" s="9" t="b">
        <f>IF(COUNT($F233:F233),EDATE(EDATE($AR233,1),0))</f>
        <v>0</v>
      </c>
      <c r="AT233" s="9" t="b">
        <f>IF(COUNT($F233:F233),EDATE(EDATE($AS233,1),0))</f>
        <v>0</v>
      </c>
      <c r="AU233" s="9" t="b">
        <f>IF(COUNT($F233:F233),EDATE(EDATE($AT233,1),0))</f>
        <v>0</v>
      </c>
      <c r="AV233" s="9" t="b">
        <f>IF(COUNT($F233:F233),EDATE(EDATE($AU233,1),0))</f>
        <v>0</v>
      </c>
      <c r="AW233" s="9" t="b">
        <f>IF(COUNT($F233:F233),EDATE(EDATE($AV233,1),0))</f>
        <v>0</v>
      </c>
      <c r="AX233" s="9" t="b">
        <f>IF(COUNT($F233:F233),EDATE(EDATE($AW233,1),0))</f>
        <v>0</v>
      </c>
      <c r="AY233" s="9" t="b">
        <f>IF(COUNT($F233:F233),EDATE(EDATE($AX233,1),0))</f>
        <v>0</v>
      </c>
      <c r="AZ233" s="9" t="b">
        <f>IF(COUNT($F233:F233),EDATE(EDATE($AY233,1),0))</f>
        <v>0</v>
      </c>
      <c r="BA233" s="9" t="b">
        <f>IF(COUNT($F233:F233),EDATE(EDATE($AZ233,1),0))</f>
        <v>0</v>
      </c>
      <c r="BB233" s="9" t="b">
        <f>IF(COUNT($F233:F233),EDATE(EDATE($BA233,1),0))</f>
        <v>0</v>
      </c>
      <c r="BC233" s="9" t="b">
        <f>IF(COUNT($F233:F233),EDATE(EDATE($BB233,1),0))</f>
        <v>0</v>
      </c>
      <c r="BD233" s="9" t="b">
        <f>IF(COUNT($F233:F233),EDATE(EDATE($BC233,1),0))</f>
        <v>0</v>
      </c>
    </row>
    <row r="234" spans="1:56" ht="16.5" thickBot="1">
      <c r="A234" s="12">
        <v>233</v>
      </c>
      <c r="B234" s="3" t="s">
        <v>233</v>
      </c>
      <c r="C234" s="3"/>
      <c r="D234" s="3"/>
      <c r="E234" s="3"/>
      <c r="F234" s="3"/>
      <c r="G234" s="9" t="b">
        <f>IF(COUNT($F234:F234),EDATE(EDATE($F234,1),0))</f>
        <v>0</v>
      </c>
      <c r="H234" s="9" t="b">
        <f>IF(COUNT($F234:F235),EDATE(EDATE($G234,1),0))</f>
        <v>0</v>
      </c>
      <c r="I234" s="9" t="b">
        <f>IF(COUNT($F234:F235),EDATE(EDATE($H234,1),0))</f>
        <v>0</v>
      </c>
      <c r="J234" s="9" t="b">
        <f>IF(COUNT($F234:F234),EDATE(EDATE($I234,1),0))</f>
        <v>0</v>
      </c>
      <c r="K234" s="9" t="b">
        <f>IF(COUNT($F234:F234),EDATE(EDATE($J234,1),0))</f>
        <v>0</v>
      </c>
      <c r="L234" s="9" t="b">
        <f>IF(COUNT($F234:F234),EDATE(EDATE($K234,1),0))</f>
        <v>0</v>
      </c>
      <c r="M234" s="9" t="b">
        <f>IF(COUNT($F234:F234),EDATE(EDATE($L234,1),0))</f>
        <v>0</v>
      </c>
      <c r="N234" s="9" t="b">
        <f>IF(COUNT($F234:F234),EDATE(EDATE($M234,1),0))</f>
        <v>0</v>
      </c>
      <c r="O234" s="9" t="b">
        <f>IF(COUNT($F234:F234),EDATE(EDATE($N234,1),0))</f>
        <v>0</v>
      </c>
      <c r="P234" s="9" t="b">
        <f>IF(COUNT($F234:F234),EDATE(EDATE($O234,1),0))</f>
        <v>0</v>
      </c>
      <c r="Q234" s="9" t="b">
        <f>IF(COUNT($F234:F234),EDATE(EDATE($P234,1),0))</f>
        <v>0</v>
      </c>
      <c r="R234" s="9" t="b">
        <f>IF(COUNT($F234:F234),EDATE(EDATE($Q234,1),0))</f>
        <v>0</v>
      </c>
      <c r="S234" s="9" t="b">
        <f>IF(COUNT($F234:F234),EDATE(EDATE($R234,1),0))</f>
        <v>0</v>
      </c>
      <c r="T234" s="9" t="b">
        <f>IF(COUNT($F234:F234),EDATE(EDATE($S234,1),0))</f>
        <v>0</v>
      </c>
      <c r="U234" s="9" t="b">
        <f>IF(COUNT($F234:F234),EDATE(EDATE($T234,1),0))</f>
        <v>0</v>
      </c>
      <c r="V234" s="9" t="b">
        <f>IF(COUNT($F234:F234),EDATE(EDATE($U234,1),0))</f>
        <v>0</v>
      </c>
      <c r="W234" s="9" t="b">
        <f>IF(COUNT($F234:F234),EDATE(EDATE($V234,1),0))</f>
        <v>0</v>
      </c>
      <c r="X234" s="9" t="b">
        <f>IF(COUNT($F234:F234),EDATE(EDATE($W234,1),0))</f>
        <v>0</v>
      </c>
      <c r="Y234" s="9" t="b">
        <f>IF(COUNT($F234:F234),EDATE(EDATE($X234,1),0))</f>
        <v>0</v>
      </c>
      <c r="Z234" s="9" t="b">
        <f>IF(COUNT($F234:F234),EDATE(EDATE($Y234,1),0))</f>
        <v>0</v>
      </c>
      <c r="AA234" s="9" t="b">
        <f>IF(COUNT($F234:F234),EDATE(EDATE($Z234,1),0))</f>
        <v>0</v>
      </c>
      <c r="AB234" s="9" t="b">
        <f>IF(COUNT($F234:F234),EDATE(EDATE($AA234,1),0))</f>
        <v>0</v>
      </c>
      <c r="AC234" s="9" t="b">
        <f>IF(COUNT($F234:F234),EDATE(EDATE($AB234,1),0))</f>
        <v>0</v>
      </c>
      <c r="AD234" s="9" t="b">
        <f>IF(COUNT($F234:F234),EDATE(EDATE($AC234,1),0))</f>
        <v>0</v>
      </c>
      <c r="AE234" s="9" t="b">
        <f>IF(COUNT($F234:F234),EDATE(EDATE($AD234,1),0))</f>
        <v>0</v>
      </c>
      <c r="AF234" s="9" t="b">
        <f>IF(COUNT($F234:F234),EDATE(EDATE($AE234,1),0))</f>
        <v>0</v>
      </c>
      <c r="AG234" s="9" t="b">
        <f>IF(COUNT($F234:F234),EDATE(EDATE($AF234,1),0))</f>
        <v>0</v>
      </c>
      <c r="AH234" s="9" t="b">
        <f>IF(COUNT($F234:F234),EDATE(EDATE($AG234,1),0))</f>
        <v>0</v>
      </c>
      <c r="AI234" s="9" t="b">
        <f>IF(COUNT($F234:F234),EDATE(EDATE($AH234,1),0))</f>
        <v>0</v>
      </c>
      <c r="AJ234" s="9" t="b">
        <f>IF(COUNT($F234:F234),EDATE(EDATE($AI234,1),0))</f>
        <v>0</v>
      </c>
      <c r="AK234" s="9" t="b">
        <f>IF(COUNT($F234:F234),EDATE(EDATE($AJ234,1),0))</f>
        <v>0</v>
      </c>
      <c r="AL234" s="9" t="b">
        <f>IF(COUNT($F234:F234),EDATE(EDATE($AK234,1),0))</f>
        <v>0</v>
      </c>
      <c r="AM234" s="9" t="b">
        <f>IF(COUNT($F234:F234),EDATE(EDATE($AL234,1),0))</f>
        <v>0</v>
      </c>
      <c r="AN234" s="9" t="b">
        <f>IF(COUNT($F234:F234),EDATE(EDATE($AM234,1),0))</f>
        <v>0</v>
      </c>
      <c r="AO234" s="9" t="b">
        <f>IF(COUNT($F234:F234),EDATE(EDATE($AN234,1),0))</f>
        <v>0</v>
      </c>
      <c r="AP234" s="9" t="b">
        <f>IF(COUNT($F234:F234),EDATE(EDATE($AO234,1),0))</f>
        <v>0</v>
      </c>
      <c r="AQ234" s="9" t="b">
        <f>IF(COUNT($F234:F234),EDATE(EDATE($AP234,1),0))</f>
        <v>0</v>
      </c>
      <c r="AR234" s="9" t="b">
        <f>IF(COUNT($F234:F234),EDATE(EDATE($AQ234,1),0))</f>
        <v>0</v>
      </c>
      <c r="AS234" s="9" t="b">
        <f>IF(COUNT($F234:F234),EDATE(EDATE($AR234,1),0))</f>
        <v>0</v>
      </c>
      <c r="AT234" s="9" t="b">
        <f>IF(COUNT($F234:F234),EDATE(EDATE($AS234,1),0))</f>
        <v>0</v>
      </c>
      <c r="AU234" s="9" t="b">
        <f>IF(COUNT($F234:F234),EDATE(EDATE($AT234,1),0))</f>
        <v>0</v>
      </c>
      <c r="AV234" s="9" t="b">
        <f>IF(COUNT($F234:F234),EDATE(EDATE($AU234,1),0))</f>
        <v>0</v>
      </c>
      <c r="AW234" s="9" t="b">
        <f>IF(COUNT($F234:F234),EDATE(EDATE($AV234,1),0))</f>
        <v>0</v>
      </c>
      <c r="AX234" s="9" t="b">
        <f>IF(COUNT($F234:F234),EDATE(EDATE($AW234,1),0))</f>
        <v>0</v>
      </c>
      <c r="AY234" s="9" t="b">
        <f>IF(COUNT($F234:F234),EDATE(EDATE($AX234,1),0))</f>
        <v>0</v>
      </c>
      <c r="AZ234" s="9" t="b">
        <f>IF(COUNT($F234:F234),EDATE(EDATE($AY234,1),0))</f>
        <v>0</v>
      </c>
      <c r="BA234" s="9" t="b">
        <f>IF(COUNT($F234:F234),EDATE(EDATE($AZ234,1),0))</f>
        <v>0</v>
      </c>
      <c r="BB234" s="9" t="b">
        <f>IF(COUNT($F234:F234),EDATE(EDATE($BA234,1),0))</f>
        <v>0</v>
      </c>
      <c r="BC234" s="9" t="b">
        <f>IF(COUNT($F234:F234),EDATE(EDATE($BB234,1),0))</f>
        <v>0</v>
      </c>
      <c r="BD234" s="9" t="b">
        <f>IF(COUNT($F234:F234),EDATE(EDATE($BC234,1),0))</f>
        <v>0</v>
      </c>
    </row>
    <row r="235" spans="1:56" ht="16.5" thickBot="1">
      <c r="A235" s="12">
        <v>234</v>
      </c>
      <c r="B235" s="3" t="s">
        <v>234</v>
      </c>
      <c r="C235" s="3"/>
      <c r="D235" s="3"/>
      <c r="E235" s="3"/>
      <c r="F235" s="3"/>
      <c r="G235" s="9" t="b">
        <f>IF(COUNT($F235:F235),EDATE(EDATE($F235,1),0))</f>
        <v>0</v>
      </c>
      <c r="H235" s="9" t="b">
        <f>IF(COUNT($F235:F236),EDATE(EDATE($G235,1),0))</f>
        <v>0</v>
      </c>
      <c r="I235" s="9" t="b">
        <f>IF(COUNT($F235:F236),EDATE(EDATE($H235,1),0))</f>
        <v>0</v>
      </c>
      <c r="J235" s="9" t="b">
        <f>IF(COUNT($F235:F235),EDATE(EDATE($I235,1),0))</f>
        <v>0</v>
      </c>
      <c r="K235" s="9" t="b">
        <f>IF(COUNT($F235:F235),EDATE(EDATE($J235,1),0))</f>
        <v>0</v>
      </c>
      <c r="L235" s="9" t="b">
        <f>IF(COUNT($F235:F235),EDATE(EDATE($K235,1),0))</f>
        <v>0</v>
      </c>
      <c r="M235" s="9" t="b">
        <f>IF(COUNT($F235:F235),EDATE(EDATE($L235,1),0))</f>
        <v>0</v>
      </c>
      <c r="N235" s="9" t="b">
        <f>IF(COUNT($F235:F235),EDATE(EDATE($M235,1),0))</f>
        <v>0</v>
      </c>
      <c r="O235" s="9" t="b">
        <f>IF(COUNT($F235:F235),EDATE(EDATE($N235,1),0))</f>
        <v>0</v>
      </c>
      <c r="P235" s="9" t="b">
        <f>IF(COUNT($F235:F235),EDATE(EDATE($O235,1),0))</f>
        <v>0</v>
      </c>
      <c r="Q235" s="9" t="b">
        <f>IF(COUNT($F235:F235),EDATE(EDATE($P235,1),0))</f>
        <v>0</v>
      </c>
      <c r="R235" s="9" t="b">
        <f>IF(COUNT($F235:F235),EDATE(EDATE($Q235,1),0))</f>
        <v>0</v>
      </c>
      <c r="S235" s="9" t="b">
        <f>IF(COUNT($F235:F235),EDATE(EDATE($R235,1),0))</f>
        <v>0</v>
      </c>
      <c r="T235" s="9" t="b">
        <f>IF(COUNT($F235:F235),EDATE(EDATE($S235,1),0))</f>
        <v>0</v>
      </c>
      <c r="U235" s="9" t="b">
        <f>IF(COUNT($F235:F235),EDATE(EDATE($T235,1),0))</f>
        <v>0</v>
      </c>
      <c r="V235" s="9" t="b">
        <f>IF(COUNT($F235:F235),EDATE(EDATE($U235,1),0))</f>
        <v>0</v>
      </c>
      <c r="W235" s="9" t="b">
        <f>IF(COUNT($F235:F235),EDATE(EDATE($V235,1),0))</f>
        <v>0</v>
      </c>
      <c r="X235" s="9" t="b">
        <f>IF(COUNT($F235:F235),EDATE(EDATE($W235,1),0))</f>
        <v>0</v>
      </c>
      <c r="Y235" s="9" t="b">
        <f>IF(COUNT($F235:F235),EDATE(EDATE($X235,1),0))</f>
        <v>0</v>
      </c>
      <c r="Z235" s="9" t="b">
        <f>IF(COUNT($F235:F235),EDATE(EDATE($Y235,1),0))</f>
        <v>0</v>
      </c>
      <c r="AA235" s="9" t="b">
        <f>IF(COUNT($F235:F235),EDATE(EDATE($Z235,1),0))</f>
        <v>0</v>
      </c>
      <c r="AB235" s="9" t="b">
        <f>IF(COUNT($F235:F235),EDATE(EDATE($AA235,1),0))</f>
        <v>0</v>
      </c>
      <c r="AC235" s="9" t="b">
        <f>IF(COUNT($F235:F235),EDATE(EDATE($AB235,1),0))</f>
        <v>0</v>
      </c>
      <c r="AD235" s="9" t="b">
        <f>IF(COUNT($F235:F235),EDATE(EDATE($AC235,1),0))</f>
        <v>0</v>
      </c>
      <c r="AE235" s="9" t="b">
        <f>IF(COUNT($F235:F235),EDATE(EDATE($AD235,1),0))</f>
        <v>0</v>
      </c>
      <c r="AF235" s="9" t="b">
        <f>IF(COUNT($F235:F235),EDATE(EDATE($AE235,1),0))</f>
        <v>0</v>
      </c>
      <c r="AG235" s="9" t="b">
        <f>IF(COUNT($F235:F235),EDATE(EDATE($AF235,1),0))</f>
        <v>0</v>
      </c>
      <c r="AH235" s="9" t="b">
        <f>IF(COUNT($F235:F235),EDATE(EDATE($AG235,1),0))</f>
        <v>0</v>
      </c>
      <c r="AI235" s="9" t="b">
        <f>IF(COUNT($F235:F235),EDATE(EDATE($AH235,1),0))</f>
        <v>0</v>
      </c>
      <c r="AJ235" s="9" t="b">
        <f>IF(COUNT($F235:F235),EDATE(EDATE($AI235,1),0))</f>
        <v>0</v>
      </c>
      <c r="AK235" s="9" t="b">
        <f>IF(COUNT($F235:F235),EDATE(EDATE($AJ235,1),0))</f>
        <v>0</v>
      </c>
      <c r="AL235" s="9" t="b">
        <f>IF(COUNT($F235:F235),EDATE(EDATE($AK235,1),0))</f>
        <v>0</v>
      </c>
      <c r="AM235" s="9" t="b">
        <f>IF(COUNT($F235:F235),EDATE(EDATE($AL235,1),0))</f>
        <v>0</v>
      </c>
      <c r="AN235" s="9" t="b">
        <f>IF(COUNT($F235:F235),EDATE(EDATE($AM235,1),0))</f>
        <v>0</v>
      </c>
      <c r="AO235" s="9" t="b">
        <f>IF(COUNT($F235:F235),EDATE(EDATE($AN235,1),0))</f>
        <v>0</v>
      </c>
      <c r="AP235" s="9" t="b">
        <f>IF(COUNT($F235:F235),EDATE(EDATE($AO235,1),0))</f>
        <v>0</v>
      </c>
      <c r="AQ235" s="9" t="b">
        <f>IF(COUNT($F235:F235),EDATE(EDATE($AP235,1),0))</f>
        <v>0</v>
      </c>
      <c r="AR235" s="9" t="b">
        <f>IF(COUNT($F235:F235),EDATE(EDATE($AQ235,1),0))</f>
        <v>0</v>
      </c>
      <c r="AS235" s="9" t="b">
        <f>IF(COUNT($F235:F235),EDATE(EDATE($AR235,1),0))</f>
        <v>0</v>
      </c>
      <c r="AT235" s="9" t="b">
        <f>IF(COUNT($F235:F235),EDATE(EDATE($AS235,1),0))</f>
        <v>0</v>
      </c>
      <c r="AU235" s="9" t="b">
        <f>IF(COUNT($F235:F235),EDATE(EDATE($AT235,1),0))</f>
        <v>0</v>
      </c>
      <c r="AV235" s="9" t="b">
        <f>IF(COUNT($F235:F235),EDATE(EDATE($AU235,1),0))</f>
        <v>0</v>
      </c>
      <c r="AW235" s="9" t="b">
        <f>IF(COUNT($F235:F235),EDATE(EDATE($AV235,1),0))</f>
        <v>0</v>
      </c>
      <c r="AX235" s="9" t="b">
        <f>IF(COUNT($F235:F235),EDATE(EDATE($AW235,1),0))</f>
        <v>0</v>
      </c>
      <c r="AY235" s="9" t="b">
        <f>IF(COUNT($F235:F235),EDATE(EDATE($AX235,1),0))</f>
        <v>0</v>
      </c>
      <c r="AZ235" s="9" t="b">
        <f>IF(COUNT($F235:F235),EDATE(EDATE($AY235,1),0))</f>
        <v>0</v>
      </c>
      <c r="BA235" s="9" t="b">
        <f>IF(COUNT($F235:F235),EDATE(EDATE($AZ235,1),0))</f>
        <v>0</v>
      </c>
      <c r="BB235" s="9" t="b">
        <f>IF(COUNT($F235:F235),EDATE(EDATE($BA235,1),0))</f>
        <v>0</v>
      </c>
      <c r="BC235" s="9" t="b">
        <f>IF(COUNT($F235:F235),EDATE(EDATE($BB235,1),0))</f>
        <v>0</v>
      </c>
      <c r="BD235" s="9" t="b">
        <f>IF(COUNT($F235:F235),EDATE(EDATE($BC235,1),0))</f>
        <v>0</v>
      </c>
    </row>
    <row r="236" spans="1:56" ht="16.5" thickBot="1">
      <c r="A236" s="12">
        <v>235</v>
      </c>
      <c r="B236" s="3" t="s">
        <v>235</v>
      </c>
      <c r="C236" s="3"/>
      <c r="D236" s="3"/>
      <c r="E236" s="3"/>
      <c r="F236" s="3"/>
      <c r="G236" s="9" t="b">
        <f>IF(COUNT($F236:F236),EDATE(EDATE($F236,1),0))</f>
        <v>0</v>
      </c>
      <c r="H236" s="9" t="b">
        <f>IF(COUNT($F236:F237),EDATE(EDATE($G236,1),0))</f>
        <v>0</v>
      </c>
      <c r="I236" s="9" t="b">
        <f>IF(COUNT($F236:F237),EDATE(EDATE($H236,1),0))</f>
        <v>0</v>
      </c>
      <c r="J236" s="9" t="b">
        <f>IF(COUNT($F236:F236),EDATE(EDATE($I236,1),0))</f>
        <v>0</v>
      </c>
      <c r="K236" s="9" t="b">
        <f>IF(COUNT($F236:F236),EDATE(EDATE($J236,1),0))</f>
        <v>0</v>
      </c>
      <c r="L236" s="9" t="b">
        <f>IF(COUNT($F236:F236),EDATE(EDATE($K236,1),0))</f>
        <v>0</v>
      </c>
      <c r="M236" s="9" t="b">
        <f>IF(COUNT($F236:F236),EDATE(EDATE($L236,1),0))</f>
        <v>0</v>
      </c>
      <c r="N236" s="9" t="b">
        <f>IF(COUNT($F236:F236),EDATE(EDATE($M236,1),0))</f>
        <v>0</v>
      </c>
      <c r="O236" s="9" t="b">
        <f>IF(COUNT($F236:F236),EDATE(EDATE($N236,1),0))</f>
        <v>0</v>
      </c>
      <c r="P236" s="9" t="b">
        <f>IF(COUNT($F236:F236),EDATE(EDATE($O236,1),0))</f>
        <v>0</v>
      </c>
      <c r="Q236" s="9" t="b">
        <f>IF(COUNT($F236:F236),EDATE(EDATE($P236,1),0))</f>
        <v>0</v>
      </c>
      <c r="R236" s="9" t="b">
        <f>IF(COUNT($F236:F236),EDATE(EDATE($Q236,1),0))</f>
        <v>0</v>
      </c>
      <c r="S236" s="9" t="b">
        <f>IF(COUNT($F236:F236),EDATE(EDATE($R236,1),0))</f>
        <v>0</v>
      </c>
      <c r="T236" s="9" t="b">
        <f>IF(COUNT($F236:F236),EDATE(EDATE($S236,1),0))</f>
        <v>0</v>
      </c>
      <c r="U236" s="9" t="b">
        <f>IF(COUNT($F236:F236),EDATE(EDATE($T236,1),0))</f>
        <v>0</v>
      </c>
      <c r="V236" s="9" t="b">
        <f>IF(COUNT($F236:F236),EDATE(EDATE($U236,1),0))</f>
        <v>0</v>
      </c>
      <c r="W236" s="9" t="b">
        <f>IF(COUNT($F236:F236),EDATE(EDATE($V236,1),0))</f>
        <v>0</v>
      </c>
      <c r="X236" s="9" t="b">
        <f>IF(COUNT($F236:F236),EDATE(EDATE($W236,1),0))</f>
        <v>0</v>
      </c>
      <c r="Y236" s="9" t="b">
        <f>IF(COUNT($F236:F236),EDATE(EDATE($X236,1),0))</f>
        <v>0</v>
      </c>
      <c r="Z236" s="9" t="b">
        <f>IF(COUNT($F236:F236),EDATE(EDATE($Y236,1),0))</f>
        <v>0</v>
      </c>
      <c r="AA236" s="9" t="b">
        <f>IF(COUNT($F236:F236),EDATE(EDATE($Z236,1),0))</f>
        <v>0</v>
      </c>
      <c r="AB236" s="9" t="b">
        <f>IF(COUNT($F236:F236),EDATE(EDATE($AA236,1),0))</f>
        <v>0</v>
      </c>
      <c r="AC236" s="9" t="b">
        <f>IF(COUNT($F236:F236),EDATE(EDATE($AB236,1),0))</f>
        <v>0</v>
      </c>
      <c r="AD236" s="9" t="b">
        <f>IF(COUNT($F236:F236),EDATE(EDATE($AC236,1),0))</f>
        <v>0</v>
      </c>
      <c r="AE236" s="9" t="b">
        <f>IF(COUNT($F236:F236),EDATE(EDATE($AD236,1),0))</f>
        <v>0</v>
      </c>
      <c r="AF236" s="9" t="b">
        <f>IF(COUNT($F236:F236),EDATE(EDATE($AE236,1),0))</f>
        <v>0</v>
      </c>
      <c r="AG236" s="9" t="b">
        <f>IF(COUNT($F236:F236),EDATE(EDATE($AF236,1),0))</f>
        <v>0</v>
      </c>
      <c r="AH236" s="9" t="b">
        <f>IF(COUNT($F236:F236),EDATE(EDATE($AG236,1),0))</f>
        <v>0</v>
      </c>
      <c r="AI236" s="9" t="b">
        <f>IF(COUNT($F236:F236),EDATE(EDATE($AH236,1),0))</f>
        <v>0</v>
      </c>
      <c r="AJ236" s="9" t="b">
        <f>IF(COUNT($F236:F236),EDATE(EDATE($AI236,1),0))</f>
        <v>0</v>
      </c>
      <c r="AK236" s="9" t="b">
        <f>IF(COUNT($F236:F236),EDATE(EDATE($AJ236,1),0))</f>
        <v>0</v>
      </c>
      <c r="AL236" s="9" t="b">
        <f>IF(COUNT($F236:F236),EDATE(EDATE($AK236,1),0))</f>
        <v>0</v>
      </c>
      <c r="AM236" s="9" t="b">
        <f>IF(COUNT($F236:F236),EDATE(EDATE($AL236,1),0))</f>
        <v>0</v>
      </c>
      <c r="AN236" s="9" t="b">
        <f>IF(COUNT($F236:F236),EDATE(EDATE($AM236,1),0))</f>
        <v>0</v>
      </c>
      <c r="AO236" s="9" t="b">
        <f>IF(COUNT($F236:F236),EDATE(EDATE($AN236,1),0))</f>
        <v>0</v>
      </c>
      <c r="AP236" s="9" t="b">
        <f>IF(COUNT($F236:F236),EDATE(EDATE($AO236,1),0))</f>
        <v>0</v>
      </c>
      <c r="AQ236" s="9" t="b">
        <f>IF(COUNT($F236:F236),EDATE(EDATE($AP236,1),0))</f>
        <v>0</v>
      </c>
      <c r="AR236" s="9" t="b">
        <f>IF(COUNT($F236:F236),EDATE(EDATE($AQ236,1),0))</f>
        <v>0</v>
      </c>
      <c r="AS236" s="9" t="b">
        <f>IF(COUNT($F236:F236),EDATE(EDATE($AR236,1),0))</f>
        <v>0</v>
      </c>
      <c r="AT236" s="9" t="b">
        <f>IF(COUNT($F236:F236),EDATE(EDATE($AS236,1),0))</f>
        <v>0</v>
      </c>
      <c r="AU236" s="9" t="b">
        <f>IF(COUNT($F236:F236),EDATE(EDATE($AT236,1),0))</f>
        <v>0</v>
      </c>
      <c r="AV236" s="9" t="b">
        <f>IF(COUNT($F236:F236),EDATE(EDATE($AU236,1),0))</f>
        <v>0</v>
      </c>
      <c r="AW236" s="9" t="b">
        <f>IF(COUNT($F236:F236),EDATE(EDATE($AV236,1),0))</f>
        <v>0</v>
      </c>
      <c r="AX236" s="9" t="b">
        <f>IF(COUNT($F236:F236),EDATE(EDATE($AW236,1),0))</f>
        <v>0</v>
      </c>
      <c r="AY236" s="9" t="b">
        <f>IF(COUNT($F236:F236),EDATE(EDATE($AX236,1),0))</f>
        <v>0</v>
      </c>
      <c r="AZ236" s="9" t="b">
        <f>IF(COUNT($F236:F236),EDATE(EDATE($AY236,1),0))</f>
        <v>0</v>
      </c>
      <c r="BA236" s="9" t="b">
        <f>IF(COUNT($F236:F236),EDATE(EDATE($AZ236,1),0))</f>
        <v>0</v>
      </c>
      <c r="BB236" s="9" t="b">
        <f>IF(COUNT($F236:F236),EDATE(EDATE($BA236,1),0))</f>
        <v>0</v>
      </c>
      <c r="BC236" s="9" t="b">
        <f>IF(COUNT($F236:F236),EDATE(EDATE($BB236,1),0))</f>
        <v>0</v>
      </c>
      <c r="BD236" s="9" t="b">
        <f>IF(COUNT($F236:F236),EDATE(EDATE($BC236,1),0))</f>
        <v>0</v>
      </c>
    </row>
    <row r="237" spans="1:56" ht="16.5" thickBot="1">
      <c r="A237" s="12">
        <v>236</v>
      </c>
      <c r="B237" s="3" t="s">
        <v>236</v>
      </c>
      <c r="C237" s="3"/>
      <c r="D237" s="3"/>
      <c r="E237" s="3"/>
      <c r="F237" s="3"/>
      <c r="G237" s="9" t="b">
        <f>IF(COUNT($F237:F237),EDATE(EDATE($F237,1),0))</f>
        <v>0</v>
      </c>
      <c r="H237" s="9" t="b">
        <f>IF(COUNT($F237:F238),EDATE(EDATE($G237,1),0))</f>
        <v>0</v>
      </c>
      <c r="I237" s="9" t="b">
        <f>IF(COUNT($F237:F238),EDATE(EDATE($H237,1),0))</f>
        <v>0</v>
      </c>
      <c r="J237" s="9" t="b">
        <f>IF(COUNT($F237:F237),EDATE(EDATE($I237,1),0))</f>
        <v>0</v>
      </c>
      <c r="K237" s="9" t="b">
        <f>IF(COUNT($F237:F237),EDATE(EDATE($J237,1),0))</f>
        <v>0</v>
      </c>
      <c r="L237" s="9" t="b">
        <f>IF(COUNT($F237:F237),EDATE(EDATE($K237,1),0))</f>
        <v>0</v>
      </c>
      <c r="M237" s="9" t="b">
        <f>IF(COUNT($F237:F237),EDATE(EDATE($L237,1),0))</f>
        <v>0</v>
      </c>
      <c r="N237" s="9" t="b">
        <f>IF(COUNT($F237:F237),EDATE(EDATE($M237,1),0))</f>
        <v>0</v>
      </c>
      <c r="O237" s="9" t="b">
        <f>IF(COUNT($F237:F237),EDATE(EDATE($N237,1),0))</f>
        <v>0</v>
      </c>
      <c r="P237" s="9" t="b">
        <f>IF(COUNT($F237:F237),EDATE(EDATE($O237,1),0))</f>
        <v>0</v>
      </c>
      <c r="Q237" s="9" t="b">
        <f>IF(COUNT($F237:F237),EDATE(EDATE($P237,1),0))</f>
        <v>0</v>
      </c>
      <c r="R237" s="9" t="b">
        <f>IF(COUNT($F237:F237),EDATE(EDATE($Q237,1),0))</f>
        <v>0</v>
      </c>
      <c r="S237" s="9" t="b">
        <f>IF(COUNT($F237:F237),EDATE(EDATE($R237,1),0))</f>
        <v>0</v>
      </c>
      <c r="T237" s="9" t="b">
        <f>IF(COUNT($F237:F237),EDATE(EDATE($S237,1),0))</f>
        <v>0</v>
      </c>
      <c r="U237" s="9" t="b">
        <f>IF(COUNT($F237:F237),EDATE(EDATE($T237,1),0))</f>
        <v>0</v>
      </c>
      <c r="V237" s="9" t="b">
        <f>IF(COUNT($F237:F237),EDATE(EDATE($U237,1),0))</f>
        <v>0</v>
      </c>
      <c r="W237" s="9" t="b">
        <f>IF(COUNT($F237:F237),EDATE(EDATE($V237,1),0))</f>
        <v>0</v>
      </c>
      <c r="X237" s="9" t="b">
        <f>IF(COUNT($F237:F237),EDATE(EDATE($W237,1),0))</f>
        <v>0</v>
      </c>
      <c r="Y237" s="9" t="b">
        <f>IF(COUNT($F237:F237),EDATE(EDATE($X237,1),0))</f>
        <v>0</v>
      </c>
      <c r="Z237" s="9" t="b">
        <f>IF(COUNT($F237:F237),EDATE(EDATE($Y237,1),0))</f>
        <v>0</v>
      </c>
      <c r="AA237" s="9" t="b">
        <f>IF(COUNT($F237:F237),EDATE(EDATE($Z237,1),0))</f>
        <v>0</v>
      </c>
      <c r="AB237" s="9" t="b">
        <f>IF(COUNT($F237:F237),EDATE(EDATE($AA237,1),0))</f>
        <v>0</v>
      </c>
      <c r="AC237" s="9" t="b">
        <f>IF(COUNT($F237:F237),EDATE(EDATE($AB237,1),0))</f>
        <v>0</v>
      </c>
      <c r="AD237" s="9" t="b">
        <f>IF(COUNT($F237:F237),EDATE(EDATE($AC237,1),0))</f>
        <v>0</v>
      </c>
      <c r="AE237" s="9" t="b">
        <f>IF(COUNT($F237:F237),EDATE(EDATE($AD237,1),0))</f>
        <v>0</v>
      </c>
      <c r="AF237" s="9" t="b">
        <f>IF(COUNT($F237:F237),EDATE(EDATE($AE237,1),0))</f>
        <v>0</v>
      </c>
      <c r="AG237" s="9" t="b">
        <f>IF(COUNT($F237:F237),EDATE(EDATE($AF237,1),0))</f>
        <v>0</v>
      </c>
      <c r="AH237" s="9" t="b">
        <f>IF(COUNT($F237:F237),EDATE(EDATE($AG237,1),0))</f>
        <v>0</v>
      </c>
      <c r="AI237" s="9" t="b">
        <f>IF(COUNT($F237:F237),EDATE(EDATE($AH237,1),0))</f>
        <v>0</v>
      </c>
      <c r="AJ237" s="9" t="b">
        <f>IF(COUNT($F237:F237),EDATE(EDATE($AI237,1),0))</f>
        <v>0</v>
      </c>
      <c r="AK237" s="9" t="b">
        <f>IF(COUNT($F237:F237),EDATE(EDATE($AJ237,1),0))</f>
        <v>0</v>
      </c>
      <c r="AL237" s="9" t="b">
        <f>IF(COUNT($F237:F237),EDATE(EDATE($AK237,1),0))</f>
        <v>0</v>
      </c>
      <c r="AM237" s="9" t="b">
        <f>IF(COUNT($F237:F237),EDATE(EDATE($AL237,1),0))</f>
        <v>0</v>
      </c>
      <c r="AN237" s="9" t="b">
        <f>IF(COUNT($F237:F237),EDATE(EDATE($AM237,1),0))</f>
        <v>0</v>
      </c>
      <c r="AO237" s="9" t="b">
        <f>IF(COUNT($F237:F237),EDATE(EDATE($AN237,1),0))</f>
        <v>0</v>
      </c>
      <c r="AP237" s="9" t="b">
        <f>IF(COUNT($F237:F237),EDATE(EDATE($AO237,1),0))</f>
        <v>0</v>
      </c>
      <c r="AQ237" s="9" t="b">
        <f>IF(COUNT($F237:F237),EDATE(EDATE($AP237,1),0))</f>
        <v>0</v>
      </c>
      <c r="AR237" s="9" t="b">
        <f>IF(COUNT($F237:F237),EDATE(EDATE($AQ237,1),0))</f>
        <v>0</v>
      </c>
      <c r="AS237" s="9" t="b">
        <f>IF(COUNT($F237:F237),EDATE(EDATE($AR237,1),0))</f>
        <v>0</v>
      </c>
      <c r="AT237" s="9" t="b">
        <f>IF(COUNT($F237:F237),EDATE(EDATE($AS237,1),0))</f>
        <v>0</v>
      </c>
      <c r="AU237" s="9" t="b">
        <f>IF(COUNT($F237:F237),EDATE(EDATE($AT237,1),0))</f>
        <v>0</v>
      </c>
      <c r="AV237" s="9" t="b">
        <f>IF(COUNT($F237:F237),EDATE(EDATE($AU237,1),0))</f>
        <v>0</v>
      </c>
      <c r="AW237" s="9" t="b">
        <f>IF(COUNT($F237:F237),EDATE(EDATE($AV237,1),0))</f>
        <v>0</v>
      </c>
      <c r="AX237" s="9" t="b">
        <f>IF(COUNT($F237:F237),EDATE(EDATE($AW237,1),0))</f>
        <v>0</v>
      </c>
      <c r="AY237" s="9" t="b">
        <f>IF(COUNT($F237:F237),EDATE(EDATE($AX237,1),0))</f>
        <v>0</v>
      </c>
      <c r="AZ237" s="9" t="b">
        <f>IF(COUNT($F237:F237),EDATE(EDATE($AY237,1),0))</f>
        <v>0</v>
      </c>
      <c r="BA237" s="9" t="b">
        <f>IF(COUNT($F237:F237),EDATE(EDATE($AZ237,1),0))</f>
        <v>0</v>
      </c>
      <c r="BB237" s="9" t="b">
        <f>IF(COUNT($F237:F237),EDATE(EDATE($BA237,1),0))</f>
        <v>0</v>
      </c>
      <c r="BC237" s="9" t="b">
        <f>IF(COUNT($F237:F237),EDATE(EDATE($BB237,1),0))</f>
        <v>0</v>
      </c>
      <c r="BD237" s="9" t="b">
        <f>IF(COUNT($F237:F237),EDATE(EDATE($BC237,1),0))</f>
        <v>0</v>
      </c>
    </row>
    <row r="238" spans="1:56" ht="16.5" thickBot="1">
      <c r="A238" s="12">
        <v>237</v>
      </c>
      <c r="B238" s="3" t="s">
        <v>237</v>
      </c>
      <c r="C238" s="3"/>
      <c r="D238" s="3"/>
      <c r="E238" s="3"/>
      <c r="F238" s="3"/>
      <c r="G238" s="9" t="b">
        <f>IF(COUNT($F238:F238),EDATE(EDATE($F238,1),0))</f>
        <v>0</v>
      </c>
      <c r="H238" s="9" t="b">
        <f>IF(COUNT($F238:F239),EDATE(EDATE($G238,1),0))</f>
        <v>0</v>
      </c>
      <c r="I238" s="9" t="b">
        <f>IF(COUNT($F238:F239),EDATE(EDATE($H238,1),0))</f>
        <v>0</v>
      </c>
      <c r="J238" s="9" t="b">
        <f>IF(COUNT($F238:F238),EDATE(EDATE($I238,1),0))</f>
        <v>0</v>
      </c>
      <c r="K238" s="9" t="b">
        <f>IF(COUNT($F238:F238),EDATE(EDATE($J238,1),0))</f>
        <v>0</v>
      </c>
      <c r="L238" s="9" t="b">
        <f>IF(COUNT($F238:F238),EDATE(EDATE($K238,1),0))</f>
        <v>0</v>
      </c>
      <c r="M238" s="9" t="b">
        <f>IF(COUNT($F238:F238),EDATE(EDATE($L238,1),0))</f>
        <v>0</v>
      </c>
      <c r="N238" s="9" t="b">
        <f>IF(COUNT($F238:F238),EDATE(EDATE($M238,1),0))</f>
        <v>0</v>
      </c>
      <c r="O238" s="9" t="b">
        <f>IF(COUNT($F238:F238),EDATE(EDATE($N238,1),0))</f>
        <v>0</v>
      </c>
      <c r="P238" s="9" t="b">
        <f>IF(COUNT($F238:F238),EDATE(EDATE($O238,1),0))</f>
        <v>0</v>
      </c>
      <c r="Q238" s="9" t="b">
        <f>IF(COUNT($F238:F238),EDATE(EDATE($P238,1),0))</f>
        <v>0</v>
      </c>
      <c r="R238" s="9" t="b">
        <f>IF(COUNT($F238:F238),EDATE(EDATE($Q238,1),0))</f>
        <v>0</v>
      </c>
      <c r="S238" s="9" t="b">
        <f>IF(COUNT($F238:F238),EDATE(EDATE($R238,1),0))</f>
        <v>0</v>
      </c>
      <c r="T238" s="9" t="b">
        <f>IF(COUNT($F238:F238),EDATE(EDATE($S238,1),0))</f>
        <v>0</v>
      </c>
      <c r="U238" s="9" t="b">
        <f>IF(COUNT($F238:F238),EDATE(EDATE($T238,1),0))</f>
        <v>0</v>
      </c>
      <c r="V238" s="9" t="b">
        <f>IF(COUNT($F238:F238),EDATE(EDATE($U238,1),0))</f>
        <v>0</v>
      </c>
      <c r="W238" s="9" t="b">
        <f>IF(COUNT($F238:F238),EDATE(EDATE($V238,1),0))</f>
        <v>0</v>
      </c>
      <c r="X238" s="9" t="b">
        <f>IF(COUNT($F238:F238),EDATE(EDATE($W238,1),0))</f>
        <v>0</v>
      </c>
      <c r="Y238" s="9" t="b">
        <f>IF(COUNT($F238:F238),EDATE(EDATE($X238,1),0))</f>
        <v>0</v>
      </c>
      <c r="Z238" s="9" t="b">
        <f>IF(COUNT($F238:F238),EDATE(EDATE($Y238,1),0))</f>
        <v>0</v>
      </c>
      <c r="AA238" s="9" t="b">
        <f>IF(COUNT($F238:F238),EDATE(EDATE($Z238,1),0))</f>
        <v>0</v>
      </c>
      <c r="AB238" s="9" t="b">
        <f>IF(COUNT($F238:F238),EDATE(EDATE($AA238,1),0))</f>
        <v>0</v>
      </c>
      <c r="AC238" s="9" t="b">
        <f>IF(COUNT($F238:F238),EDATE(EDATE($AB238,1),0))</f>
        <v>0</v>
      </c>
      <c r="AD238" s="9" t="b">
        <f>IF(COUNT($F238:F238),EDATE(EDATE($AC238,1),0))</f>
        <v>0</v>
      </c>
      <c r="AE238" s="9" t="b">
        <f>IF(COUNT($F238:F238),EDATE(EDATE($AD238,1),0))</f>
        <v>0</v>
      </c>
      <c r="AF238" s="9" t="b">
        <f>IF(COUNT($F238:F238),EDATE(EDATE($AE238,1),0))</f>
        <v>0</v>
      </c>
      <c r="AG238" s="9" t="b">
        <f>IF(COUNT($F238:F238),EDATE(EDATE($AF238,1),0))</f>
        <v>0</v>
      </c>
      <c r="AH238" s="9" t="b">
        <f>IF(COUNT($F238:F238),EDATE(EDATE($AG238,1),0))</f>
        <v>0</v>
      </c>
      <c r="AI238" s="9" t="b">
        <f>IF(COUNT($F238:F238),EDATE(EDATE($AH238,1),0))</f>
        <v>0</v>
      </c>
      <c r="AJ238" s="9" t="b">
        <f>IF(COUNT($F238:F238),EDATE(EDATE($AI238,1),0))</f>
        <v>0</v>
      </c>
      <c r="AK238" s="9" t="b">
        <f>IF(COUNT($F238:F238),EDATE(EDATE($AJ238,1),0))</f>
        <v>0</v>
      </c>
      <c r="AL238" s="9" t="b">
        <f>IF(COUNT($F238:F238),EDATE(EDATE($AK238,1),0))</f>
        <v>0</v>
      </c>
      <c r="AM238" s="9" t="b">
        <f>IF(COUNT($F238:F238),EDATE(EDATE($AL238,1),0))</f>
        <v>0</v>
      </c>
      <c r="AN238" s="9" t="b">
        <f>IF(COUNT($F238:F238),EDATE(EDATE($AM238,1),0))</f>
        <v>0</v>
      </c>
      <c r="AO238" s="9" t="b">
        <f>IF(COUNT($F238:F238),EDATE(EDATE($AN238,1),0))</f>
        <v>0</v>
      </c>
      <c r="AP238" s="9" t="b">
        <f>IF(COUNT($F238:F238),EDATE(EDATE($AO238,1),0))</f>
        <v>0</v>
      </c>
      <c r="AQ238" s="9" t="b">
        <f>IF(COUNT($F238:F238),EDATE(EDATE($AP238,1),0))</f>
        <v>0</v>
      </c>
      <c r="AR238" s="9" t="b">
        <f>IF(COUNT($F238:F238),EDATE(EDATE($AQ238,1),0))</f>
        <v>0</v>
      </c>
      <c r="AS238" s="9" t="b">
        <f>IF(COUNT($F238:F238),EDATE(EDATE($AR238,1),0))</f>
        <v>0</v>
      </c>
      <c r="AT238" s="9" t="b">
        <f>IF(COUNT($F238:F238),EDATE(EDATE($AS238,1),0))</f>
        <v>0</v>
      </c>
      <c r="AU238" s="9" t="b">
        <f>IF(COUNT($F238:F238),EDATE(EDATE($AT238,1),0))</f>
        <v>0</v>
      </c>
      <c r="AV238" s="9" t="b">
        <f>IF(COUNT($F238:F238),EDATE(EDATE($AU238,1),0))</f>
        <v>0</v>
      </c>
      <c r="AW238" s="9" t="b">
        <f>IF(COUNT($F238:F238),EDATE(EDATE($AV238,1),0))</f>
        <v>0</v>
      </c>
      <c r="AX238" s="9" t="b">
        <f>IF(COUNT($F238:F238),EDATE(EDATE($AW238,1),0))</f>
        <v>0</v>
      </c>
      <c r="AY238" s="9" t="b">
        <f>IF(COUNT($F238:F238),EDATE(EDATE($AX238,1),0))</f>
        <v>0</v>
      </c>
      <c r="AZ238" s="9" t="b">
        <f>IF(COUNT($F238:F238),EDATE(EDATE($AY238,1),0))</f>
        <v>0</v>
      </c>
      <c r="BA238" s="9" t="b">
        <f>IF(COUNT($F238:F238),EDATE(EDATE($AZ238,1),0))</f>
        <v>0</v>
      </c>
      <c r="BB238" s="9" t="b">
        <f>IF(COUNT($F238:F238),EDATE(EDATE($BA238,1),0))</f>
        <v>0</v>
      </c>
      <c r="BC238" s="9" t="b">
        <f>IF(COUNT($F238:F238),EDATE(EDATE($BB238,1),0))</f>
        <v>0</v>
      </c>
      <c r="BD238" s="9" t="b">
        <f>IF(COUNT($F238:F238),EDATE(EDATE($BC238,1),0))</f>
        <v>0</v>
      </c>
    </row>
    <row r="239" spans="1:56" ht="16.5" thickBot="1">
      <c r="A239" s="12">
        <v>238</v>
      </c>
      <c r="B239" s="3" t="s">
        <v>238</v>
      </c>
      <c r="C239" s="3"/>
      <c r="D239" s="3"/>
      <c r="E239" s="3"/>
      <c r="F239" s="3"/>
      <c r="G239" s="9" t="b">
        <f>IF(COUNT($F239:F239),EDATE(EDATE($F239,1),0))</f>
        <v>0</v>
      </c>
      <c r="H239" s="9" t="b">
        <f>IF(COUNT($F239:F240),EDATE(EDATE($G239,1),0))</f>
        <v>0</v>
      </c>
      <c r="I239" s="9" t="b">
        <f>IF(COUNT($F239:F240),EDATE(EDATE($H239,1),0))</f>
        <v>0</v>
      </c>
      <c r="J239" s="9" t="b">
        <f>IF(COUNT($F239:F239),EDATE(EDATE($I239,1),0))</f>
        <v>0</v>
      </c>
      <c r="K239" s="9" t="b">
        <f>IF(COUNT($F239:F239),EDATE(EDATE($J239,1),0))</f>
        <v>0</v>
      </c>
      <c r="L239" s="9" t="b">
        <f>IF(COUNT($F239:F239),EDATE(EDATE($K239,1),0))</f>
        <v>0</v>
      </c>
      <c r="M239" s="9" t="b">
        <f>IF(COUNT($F239:F239),EDATE(EDATE($L239,1),0))</f>
        <v>0</v>
      </c>
      <c r="N239" s="9" t="b">
        <f>IF(COUNT($F239:F239),EDATE(EDATE($M239,1),0))</f>
        <v>0</v>
      </c>
      <c r="O239" s="9" t="b">
        <f>IF(COUNT($F239:F239),EDATE(EDATE($N239,1),0))</f>
        <v>0</v>
      </c>
      <c r="P239" s="9" t="b">
        <f>IF(COUNT($F239:F239),EDATE(EDATE($O239,1),0))</f>
        <v>0</v>
      </c>
      <c r="Q239" s="9" t="b">
        <f>IF(COUNT($F239:F239),EDATE(EDATE($P239,1),0))</f>
        <v>0</v>
      </c>
      <c r="R239" s="9" t="b">
        <f>IF(COUNT($F239:F239),EDATE(EDATE($Q239,1),0))</f>
        <v>0</v>
      </c>
      <c r="S239" s="9" t="b">
        <f>IF(COUNT($F239:F239),EDATE(EDATE($R239,1),0))</f>
        <v>0</v>
      </c>
      <c r="T239" s="9" t="b">
        <f>IF(COUNT($F239:F239),EDATE(EDATE($S239,1),0))</f>
        <v>0</v>
      </c>
      <c r="U239" s="9" t="b">
        <f>IF(COUNT($F239:F239),EDATE(EDATE($T239,1),0))</f>
        <v>0</v>
      </c>
      <c r="V239" s="9" t="b">
        <f>IF(COUNT($F239:F239),EDATE(EDATE($U239,1),0))</f>
        <v>0</v>
      </c>
      <c r="W239" s="9" t="b">
        <f>IF(COUNT($F239:F239),EDATE(EDATE($V239,1),0))</f>
        <v>0</v>
      </c>
      <c r="X239" s="9" t="b">
        <f>IF(COUNT($F239:F239),EDATE(EDATE($W239,1),0))</f>
        <v>0</v>
      </c>
      <c r="Y239" s="9" t="b">
        <f>IF(COUNT($F239:F239),EDATE(EDATE($X239,1),0))</f>
        <v>0</v>
      </c>
      <c r="Z239" s="9" t="b">
        <f>IF(COUNT($F239:F239),EDATE(EDATE($Y239,1),0))</f>
        <v>0</v>
      </c>
      <c r="AA239" s="9" t="b">
        <f>IF(COUNT($F239:F239),EDATE(EDATE($Z239,1),0))</f>
        <v>0</v>
      </c>
      <c r="AB239" s="9" t="b">
        <f>IF(COUNT($F239:F239),EDATE(EDATE($AA239,1),0))</f>
        <v>0</v>
      </c>
      <c r="AC239" s="9" t="b">
        <f>IF(COUNT($F239:F239),EDATE(EDATE($AB239,1),0))</f>
        <v>0</v>
      </c>
      <c r="AD239" s="9" t="b">
        <f>IF(COUNT($F239:F239),EDATE(EDATE($AC239,1),0))</f>
        <v>0</v>
      </c>
      <c r="AE239" s="9" t="b">
        <f>IF(COUNT($F239:F239),EDATE(EDATE($AD239,1),0))</f>
        <v>0</v>
      </c>
      <c r="AF239" s="9" t="b">
        <f>IF(COUNT($F239:F239),EDATE(EDATE($AE239,1),0))</f>
        <v>0</v>
      </c>
      <c r="AG239" s="9" t="b">
        <f>IF(COUNT($F239:F239),EDATE(EDATE($AF239,1),0))</f>
        <v>0</v>
      </c>
      <c r="AH239" s="9" t="b">
        <f>IF(COUNT($F239:F239),EDATE(EDATE($AG239,1),0))</f>
        <v>0</v>
      </c>
      <c r="AI239" s="9" t="b">
        <f>IF(COUNT($F239:F239),EDATE(EDATE($AH239,1),0))</f>
        <v>0</v>
      </c>
      <c r="AJ239" s="9" t="b">
        <f>IF(COUNT($F239:F239),EDATE(EDATE($AI239,1),0))</f>
        <v>0</v>
      </c>
      <c r="AK239" s="9" t="b">
        <f>IF(COUNT($F239:F239),EDATE(EDATE($AJ239,1),0))</f>
        <v>0</v>
      </c>
      <c r="AL239" s="9" t="b">
        <f>IF(COUNT($F239:F239),EDATE(EDATE($AK239,1),0))</f>
        <v>0</v>
      </c>
      <c r="AM239" s="9" t="b">
        <f>IF(COUNT($F239:F239),EDATE(EDATE($AL239,1),0))</f>
        <v>0</v>
      </c>
      <c r="AN239" s="9" t="b">
        <f>IF(COUNT($F239:F239),EDATE(EDATE($AM239,1),0))</f>
        <v>0</v>
      </c>
      <c r="AO239" s="9" t="b">
        <f>IF(COUNT($F239:F239),EDATE(EDATE($AN239,1),0))</f>
        <v>0</v>
      </c>
      <c r="AP239" s="9" t="b">
        <f>IF(COUNT($F239:F239),EDATE(EDATE($AO239,1),0))</f>
        <v>0</v>
      </c>
      <c r="AQ239" s="9" t="b">
        <f>IF(COUNT($F239:F239),EDATE(EDATE($AP239,1),0))</f>
        <v>0</v>
      </c>
      <c r="AR239" s="9" t="b">
        <f>IF(COUNT($F239:F239),EDATE(EDATE($AQ239,1),0))</f>
        <v>0</v>
      </c>
      <c r="AS239" s="9" t="b">
        <f>IF(COUNT($F239:F239),EDATE(EDATE($AR239,1),0))</f>
        <v>0</v>
      </c>
      <c r="AT239" s="9" t="b">
        <f>IF(COUNT($F239:F239),EDATE(EDATE($AS239,1),0))</f>
        <v>0</v>
      </c>
      <c r="AU239" s="9" t="b">
        <f>IF(COUNT($F239:F239),EDATE(EDATE($AT239,1),0))</f>
        <v>0</v>
      </c>
      <c r="AV239" s="9" t="b">
        <f>IF(COUNT($F239:F239),EDATE(EDATE($AU239,1),0))</f>
        <v>0</v>
      </c>
      <c r="AW239" s="9" t="b">
        <f>IF(COUNT($F239:F239),EDATE(EDATE($AV239,1),0))</f>
        <v>0</v>
      </c>
      <c r="AX239" s="9" t="b">
        <f>IF(COUNT($F239:F239),EDATE(EDATE($AW239,1),0))</f>
        <v>0</v>
      </c>
      <c r="AY239" s="9" t="b">
        <f>IF(COUNT($F239:F239),EDATE(EDATE($AX239,1),0))</f>
        <v>0</v>
      </c>
      <c r="AZ239" s="9" t="b">
        <f>IF(COUNT($F239:F239),EDATE(EDATE($AY239,1),0))</f>
        <v>0</v>
      </c>
      <c r="BA239" s="9" t="b">
        <f>IF(COUNT($F239:F239),EDATE(EDATE($AZ239,1),0))</f>
        <v>0</v>
      </c>
      <c r="BB239" s="9" t="b">
        <f>IF(COUNT($F239:F239),EDATE(EDATE($BA239,1),0))</f>
        <v>0</v>
      </c>
      <c r="BC239" s="9" t="b">
        <f>IF(COUNT($F239:F239),EDATE(EDATE($BB239,1),0))</f>
        <v>0</v>
      </c>
      <c r="BD239" s="9" t="b">
        <f>IF(COUNT($F239:F239),EDATE(EDATE($BC239,1),0))</f>
        <v>0</v>
      </c>
    </row>
    <row r="240" spans="1:56" ht="16.5" thickBot="1">
      <c r="A240" s="12">
        <v>239</v>
      </c>
      <c r="B240" s="3" t="s">
        <v>239</v>
      </c>
      <c r="C240" s="3"/>
      <c r="D240" s="3"/>
      <c r="E240" s="3"/>
      <c r="F240" s="3"/>
      <c r="G240" s="9" t="b">
        <f>IF(COUNT($F240:F240),EDATE(EDATE($F240,1),0))</f>
        <v>0</v>
      </c>
      <c r="H240" s="9" t="b">
        <f>IF(COUNT($F240:F241),EDATE(EDATE($G240,1),0))</f>
        <v>0</v>
      </c>
      <c r="I240" s="9" t="b">
        <f>IF(COUNT($F240:F241),EDATE(EDATE($H240,1),0))</f>
        <v>0</v>
      </c>
      <c r="J240" s="9" t="b">
        <f>IF(COUNT($F240:F240),EDATE(EDATE($I240,1),0))</f>
        <v>0</v>
      </c>
      <c r="K240" s="9" t="b">
        <f>IF(COUNT($F240:F240),EDATE(EDATE($J240,1),0))</f>
        <v>0</v>
      </c>
      <c r="L240" s="9" t="b">
        <f>IF(COUNT($F240:F240),EDATE(EDATE($K240,1),0))</f>
        <v>0</v>
      </c>
      <c r="M240" s="9" t="b">
        <f>IF(COUNT($F240:F240),EDATE(EDATE($L240,1),0))</f>
        <v>0</v>
      </c>
      <c r="N240" s="9" t="b">
        <f>IF(COUNT($F240:F240),EDATE(EDATE($M240,1),0))</f>
        <v>0</v>
      </c>
      <c r="O240" s="9" t="b">
        <f>IF(COUNT($F240:F240),EDATE(EDATE($N240,1),0))</f>
        <v>0</v>
      </c>
      <c r="P240" s="9" t="b">
        <f>IF(COUNT($F240:F240),EDATE(EDATE($O240,1),0))</f>
        <v>0</v>
      </c>
      <c r="Q240" s="9" t="b">
        <f>IF(COUNT($F240:F240),EDATE(EDATE($P240,1),0))</f>
        <v>0</v>
      </c>
      <c r="R240" s="9" t="b">
        <f>IF(COUNT($F240:F240),EDATE(EDATE($Q240,1),0))</f>
        <v>0</v>
      </c>
      <c r="S240" s="9" t="b">
        <f>IF(COUNT($F240:F240),EDATE(EDATE($R240,1),0))</f>
        <v>0</v>
      </c>
      <c r="T240" s="9" t="b">
        <f>IF(COUNT($F240:F240),EDATE(EDATE($S240,1),0))</f>
        <v>0</v>
      </c>
      <c r="U240" s="9" t="b">
        <f>IF(COUNT($F240:F240),EDATE(EDATE($T240,1),0))</f>
        <v>0</v>
      </c>
      <c r="V240" s="9" t="b">
        <f>IF(COUNT($F240:F240),EDATE(EDATE($U240,1),0))</f>
        <v>0</v>
      </c>
      <c r="W240" s="9" t="b">
        <f>IF(COUNT($F240:F240),EDATE(EDATE($V240,1),0))</f>
        <v>0</v>
      </c>
      <c r="X240" s="9" t="b">
        <f>IF(COUNT($F240:F240),EDATE(EDATE($W240,1),0))</f>
        <v>0</v>
      </c>
      <c r="Y240" s="9" t="b">
        <f>IF(COUNT($F240:F240),EDATE(EDATE($X240,1),0))</f>
        <v>0</v>
      </c>
      <c r="Z240" s="9" t="b">
        <f>IF(COUNT($F240:F240),EDATE(EDATE($Y240,1),0))</f>
        <v>0</v>
      </c>
      <c r="AA240" s="9" t="b">
        <f>IF(COUNT($F240:F240),EDATE(EDATE($Z240,1),0))</f>
        <v>0</v>
      </c>
      <c r="AB240" s="9" t="b">
        <f>IF(COUNT($F240:F240),EDATE(EDATE($AA240,1),0))</f>
        <v>0</v>
      </c>
      <c r="AC240" s="9" t="b">
        <f>IF(COUNT($F240:F240),EDATE(EDATE($AB240,1),0))</f>
        <v>0</v>
      </c>
      <c r="AD240" s="9" t="b">
        <f>IF(COUNT($F240:F240),EDATE(EDATE($AC240,1),0))</f>
        <v>0</v>
      </c>
      <c r="AE240" s="9" t="b">
        <f>IF(COUNT($F240:F240),EDATE(EDATE($AD240,1),0))</f>
        <v>0</v>
      </c>
      <c r="AF240" s="9" t="b">
        <f>IF(COUNT($F240:F240),EDATE(EDATE($AE240,1),0))</f>
        <v>0</v>
      </c>
      <c r="AG240" s="9" t="b">
        <f>IF(COUNT($F240:F240),EDATE(EDATE($AF240,1),0))</f>
        <v>0</v>
      </c>
      <c r="AH240" s="9" t="b">
        <f>IF(COUNT($F240:F240),EDATE(EDATE($AG240,1),0))</f>
        <v>0</v>
      </c>
      <c r="AI240" s="9" t="b">
        <f>IF(COUNT($F240:F240),EDATE(EDATE($AH240,1),0))</f>
        <v>0</v>
      </c>
      <c r="AJ240" s="9" t="b">
        <f>IF(COUNT($F240:F240),EDATE(EDATE($AI240,1),0))</f>
        <v>0</v>
      </c>
      <c r="AK240" s="9" t="b">
        <f>IF(COUNT($F240:F240),EDATE(EDATE($AJ240,1),0))</f>
        <v>0</v>
      </c>
      <c r="AL240" s="9" t="b">
        <f>IF(COUNT($F240:F240),EDATE(EDATE($AK240,1),0))</f>
        <v>0</v>
      </c>
      <c r="AM240" s="9" t="b">
        <f>IF(COUNT($F240:F240),EDATE(EDATE($AL240,1),0))</f>
        <v>0</v>
      </c>
      <c r="AN240" s="9" t="b">
        <f>IF(COUNT($F240:F240),EDATE(EDATE($AM240,1),0))</f>
        <v>0</v>
      </c>
      <c r="AO240" s="9" t="b">
        <f>IF(COUNT($F240:F240),EDATE(EDATE($AN240,1),0))</f>
        <v>0</v>
      </c>
      <c r="AP240" s="9" t="b">
        <f>IF(COUNT($F240:F240),EDATE(EDATE($AO240,1),0))</f>
        <v>0</v>
      </c>
      <c r="AQ240" s="9" t="b">
        <f>IF(COUNT($F240:F240),EDATE(EDATE($AP240,1),0))</f>
        <v>0</v>
      </c>
      <c r="AR240" s="9" t="b">
        <f>IF(COUNT($F240:F240),EDATE(EDATE($AQ240,1),0))</f>
        <v>0</v>
      </c>
      <c r="AS240" s="9" t="b">
        <f>IF(COUNT($F240:F240),EDATE(EDATE($AR240,1),0))</f>
        <v>0</v>
      </c>
      <c r="AT240" s="9" t="b">
        <f>IF(COUNT($F240:F240),EDATE(EDATE($AS240,1),0))</f>
        <v>0</v>
      </c>
      <c r="AU240" s="9" t="b">
        <f>IF(COUNT($F240:F240),EDATE(EDATE($AT240,1),0))</f>
        <v>0</v>
      </c>
      <c r="AV240" s="9" t="b">
        <f>IF(COUNT($F240:F240),EDATE(EDATE($AU240,1),0))</f>
        <v>0</v>
      </c>
      <c r="AW240" s="9" t="b">
        <f>IF(COUNT($F240:F240),EDATE(EDATE($AV240,1),0))</f>
        <v>0</v>
      </c>
      <c r="AX240" s="9" t="b">
        <f>IF(COUNT($F240:F240),EDATE(EDATE($AW240,1),0))</f>
        <v>0</v>
      </c>
      <c r="AY240" s="9" t="b">
        <f>IF(COUNT($F240:F240),EDATE(EDATE($AX240,1),0))</f>
        <v>0</v>
      </c>
      <c r="AZ240" s="9" t="b">
        <f>IF(COUNT($F240:F240),EDATE(EDATE($AY240,1),0))</f>
        <v>0</v>
      </c>
      <c r="BA240" s="9" t="b">
        <f>IF(COUNT($F240:F240),EDATE(EDATE($AZ240,1),0))</f>
        <v>0</v>
      </c>
      <c r="BB240" s="9" t="b">
        <f>IF(COUNT($F240:F240),EDATE(EDATE($BA240,1),0))</f>
        <v>0</v>
      </c>
      <c r="BC240" s="9" t="b">
        <f>IF(COUNT($F240:F240),EDATE(EDATE($BB240,1),0))</f>
        <v>0</v>
      </c>
      <c r="BD240" s="9" t="b">
        <f>IF(COUNT($F240:F240),EDATE(EDATE($BC240,1),0))</f>
        <v>0</v>
      </c>
    </row>
    <row r="241" spans="1:56" ht="16.5" thickBot="1">
      <c r="A241" s="12">
        <v>240</v>
      </c>
      <c r="B241" s="3" t="s">
        <v>240</v>
      </c>
      <c r="C241" s="3"/>
      <c r="D241" s="3"/>
      <c r="E241" s="3"/>
      <c r="F241" s="3"/>
      <c r="G241" s="9" t="b">
        <f>IF(COUNT($F241:F241),EDATE(EDATE($F241,1),0))</f>
        <v>0</v>
      </c>
      <c r="H241" s="9" t="b">
        <f>IF(COUNT($F241:F242),EDATE(EDATE($G241,1),0))</f>
        <v>0</v>
      </c>
      <c r="I241" s="9" t="b">
        <f>IF(COUNT($F241:F242),EDATE(EDATE($H241,1),0))</f>
        <v>0</v>
      </c>
      <c r="J241" s="9" t="b">
        <f>IF(COUNT($F241:F241),EDATE(EDATE($I241,1),0))</f>
        <v>0</v>
      </c>
      <c r="K241" s="9" t="b">
        <f>IF(COUNT($F241:F241),EDATE(EDATE($J241,1),0))</f>
        <v>0</v>
      </c>
      <c r="L241" s="9" t="b">
        <f>IF(COUNT($F241:F241),EDATE(EDATE($K241,1),0))</f>
        <v>0</v>
      </c>
      <c r="M241" s="9" t="b">
        <f>IF(COUNT($F241:F241),EDATE(EDATE($L241,1),0))</f>
        <v>0</v>
      </c>
      <c r="N241" s="9" t="b">
        <f>IF(COUNT($F241:F241),EDATE(EDATE($M241,1),0))</f>
        <v>0</v>
      </c>
      <c r="O241" s="9" t="b">
        <f>IF(COUNT($F241:F241),EDATE(EDATE($N241,1),0))</f>
        <v>0</v>
      </c>
      <c r="P241" s="9" t="b">
        <f>IF(COUNT($F241:F241),EDATE(EDATE($O241,1),0))</f>
        <v>0</v>
      </c>
      <c r="Q241" s="9" t="b">
        <f>IF(COUNT($F241:F241),EDATE(EDATE($P241,1),0))</f>
        <v>0</v>
      </c>
      <c r="R241" s="9" t="b">
        <f>IF(COUNT($F241:F241),EDATE(EDATE($Q241,1),0))</f>
        <v>0</v>
      </c>
      <c r="S241" s="9" t="b">
        <f>IF(COUNT($F241:F241),EDATE(EDATE($R241,1),0))</f>
        <v>0</v>
      </c>
      <c r="T241" s="9" t="b">
        <f>IF(COUNT($F241:F241),EDATE(EDATE($S241,1),0))</f>
        <v>0</v>
      </c>
      <c r="U241" s="9" t="b">
        <f>IF(COUNT($F241:F241),EDATE(EDATE($T241,1),0))</f>
        <v>0</v>
      </c>
      <c r="V241" s="9" t="b">
        <f>IF(COUNT($F241:F241),EDATE(EDATE($U241,1),0))</f>
        <v>0</v>
      </c>
      <c r="W241" s="9" t="b">
        <f>IF(COUNT($F241:F241),EDATE(EDATE($V241,1),0))</f>
        <v>0</v>
      </c>
      <c r="X241" s="9" t="b">
        <f>IF(COUNT($F241:F241),EDATE(EDATE($W241,1),0))</f>
        <v>0</v>
      </c>
      <c r="Y241" s="9" t="b">
        <f>IF(COUNT($F241:F241),EDATE(EDATE($X241,1),0))</f>
        <v>0</v>
      </c>
      <c r="Z241" s="9" t="b">
        <f>IF(COUNT($F241:F241),EDATE(EDATE($Y241,1),0))</f>
        <v>0</v>
      </c>
      <c r="AA241" s="9" t="b">
        <f>IF(COUNT($F241:F241),EDATE(EDATE($Z241,1),0))</f>
        <v>0</v>
      </c>
      <c r="AB241" s="9" t="b">
        <f>IF(COUNT($F241:F241),EDATE(EDATE($AA241,1),0))</f>
        <v>0</v>
      </c>
      <c r="AC241" s="9" t="b">
        <f>IF(COUNT($F241:F241),EDATE(EDATE($AB241,1),0))</f>
        <v>0</v>
      </c>
      <c r="AD241" s="9" t="b">
        <f>IF(COUNT($F241:F241),EDATE(EDATE($AC241,1),0))</f>
        <v>0</v>
      </c>
      <c r="AE241" s="9" t="b">
        <f>IF(COUNT($F241:F241),EDATE(EDATE($AD241,1),0))</f>
        <v>0</v>
      </c>
      <c r="AF241" s="9" t="b">
        <f>IF(COUNT($F241:F241),EDATE(EDATE($AE241,1),0))</f>
        <v>0</v>
      </c>
      <c r="AG241" s="9" t="b">
        <f>IF(COUNT($F241:F241),EDATE(EDATE($AF241,1),0))</f>
        <v>0</v>
      </c>
      <c r="AH241" s="9" t="b">
        <f>IF(COUNT($F241:F241),EDATE(EDATE($AG241,1),0))</f>
        <v>0</v>
      </c>
      <c r="AI241" s="9" t="b">
        <f>IF(COUNT($F241:F241),EDATE(EDATE($AH241,1),0))</f>
        <v>0</v>
      </c>
      <c r="AJ241" s="9" t="b">
        <f>IF(COUNT($F241:F241),EDATE(EDATE($AI241,1),0))</f>
        <v>0</v>
      </c>
      <c r="AK241" s="9" t="b">
        <f>IF(COUNT($F241:F241),EDATE(EDATE($AJ241,1),0))</f>
        <v>0</v>
      </c>
      <c r="AL241" s="9" t="b">
        <f>IF(COUNT($F241:F241),EDATE(EDATE($AK241,1),0))</f>
        <v>0</v>
      </c>
      <c r="AM241" s="9" t="b">
        <f>IF(COUNT($F241:F241),EDATE(EDATE($AL241,1),0))</f>
        <v>0</v>
      </c>
      <c r="AN241" s="9" t="b">
        <f>IF(COUNT($F241:F241),EDATE(EDATE($AM241,1),0))</f>
        <v>0</v>
      </c>
      <c r="AO241" s="9" t="b">
        <f>IF(COUNT($F241:F241),EDATE(EDATE($AN241,1),0))</f>
        <v>0</v>
      </c>
      <c r="AP241" s="9" t="b">
        <f>IF(COUNT($F241:F241),EDATE(EDATE($AO241,1),0))</f>
        <v>0</v>
      </c>
      <c r="AQ241" s="9" t="b">
        <f>IF(COUNT($F241:F241),EDATE(EDATE($AP241,1),0))</f>
        <v>0</v>
      </c>
      <c r="AR241" s="9" t="b">
        <f>IF(COUNT($F241:F241),EDATE(EDATE($AQ241,1),0))</f>
        <v>0</v>
      </c>
      <c r="AS241" s="9" t="b">
        <f>IF(COUNT($F241:F241),EDATE(EDATE($AR241,1),0))</f>
        <v>0</v>
      </c>
      <c r="AT241" s="9" t="b">
        <f>IF(COUNT($F241:F241),EDATE(EDATE($AS241,1),0))</f>
        <v>0</v>
      </c>
      <c r="AU241" s="9" t="b">
        <f>IF(COUNT($F241:F241),EDATE(EDATE($AT241,1),0))</f>
        <v>0</v>
      </c>
      <c r="AV241" s="9" t="b">
        <f>IF(COUNT($F241:F241),EDATE(EDATE($AU241,1),0))</f>
        <v>0</v>
      </c>
      <c r="AW241" s="9" t="b">
        <f>IF(COUNT($F241:F241),EDATE(EDATE($AV241,1),0))</f>
        <v>0</v>
      </c>
      <c r="AX241" s="9" t="b">
        <f>IF(COUNT($F241:F241),EDATE(EDATE($AW241,1),0))</f>
        <v>0</v>
      </c>
      <c r="AY241" s="9" t="b">
        <f>IF(COUNT($F241:F241),EDATE(EDATE($AX241,1),0))</f>
        <v>0</v>
      </c>
      <c r="AZ241" s="9" t="b">
        <f>IF(COUNT($F241:F241),EDATE(EDATE($AY241,1),0))</f>
        <v>0</v>
      </c>
      <c r="BA241" s="9" t="b">
        <f>IF(COUNT($F241:F241),EDATE(EDATE($AZ241,1),0))</f>
        <v>0</v>
      </c>
      <c r="BB241" s="9" t="b">
        <f>IF(COUNT($F241:F241),EDATE(EDATE($BA241,1),0))</f>
        <v>0</v>
      </c>
      <c r="BC241" s="9" t="b">
        <f>IF(COUNT($F241:F241),EDATE(EDATE($BB241,1),0))</f>
        <v>0</v>
      </c>
      <c r="BD241" s="9" t="b">
        <f>IF(COUNT($F241:F241),EDATE(EDATE($BC241,1),0))</f>
        <v>0</v>
      </c>
    </row>
    <row r="242" spans="1:56" ht="16.5" thickBot="1">
      <c r="A242" s="12">
        <v>241</v>
      </c>
      <c r="B242" s="3" t="s">
        <v>241</v>
      </c>
      <c r="C242" s="3"/>
      <c r="D242" s="3"/>
      <c r="E242" s="3"/>
      <c r="F242" s="3"/>
      <c r="G242" s="9" t="b">
        <f>IF(COUNT($F242:F242),EDATE(EDATE($F242,1),0))</f>
        <v>0</v>
      </c>
      <c r="H242" s="9" t="b">
        <f>IF(COUNT($F242:F243),EDATE(EDATE($G242,1),0))</f>
        <v>0</v>
      </c>
      <c r="I242" s="9" t="b">
        <f>IF(COUNT($F242:F243),EDATE(EDATE($H242,1),0))</f>
        <v>0</v>
      </c>
      <c r="J242" s="9" t="b">
        <f>IF(COUNT($F242:F242),EDATE(EDATE($I242,1),0))</f>
        <v>0</v>
      </c>
      <c r="K242" s="9" t="b">
        <f>IF(COUNT($F242:F242),EDATE(EDATE($J242,1),0))</f>
        <v>0</v>
      </c>
      <c r="L242" s="9" t="b">
        <f>IF(COUNT($F242:F242),EDATE(EDATE($K242,1),0))</f>
        <v>0</v>
      </c>
      <c r="M242" s="9" t="b">
        <f>IF(COUNT($F242:F242),EDATE(EDATE($L242,1),0))</f>
        <v>0</v>
      </c>
      <c r="N242" s="9" t="b">
        <f>IF(COUNT($F242:F242),EDATE(EDATE($M242,1),0))</f>
        <v>0</v>
      </c>
      <c r="O242" s="9" t="b">
        <f>IF(COUNT($F242:F242),EDATE(EDATE($N242,1),0))</f>
        <v>0</v>
      </c>
      <c r="P242" s="9" t="b">
        <f>IF(COUNT($F242:F242),EDATE(EDATE($O242,1),0))</f>
        <v>0</v>
      </c>
      <c r="Q242" s="9" t="b">
        <f>IF(COUNT($F242:F242),EDATE(EDATE($P242,1),0))</f>
        <v>0</v>
      </c>
      <c r="R242" s="9" t="b">
        <f>IF(COUNT($F242:F242),EDATE(EDATE($Q242,1),0))</f>
        <v>0</v>
      </c>
      <c r="S242" s="9" t="b">
        <f>IF(COUNT($F242:F242),EDATE(EDATE($R242,1),0))</f>
        <v>0</v>
      </c>
      <c r="T242" s="9" t="b">
        <f>IF(COUNT($F242:F242),EDATE(EDATE($S242,1),0))</f>
        <v>0</v>
      </c>
      <c r="U242" s="9" t="b">
        <f>IF(COUNT($F242:F242),EDATE(EDATE($T242,1),0))</f>
        <v>0</v>
      </c>
      <c r="V242" s="9" t="b">
        <f>IF(COUNT($F242:F242),EDATE(EDATE($U242,1),0))</f>
        <v>0</v>
      </c>
      <c r="W242" s="9" t="b">
        <f>IF(COUNT($F242:F242),EDATE(EDATE($V242,1),0))</f>
        <v>0</v>
      </c>
      <c r="X242" s="9" t="b">
        <f>IF(COUNT($F242:F242),EDATE(EDATE($W242,1),0))</f>
        <v>0</v>
      </c>
      <c r="Y242" s="9" t="b">
        <f>IF(COUNT($F242:F242),EDATE(EDATE($X242,1),0))</f>
        <v>0</v>
      </c>
      <c r="Z242" s="9" t="b">
        <f>IF(COUNT($F242:F242),EDATE(EDATE($Y242,1),0))</f>
        <v>0</v>
      </c>
      <c r="AA242" s="9" t="b">
        <f>IF(COUNT($F242:F242),EDATE(EDATE($Z242,1),0))</f>
        <v>0</v>
      </c>
      <c r="AB242" s="9" t="b">
        <f>IF(COUNT($F242:F242),EDATE(EDATE($AA242,1),0))</f>
        <v>0</v>
      </c>
      <c r="AC242" s="9" t="b">
        <f>IF(COUNT($F242:F242),EDATE(EDATE($AB242,1),0))</f>
        <v>0</v>
      </c>
      <c r="AD242" s="9" t="b">
        <f>IF(COUNT($F242:F242),EDATE(EDATE($AC242,1),0))</f>
        <v>0</v>
      </c>
      <c r="AE242" s="9" t="b">
        <f>IF(COUNT($F242:F242),EDATE(EDATE($AD242,1),0))</f>
        <v>0</v>
      </c>
      <c r="AF242" s="9" t="b">
        <f>IF(COUNT($F242:F242),EDATE(EDATE($AE242,1),0))</f>
        <v>0</v>
      </c>
      <c r="AG242" s="9" t="b">
        <f>IF(COUNT($F242:F242),EDATE(EDATE($AF242,1),0))</f>
        <v>0</v>
      </c>
      <c r="AH242" s="9" t="b">
        <f>IF(COUNT($F242:F242),EDATE(EDATE($AG242,1),0))</f>
        <v>0</v>
      </c>
      <c r="AI242" s="9" t="b">
        <f>IF(COUNT($F242:F242),EDATE(EDATE($AH242,1),0))</f>
        <v>0</v>
      </c>
      <c r="AJ242" s="9" t="b">
        <f>IF(COUNT($F242:F242),EDATE(EDATE($AI242,1),0))</f>
        <v>0</v>
      </c>
      <c r="AK242" s="9" t="b">
        <f>IF(COUNT($F242:F242),EDATE(EDATE($AJ242,1),0))</f>
        <v>0</v>
      </c>
      <c r="AL242" s="9" t="b">
        <f>IF(COUNT($F242:F242),EDATE(EDATE($AK242,1),0))</f>
        <v>0</v>
      </c>
      <c r="AM242" s="9" t="b">
        <f>IF(COUNT($F242:F242),EDATE(EDATE($AL242,1),0))</f>
        <v>0</v>
      </c>
      <c r="AN242" s="9" t="b">
        <f>IF(COUNT($F242:F242),EDATE(EDATE($AM242,1),0))</f>
        <v>0</v>
      </c>
      <c r="AO242" s="9" t="b">
        <f>IF(COUNT($F242:F242),EDATE(EDATE($AN242,1),0))</f>
        <v>0</v>
      </c>
      <c r="AP242" s="9" t="b">
        <f>IF(COUNT($F242:F242),EDATE(EDATE($AO242,1),0))</f>
        <v>0</v>
      </c>
      <c r="AQ242" s="9" t="b">
        <f>IF(COUNT($F242:F242),EDATE(EDATE($AP242,1),0))</f>
        <v>0</v>
      </c>
      <c r="AR242" s="9" t="b">
        <f>IF(COUNT($F242:F242),EDATE(EDATE($AQ242,1),0))</f>
        <v>0</v>
      </c>
      <c r="AS242" s="9" t="b">
        <f>IF(COUNT($F242:F242),EDATE(EDATE($AR242,1),0))</f>
        <v>0</v>
      </c>
      <c r="AT242" s="9" t="b">
        <f>IF(COUNT($F242:F242),EDATE(EDATE($AS242,1),0))</f>
        <v>0</v>
      </c>
      <c r="AU242" s="9" t="b">
        <f>IF(COUNT($F242:F242),EDATE(EDATE($AT242,1),0))</f>
        <v>0</v>
      </c>
      <c r="AV242" s="9" t="b">
        <f>IF(COUNT($F242:F242),EDATE(EDATE($AU242,1),0))</f>
        <v>0</v>
      </c>
      <c r="AW242" s="9" t="b">
        <f>IF(COUNT($F242:F242),EDATE(EDATE($AV242,1),0))</f>
        <v>0</v>
      </c>
      <c r="AX242" s="9" t="b">
        <f>IF(COUNT($F242:F242),EDATE(EDATE($AW242,1),0))</f>
        <v>0</v>
      </c>
      <c r="AY242" s="9" t="b">
        <f>IF(COUNT($F242:F242),EDATE(EDATE($AX242,1),0))</f>
        <v>0</v>
      </c>
      <c r="AZ242" s="9" t="b">
        <f>IF(COUNT($F242:F242),EDATE(EDATE($AY242,1),0))</f>
        <v>0</v>
      </c>
      <c r="BA242" s="9" t="b">
        <f>IF(COUNT($F242:F242),EDATE(EDATE($AZ242,1),0))</f>
        <v>0</v>
      </c>
      <c r="BB242" s="9" t="b">
        <f>IF(COUNT($F242:F242),EDATE(EDATE($BA242,1),0))</f>
        <v>0</v>
      </c>
      <c r="BC242" s="9" t="b">
        <f>IF(COUNT($F242:F242),EDATE(EDATE($BB242,1),0))</f>
        <v>0</v>
      </c>
      <c r="BD242" s="9" t="b">
        <f>IF(COUNT($F242:F242),EDATE(EDATE($BC242,1),0))</f>
        <v>0</v>
      </c>
    </row>
    <row r="243" spans="1:56" ht="16.5" thickBot="1">
      <c r="A243" s="12">
        <v>242</v>
      </c>
      <c r="B243" s="3" t="s">
        <v>242</v>
      </c>
      <c r="C243" s="3"/>
      <c r="D243" s="3"/>
      <c r="E243" s="3"/>
      <c r="F243" s="3"/>
      <c r="G243" s="9" t="b">
        <f>IF(COUNT($F243:F243),EDATE(EDATE($F243,1),0))</f>
        <v>0</v>
      </c>
      <c r="H243" s="9" t="b">
        <f>IF(COUNT($F243:F244),EDATE(EDATE($G243,1),0))</f>
        <v>0</v>
      </c>
      <c r="I243" s="9" t="b">
        <f>IF(COUNT($F243:F244),EDATE(EDATE($H243,1),0))</f>
        <v>0</v>
      </c>
      <c r="J243" s="9" t="b">
        <f>IF(COUNT($F243:F243),EDATE(EDATE($I243,1),0))</f>
        <v>0</v>
      </c>
      <c r="K243" s="9" t="b">
        <f>IF(COUNT($F243:F243),EDATE(EDATE($J243,1),0))</f>
        <v>0</v>
      </c>
      <c r="L243" s="9" t="b">
        <f>IF(COUNT($F243:F243),EDATE(EDATE($K243,1),0))</f>
        <v>0</v>
      </c>
      <c r="M243" s="9" t="b">
        <f>IF(COUNT($F243:F243),EDATE(EDATE($L243,1),0))</f>
        <v>0</v>
      </c>
      <c r="N243" s="9" t="b">
        <f>IF(COUNT($F243:F243),EDATE(EDATE($M243,1),0))</f>
        <v>0</v>
      </c>
      <c r="O243" s="9" t="b">
        <f>IF(COUNT($F243:F243),EDATE(EDATE($N243,1),0))</f>
        <v>0</v>
      </c>
      <c r="P243" s="9" t="b">
        <f>IF(COUNT($F243:F243),EDATE(EDATE($O243,1),0))</f>
        <v>0</v>
      </c>
      <c r="Q243" s="9" t="b">
        <f>IF(COUNT($F243:F243),EDATE(EDATE($P243,1),0))</f>
        <v>0</v>
      </c>
      <c r="R243" s="9" t="b">
        <f>IF(COUNT($F243:F243),EDATE(EDATE($Q243,1),0))</f>
        <v>0</v>
      </c>
      <c r="S243" s="9" t="b">
        <f>IF(COUNT($F243:F243),EDATE(EDATE($R243,1),0))</f>
        <v>0</v>
      </c>
      <c r="T243" s="9" t="b">
        <f>IF(COUNT($F243:F243),EDATE(EDATE($S243,1),0))</f>
        <v>0</v>
      </c>
      <c r="U243" s="9" t="b">
        <f>IF(COUNT($F243:F243),EDATE(EDATE($T243,1),0))</f>
        <v>0</v>
      </c>
      <c r="V243" s="9" t="b">
        <f>IF(COUNT($F243:F243),EDATE(EDATE($U243,1),0))</f>
        <v>0</v>
      </c>
      <c r="W243" s="9" t="b">
        <f>IF(COUNT($F243:F243),EDATE(EDATE($V243,1),0))</f>
        <v>0</v>
      </c>
      <c r="X243" s="9" t="b">
        <f>IF(COUNT($F243:F243),EDATE(EDATE($W243,1),0))</f>
        <v>0</v>
      </c>
      <c r="Y243" s="9" t="b">
        <f>IF(COUNT($F243:F243),EDATE(EDATE($X243,1),0))</f>
        <v>0</v>
      </c>
      <c r="Z243" s="9" t="b">
        <f>IF(COUNT($F243:F243),EDATE(EDATE($Y243,1),0))</f>
        <v>0</v>
      </c>
      <c r="AA243" s="9" t="b">
        <f>IF(COUNT($F243:F243),EDATE(EDATE($Z243,1),0))</f>
        <v>0</v>
      </c>
      <c r="AB243" s="9" t="b">
        <f>IF(COUNT($F243:F243),EDATE(EDATE($AA243,1),0))</f>
        <v>0</v>
      </c>
      <c r="AC243" s="9" t="b">
        <f>IF(COUNT($F243:F243),EDATE(EDATE($AB243,1),0))</f>
        <v>0</v>
      </c>
      <c r="AD243" s="9" t="b">
        <f>IF(COUNT($F243:F243),EDATE(EDATE($AC243,1),0))</f>
        <v>0</v>
      </c>
      <c r="AE243" s="9" t="b">
        <f>IF(COUNT($F243:F243),EDATE(EDATE($AD243,1),0))</f>
        <v>0</v>
      </c>
      <c r="AF243" s="9" t="b">
        <f>IF(COUNT($F243:F243),EDATE(EDATE($AE243,1),0))</f>
        <v>0</v>
      </c>
      <c r="AG243" s="9" t="b">
        <f>IF(COUNT($F243:F243),EDATE(EDATE($AF243,1),0))</f>
        <v>0</v>
      </c>
      <c r="AH243" s="9" t="b">
        <f>IF(COUNT($F243:F243),EDATE(EDATE($AG243,1),0))</f>
        <v>0</v>
      </c>
      <c r="AI243" s="9" t="b">
        <f>IF(COUNT($F243:F243),EDATE(EDATE($AH243,1),0))</f>
        <v>0</v>
      </c>
      <c r="AJ243" s="9" t="b">
        <f>IF(COUNT($F243:F243),EDATE(EDATE($AI243,1),0))</f>
        <v>0</v>
      </c>
      <c r="AK243" s="9" t="b">
        <f>IF(COUNT($F243:F243),EDATE(EDATE($AJ243,1),0))</f>
        <v>0</v>
      </c>
      <c r="AL243" s="9" t="b">
        <f>IF(COUNT($F243:F243),EDATE(EDATE($AK243,1),0))</f>
        <v>0</v>
      </c>
      <c r="AM243" s="9" t="b">
        <f>IF(COUNT($F243:F243),EDATE(EDATE($AL243,1),0))</f>
        <v>0</v>
      </c>
      <c r="AN243" s="9" t="b">
        <f>IF(COUNT($F243:F243),EDATE(EDATE($AM243,1),0))</f>
        <v>0</v>
      </c>
      <c r="AO243" s="9" t="b">
        <f>IF(COUNT($F243:F243),EDATE(EDATE($AN243,1),0))</f>
        <v>0</v>
      </c>
      <c r="AP243" s="9" t="b">
        <f>IF(COUNT($F243:F243),EDATE(EDATE($AO243,1),0))</f>
        <v>0</v>
      </c>
      <c r="AQ243" s="9" t="b">
        <f>IF(COUNT($F243:F243),EDATE(EDATE($AP243,1),0))</f>
        <v>0</v>
      </c>
      <c r="AR243" s="9" t="b">
        <f>IF(COUNT($F243:F243),EDATE(EDATE($AQ243,1),0))</f>
        <v>0</v>
      </c>
      <c r="AS243" s="9" t="b">
        <f>IF(COUNT($F243:F243),EDATE(EDATE($AR243,1),0))</f>
        <v>0</v>
      </c>
      <c r="AT243" s="9" t="b">
        <f>IF(COUNT($F243:F243),EDATE(EDATE($AS243,1),0))</f>
        <v>0</v>
      </c>
      <c r="AU243" s="9" t="b">
        <f>IF(COUNT($F243:F243),EDATE(EDATE($AT243,1),0))</f>
        <v>0</v>
      </c>
      <c r="AV243" s="9" t="b">
        <f>IF(COUNT($F243:F243),EDATE(EDATE($AU243,1),0))</f>
        <v>0</v>
      </c>
      <c r="AW243" s="9" t="b">
        <f>IF(COUNT($F243:F243),EDATE(EDATE($AV243,1),0))</f>
        <v>0</v>
      </c>
      <c r="AX243" s="9" t="b">
        <f>IF(COUNT($F243:F243),EDATE(EDATE($AW243,1),0))</f>
        <v>0</v>
      </c>
      <c r="AY243" s="9" t="b">
        <f>IF(COUNT($F243:F243),EDATE(EDATE($AX243,1),0))</f>
        <v>0</v>
      </c>
      <c r="AZ243" s="9" t="b">
        <f>IF(COUNT($F243:F243),EDATE(EDATE($AY243,1),0))</f>
        <v>0</v>
      </c>
      <c r="BA243" s="9" t="b">
        <f>IF(COUNT($F243:F243),EDATE(EDATE($AZ243,1),0))</f>
        <v>0</v>
      </c>
      <c r="BB243" s="9" t="b">
        <f>IF(COUNT($F243:F243),EDATE(EDATE($BA243,1),0))</f>
        <v>0</v>
      </c>
      <c r="BC243" s="9" t="b">
        <f>IF(COUNT($F243:F243),EDATE(EDATE($BB243,1),0))</f>
        <v>0</v>
      </c>
      <c r="BD243" s="9" t="b">
        <f>IF(COUNT($F243:F243),EDATE(EDATE($BC243,1),0))</f>
        <v>0</v>
      </c>
    </row>
    <row r="244" spans="1:56" ht="16.5" thickBot="1">
      <c r="A244" s="12">
        <v>243</v>
      </c>
      <c r="B244" s="3" t="s">
        <v>243</v>
      </c>
      <c r="C244" s="3"/>
      <c r="D244" s="3"/>
      <c r="E244" s="3"/>
      <c r="F244" s="3"/>
      <c r="G244" s="9" t="b">
        <f>IF(COUNT($F244:F244),EDATE(EDATE($F244,1),0))</f>
        <v>0</v>
      </c>
      <c r="H244" s="9" t="b">
        <f>IF(COUNT($F244:F245),EDATE(EDATE($G244,1),0))</f>
        <v>0</v>
      </c>
      <c r="I244" s="9" t="b">
        <f>IF(COUNT($F244:F245),EDATE(EDATE($H244,1),0))</f>
        <v>0</v>
      </c>
      <c r="J244" s="9" t="b">
        <f>IF(COUNT($F244:F244),EDATE(EDATE($I244,1),0))</f>
        <v>0</v>
      </c>
      <c r="K244" s="9" t="b">
        <f>IF(COUNT($F244:F244),EDATE(EDATE($J244,1),0))</f>
        <v>0</v>
      </c>
      <c r="L244" s="9" t="b">
        <f>IF(COUNT($F244:F244),EDATE(EDATE($K244,1),0))</f>
        <v>0</v>
      </c>
      <c r="M244" s="9" t="b">
        <f>IF(COUNT($F244:F244),EDATE(EDATE($L244,1),0))</f>
        <v>0</v>
      </c>
      <c r="N244" s="9" t="b">
        <f>IF(COUNT($F244:F244),EDATE(EDATE($M244,1),0))</f>
        <v>0</v>
      </c>
      <c r="O244" s="9" t="b">
        <f>IF(COUNT($F244:F244),EDATE(EDATE($N244,1),0))</f>
        <v>0</v>
      </c>
      <c r="P244" s="9" t="b">
        <f>IF(COUNT($F244:F244),EDATE(EDATE($O244,1),0))</f>
        <v>0</v>
      </c>
      <c r="Q244" s="9" t="b">
        <f>IF(COUNT($F244:F244),EDATE(EDATE($P244,1),0))</f>
        <v>0</v>
      </c>
      <c r="R244" s="9" t="b">
        <f>IF(COUNT($F244:F244),EDATE(EDATE($Q244,1),0))</f>
        <v>0</v>
      </c>
      <c r="S244" s="9" t="b">
        <f>IF(COUNT($F244:F244),EDATE(EDATE($R244,1),0))</f>
        <v>0</v>
      </c>
      <c r="T244" s="9" t="b">
        <f>IF(COUNT($F244:F244),EDATE(EDATE($S244,1),0))</f>
        <v>0</v>
      </c>
      <c r="U244" s="9" t="b">
        <f>IF(COUNT($F244:F244),EDATE(EDATE($T244,1),0))</f>
        <v>0</v>
      </c>
      <c r="V244" s="9" t="b">
        <f>IF(COUNT($F244:F244),EDATE(EDATE($U244,1),0))</f>
        <v>0</v>
      </c>
      <c r="W244" s="9" t="b">
        <f>IF(COUNT($F244:F244),EDATE(EDATE($V244,1),0))</f>
        <v>0</v>
      </c>
      <c r="X244" s="9" t="b">
        <f>IF(COUNT($F244:F244),EDATE(EDATE($W244,1),0))</f>
        <v>0</v>
      </c>
      <c r="Y244" s="9" t="b">
        <f>IF(COUNT($F244:F244),EDATE(EDATE($X244,1),0))</f>
        <v>0</v>
      </c>
      <c r="Z244" s="9" t="b">
        <f>IF(COUNT($F244:F244),EDATE(EDATE($Y244,1),0))</f>
        <v>0</v>
      </c>
      <c r="AA244" s="9" t="b">
        <f>IF(COUNT($F244:F244),EDATE(EDATE($Z244,1),0))</f>
        <v>0</v>
      </c>
      <c r="AB244" s="9" t="b">
        <f>IF(COUNT($F244:F244),EDATE(EDATE($AA244,1),0))</f>
        <v>0</v>
      </c>
      <c r="AC244" s="9" t="b">
        <f>IF(COUNT($F244:F244),EDATE(EDATE($AB244,1),0))</f>
        <v>0</v>
      </c>
      <c r="AD244" s="9" t="b">
        <f>IF(COUNT($F244:F244),EDATE(EDATE($AC244,1),0))</f>
        <v>0</v>
      </c>
      <c r="AE244" s="9" t="b">
        <f>IF(COUNT($F244:F244),EDATE(EDATE($AD244,1),0))</f>
        <v>0</v>
      </c>
      <c r="AF244" s="9" t="b">
        <f>IF(COUNT($F244:F244),EDATE(EDATE($AE244,1),0))</f>
        <v>0</v>
      </c>
      <c r="AG244" s="9" t="b">
        <f>IF(COUNT($F244:F244),EDATE(EDATE($AF244,1),0))</f>
        <v>0</v>
      </c>
      <c r="AH244" s="9" t="b">
        <f>IF(COUNT($F244:F244),EDATE(EDATE($AG244,1),0))</f>
        <v>0</v>
      </c>
      <c r="AI244" s="9" t="b">
        <f>IF(COUNT($F244:F244),EDATE(EDATE($AH244,1),0))</f>
        <v>0</v>
      </c>
      <c r="AJ244" s="9" t="b">
        <f>IF(COUNT($F244:F244),EDATE(EDATE($AI244,1),0))</f>
        <v>0</v>
      </c>
      <c r="AK244" s="9" t="b">
        <f>IF(COUNT($F244:F244),EDATE(EDATE($AJ244,1),0))</f>
        <v>0</v>
      </c>
      <c r="AL244" s="9" t="b">
        <f>IF(COUNT($F244:F244),EDATE(EDATE($AK244,1),0))</f>
        <v>0</v>
      </c>
      <c r="AM244" s="9" t="b">
        <f>IF(COUNT($F244:F244),EDATE(EDATE($AL244,1),0))</f>
        <v>0</v>
      </c>
      <c r="AN244" s="9" t="b">
        <f>IF(COUNT($F244:F244),EDATE(EDATE($AM244,1),0))</f>
        <v>0</v>
      </c>
      <c r="AO244" s="9" t="b">
        <f>IF(COUNT($F244:F244),EDATE(EDATE($AN244,1),0))</f>
        <v>0</v>
      </c>
      <c r="AP244" s="9" t="b">
        <f>IF(COUNT($F244:F244),EDATE(EDATE($AO244,1),0))</f>
        <v>0</v>
      </c>
      <c r="AQ244" s="9" t="b">
        <f>IF(COUNT($F244:F244),EDATE(EDATE($AP244,1),0))</f>
        <v>0</v>
      </c>
      <c r="AR244" s="9" t="b">
        <f>IF(COUNT($F244:F244),EDATE(EDATE($AQ244,1),0))</f>
        <v>0</v>
      </c>
      <c r="AS244" s="9" t="b">
        <f>IF(COUNT($F244:F244),EDATE(EDATE($AR244,1),0))</f>
        <v>0</v>
      </c>
      <c r="AT244" s="9" t="b">
        <f>IF(COUNT($F244:F244),EDATE(EDATE($AS244,1),0))</f>
        <v>0</v>
      </c>
      <c r="AU244" s="9" t="b">
        <f>IF(COUNT($F244:F244),EDATE(EDATE($AT244,1),0))</f>
        <v>0</v>
      </c>
      <c r="AV244" s="9" t="b">
        <f>IF(COUNT($F244:F244),EDATE(EDATE($AU244,1),0))</f>
        <v>0</v>
      </c>
      <c r="AW244" s="9" t="b">
        <f>IF(COUNT($F244:F244),EDATE(EDATE($AV244,1),0))</f>
        <v>0</v>
      </c>
      <c r="AX244" s="9" t="b">
        <f>IF(COUNT($F244:F244),EDATE(EDATE($AW244,1),0))</f>
        <v>0</v>
      </c>
      <c r="AY244" s="9" t="b">
        <f>IF(COUNT($F244:F244),EDATE(EDATE($AX244,1),0))</f>
        <v>0</v>
      </c>
      <c r="AZ244" s="9" t="b">
        <f>IF(COUNT($F244:F244),EDATE(EDATE($AY244,1),0))</f>
        <v>0</v>
      </c>
      <c r="BA244" s="9" t="b">
        <f>IF(COUNT($F244:F244),EDATE(EDATE($AZ244,1),0))</f>
        <v>0</v>
      </c>
      <c r="BB244" s="9" t="b">
        <f>IF(COUNT($F244:F244),EDATE(EDATE($BA244,1),0))</f>
        <v>0</v>
      </c>
      <c r="BC244" s="9" t="b">
        <f>IF(COUNT($F244:F244),EDATE(EDATE($BB244,1),0))</f>
        <v>0</v>
      </c>
      <c r="BD244" s="9" t="b">
        <f>IF(COUNT($F244:F244),EDATE(EDATE($BC244,1),0))</f>
        <v>0</v>
      </c>
    </row>
    <row r="245" spans="1:56" ht="16.5" thickBot="1">
      <c r="A245" s="12">
        <v>244</v>
      </c>
      <c r="B245" s="3" t="s">
        <v>244</v>
      </c>
      <c r="C245" s="3"/>
      <c r="D245" s="3"/>
      <c r="E245" s="3"/>
      <c r="F245" s="3"/>
      <c r="G245" s="9" t="b">
        <f>IF(COUNT($F245:F245),EDATE(EDATE($F245,1),0))</f>
        <v>0</v>
      </c>
      <c r="H245" s="9" t="b">
        <f>IF(COUNT($F245:F246),EDATE(EDATE($G245,1),0))</f>
        <v>0</v>
      </c>
      <c r="I245" s="9" t="b">
        <f>IF(COUNT($F245:F246),EDATE(EDATE($H245,1),0))</f>
        <v>0</v>
      </c>
      <c r="J245" s="9" t="b">
        <f>IF(COUNT($F245:F245),EDATE(EDATE($I245,1),0))</f>
        <v>0</v>
      </c>
      <c r="K245" s="9" t="b">
        <f>IF(COUNT($F245:F245),EDATE(EDATE($J245,1),0))</f>
        <v>0</v>
      </c>
      <c r="L245" s="9" t="b">
        <f>IF(COUNT($F245:F245),EDATE(EDATE($K245,1),0))</f>
        <v>0</v>
      </c>
      <c r="M245" s="9" t="b">
        <f>IF(COUNT($F245:F245),EDATE(EDATE($L245,1),0))</f>
        <v>0</v>
      </c>
      <c r="N245" s="9" t="b">
        <f>IF(COUNT($F245:F245),EDATE(EDATE($M245,1),0))</f>
        <v>0</v>
      </c>
      <c r="O245" s="9" t="b">
        <f>IF(COUNT($F245:F245),EDATE(EDATE($N245,1),0))</f>
        <v>0</v>
      </c>
      <c r="P245" s="9" t="b">
        <f>IF(COUNT($F245:F245),EDATE(EDATE($O245,1),0))</f>
        <v>0</v>
      </c>
      <c r="Q245" s="9" t="b">
        <f>IF(COUNT($F245:F245),EDATE(EDATE($P245,1),0))</f>
        <v>0</v>
      </c>
      <c r="R245" s="9" t="b">
        <f>IF(COUNT($F245:F245),EDATE(EDATE($Q245,1),0))</f>
        <v>0</v>
      </c>
      <c r="S245" s="9" t="b">
        <f>IF(COUNT($F245:F245),EDATE(EDATE($R245,1),0))</f>
        <v>0</v>
      </c>
      <c r="T245" s="9" t="b">
        <f>IF(COUNT($F245:F245),EDATE(EDATE($S245,1),0))</f>
        <v>0</v>
      </c>
      <c r="U245" s="9" t="b">
        <f>IF(COUNT($F245:F245),EDATE(EDATE($T245,1),0))</f>
        <v>0</v>
      </c>
      <c r="V245" s="9" t="b">
        <f>IF(COUNT($F245:F245),EDATE(EDATE($U245,1),0))</f>
        <v>0</v>
      </c>
      <c r="W245" s="9" t="b">
        <f>IF(COUNT($F245:F245),EDATE(EDATE($V245,1),0))</f>
        <v>0</v>
      </c>
      <c r="X245" s="9" t="b">
        <f>IF(COUNT($F245:F245),EDATE(EDATE($W245,1),0))</f>
        <v>0</v>
      </c>
      <c r="Y245" s="9" t="b">
        <f>IF(COUNT($F245:F245),EDATE(EDATE($X245,1),0))</f>
        <v>0</v>
      </c>
      <c r="Z245" s="9" t="b">
        <f>IF(COUNT($F245:F245),EDATE(EDATE($Y245,1),0))</f>
        <v>0</v>
      </c>
      <c r="AA245" s="9" t="b">
        <f>IF(COUNT($F245:F245),EDATE(EDATE($Z245,1),0))</f>
        <v>0</v>
      </c>
      <c r="AB245" s="9" t="b">
        <f>IF(COUNT($F245:F245),EDATE(EDATE($AA245,1),0))</f>
        <v>0</v>
      </c>
      <c r="AC245" s="9" t="b">
        <f>IF(COUNT($F245:F245),EDATE(EDATE($AB245,1),0))</f>
        <v>0</v>
      </c>
      <c r="AD245" s="9" t="b">
        <f>IF(COUNT($F245:F245),EDATE(EDATE($AC245,1),0))</f>
        <v>0</v>
      </c>
      <c r="AE245" s="9" t="b">
        <f>IF(COUNT($F245:F245),EDATE(EDATE($AD245,1),0))</f>
        <v>0</v>
      </c>
      <c r="AF245" s="9" t="b">
        <f>IF(COUNT($F245:F245),EDATE(EDATE($AE245,1),0))</f>
        <v>0</v>
      </c>
      <c r="AG245" s="9" t="b">
        <f>IF(COUNT($F245:F245),EDATE(EDATE($AF245,1),0))</f>
        <v>0</v>
      </c>
      <c r="AH245" s="9" t="b">
        <f>IF(COUNT($F245:F245),EDATE(EDATE($AG245,1),0))</f>
        <v>0</v>
      </c>
      <c r="AI245" s="9" t="b">
        <f>IF(COUNT($F245:F245),EDATE(EDATE($AH245,1),0))</f>
        <v>0</v>
      </c>
      <c r="AJ245" s="9" t="b">
        <f>IF(COUNT($F245:F245),EDATE(EDATE($AI245,1),0))</f>
        <v>0</v>
      </c>
      <c r="AK245" s="9" t="b">
        <f>IF(COUNT($F245:F245),EDATE(EDATE($AJ245,1),0))</f>
        <v>0</v>
      </c>
      <c r="AL245" s="9" t="b">
        <f>IF(COUNT($F245:F245),EDATE(EDATE($AK245,1),0))</f>
        <v>0</v>
      </c>
      <c r="AM245" s="9" t="b">
        <f>IF(COUNT($F245:F245),EDATE(EDATE($AL245,1),0))</f>
        <v>0</v>
      </c>
      <c r="AN245" s="9" t="b">
        <f>IF(COUNT($F245:F245),EDATE(EDATE($AM245,1),0))</f>
        <v>0</v>
      </c>
      <c r="AO245" s="9" t="b">
        <f>IF(COUNT($F245:F245),EDATE(EDATE($AN245,1),0))</f>
        <v>0</v>
      </c>
      <c r="AP245" s="9" t="b">
        <f>IF(COUNT($F245:F245),EDATE(EDATE($AO245,1),0))</f>
        <v>0</v>
      </c>
      <c r="AQ245" s="9" t="b">
        <f>IF(COUNT($F245:F245),EDATE(EDATE($AP245,1),0))</f>
        <v>0</v>
      </c>
      <c r="AR245" s="9" t="b">
        <f>IF(COUNT($F245:F245),EDATE(EDATE($AQ245,1),0))</f>
        <v>0</v>
      </c>
      <c r="AS245" s="9" t="b">
        <f>IF(COUNT($F245:F245),EDATE(EDATE($AR245,1),0))</f>
        <v>0</v>
      </c>
      <c r="AT245" s="9" t="b">
        <f>IF(COUNT($F245:F245),EDATE(EDATE($AS245,1),0))</f>
        <v>0</v>
      </c>
      <c r="AU245" s="9" t="b">
        <f>IF(COUNT($F245:F245),EDATE(EDATE($AT245,1),0))</f>
        <v>0</v>
      </c>
      <c r="AV245" s="9" t="b">
        <f>IF(COUNT($F245:F245),EDATE(EDATE($AU245,1),0))</f>
        <v>0</v>
      </c>
      <c r="AW245" s="9" t="b">
        <f>IF(COUNT($F245:F245),EDATE(EDATE($AV245,1),0))</f>
        <v>0</v>
      </c>
      <c r="AX245" s="9" t="b">
        <f>IF(COUNT($F245:F245),EDATE(EDATE($AW245,1),0))</f>
        <v>0</v>
      </c>
      <c r="AY245" s="9" t="b">
        <f>IF(COUNT($F245:F245),EDATE(EDATE($AX245,1),0))</f>
        <v>0</v>
      </c>
      <c r="AZ245" s="9" t="b">
        <f>IF(COUNT($F245:F245),EDATE(EDATE($AY245,1),0))</f>
        <v>0</v>
      </c>
      <c r="BA245" s="9" t="b">
        <f>IF(COUNT($F245:F245),EDATE(EDATE($AZ245,1),0))</f>
        <v>0</v>
      </c>
      <c r="BB245" s="9" t="b">
        <f>IF(COUNT($F245:F245),EDATE(EDATE($BA245,1),0))</f>
        <v>0</v>
      </c>
      <c r="BC245" s="9" t="b">
        <f>IF(COUNT($F245:F245),EDATE(EDATE($BB245,1),0))</f>
        <v>0</v>
      </c>
      <c r="BD245" s="9" t="b">
        <f>IF(COUNT($F245:F245),EDATE(EDATE($BC245,1),0))</f>
        <v>0</v>
      </c>
    </row>
    <row r="246" spans="1:56" ht="16.5" thickBot="1">
      <c r="A246" s="12">
        <v>245</v>
      </c>
      <c r="B246" s="3" t="s">
        <v>245</v>
      </c>
      <c r="C246" s="3"/>
      <c r="D246" s="3"/>
      <c r="E246" s="3"/>
      <c r="F246" s="3"/>
      <c r="G246" s="9" t="b">
        <f>IF(COUNT($F246:F246),EDATE(EDATE($F246,1),0))</f>
        <v>0</v>
      </c>
      <c r="H246" s="9" t="b">
        <f>IF(COUNT($F246:F247),EDATE(EDATE($G246,1),0))</f>
        <v>0</v>
      </c>
      <c r="I246" s="9" t="b">
        <f>IF(COUNT($F246:F247),EDATE(EDATE($H246,1),0))</f>
        <v>0</v>
      </c>
      <c r="J246" s="9" t="b">
        <f>IF(COUNT($F246:F246),EDATE(EDATE($I246,1),0))</f>
        <v>0</v>
      </c>
      <c r="K246" s="9" t="b">
        <f>IF(COUNT($F246:F246),EDATE(EDATE($J246,1),0))</f>
        <v>0</v>
      </c>
      <c r="L246" s="9" t="b">
        <f>IF(COUNT($F246:F246),EDATE(EDATE($K246,1),0))</f>
        <v>0</v>
      </c>
      <c r="M246" s="9" t="b">
        <f>IF(COUNT($F246:F246),EDATE(EDATE($L246,1),0))</f>
        <v>0</v>
      </c>
      <c r="N246" s="9" t="b">
        <f>IF(COUNT($F246:F246),EDATE(EDATE($M246,1),0))</f>
        <v>0</v>
      </c>
      <c r="O246" s="9" t="b">
        <f>IF(COUNT($F246:F246),EDATE(EDATE($N246,1),0))</f>
        <v>0</v>
      </c>
      <c r="P246" s="9" t="b">
        <f>IF(COUNT($F246:F246),EDATE(EDATE($O246,1),0))</f>
        <v>0</v>
      </c>
      <c r="Q246" s="9" t="b">
        <f>IF(COUNT($F246:F246),EDATE(EDATE($P246,1),0))</f>
        <v>0</v>
      </c>
      <c r="R246" s="9" t="b">
        <f>IF(COUNT($F246:F246),EDATE(EDATE($Q246,1),0))</f>
        <v>0</v>
      </c>
      <c r="S246" s="9" t="b">
        <f>IF(COUNT($F246:F246),EDATE(EDATE($R246,1),0))</f>
        <v>0</v>
      </c>
      <c r="T246" s="9" t="b">
        <f>IF(COUNT($F246:F246),EDATE(EDATE($S246,1),0))</f>
        <v>0</v>
      </c>
      <c r="U246" s="9" t="b">
        <f>IF(COUNT($F246:F246),EDATE(EDATE($T246,1),0))</f>
        <v>0</v>
      </c>
      <c r="V246" s="9" t="b">
        <f>IF(COUNT($F246:F246),EDATE(EDATE($U246,1),0))</f>
        <v>0</v>
      </c>
      <c r="W246" s="9" t="b">
        <f>IF(COUNT($F246:F246),EDATE(EDATE($V246,1),0))</f>
        <v>0</v>
      </c>
      <c r="X246" s="9" t="b">
        <f>IF(COUNT($F246:F246),EDATE(EDATE($W246,1),0))</f>
        <v>0</v>
      </c>
      <c r="Y246" s="9" t="b">
        <f>IF(COUNT($F246:F246),EDATE(EDATE($X246,1),0))</f>
        <v>0</v>
      </c>
      <c r="Z246" s="9" t="b">
        <f>IF(COUNT($F246:F246),EDATE(EDATE($Y246,1),0))</f>
        <v>0</v>
      </c>
      <c r="AA246" s="9" t="b">
        <f>IF(COUNT($F246:F246),EDATE(EDATE($Z246,1),0))</f>
        <v>0</v>
      </c>
      <c r="AB246" s="9" t="b">
        <f>IF(COUNT($F246:F246),EDATE(EDATE($AA246,1),0))</f>
        <v>0</v>
      </c>
      <c r="AC246" s="9" t="b">
        <f>IF(COUNT($F246:F246),EDATE(EDATE($AB246,1),0))</f>
        <v>0</v>
      </c>
      <c r="AD246" s="9" t="b">
        <f>IF(COUNT($F246:F246),EDATE(EDATE($AC246,1),0))</f>
        <v>0</v>
      </c>
      <c r="AE246" s="9" t="b">
        <f>IF(COUNT($F246:F246),EDATE(EDATE($AD246,1),0))</f>
        <v>0</v>
      </c>
      <c r="AF246" s="9" t="b">
        <f>IF(COUNT($F246:F246),EDATE(EDATE($AE246,1),0))</f>
        <v>0</v>
      </c>
      <c r="AG246" s="9" t="b">
        <f>IF(COUNT($F246:F246),EDATE(EDATE($AF246,1),0))</f>
        <v>0</v>
      </c>
      <c r="AH246" s="9" t="b">
        <f>IF(COUNT($F246:F246),EDATE(EDATE($AG246,1),0))</f>
        <v>0</v>
      </c>
      <c r="AI246" s="9" t="b">
        <f>IF(COUNT($F246:F246),EDATE(EDATE($AH246,1),0))</f>
        <v>0</v>
      </c>
      <c r="AJ246" s="9" t="b">
        <f>IF(COUNT($F246:F246),EDATE(EDATE($AI246,1),0))</f>
        <v>0</v>
      </c>
      <c r="AK246" s="9" t="b">
        <f>IF(COUNT($F246:F246),EDATE(EDATE($AJ246,1),0))</f>
        <v>0</v>
      </c>
      <c r="AL246" s="9" t="b">
        <f>IF(COUNT($F246:F246),EDATE(EDATE($AK246,1),0))</f>
        <v>0</v>
      </c>
      <c r="AM246" s="9" t="b">
        <f>IF(COUNT($F246:F246),EDATE(EDATE($AL246,1),0))</f>
        <v>0</v>
      </c>
      <c r="AN246" s="9" t="b">
        <f>IF(COUNT($F246:F246),EDATE(EDATE($AM246,1),0))</f>
        <v>0</v>
      </c>
      <c r="AO246" s="9" t="b">
        <f>IF(COUNT($F246:F246),EDATE(EDATE($AN246,1),0))</f>
        <v>0</v>
      </c>
      <c r="AP246" s="9" t="b">
        <f>IF(COUNT($F246:F246),EDATE(EDATE($AO246,1),0))</f>
        <v>0</v>
      </c>
      <c r="AQ246" s="9" t="b">
        <f>IF(COUNT($F246:F246),EDATE(EDATE($AP246,1),0))</f>
        <v>0</v>
      </c>
      <c r="AR246" s="9" t="b">
        <f>IF(COUNT($F246:F246),EDATE(EDATE($AQ246,1),0))</f>
        <v>0</v>
      </c>
      <c r="AS246" s="9" t="b">
        <f>IF(COUNT($F246:F246),EDATE(EDATE($AR246,1),0))</f>
        <v>0</v>
      </c>
      <c r="AT246" s="9" t="b">
        <f>IF(COUNT($F246:F246),EDATE(EDATE($AS246,1),0))</f>
        <v>0</v>
      </c>
      <c r="AU246" s="9" t="b">
        <f>IF(COUNT($F246:F246),EDATE(EDATE($AT246,1),0))</f>
        <v>0</v>
      </c>
      <c r="AV246" s="9" t="b">
        <f>IF(COUNT($F246:F246),EDATE(EDATE($AU246,1),0))</f>
        <v>0</v>
      </c>
      <c r="AW246" s="9" t="b">
        <f>IF(COUNT($F246:F246),EDATE(EDATE($AV246,1),0))</f>
        <v>0</v>
      </c>
      <c r="AX246" s="9" t="b">
        <f>IF(COUNT($F246:F246),EDATE(EDATE($AW246,1),0))</f>
        <v>0</v>
      </c>
      <c r="AY246" s="9" t="b">
        <f>IF(COUNT($F246:F246),EDATE(EDATE($AX246,1),0))</f>
        <v>0</v>
      </c>
      <c r="AZ246" s="9" t="b">
        <f>IF(COUNT($F246:F246),EDATE(EDATE($AY246,1),0))</f>
        <v>0</v>
      </c>
      <c r="BA246" s="9" t="b">
        <f>IF(COUNT($F246:F246),EDATE(EDATE($AZ246,1),0))</f>
        <v>0</v>
      </c>
      <c r="BB246" s="9" t="b">
        <f>IF(COUNT($F246:F246),EDATE(EDATE($BA246,1),0))</f>
        <v>0</v>
      </c>
      <c r="BC246" s="9" t="b">
        <f>IF(COUNT($F246:F246),EDATE(EDATE($BB246,1),0))</f>
        <v>0</v>
      </c>
      <c r="BD246" s="9" t="b">
        <f>IF(COUNT($F246:F246),EDATE(EDATE($BC246,1),0))</f>
        <v>0</v>
      </c>
    </row>
    <row r="247" spans="1:56" ht="16.5" thickBot="1">
      <c r="A247" s="12">
        <v>246</v>
      </c>
      <c r="B247" s="3" t="s">
        <v>246</v>
      </c>
      <c r="C247" s="3"/>
      <c r="D247" s="3"/>
      <c r="E247" s="3"/>
      <c r="F247" s="3"/>
      <c r="G247" s="9" t="b">
        <f>IF(COUNT($F247:F247),EDATE(EDATE($F247,1),0))</f>
        <v>0</v>
      </c>
      <c r="H247" s="9" t="b">
        <f>IF(COUNT($F247:F248),EDATE(EDATE($G247,1),0))</f>
        <v>0</v>
      </c>
      <c r="I247" s="9" t="b">
        <f>IF(COUNT($F247:F248),EDATE(EDATE($H247,1),0))</f>
        <v>0</v>
      </c>
      <c r="J247" s="9" t="b">
        <f>IF(COUNT($F247:F247),EDATE(EDATE($I247,1),0))</f>
        <v>0</v>
      </c>
      <c r="K247" s="9" t="b">
        <f>IF(COUNT($F247:F247),EDATE(EDATE($J247,1),0))</f>
        <v>0</v>
      </c>
      <c r="L247" s="9" t="b">
        <f>IF(COUNT($F247:F247),EDATE(EDATE($K247,1),0))</f>
        <v>0</v>
      </c>
      <c r="M247" s="9" t="b">
        <f>IF(COUNT($F247:F247),EDATE(EDATE($L247,1),0))</f>
        <v>0</v>
      </c>
      <c r="N247" s="9" t="b">
        <f>IF(COUNT($F247:F247),EDATE(EDATE($M247,1),0))</f>
        <v>0</v>
      </c>
      <c r="O247" s="9" t="b">
        <f>IF(COUNT($F247:F247),EDATE(EDATE($N247,1),0))</f>
        <v>0</v>
      </c>
      <c r="P247" s="9" t="b">
        <f>IF(COUNT($F247:F247),EDATE(EDATE($O247,1),0))</f>
        <v>0</v>
      </c>
      <c r="Q247" s="9" t="b">
        <f>IF(COUNT($F247:F247),EDATE(EDATE($P247,1),0))</f>
        <v>0</v>
      </c>
      <c r="R247" s="9" t="b">
        <f>IF(COUNT($F247:F247),EDATE(EDATE($Q247,1),0))</f>
        <v>0</v>
      </c>
      <c r="S247" s="9" t="b">
        <f>IF(COUNT($F247:F247),EDATE(EDATE($R247,1),0))</f>
        <v>0</v>
      </c>
      <c r="T247" s="9" t="b">
        <f>IF(COUNT($F247:F247),EDATE(EDATE($S247,1),0))</f>
        <v>0</v>
      </c>
      <c r="U247" s="9" t="b">
        <f>IF(COUNT($F247:F247),EDATE(EDATE($T247,1),0))</f>
        <v>0</v>
      </c>
      <c r="V247" s="9" t="b">
        <f>IF(COUNT($F247:F247),EDATE(EDATE($U247,1),0))</f>
        <v>0</v>
      </c>
      <c r="W247" s="9" t="b">
        <f>IF(COUNT($F247:F247),EDATE(EDATE($V247,1),0))</f>
        <v>0</v>
      </c>
      <c r="X247" s="9" t="b">
        <f>IF(COUNT($F247:F247),EDATE(EDATE($W247,1),0))</f>
        <v>0</v>
      </c>
      <c r="Y247" s="9" t="b">
        <f>IF(COUNT($F247:F247),EDATE(EDATE($X247,1),0))</f>
        <v>0</v>
      </c>
      <c r="Z247" s="9" t="b">
        <f>IF(COUNT($F247:F247),EDATE(EDATE($Y247,1),0))</f>
        <v>0</v>
      </c>
      <c r="AA247" s="9" t="b">
        <f>IF(COUNT($F247:F247),EDATE(EDATE($Z247,1),0))</f>
        <v>0</v>
      </c>
      <c r="AB247" s="9" t="b">
        <f>IF(COUNT($F247:F247),EDATE(EDATE($AA247,1),0))</f>
        <v>0</v>
      </c>
      <c r="AC247" s="9" t="b">
        <f>IF(COUNT($F247:F247),EDATE(EDATE($AB247,1),0))</f>
        <v>0</v>
      </c>
      <c r="AD247" s="9" t="b">
        <f>IF(COUNT($F247:F247),EDATE(EDATE($AC247,1),0))</f>
        <v>0</v>
      </c>
      <c r="AE247" s="9" t="b">
        <f>IF(COUNT($F247:F247),EDATE(EDATE($AD247,1),0))</f>
        <v>0</v>
      </c>
      <c r="AF247" s="9" t="b">
        <f>IF(COUNT($F247:F247),EDATE(EDATE($AE247,1),0))</f>
        <v>0</v>
      </c>
      <c r="AG247" s="9" t="b">
        <f>IF(COUNT($F247:F247),EDATE(EDATE($AF247,1),0))</f>
        <v>0</v>
      </c>
      <c r="AH247" s="9" t="b">
        <f>IF(COUNT($F247:F247),EDATE(EDATE($AG247,1),0))</f>
        <v>0</v>
      </c>
      <c r="AI247" s="9" t="b">
        <f>IF(COUNT($F247:F247),EDATE(EDATE($AH247,1),0))</f>
        <v>0</v>
      </c>
      <c r="AJ247" s="9" t="b">
        <f>IF(COUNT($F247:F247),EDATE(EDATE($AI247,1),0))</f>
        <v>0</v>
      </c>
      <c r="AK247" s="9" t="b">
        <f>IF(COUNT($F247:F247),EDATE(EDATE($AJ247,1),0))</f>
        <v>0</v>
      </c>
      <c r="AL247" s="9" t="b">
        <f>IF(COUNT($F247:F247),EDATE(EDATE($AK247,1),0))</f>
        <v>0</v>
      </c>
      <c r="AM247" s="9" t="b">
        <f>IF(COUNT($F247:F247),EDATE(EDATE($AL247,1),0))</f>
        <v>0</v>
      </c>
      <c r="AN247" s="9" t="b">
        <f>IF(COUNT($F247:F247),EDATE(EDATE($AM247,1),0))</f>
        <v>0</v>
      </c>
      <c r="AO247" s="9" t="b">
        <f>IF(COUNT($F247:F247),EDATE(EDATE($AN247,1),0))</f>
        <v>0</v>
      </c>
      <c r="AP247" s="9" t="b">
        <f>IF(COUNT($F247:F247),EDATE(EDATE($AO247,1),0))</f>
        <v>0</v>
      </c>
      <c r="AQ247" s="9" t="b">
        <f>IF(COUNT($F247:F247),EDATE(EDATE($AP247,1),0))</f>
        <v>0</v>
      </c>
      <c r="AR247" s="9" t="b">
        <f>IF(COUNT($F247:F247),EDATE(EDATE($AQ247,1),0))</f>
        <v>0</v>
      </c>
      <c r="AS247" s="9" t="b">
        <f>IF(COUNT($F247:F247),EDATE(EDATE($AR247,1),0))</f>
        <v>0</v>
      </c>
      <c r="AT247" s="9" t="b">
        <f>IF(COUNT($F247:F247),EDATE(EDATE($AS247,1),0))</f>
        <v>0</v>
      </c>
      <c r="AU247" s="9" t="b">
        <f>IF(COUNT($F247:F247),EDATE(EDATE($AT247,1),0))</f>
        <v>0</v>
      </c>
      <c r="AV247" s="9" t="b">
        <f>IF(COUNT($F247:F247),EDATE(EDATE($AU247,1),0))</f>
        <v>0</v>
      </c>
      <c r="AW247" s="9" t="b">
        <f>IF(COUNT($F247:F247),EDATE(EDATE($AV247,1),0))</f>
        <v>0</v>
      </c>
      <c r="AX247" s="9" t="b">
        <f>IF(COUNT($F247:F247),EDATE(EDATE($AW247,1),0))</f>
        <v>0</v>
      </c>
      <c r="AY247" s="9" t="b">
        <f>IF(COUNT($F247:F247),EDATE(EDATE($AX247,1),0))</f>
        <v>0</v>
      </c>
      <c r="AZ247" s="9" t="b">
        <f>IF(COUNT($F247:F247),EDATE(EDATE($AY247,1),0))</f>
        <v>0</v>
      </c>
      <c r="BA247" s="9" t="b">
        <f>IF(COUNT($F247:F247),EDATE(EDATE($AZ247,1),0))</f>
        <v>0</v>
      </c>
      <c r="BB247" s="9" t="b">
        <f>IF(COUNT($F247:F247),EDATE(EDATE($BA247,1),0))</f>
        <v>0</v>
      </c>
      <c r="BC247" s="9" t="b">
        <f>IF(COUNT($F247:F247),EDATE(EDATE($BB247,1),0))</f>
        <v>0</v>
      </c>
      <c r="BD247" s="9" t="b">
        <f>IF(COUNT($F247:F247),EDATE(EDATE($BC247,1),0))</f>
        <v>0</v>
      </c>
    </row>
    <row r="248" spans="1:56" ht="16.5" thickBot="1">
      <c r="A248" s="12">
        <v>247</v>
      </c>
      <c r="B248" s="3" t="s">
        <v>247</v>
      </c>
      <c r="C248" s="3"/>
      <c r="D248" s="3"/>
      <c r="E248" s="3"/>
      <c r="F248" s="3"/>
      <c r="G248" s="9" t="b">
        <f>IF(COUNT($F248:F248),EDATE(EDATE($F248,1),0))</f>
        <v>0</v>
      </c>
      <c r="H248" s="9" t="b">
        <f>IF(COUNT($F248:F249),EDATE(EDATE($G248,1),0))</f>
        <v>0</v>
      </c>
      <c r="I248" s="9" t="b">
        <f>IF(COUNT($F248:F249),EDATE(EDATE($H248,1),0))</f>
        <v>0</v>
      </c>
      <c r="J248" s="9" t="b">
        <f>IF(COUNT($F248:F248),EDATE(EDATE($I248,1),0))</f>
        <v>0</v>
      </c>
      <c r="K248" s="9" t="b">
        <f>IF(COUNT($F248:F248),EDATE(EDATE($J248,1),0))</f>
        <v>0</v>
      </c>
      <c r="L248" s="9" t="b">
        <f>IF(COUNT($F248:F248),EDATE(EDATE($K248,1),0))</f>
        <v>0</v>
      </c>
      <c r="M248" s="9" t="b">
        <f>IF(COUNT($F248:F248),EDATE(EDATE($L248,1),0))</f>
        <v>0</v>
      </c>
      <c r="N248" s="9" t="b">
        <f>IF(COUNT($F248:F248),EDATE(EDATE($M248,1),0))</f>
        <v>0</v>
      </c>
      <c r="O248" s="9" t="b">
        <f>IF(COUNT($F248:F248),EDATE(EDATE($N248,1),0))</f>
        <v>0</v>
      </c>
      <c r="P248" s="9" t="b">
        <f>IF(COUNT($F248:F248),EDATE(EDATE($O248,1),0))</f>
        <v>0</v>
      </c>
      <c r="Q248" s="9" t="b">
        <f>IF(COUNT($F248:F248),EDATE(EDATE($P248,1),0))</f>
        <v>0</v>
      </c>
      <c r="R248" s="9" t="b">
        <f>IF(COUNT($F248:F248),EDATE(EDATE($Q248,1),0))</f>
        <v>0</v>
      </c>
      <c r="S248" s="9" t="b">
        <f>IF(COUNT($F248:F248),EDATE(EDATE($R248,1),0))</f>
        <v>0</v>
      </c>
      <c r="T248" s="9" t="b">
        <f>IF(COUNT($F248:F248),EDATE(EDATE($S248,1),0))</f>
        <v>0</v>
      </c>
      <c r="U248" s="9" t="b">
        <f>IF(COUNT($F248:F248),EDATE(EDATE($T248,1),0))</f>
        <v>0</v>
      </c>
      <c r="V248" s="9" t="b">
        <f>IF(COUNT($F248:F248),EDATE(EDATE($U248,1),0))</f>
        <v>0</v>
      </c>
      <c r="W248" s="9" t="b">
        <f>IF(COUNT($F248:F248),EDATE(EDATE($V248,1),0))</f>
        <v>0</v>
      </c>
      <c r="X248" s="9" t="b">
        <f>IF(COUNT($F248:F248),EDATE(EDATE($W248,1),0))</f>
        <v>0</v>
      </c>
      <c r="Y248" s="9" t="b">
        <f>IF(COUNT($F248:F248),EDATE(EDATE($X248,1),0))</f>
        <v>0</v>
      </c>
      <c r="Z248" s="9" t="b">
        <f>IF(COUNT($F248:F248),EDATE(EDATE($Y248,1),0))</f>
        <v>0</v>
      </c>
      <c r="AA248" s="9" t="b">
        <f>IF(COUNT($F248:F248),EDATE(EDATE($Z248,1),0))</f>
        <v>0</v>
      </c>
      <c r="AB248" s="9" t="b">
        <f>IF(COUNT($F248:F248),EDATE(EDATE($AA248,1),0))</f>
        <v>0</v>
      </c>
      <c r="AC248" s="9" t="b">
        <f>IF(COUNT($F248:F248),EDATE(EDATE($AB248,1),0))</f>
        <v>0</v>
      </c>
      <c r="AD248" s="9" t="b">
        <f>IF(COUNT($F248:F248),EDATE(EDATE($AC248,1),0))</f>
        <v>0</v>
      </c>
      <c r="AE248" s="9" t="b">
        <f>IF(COUNT($F248:F248),EDATE(EDATE($AD248,1),0))</f>
        <v>0</v>
      </c>
      <c r="AF248" s="9" t="b">
        <f>IF(COUNT($F248:F248),EDATE(EDATE($AE248,1),0))</f>
        <v>0</v>
      </c>
      <c r="AG248" s="9" t="b">
        <f>IF(COUNT($F248:F248),EDATE(EDATE($AF248,1),0))</f>
        <v>0</v>
      </c>
      <c r="AH248" s="9" t="b">
        <f>IF(COUNT($F248:F248),EDATE(EDATE($AG248,1),0))</f>
        <v>0</v>
      </c>
      <c r="AI248" s="9" t="b">
        <f>IF(COUNT($F248:F248),EDATE(EDATE($AH248,1),0))</f>
        <v>0</v>
      </c>
      <c r="AJ248" s="9" t="b">
        <f>IF(COUNT($F248:F248),EDATE(EDATE($AI248,1),0))</f>
        <v>0</v>
      </c>
      <c r="AK248" s="9" t="b">
        <f>IF(COUNT($F248:F248),EDATE(EDATE($AJ248,1),0))</f>
        <v>0</v>
      </c>
      <c r="AL248" s="9" t="b">
        <f>IF(COUNT($F248:F248),EDATE(EDATE($AK248,1),0))</f>
        <v>0</v>
      </c>
      <c r="AM248" s="9" t="b">
        <f>IF(COUNT($F248:F248),EDATE(EDATE($AL248,1),0))</f>
        <v>0</v>
      </c>
      <c r="AN248" s="9" t="b">
        <f>IF(COUNT($F248:F248),EDATE(EDATE($AM248,1),0))</f>
        <v>0</v>
      </c>
      <c r="AO248" s="9" t="b">
        <f>IF(COUNT($F248:F248),EDATE(EDATE($AN248,1),0))</f>
        <v>0</v>
      </c>
      <c r="AP248" s="9" t="b">
        <f>IF(COUNT($F248:F248),EDATE(EDATE($AO248,1),0))</f>
        <v>0</v>
      </c>
      <c r="AQ248" s="9" t="b">
        <f>IF(COUNT($F248:F248),EDATE(EDATE($AP248,1),0))</f>
        <v>0</v>
      </c>
      <c r="AR248" s="9" t="b">
        <f>IF(COUNT($F248:F248),EDATE(EDATE($AQ248,1),0))</f>
        <v>0</v>
      </c>
      <c r="AS248" s="9" t="b">
        <f>IF(COUNT($F248:F248),EDATE(EDATE($AR248,1),0))</f>
        <v>0</v>
      </c>
      <c r="AT248" s="9" t="b">
        <f>IF(COUNT($F248:F248),EDATE(EDATE($AS248,1),0))</f>
        <v>0</v>
      </c>
      <c r="AU248" s="9" t="b">
        <f>IF(COUNT($F248:F248),EDATE(EDATE($AT248,1),0))</f>
        <v>0</v>
      </c>
      <c r="AV248" s="9" t="b">
        <f>IF(COUNT($F248:F248),EDATE(EDATE($AU248,1),0))</f>
        <v>0</v>
      </c>
      <c r="AW248" s="9" t="b">
        <f>IF(COUNT($F248:F248),EDATE(EDATE($AV248,1),0))</f>
        <v>0</v>
      </c>
      <c r="AX248" s="9" t="b">
        <f>IF(COUNT($F248:F248),EDATE(EDATE($AW248,1),0))</f>
        <v>0</v>
      </c>
      <c r="AY248" s="9" t="b">
        <f>IF(COUNT($F248:F248),EDATE(EDATE($AX248,1),0))</f>
        <v>0</v>
      </c>
      <c r="AZ248" s="9" t="b">
        <f>IF(COUNT($F248:F248),EDATE(EDATE($AY248,1),0))</f>
        <v>0</v>
      </c>
      <c r="BA248" s="9" t="b">
        <f>IF(COUNT($F248:F248),EDATE(EDATE($AZ248,1),0))</f>
        <v>0</v>
      </c>
      <c r="BB248" s="9" t="b">
        <f>IF(COUNT($F248:F248),EDATE(EDATE($BA248,1),0))</f>
        <v>0</v>
      </c>
      <c r="BC248" s="9" t="b">
        <f>IF(COUNT($F248:F248),EDATE(EDATE($BB248,1),0))</f>
        <v>0</v>
      </c>
      <c r="BD248" s="9" t="b">
        <f>IF(COUNT($F248:F248),EDATE(EDATE($BC248,1),0))</f>
        <v>0</v>
      </c>
    </row>
    <row r="249" spans="1:56" ht="16.5" thickBot="1">
      <c r="A249" s="12">
        <v>248</v>
      </c>
      <c r="B249" s="3" t="s">
        <v>182</v>
      </c>
      <c r="C249" s="3"/>
      <c r="D249" s="3"/>
      <c r="E249" s="3"/>
      <c r="F249" s="3"/>
      <c r="G249" s="9" t="b">
        <f>IF(COUNT($F249:F249),EDATE(EDATE($F249,1),0))</f>
        <v>0</v>
      </c>
      <c r="H249" s="9" t="b">
        <f>IF(COUNT($F249:F250),EDATE(EDATE($G249,1),0))</f>
        <v>0</v>
      </c>
      <c r="I249" s="9" t="b">
        <f>IF(COUNT($F249:F250),EDATE(EDATE($H249,1),0))</f>
        <v>0</v>
      </c>
      <c r="J249" s="9" t="b">
        <f>IF(COUNT($F249:F249),EDATE(EDATE($I249,1),0))</f>
        <v>0</v>
      </c>
      <c r="K249" s="9" t="b">
        <f>IF(COUNT($F249:F249),EDATE(EDATE($J249,1),0))</f>
        <v>0</v>
      </c>
      <c r="L249" s="9" t="b">
        <f>IF(COUNT($F249:F249),EDATE(EDATE($K249,1),0))</f>
        <v>0</v>
      </c>
      <c r="M249" s="9" t="b">
        <f>IF(COUNT($F249:F249),EDATE(EDATE($L249,1),0))</f>
        <v>0</v>
      </c>
      <c r="N249" s="9" t="b">
        <f>IF(COUNT($F249:F249),EDATE(EDATE($M249,1),0))</f>
        <v>0</v>
      </c>
      <c r="O249" s="9" t="b">
        <f>IF(COUNT($F249:F249),EDATE(EDATE($N249,1),0))</f>
        <v>0</v>
      </c>
      <c r="P249" s="9" t="b">
        <f>IF(COUNT($F249:F249),EDATE(EDATE($O249,1),0))</f>
        <v>0</v>
      </c>
      <c r="Q249" s="9" t="b">
        <f>IF(COUNT($F249:F249),EDATE(EDATE($P249,1),0))</f>
        <v>0</v>
      </c>
      <c r="R249" s="9" t="b">
        <f>IF(COUNT($F249:F249),EDATE(EDATE($Q249,1),0))</f>
        <v>0</v>
      </c>
      <c r="S249" s="9" t="b">
        <f>IF(COUNT($F249:F249),EDATE(EDATE($R249,1),0))</f>
        <v>0</v>
      </c>
      <c r="T249" s="9" t="b">
        <f>IF(COUNT($F249:F249),EDATE(EDATE($S249,1),0))</f>
        <v>0</v>
      </c>
      <c r="U249" s="9" t="b">
        <f>IF(COUNT($F249:F249),EDATE(EDATE($T249,1),0))</f>
        <v>0</v>
      </c>
      <c r="V249" s="9" t="b">
        <f>IF(COUNT($F249:F249),EDATE(EDATE($U249,1),0))</f>
        <v>0</v>
      </c>
      <c r="W249" s="9" t="b">
        <f>IF(COUNT($F249:F249),EDATE(EDATE($V249,1),0))</f>
        <v>0</v>
      </c>
      <c r="X249" s="9" t="b">
        <f>IF(COUNT($F249:F249),EDATE(EDATE($W249,1),0))</f>
        <v>0</v>
      </c>
      <c r="Y249" s="9" t="b">
        <f>IF(COUNT($F249:F249),EDATE(EDATE($X249,1),0))</f>
        <v>0</v>
      </c>
      <c r="Z249" s="9" t="b">
        <f>IF(COUNT($F249:F249),EDATE(EDATE($Y249,1),0))</f>
        <v>0</v>
      </c>
      <c r="AA249" s="9" t="b">
        <f>IF(COUNT($F249:F249),EDATE(EDATE($Z249,1),0))</f>
        <v>0</v>
      </c>
      <c r="AB249" s="9" t="b">
        <f>IF(COUNT($F249:F249),EDATE(EDATE($AA249,1),0))</f>
        <v>0</v>
      </c>
      <c r="AC249" s="9" t="b">
        <f>IF(COUNT($F249:F249),EDATE(EDATE($AB249,1),0))</f>
        <v>0</v>
      </c>
      <c r="AD249" s="9" t="b">
        <f>IF(COUNT($F249:F249),EDATE(EDATE($AC249,1),0))</f>
        <v>0</v>
      </c>
      <c r="AE249" s="9" t="b">
        <f>IF(COUNT($F249:F249),EDATE(EDATE($AD249,1),0))</f>
        <v>0</v>
      </c>
      <c r="AF249" s="9" t="b">
        <f>IF(COUNT($F249:F249),EDATE(EDATE($AE249,1),0))</f>
        <v>0</v>
      </c>
      <c r="AG249" s="9" t="b">
        <f>IF(COUNT($F249:F249),EDATE(EDATE($AF249,1),0))</f>
        <v>0</v>
      </c>
      <c r="AH249" s="9" t="b">
        <f>IF(COUNT($F249:F249),EDATE(EDATE($AG249,1),0))</f>
        <v>0</v>
      </c>
      <c r="AI249" s="9" t="b">
        <f>IF(COUNT($F249:F249),EDATE(EDATE($AH249,1),0))</f>
        <v>0</v>
      </c>
      <c r="AJ249" s="9" t="b">
        <f>IF(COUNT($F249:F249),EDATE(EDATE($AI249,1),0))</f>
        <v>0</v>
      </c>
      <c r="AK249" s="9" t="b">
        <f>IF(COUNT($F249:F249),EDATE(EDATE($AJ249,1),0))</f>
        <v>0</v>
      </c>
      <c r="AL249" s="9" t="b">
        <f>IF(COUNT($F249:F249),EDATE(EDATE($AK249,1),0))</f>
        <v>0</v>
      </c>
      <c r="AM249" s="9" t="b">
        <f>IF(COUNT($F249:F249),EDATE(EDATE($AL249,1),0))</f>
        <v>0</v>
      </c>
      <c r="AN249" s="9" t="b">
        <f>IF(COUNT($F249:F249),EDATE(EDATE($AM249,1),0))</f>
        <v>0</v>
      </c>
      <c r="AO249" s="9" t="b">
        <f>IF(COUNT($F249:F249),EDATE(EDATE($AN249,1),0))</f>
        <v>0</v>
      </c>
      <c r="AP249" s="9" t="b">
        <f>IF(COUNT($F249:F249),EDATE(EDATE($AO249,1),0))</f>
        <v>0</v>
      </c>
      <c r="AQ249" s="9" t="b">
        <f>IF(COUNT($F249:F249),EDATE(EDATE($AP249,1),0))</f>
        <v>0</v>
      </c>
      <c r="AR249" s="9" t="b">
        <f>IF(COUNT($F249:F249),EDATE(EDATE($AQ249,1),0))</f>
        <v>0</v>
      </c>
      <c r="AS249" s="9" t="b">
        <f>IF(COUNT($F249:F249),EDATE(EDATE($AR249,1),0))</f>
        <v>0</v>
      </c>
      <c r="AT249" s="9" t="b">
        <f>IF(COUNT($F249:F249),EDATE(EDATE($AS249,1),0))</f>
        <v>0</v>
      </c>
      <c r="AU249" s="9" t="b">
        <f>IF(COUNT($F249:F249),EDATE(EDATE($AT249,1),0))</f>
        <v>0</v>
      </c>
      <c r="AV249" s="9" t="b">
        <f>IF(COUNT($F249:F249),EDATE(EDATE($AU249,1),0))</f>
        <v>0</v>
      </c>
      <c r="AW249" s="9" t="b">
        <f>IF(COUNT($F249:F249),EDATE(EDATE($AV249,1),0))</f>
        <v>0</v>
      </c>
      <c r="AX249" s="9" t="b">
        <f>IF(COUNT($F249:F249),EDATE(EDATE($AW249,1),0))</f>
        <v>0</v>
      </c>
      <c r="AY249" s="9" t="b">
        <f>IF(COUNT($F249:F249),EDATE(EDATE($AX249,1),0))</f>
        <v>0</v>
      </c>
      <c r="AZ249" s="9" t="b">
        <f>IF(COUNT($F249:F249),EDATE(EDATE($AY249,1),0))</f>
        <v>0</v>
      </c>
      <c r="BA249" s="9" t="b">
        <f>IF(COUNT($F249:F249),EDATE(EDATE($AZ249,1),0))</f>
        <v>0</v>
      </c>
      <c r="BB249" s="9" t="b">
        <f>IF(COUNT($F249:F249),EDATE(EDATE($BA249,1),0))</f>
        <v>0</v>
      </c>
      <c r="BC249" s="9" t="b">
        <f>IF(COUNT($F249:F249),EDATE(EDATE($BB249,1),0))</f>
        <v>0</v>
      </c>
      <c r="BD249" s="9" t="b">
        <f>IF(COUNT($F249:F249),EDATE(EDATE($BC249,1),0))</f>
        <v>0</v>
      </c>
    </row>
    <row r="250" spans="1:56" ht="16.5" thickBot="1">
      <c r="A250" s="12">
        <v>249</v>
      </c>
      <c r="B250" s="3" t="s">
        <v>248</v>
      </c>
      <c r="C250" s="3"/>
      <c r="D250" s="3"/>
      <c r="E250" s="3"/>
      <c r="F250" s="3"/>
      <c r="G250" s="9" t="b">
        <f>IF(COUNT($F250:F250),EDATE(EDATE($F250,1),0))</f>
        <v>0</v>
      </c>
      <c r="H250" s="9" t="b">
        <f>IF(COUNT($F250:F251),EDATE(EDATE($G250,1),0))</f>
        <v>0</v>
      </c>
      <c r="I250" s="9" t="b">
        <f>IF(COUNT($F250:F251),EDATE(EDATE($H250,1),0))</f>
        <v>0</v>
      </c>
      <c r="J250" s="9" t="b">
        <f>IF(COUNT($F250:F250),EDATE(EDATE($I250,1),0))</f>
        <v>0</v>
      </c>
      <c r="K250" s="9" t="b">
        <f>IF(COUNT($F250:F250),EDATE(EDATE($J250,1),0))</f>
        <v>0</v>
      </c>
      <c r="L250" s="9" t="b">
        <f>IF(COUNT($F250:F250),EDATE(EDATE($K250,1),0))</f>
        <v>0</v>
      </c>
      <c r="M250" s="9" t="b">
        <f>IF(COUNT($F250:F250),EDATE(EDATE($L250,1),0))</f>
        <v>0</v>
      </c>
      <c r="N250" s="9" t="b">
        <f>IF(COUNT($F250:F250),EDATE(EDATE($M250,1),0))</f>
        <v>0</v>
      </c>
      <c r="O250" s="9" t="b">
        <f>IF(COUNT($F250:F250),EDATE(EDATE($N250,1),0))</f>
        <v>0</v>
      </c>
      <c r="P250" s="9" t="b">
        <f>IF(COUNT($F250:F250),EDATE(EDATE($O250,1),0))</f>
        <v>0</v>
      </c>
      <c r="Q250" s="9" t="b">
        <f>IF(COUNT($F250:F250),EDATE(EDATE($P250,1),0))</f>
        <v>0</v>
      </c>
      <c r="R250" s="9" t="b">
        <f>IF(COUNT($F250:F250),EDATE(EDATE($Q250,1),0))</f>
        <v>0</v>
      </c>
      <c r="S250" s="9" t="b">
        <f>IF(COUNT($F250:F250),EDATE(EDATE($R250,1),0))</f>
        <v>0</v>
      </c>
      <c r="T250" s="9" t="b">
        <f>IF(COUNT($F250:F250),EDATE(EDATE($S250,1),0))</f>
        <v>0</v>
      </c>
      <c r="U250" s="9" t="b">
        <f>IF(COUNT($F250:F250),EDATE(EDATE($T250,1),0))</f>
        <v>0</v>
      </c>
      <c r="V250" s="9" t="b">
        <f>IF(COUNT($F250:F250),EDATE(EDATE($U250,1),0))</f>
        <v>0</v>
      </c>
      <c r="W250" s="9" t="b">
        <f>IF(COUNT($F250:F250),EDATE(EDATE($V250,1),0))</f>
        <v>0</v>
      </c>
      <c r="X250" s="9" t="b">
        <f>IF(COUNT($F250:F250),EDATE(EDATE($W250,1),0))</f>
        <v>0</v>
      </c>
      <c r="Y250" s="9" t="b">
        <f>IF(COUNT($F250:F250),EDATE(EDATE($X250,1),0))</f>
        <v>0</v>
      </c>
      <c r="Z250" s="9" t="b">
        <f>IF(COUNT($F250:F250),EDATE(EDATE($Y250,1),0))</f>
        <v>0</v>
      </c>
      <c r="AA250" s="9" t="b">
        <f>IF(COUNT($F250:F250),EDATE(EDATE($Z250,1),0))</f>
        <v>0</v>
      </c>
      <c r="AB250" s="9" t="b">
        <f>IF(COUNT($F250:F250),EDATE(EDATE($AA250,1),0))</f>
        <v>0</v>
      </c>
      <c r="AC250" s="9" t="b">
        <f>IF(COUNT($F250:F250),EDATE(EDATE($AB250,1),0))</f>
        <v>0</v>
      </c>
      <c r="AD250" s="9" t="b">
        <f>IF(COUNT($F250:F250),EDATE(EDATE($AC250,1),0))</f>
        <v>0</v>
      </c>
      <c r="AE250" s="9" t="b">
        <f>IF(COUNT($F250:F250),EDATE(EDATE($AD250,1),0))</f>
        <v>0</v>
      </c>
      <c r="AF250" s="9" t="b">
        <f>IF(COUNT($F250:F250),EDATE(EDATE($AE250,1),0))</f>
        <v>0</v>
      </c>
      <c r="AG250" s="9" t="b">
        <f>IF(COUNT($F250:F250),EDATE(EDATE($AF250,1),0))</f>
        <v>0</v>
      </c>
      <c r="AH250" s="9" t="b">
        <f>IF(COUNT($F250:F250),EDATE(EDATE($AG250,1),0))</f>
        <v>0</v>
      </c>
      <c r="AI250" s="9" t="b">
        <f>IF(COUNT($F250:F250),EDATE(EDATE($AH250,1),0))</f>
        <v>0</v>
      </c>
      <c r="AJ250" s="9" t="b">
        <f>IF(COUNT($F250:F250),EDATE(EDATE($AI250,1),0))</f>
        <v>0</v>
      </c>
      <c r="AK250" s="9" t="b">
        <f>IF(COUNT($F250:F250),EDATE(EDATE($AJ250,1),0))</f>
        <v>0</v>
      </c>
      <c r="AL250" s="9" t="b">
        <f>IF(COUNT($F250:F250),EDATE(EDATE($AK250,1),0))</f>
        <v>0</v>
      </c>
      <c r="AM250" s="9" t="b">
        <f>IF(COUNT($F250:F250),EDATE(EDATE($AL250,1),0))</f>
        <v>0</v>
      </c>
      <c r="AN250" s="9" t="b">
        <f>IF(COUNT($F250:F250),EDATE(EDATE($AM250,1),0))</f>
        <v>0</v>
      </c>
      <c r="AO250" s="9" t="b">
        <f>IF(COUNT($F250:F250),EDATE(EDATE($AN250,1),0))</f>
        <v>0</v>
      </c>
      <c r="AP250" s="9" t="b">
        <f>IF(COUNT($F250:F250),EDATE(EDATE($AO250,1),0))</f>
        <v>0</v>
      </c>
      <c r="AQ250" s="9" t="b">
        <f>IF(COUNT($F250:F250),EDATE(EDATE($AP250,1),0))</f>
        <v>0</v>
      </c>
      <c r="AR250" s="9" t="b">
        <f>IF(COUNT($F250:F250),EDATE(EDATE($AQ250,1),0))</f>
        <v>0</v>
      </c>
      <c r="AS250" s="9" t="b">
        <f>IF(COUNT($F250:F250),EDATE(EDATE($AR250,1),0))</f>
        <v>0</v>
      </c>
      <c r="AT250" s="9" t="b">
        <f>IF(COUNT($F250:F250),EDATE(EDATE($AS250,1),0))</f>
        <v>0</v>
      </c>
      <c r="AU250" s="9" t="b">
        <f>IF(COUNT($F250:F250),EDATE(EDATE($AT250,1),0))</f>
        <v>0</v>
      </c>
      <c r="AV250" s="9" t="b">
        <f>IF(COUNT($F250:F250),EDATE(EDATE($AU250,1),0))</f>
        <v>0</v>
      </c>
      <c r="AW250" s="9" t="b">
        <f>IF(COUNT($F250:F250),EDATE(EDATE($AV250,1),0))</f>
        <v>0</v>
      </c>
      <c r="AX250" s="9" t="b">
        <f>IF(COUNT($F250:F250),EDATE(EDATE($AW250,1),0))</f>
        <v>0</v>
      </c>
      <c r="AY250" s="9" t="b">
        <f>IF(COUNT($F250:F250),EDATE(EDATE($AX250,1),0))</f>
        <v>0</v>
      </c>
      <c r="AZ250" s="9" t="b">
        <f>IF(COUNT($F250:F250),EDATE(EDATE($AY250,1),0))</f>
        <v>0</v>
      </c>
      <c r="BA250" s="9" t="b">
        <f>IF(COUNT($F250:F250),EDATE(EDATE($AZ250,1),0))</f>
        <v>0</v>
      </c>
      <c r="BB250" s="9" t="b">
        <f>IF(COUNT($F250:F250),EDATE(EDATE($BA250,1),0))</f>
        <v>0</v>
      </c>
      <c r="BC250" s="9" t="b">
        <f>IF(COUNT($F250:F250),EDATE(EDATE($BB250,1),0))</f>
        <v>0</v>
      </c>
      <c r="BD250" s="9" t="b">
        <f>IF(COUNT($F250:F250),EDATE(EDATE($BC250,1),0))</f>
        <v>0</v>
      </c>
    </row>
    <row r="251" spans="1:56" ht="16.5" thickBot="1">
      <c r="A251" s="12">
        <v>250</v>
      </c>
      <c r="B251" s="3" t="s">
        <v>249</v>
      </c>
      <c r="C251" s="3"/>
      <c r="D251" s="3"/>
      <c r="E251" s="3"/>
      <c r="F251" s="3"/>
      <c r="G251" s="9" t="b">
        <f>IF(COUNT($F251:F251),EDATE(EDATE($F251,1),0))</f>
        <v>0</v>
      </c>
      <c r="H251" s="9" t="b">
        <f>IF(COUNT($F251:F252),EDATE(EDATE($G251,1),0))</f>
        <v>0</v>
      </c>
      <c r="I251" s="9" t="b">
        <f>IF(COUNT($F251:F252),EDATE(EDATE($H251,1),0))</f>
        <v>0</v>
      </c>
      <c r="J251" s="9" t="b">
        <f>IF(COUNT($F251:F251),EDATE(EDATE($I251,1),0))</f>
        <v>0</v>
      </c>
      <c r="K251" s="9" t="b">
        <f>IF(COUNT($F251:F251),EDATE(EDATE($J251,1),0))</f>
        <v>0</v>
      </c>
      <c r="L251" s="9" t="b">
        <f>IF(COUNT($F251:F251),EDATE(EDATE($K251,1),0))</f>
        <v>0</v>
      </c>
      <c r="M251" s="9" t="b">
        <f>IF(COUNT($F251:F251),EDATE(EDATE($L251,1),0))</f>
        <v>0</v>
      </c>
      <c r="N251" s="9" t="b">
        <f>IF(COUNT($F251:F251),EDATE(EDATE($M251,1),0))</f>
        <v>0</v>
      </c>
      <c r="O251" s="9" t="b">
        <f>IF(COUNT($F251:F251),EDATE(EDATE($N251,1),0))</f>
        <v>0</v>
      </c>
      <c r="P251" s="9" t="b">
        <f>IF(COUNT($F251:F251),EDATE(EDATE($O251,1),0))</f>
        <v>0</v>
      </c>
      <c r="Q251" s="9" t="b">
        <f>IF(COUNT($F251:F251),EDATE(EDATE($P251,1),0))</f>
        <v>0</v>
      </c>
      <c r="R251" s="9" t="b">
        <f>IF(COUNT($F251:F251),EDATE(EDATE($Q251,1),0))</f>
        <v>0</v>
      </c>
      <c r="S251" s="9" t="b">
        <f>IF(COUNT($F251:F251),EDATE(EDATE($R251,1),0))</f>
        <v>0</v>
      </c>
      <c r="T251" s="9" t="b">
        <f>IF(COUNT($F251:F251),EDATE(EDATE($S251,1),0))</f>
        <v>0</v>
      </c>
      <c r="U251" s="9" t="b">
        <f>IF(COUNT($F251:F251),EDATE(EDATE($T251,1),0))</f>
        <v>0</v>
      </c>
      <c r="V251" s="9" t="b">
        <f>IF(COUNT($F251:F251),EDATE(EDATE($U251,1),0))</f>
        <v>0</v>
      </c>
      <c r="W251" s="9" t="b">
        <f>IF(COUNT($F251:F251),EDATE(EDATE($V251,1),0))</f>
        <v>0</v>
      </c>
      <c r="X251" s="9" t="b">
        <f>IF(COUNT($F251:F251),EDATE(EDATE($W251,1),0))</f>
        <v>0</v>
      </c>
      <c r="Y251" s="9" t="b">
        <f>IF(COUNT($F251:F251),EDATE(EDATE($X251,1),0))</f>
        <v>0</v>
      </c>
      <c r="Z251" s="9" t="b">
        <f>IF(COUNT($F251:F251),EDATE(EDATE($Y251,1),0))</f>
        <v>0</v>
      </c>
      <c r="AA251" s="9" t="b">
        <f>IF(COUNT($F251:F251),EDATE(EDATE($Z251,1),0))</f>
        <v>0</v>
      </c>
      <c r="AB251" s="9" t="b">
        <f>IF(COUNT($F251:F251),EDATE(EDATE($AA251,1),0))</f>
        <v>0</v>
      </c>
      <c r="AC251" s="9" t="b">
        <f>IF(COUNT($F251:F251),EDATE(EDATE($AB251,1),0))</f>
        <v>0</v>
      </c>
      <c r="AD251" s="9" t="b">
        <f>IF(COUNT($F251:F251),EDATE(EDATE($AC251,1),0))</f>
        <v>0</v>
      </c>
      <c r="AE251" s="9" t="b">
        <f>IF(COUNT($F251:F251),EDATE(EDATE($AD251,1),0))</f>
        <v>0</v>
      </c>
      <c r="AF251" s="9" t="b">
        <f>IF(COUNT($F251:F251),EDATE(EDATE($AE251,1),0))</f>
        <v>0</v>
      </c>
      <c r="AG251" s="9" t="b">
        <f>IF(COUNT($F251:F251),EDATE(EDATE($AF251,1),0))</f>
        <v>0</v>
      </c>
      <c r="AH251" s="9" t="b">
        <f>IF(COUNT($F251:F251),EDATE(EDATE($AG251,1),0))</f>
        <v>0</v>
      </c>
      <c r="AI251" s="9" t="b">
        <f>IF(COUNT($F251:F251),EDATE(EDATE($AH251,1),0))</f>
        <v>0</v>
      </c>
      <c r="AJ251" s="9" t="b">
        <f>IF(COUNT($F251:F251),EDATE(EDATE($AI251,1),0))</f>
        <v>0</v>
      </c>
      <c r="AK251" s="9" t="b">
        <f>IF(COUNT($F251:F251),EDATE(EDATE($AJ251,1),0))</f>
        <v>0</v>
      </c>
      <c r="AL251" s="9" t="b">
        <f>IF(COUNT($F251:F251),EDATE(EDATE($AK251,1),0))</f>
        <v>0</v>
      </c>
      <c r="AM251" s="9" t="b">
        <f>IF(COUNT($F251:F251),EDATE(EDATE($AL251,1),0))</f>
        <v>0</v>
      </c>
      <c r="AN251" s="9" t="b">
        <f>IF(COUNT($F251:F251),EDATE(EDATE($AM251,1),0))</f>
        <v>0</v>
      </c>
      <c r="AO251" s="9" t="b">
        <f>IF(COUNT($F251:F251),EDATE(EDATE($AN251,1),0))</f>
        <v>0</v>
      </c>
      <c r="AP251" s="9" t="b">
        <f>IF(COUNT($F251:F251),EDATE(EDATE($AO251,1),0))</f>
        <v>0</v>
      </c>
      <c r="AQ251" s="9" t="b">
        <f>IF(COUNT($F251:F251),EDATE(EDATE($AP251,1),0))</f>
        <v>0</v>
      </c>
      <c r="AR251" s="9" t="b">
        <f>IF(COUNT($F251:F251),EDATE(EDATE($AQ251,1),0))</f>
        <v>0</v>
      </c>
      <c r="AS251" s="9" t="b">
        <f>IF(COUNT($F251:F251),EDATE(EDATE($AR251,1),0))</f>
        <v>0</v>
      </c>
      <c r="AT251" s="9" t="b">
        <f>IF(COUNT($F251:F251),EDATE(EDATE($AS251,1),0))</f>
        <v>0</v>
      </c>
      <c r="AU251" s="9" t="b">
        <f>IF(COUNT($F251:F251),EDATE(EDATE($AT251,1),0))</f>
        <v>0</v>
      </c>
      <c r="AV251" s="9" t="b">
        <f>IF(COUNT($F251:F251),EDATE(EDATE($AU251,1),0))</f>
        <v>0</v>
      </c>
      <c r="AW251" s="9" t="b">
        <f>IF(COUNT($F251:F251),EDATE(EDATE($AV251,1),0))</f>
        <v>0</v>
      </c>
      <c r="AX251" s="9" t="b">
        <f>IF(COUNT($F251:F251),EDATE(EDATE($AW251,1),0))</f>
        <v>0</v>
      </c>
      <c r="AY251" s="9" t="b">
        <f>IF(COUNT($F251:F251),EDATE(EDATE($AX251,1),0))</f>
        <v>0</v>
      </c>
      <c r="AZ251" s="9" t="b">
        <f>IF(COUNT($F251:F251),EDATE(EDATE($AY251,1),0))</f>
        <v>0</v>
      </c>
      <c r="BA251" s="9" t="b">
        <f>IF(COUNT($F251:F251),EDATE(EDATE($AZ251,1),0))</f>
        <v>0</v>
      </c>
      <c r="BB251" s="9" t="b">
        <f>IF(COUNT($F251:F251),EDATE(EDATE($BA251,1),0))</f>
        <v>0</v>
      </c>
      <c r="BC251" s="9" t="b">
        <f>IF(COUNT($F251:F251),EDATE(EDATE($BB251,1),0))</f>
        <v>0</v>
      </c>
      <c r="BD251" s="9" t="b">
        <f>IF(COUNT($F251:F251),EDATE(EDATE($BC251,1),0))</f>
        <v>0</v>
      </c>
    </row>
    <row r="252" spans="1:56" ht="16.5" thickBot="1">
      <c r="A252" s="12">
        <v>251</v>
      </c>
      <c r="B252" s="3" t="s">
        <v>250</v>
      </c>
      <c r="C252" s="3"/>
      <c r="D252" s="3"/>
      <c r="E252" s="3"/>
      <c r="F252" s="3"/>
      <c r="G252" s="9" t="b">
        <f>IF(COUNT($F252:F252),EDATE(EDATE($F252,1),0))</f>
        <v>0</v>
      </c>
      <c r="H252" s="9" t="b">
        <f>IF(COUNT($F252:F253),EDATE(EDATE($G252,1),0))</f>
        <v>0</v>
      </c>
      <c r="I252" s="9" t="b">
        <f>IF(COUNT($F252:F253),EDATE(EDATE($H252,1),0))</f>
        <v>0</v>
      </c>
      <c r="J252" s="9" t="b">
        <f>IF(COUNT($F252:F252),EDATE(EDATE($I252,1),0))</f>
        <v>0</v>
      </c>
      <c r="K252" s="9" t="b">
        <f>IF(COUNT($F252:F252),EDATE(EDATE($J252,1),0))</f>
        <v>0</v>
      </c>
      <c r="L252" s="9" t="b">
        <f>IF(COUNT($F252:F252),EDATE(EDATE($K252,1),0))</f>
        <v>0</v>
      </c>
      <c r="M252" s="9" t="b">
        <f>IF(COUNT($F252:F252),EDATE(EDATE($L252,1),0))</f>
        <v>0</v>
      </c>
      <c r="N252" s="9" t="b">
        <f>IF(COUNT($F252:F252),EDATE(EDATE($M252,1),0))</f>
        <v>0</v>
      </c>
      <c r="O252" s="9" t="b">
        <f>IF(COUNT($F252:F252),EDATE(EDATE($N252,1),0))</f>
        <v>0</v>
      </c>
      <c r="P252" s="9" t="b">
        <f>IF(COUNT($F252:F252),EDATE(EDATE($O252,1),0))</f>
        <v>0</v>
      </c>
      <c r="Q252" s="9" t="b">
        <f>IF(COUNT($F252:F252),EDATE(EDATE($P252,1),0))</f>
        <v>0</v>
      </c>
      <c r="R252" s="9" t="b">
        <f>IF(COUNT($F252:F252),EDATE(EDATE($Q252,1),0))</f>
        <v>0</v>
      </c>
      <c r="S252" s="9" t="b">
        <f>IF(COUNT($F252:F252),EDATE(EDATE($R252,1),0))</f>
        <v>0</v>
      </c>
      <c r="T252" s="9" t="b">
        <f>IF(COUNT($F252:F252),EDATE(EDATE($S252,1),0))</f>
        <v>0</v>
      </c>
      <c r="U252" s="9" t="b">
        <f>IF(COUNT($F252:F252),EDATE(EDATE($T252,1),0))</f>
        <v>0</v>
      </c>
      <c r="V252" s="9" t="b">
        <f>IF(COUNT($F252:F252),EDATE(EDATE($U252,1),0))</f>
        <v>0</v>
      </c>
      <c r="W252" s="9" t="b">
        <f>IF(COUNT($F252:F252),EDATE(EDATE($V252,1),0))</f>
        <v>0</v>
      </c>
      <c r="X252" s="9" t="b">
        <f>IF(COUNT($F252:F252),EDATE(EDATE($W252,1),0))</f>
        <v>0</v>
      </c>
      <c r="Y252" s="9" t="b">
        <f>IF(COUNT($F252:F252),EDATE(EDATE($X252,1),0))</f>
        <v>0</v>
      </c>
      <c r="Z252" s="9" t="b">
        <f>IF(COUNT($F252:F252),EDATE(EDATE($Y252,1),0))</f>
        <v>0</v>
      </c>
      <c r="AA252" s="9" t="b">
        <f>IF(COUNT($F252:F252),EDATE(EDATE($Z252,1),0))</f>
        <v>0</v>
      </c>
      <c r="AB252" s="9" t="b">
        <f>IF(COUNT($F252:F252),EDATE(EDATE($AA252,1),0))</f>
        <v>0</v>
      </c>
      <c r="AC252" s="9" t="b">
        <f>IF(COUNT($F252:F252),EDATE(EDATE($AB252,1),0))</f>
        <v>0</v>
      </c>
      <c r="AD252" s="9" t="b">
        <f>IF(COUNT($F252:F252),EDATE(EDATE($AC252,1),0))</f>
        <v>0</v>
      </c>
      <c r="AE252" s="9" t="b">
        <f>IF(COUNT($F252:F252),EDATE(EDATE($AD252,1),0))</f>
        <v>0</v>
      </c>
      <c r="AF252" s="9" t="b">
        <f>IF(COUNT($F252:F252),EDATE(EDATE($AE252,1),0))</f>
        <v>0</v>
      </c>
      <c r="AG252" s="9" t="b">
        <f>IF(COUNT($F252:F252),EDATE(EDATE($AF252,1),0))</f>
        <v>0</v>
      </c>
      <c r="AH252" s="9" t="b">
        <f>IF(COUNT($F252:F252),EDATE(EDATE($AG252,1),0))</f>
        <v>0</v>
      </c>
      <c r="AI252" s="9" t="b">
        <f>IF(COUNT($F252:F252),EDATE(EDATE($AH252,1),0))</f>
        <v>0</v>
      </c>
      <c r="AJ252" s="9" t="b">
        <f>IF(COUNT($F252:F252),EDATE(EDATE($AI252,1),0))</f>
        <v>0</v>
      </c>
      <c r="AK252" s="9" t="b">
        <f>IF(COUNT($F252:F252),EDATE(EDATE($AJ252,1),0))</f>
        <v>0</v>
      </c>
      <c r="AL252" s="9" t="b">
        <f>IF(COUNT($F252:F252),EDATE(EDATE($AK252,1),0))</f>
        <v>0</v>
      </c>
      <c r="AM252" s="9" t="b">
        <f>IF(COUNT($F252:F252),EDATE(EDATE($AL252,1),0))</f>
        <v>0</v>
      </c>
      <c r="AN252" s="9" t="b">
        <f>IF(COUNT($F252:F252),EDATE(EDATE($AM252,1),0))</f>
        <v>0</v>
      </c>
      <c r="AO252" s="9" t="b">
        <f>IF(COUNT($F252:F252),EDATE(EDATE($AN252,1),0))</f>
        <v>0</v>
      </c>
      <c r="AP252" s="9" t="b">
        <f>IF(COUNT($F252:F252),EDATE(EDATE($AO252,1),0))</f>
        <v>0</v>
      </c>
      <c r="AQ252" s="9" t="b">
        <f>IF(COUNT($F252:F252),EDATE(EDATE($AP252,1),0))</f>
        <v>0</v>
      </c>
      <c r="AR252" s="9" t="b">
        <f>IF(COUNT($F252:F252),EDATE(EDATE($AQ252,1),0))</f>
        <v>0</v>
      </c>
      <c r="AS252" s="9" t="b">
        <f>IF(COUNT($F252:F252),EDATE(EDATE($AR252,1),0))</f>
        <v>0</v>
      </c>
      <c r="AT252" s="9" t="b">
        <f>IF(COUNT($F252:F252),EDATE(EDATE($AS252,1),0))</f>
        <v>0</v>
      </c>
      <c r="AU252" s="9" t="b">
        <f>IF(COUNT($F252:F252),EDATE(EDATE($AT252,1),0))</f>
        <v>0</v>
      </c>
      <c r="AV252" s="9" t="b">
        <f>IF(COUNT($F252:F252),EDATE(EDATE($AU252,1),0))</f>
        <v>0</v>
      </c>
      <c r="AW252" s="9" t="b">
        <f>IF(COUNT($F252:F252),EDATE(EDATE($AV252,1),0))</f>
        <v>0</v>
      </c>
      <c r="AX252" s="9" t="b">
        <f>IF(COUNT($F252:F252),EDATE(EDATE($AW252,1),0))</f>
        <v>0</v>
      </c>
      <c r="AY252" s="9" t="b">
        <f>IF(COUNT($F252:F252),EDATE(EDATE($AX252,1),0))</f>
        <v>0</v>
      </c>
      <c r="AZ252" s="9" t="b">
        <f>IF(COUNT($F252:F252),EDATE(EDATE($AY252,1),0))</f>
        <v>0</v>
      </c>
      <c r="BA252" s="9" t="b">
        <f>IF(COUNT($F252:F252),EDATE(EDATE($AZ252,1),0))</f>
        <v>0</v>
      </c>
      <c r="BB252" s="9" t="b">
        <f>IF(COUNT($F252:F252),EDATE(EDATE($BA252,1),0))</f>
        <v>0</v>
      </c>
      <c r="BC252" s="9" t="b">
        <f>IF(COUNT($F252:F252),EDATE(EDATE($BB252,1),0))</f>
        <v>0</v>
      </c>
      <c r="BD252" s="9" t="b">
        <f>IF(COUNT($F252:F252),EDATE(EDATE($BC252,1),0))</f>
        <v>0</v>
      </c>
    </row>
    <row r="253" spans="1:56" ht="16.5" thickBot="1">
      <c r="A253" s="12">
        <v>252</v>
      </c>
      <c r="B253" s="3" t="s">
        <v>251</v>
      </c>
      <c r="C253" s="3"/>
      <c r="D253" s="3"/>
      <c r="E253" s="3"/>
      <c r="F253" s="3"/>
      <c r="G253" s="9" t="b">
        <f>IF(COUNT($F253:F253),EDATE(EDATE($F253,1),0))</f>
        <v>0</v>
      </c>
      <c r="H253" s="9" t="b">
        <f>IF(COUNT($F253:F254),EDATE(EDATE($G253,1),0))</f>
        <v>0</v>
      </c>
      <c r="I253" s="9" t="b">
        <f>IF(COUNT($F253:F254),EDATE(EDATE($H253,1),0))</f>
        <v>0</v>
      </c>
      <c r="J253" s="9" t="b">
        <f>IF(COUNT($F253:F253),EDATE(EDATE($I253,1),0))</f>
        <v>0</v>
      </c>
      <c r="K253" s="9" t="b">
        <f>IF(COUNT($F253:F253),EDATE(EDATE($J253,1),0))</f>
        <v>0</v>
      </c>
      <c r="L253" s="9" t="b">
        <f>IF(COUNT($F253:F253),EDATE(EDATE($K253,1),0))</f>
        <v>0</v>
      </c>
      <c r="M253" s="9" t="b">
        <f>IF(COUNT($F253:F253),EDATE(EDATE($L253,1),0))</f>
        <v>0</v>
      </c>
      <c r="N253" s="9" t="b">
        <f>IF(COUNT($F253:F253),EDATE(EDATE($M253,1),0))</f>
        <v>0</v>
      </c>
      <c r="O253" s="9" t="b">
        <f>IF(COUNT($F253:F253),EDATE(EDATE($N253,1),0))</f>
        <v>0</v>
      </c>
      <c r="P253" s="9" t="b">
        <f>IF(COUNT($F253:F253),EDATE(EDATE($O253,1),0))</f>
        <v>0</v>
      </c>
      <c r="Q253" s="9" t="b">
        <f>IF(COUNT($F253:F253),EDATE(EDATE($P253,1),0))</f>
        <v>0</v>
      </c>
      <c r="R253" s="9" t="b">
        <f>IF(COUNT($F253:F253),EDATE(EDATE($Q253,1),0))</f>
        <v>0</v>
      </c>
      <c r="S253" s="9" t="b">
        <f>IF(COUNT($F253:F253),EDATE(EDATE($R253,1),0))</f>
        <v>0</v>
      </c>
      <c r="T253" s="9" t="b">
        <f>IF(COUNT($F253:F253),EDATE(EDATE($S253,1),0))</f>
        <v>0</v>
      </c>
      <c r="U253" s="9" t="b">
        <f>IF(COUNT($F253:F253),EDATE(EDATE($T253,1),0))</f>
        <v>0</v>
      </c>
      <c r="V253" s="9" t="b">
        <f>IF(COUNT($F253:F253),EDATE(EDATE($U253,1),0))</f>
        <v>0</v>
      </c>
      <c r="W253" s="9" t="b">
        <f>IF(COUNT($F253:F253),EDATE(EDATE($V253,1),0))</f>
        <v>0</v>
      </c>
      <c r="X253" s="9" t="b">
        <f>IF(COUNT($F253:F253),EDATE(EDATE($W253,1),0))</f>
        <v>0</v>
      </c>
      <c r="Y253" s="9" t="b">
        <f>IF(COUNT($F253:F253),EDATE(EDATE($X253,1),0))</f>
        <v>0</v>
      </c>
      <c r="Z253" s="9" t="b">
        <f>IF(COUNT($F253:F253),EDATE(EDATE($Y253,1),0))</f>
        <v>0</v>
      </c>
      <c r="AA253" s="9" t="b">
        <f>IF(COUNT($F253:F253),EDATE(EDATE($Z253,1),0))</f>
        <v>0</v>
      </c>
      <c r="AB253" s="9" t="b">
        <f>IF(COUNT($F253:F253),EDATE(EDATE($AA253,1),0))</f>
        <v>0</v>
      </c>
      <c r="AC253" s="9" t="b">
        <f>IF(COUNT($F253:F253),EDATE(EDATE($AB253,1),0))</f>
        <v>0</v>
      </c>
      <c r="AD253" s="9" t="b">
        <f>IF(COUNT($F253:F253),EDATE(EDATE($AC253,1),0))</f>
        <v>0</v>
      </c>
      <c r="AE253" s="9" t="b">
        <f>IF(COUNT($F253:F253),EDATE(EDATE($AD253,1),0))</f>
        <v>0</v>
      </c>
      <c r="AF253" s="9" t="b">
        <f>IF(COUNT($F253:F253),EDATE(EDATE($AE253,1),0))</f>
        <v>0</v>
      </c>
      <c r="AG253" s="9" t="b">
        <f>IF(COUNT($F253:F253),EDATE(EDATE($AF253,1),0))</f>
        <v>0</v>
      </c>
      <c r="AH253" s="9" t="b">
        <f>IF(COUNT($F253:F253),EDATE(EDATE($AG253,1),0))</f>
        <v>0</v>
      </c>
      <c r="AI253" s="9" t="b">
        <f>IF(COUNT($F253:F253),EDATE(EDATE($AH253,1),0))</f>
        <v>0</v>
      </c>
      <c r="AJ253" s="9" t="b">
        <f>IF(COUNT($F253:F253),EDATE(EDATE($AI253,1),0))</f>
        <v>0</v>
      </c>
      <c r="AK253" s="9" t="b">
        <f>IF(COUNT($F253:F253),EDATE(EDATE($AJ253,1),0))</f>
        <v>0</v>
      </c>
      <c r="AL253" s="9" t="b">
        <f>IF(COUNT($F253:F253),EDATE(EDATE($AK253,1),0))</f>
        <v>0</v>
      </c>
      <c r="AM253" s="9" t="b">
        <f>IF(COUNT($F253:F253),EDATE(EDATE($AL253,1),0))</f>
        <v>0</v>
      </c>
      <c r="AN253" s="9" t="b">
        <f>IF(COUNT($F253:F253),EDATE(EDATE($AM253,1),0))</f>
        <v>0</v>
      </c>
      <c r="AO253" s="9" t="b">
        <f>IF(COUNT($F253:F253),EDATE(EDATE($AN253,1),0))</f>
        <v>0</v>
      </c>
      <c r="AP253" s="9" t="b">
        <f>IF(COUNT($F253:F253),EDATE(EDATE($AO253,1),0))</f>
        <v>0</v>
      </c>
      <c r="AQ253" s="9" t="b">
        <f>IF(COUNT($F253:F253),EDATE(EDATE($AP253,1),0))</f>
        <v>0</v>
      </c>
      <c r="AR253" s="9" t="b">
        <f>IF(COUNT($F253:F253),EDATE(EDATE($AQ253,1),0))</f>
        <v>0</v>
      </c>
      <c r="AS253" s="9" t="b">
        <f>IF(COUNT($F253:F253),EDATE(EDATE($AR253,1),0))</f>
        <v>0</v>
      </c>
      <c r="AT253" s="9" t="b">
        <f>IF(COUNT($F253:F253),EDATE(EDATE($AS253,1),0))</f>
        <v>0</v>
      </c>
      <c r="AU253" s="9" t="b">
        <f>IF(COUNT($F253:F253),EDATE(EDATE($AT253,1),0))</f>
        <v>0</v>
      </c>
      <c r="AV253" s="9" t="b">
        <f>IF(COUNT($F253:F253),EDATE(EDATE($AU253,1),0))</f>
        <v>0</v>
      </c>
      <c r="AW253" s="9" t="b">
        <f>IF(COUNT($F253:F253),EDATE(EDATE($AV253,1),0))</f>
        <v>0</v>
      </c>
      <c r="AX253" s="9" t="b">
        <f>IF(COUNT($F253:F253),EDATE(EDATE($AW253,1),0))</f>
        <v>0</v>
      </c>
      <c r="AY253" s="9" t="b">
        <f>IF(COUNT($F253:F253),EDATE(EDATE($AX253,1),0))</f>
        <v>0</v>
      </c>
      <c r="AZ253" s="9" t="b">
        <f>IF(COUNT($F253:F253),EDATE(EDATE($AY253,1),0))</f>
        <v>0</v>
      </c>
      <c r="BA253" s="9" t="b">
        <f>IF(COUNT($F253:F253),EDATE(EDATE($AZ253,1),0))</f>
        <v>0</v>
      </c>
      <c r="BB253" s="9" t="b">
        <f>IF(COUNT($F253:F253),EDATE(EDATE($BA253,1),0))</f>
        <v>0</v>
      </c>
      <c r="BC253" s="9" t="b">
        <f>IF(COUNT($F253:F253),EDATE(EDATE($BB253,1),0))</f>
        <v>0</v>
      </c>
      <c r="BD253" s="9" t="b">
        <f>IF(COUNT($F253:F253),EDATE(EDATE($BC253,1),0))</f>
        <v>0</v>
      </c>
    </row>
    <row r="254" spans="1:56" ht="16.5" thickBot="1">
      <c r="A254" s="12">
        <v>253</v>
      </c>
      <c r="B254" s="3" t="s">
        <v>252</v>
      </c>
      <c r="C254" s="3"/>
      <c r="D254" s="3"/>
      <c r="E254" s="3"/>
      <c r="F254" s="3"/>
      <c r="G254" s="9" t="b">
        <f>IF(COUNT($F254:F254),EDATE(EDATE($F254,1),0))</f>
        <v>0</v>
      </c>
      <c r="H254" s="9" t="b">
        <f>IF(COUNT($F254:F255),EDATE(EDATE($G254,1),0))</f>
        <v>0</v>
      </c>
      <c r="I254" s="9" t="b">
        <f>IF(COUNT($F254:F255),EDATE(EDATE($H254,1),0))</f>
        <v>0</v>
      </c>
      <c r="J254" s="9" t="b">
        <f>IF(COUNT($F254:F254),EDATE(EDATE($I254,1),0))</f>
        <v>0</v>
      </c>
      <c r="K254" s="9" t="b">
        <f>IF(COUNT($F254:F254),EDATE(EDATE($J254,1),0))</f>
        <v>0</v>
      </c>
      <c r="L254" s="9" t="b">
        <f>IF(COUNT($F254:F254),EDATE(EDATE($K254,1),0))</f>
        <v>0</v>
      </c>
      <c r="M254" s="9" t="b">
        <f>IF(COUNT($F254:F254),EDATE(EDATE($L254,1),0))</f>
        <v>0</v>
      </c>
      <c r="N254" s="9" t="b">
        <f>IF(COUNT($F254:F254),EDATE(EDATE($M254,1),0))</f>
        <v>0</v>
      </c>
      <c r="O254" s="9" t="b">
        <f>IF(COUNT($F254:F254),EDATE(EDATE($N254,1),0))</f>
        <v>0</v>
      </c>
      <c r="P254" s="9" t="b">
        <f>IF(COUNT($F254:F254),EDATE(EDATE($O254,1),0))</f>
        <v>0</v>
      </c>
      <c r="Q254" s="9" t="b">
        <f>IF(COUNT($F254:F254),EDATE(EDATE($P254,1),0))</f>
        <v>0</v>
      </c>
      <c r="R254" s="9" t="b">
        <f>IF(COUNT($F254:F254),EDATE(EDATE($Q254,1),0))</f>
        <v>0</v>
      </c>
      <c r="S254" s="9" t="b">
        <f>IF(COUNT($F254:F254),EDATE(EDATE($R254,1),0))</f>
        <v>0</v>
      </c>
      <c r="T254" s="9" t="b">
        <f>IF(COUNT($F254:F254),EDATE(EDATE($S254,1),0))</f>
        <v>0</v>
      </c>
      <c r="U254" s="9" t="b">
        <f>IF(COUNT($F254:F254),EDATE(EDATE($T254,1),0))</f>
        <v>0</v>
      </c>
      <c r="V254" s="9" t="b">
        <f>IF(COUNT($F254:F254),EDATE(EDATE($U254,1),0))</f>
        <v>0</v>
      </c>
      <c r="W254" s="9" t="b">
        <f>IF(COUNT($F254:F254),EDATE(EDATE($V254,1),0))</f>
        <v>0</v>
      </c>
      <c r="X254" s="9" t="b">
        <f>IF(COUNT($F254:F254),EDATE(EDATE($W254,1),0))</f>
        <v>0</v>
      </c>
      <c r="Y254" s="9" t="b">
        <f>IF(COUNT($F254:F254),EDATE(EDATE($X254,1),0))</f>
        <v>0</v>
      </c>
      <c r="Z254" s="9" t="b">
        <f>IF(COUNT($F254:F254),EDATE(EDATE($Y254,1),0))</f>
        <v>0</v>
      </c>
      <c r="AA254" s="9" t="b">
        <f>IF(COUNT($F254:F254),EDATE(EDATE($Z254,1),0))</f>
        <v>0</v>
      </c>
      <c r="AB254" s="9" t="b">
        <f>IF(COUNT($F254:F254),EDATE(EDATE($AA254,1),0))</f>
        <v>0</v>
      </c>
      <c r="AC254" s="9" t="b">
        <f>IF(COUNT($F254:F254),EDATE(EDATE($AB254,1),0))</f>
        <v>0</v>
      </c>
      <c r="AD254" s="9" t="b">
        <f>IF(COUNT($F254:F254),EDATE(EDATE($AC254,1),0))</f>
        <v>0</v>
      </c>
      <c r="AE254" s="9" t="b">
        <f>IF(COUNT($F254:F254),EDATE(EDATE($AD254,1),0))</f>
        <v>0</v>
      </c>
      <c r="AF254" s="9" t="b">
        <f>IF(COUNT($F254:F254),EDATE(EDATE($AE254,1),0))</f>
        <v>0</v>
      </c>
      <c r="AG254" s="9" t="b">
        <f>IF(COUNT($F254:F254),EDATE(EDATE($AF254,1),0))</f>
        <v>0</v>
      </c>
      <c r="AH254" s="9" t="b">
        <f>IF(COUNT($F254:F254),EDATE(EDATE($AG254,1),0))</f>
        <v>0</v>
      </c>
      <c r="AI254" s="9" t="b">
        <f>IF(COUNT($F254:F254),EDATE(EDATE($AH254,1),0))</f>
        <v>0</v>
      </c>
      <c r="AJ254" s="9" t="b">
        <f>IF(COUNT($F254:F254),EDATE(EDATE($AI254,1),0))</f>
        <v>0</v>
      </c>
      <c r="AK254" s="9" t="b">
        <f>IF(COUNT($F254:F254),EDATE(EDATE($AJ254,1),0))</f>
        <v>0</v>
      </c>
      <c r="AL254" s="9" t="b">
        <f>IF(COUNT($F254:F254),EDATE(EDATE($AK254,1),0))</f>
        <v>0</v>
      </c>
      <c r="AM254" s="9" t="b">
        <f>IF(COUNT($F254:F254),EDATE(EDATE($AL254,1),0))</f>
        <v>0</v>
      </c>
      <c r="AN254" s="9" t="b">
        <f>IF(COUNT($F254:F254),EDATE(EDATE($AM254,1),0))</f>
        <v>0</v>
      </c>
      <c r="AO254" s="9" t="b">
        <f>IF(COUNT($F254:F254),EDATE(EDATE($AN254,1),0))</f>
        <v>0</v>
      </c>
      <c r="AP254" s="9" t="b">
        <f>IF(COUNT($F254:F254),EDATE(EDATE($AO254,1),0))</f>
        <v>0</v>
      </c>
      <c r="AQ254" s="9" t="b">
        <f>IF(COUNT($F254:F254),EDATE(EDATE($AP254,1),0))</f>
        <v>0</v>
      </c>
      <c r="AR254" s="9" t="b">
        <f>IF(COUNT($F254:F254),EDATE(EDATE($AQ254,1),0))</f>
        <v>0</v>
      </c>
      <c r="AS254" s="9" t="b">
        <f>IF(COUNT($F254:F254),EDATE(EDATE($AR254,1),0))</f>
        <v>0</v>
      </c>
      <c r="AT254" s="9" t="b">
        <f>IF(COUNT($F254:F254),EDATE(EDATE($AS254,1),0))</f>
        <v>0</v>
      </c>
      <c r="AU254" s="9" t="b">
        <f>IF(COUNT($F254:F254),EDATE(EDATE($AT254,1),0))</f>
        <v>0</v>
      </c>
      <c r="AV254" s="9" t="b">
        <f>IF(COUNT($F254:F254),EDATE(EDATE($AU254,1),0))</f>
        <v>0</v>
      </c>
      <c r="AW254" s="9" t="b">
        <f>IF(COUNT($F254:F254),EDATE(EDATE($AV254,1),0))</f>
        <v>0</v>
      </c>
      <c r="AX254" s="9" t="b">
        <f>IF(COUNT($F254:F254),EDATE(EDATE($AW254,1),0))</f>
        <v>0</v>
      </c>
      <c r="AY254" s="9" t="b">
        <f>IF(COUNT($F254:F254),EDATE(EDATE($AX254,1),0))</f>
        <v>0</v>
      </c>
      <c r="AZ254" s="9" t="b">
        <f>IF(COUNT($F254:F254),EDATE(EDATE($AY254,1),0))</f>
        <v>0</v>
      </c>
      <c r="BA254" s="9" t="b">
        <f>IF(COUNT($F254:F254),EDATE(EDATE($AZ254,1),0))</f>
        <v>0</v>
      </c>
      <c r="BB254" s="9" t="b">
        <f>IF(COUNT($F254:F254),EDATE(EDATE($BA254,1),0))</f>
        <v>0</v>
      </c>
      <c r="BC254" s="9" t="b">
        <f>IF(COUNT($F254:F254),EDATE(EDATE($BB254,1),0))</f>
        <v>0</v>
      </c>
      <c r="BD254" s="9" t="b">
        <f>IF(COUNT($F254:F254),EDATE(EDATE($BC254,1),0))</f>
        <v>0</v>
      </c>
    </row>
    <row r="255" spans="1:56" ht="16.5" thickBot="1">
      <c r="A255" s="12">
        <v>254</v>
      </c>
      <c r="B255" s="3" t="s">
        <v>253</v>
      </c>
      <c r="C255" s="3"/>
      <c r="D255" s="3"/>
      <c r="E255" s="3"/>
      <c r="F255" s="3"/>
      <c r="G255" s="9" t="b">
        <f>IF(COUNT($F255:F255),EDATE(EDATE($F255,1),0))</f>
        <v>0</v>
      </c>
      <c r="H255" s="9" t="b">
        <f>IF(COUNT($F255:F256),EDATE(EDATE($G255,1),0))</f>
        <v>0</v>
      </c>
      <c r="I255" s="9" t="b">
        <f>IF(COUNT($F255:F256),EDATE(EDATE($H255,1),0))</f>
        <v>0</v>
      </c>
      <c r="J255" s="9" t="b">
        <f>IF(COUNT($F255:F255),EDATE(EDATE($I255,1),0))</f>
        <v>0</v>
      </c>
      <c r="K255" s="9" t="b">
        <f>IF(COUNT($F255:F255),EDATE(EDATE($J255,1),0))</f>
        <v>0</v>
      </c>
      <c r="L255" s="9" t="b">
        <f>IF(COUNT($F255:F255),EDATE(EDATE($K255,1),0))</f>
        <v>0</v>
      </c>
      <c r="M255" s="9" t="b">
        <f>IF(COUNT($F255:F255),EDATE(EDATE($L255,1),0))</f>
        <v>0</v>
      </c>
      <c r="N255" s="9" t="b">
        <f>IF(COUNT($F255:F255),EDATE(EDATE($M255,1),0))</f>
        <v>0</v>
      </c>
      <c r="O255" s="9" t="b">
        <f>IF(COUNT($F255:F255),EDATE(EDATE($N255,1),0))</f>
        <v>0</v>
      </c>
      <c r="P255" s="9" t="b">
        <f>IF(COUNT($F255:F255),EDATE(EDATE($O255,1),0))</f>
        <v>0</v>
      </c>
      <c r="Q255" s="9" t="b">
        <f>IF(COUNT($F255:F255),EDATE(EDATE($P255,1),0))</f>
        <v>0</v>
      </c>
      <c r="R255" s="9" t="b">
        <f>IF(COUNT($F255:F255),EDATE(EDATE($Q255,1),0))</f>
        <v>0</v>
      </c>
      <c r="S255" s="9" t="b">
        <f>IF(COUNT($F255:F255),EDATE(EDATE($R255,1),0))</f>
        <v>0</v>
      </c>
      <c r="T255" s="9" t="b">
        <f>IF(COUNT($F255:F255),EDATE(EDATE($S255,1),0))</f>
        <v>0</v>
      </c>
      <c r="U255" s="9" t="b">
        <f>IF(COUNT($F255:F255),EDATE(EDATE($T255,1),0))</f>
        <v>0</v>
      </c>
      <c r="V255" s="9" t="b">
        <f>IF(COUNT($F255:F255),EDATE(EDATE($U255,1),0))</f>
        <v>0</v>
      </c>
      <c r="W255" s="9" t="b">
        <f>IF(COUNT($F255:F255),EDATE(EDATE($V255,1),0))</f>
        <v>0</v>
      </c>
      <c r="X255" s="9" t="b">
        <f>IF(COUNT($F255:F255),EDATE(EDATE($W255,1),0))</f>
        <v>0</v>
      </c>
      <c r="Y255" s="9" t="b">
        <f>IF(COUNT($F255:F255),EDATE(EDATE($X255,1),0))</f>
        <v>0</v>
      </c>
      <c r="Z255" s="9" t="b">
        <f>IF(COUNT($F255:F255),EDATE(EDATE($Y255,1),0))</f>
        <v>0</v>
      </c>
      <c r="AA255" s="9" t="b">
        <f>IF(COUNT($F255:F255),EDATE(EDATE($Z255,1),0))</f>
        <v>0</v>
      </c>
      <c r="AB255" s="9" t="b">
        <f>IF(COUNT($F255:F255),EDATE(EDATE($AA255,1),0))</f>
        <v>0</v>
      </c>
      <c r="AC255" s="9" t="b">
        <f>IF(COUNT($F255:F255),EDATE(EDATE($AB255,1),0))</f>
        <v>0</v>
      </c>
      <c r="AD255" s="9" t="b">
        <f>IF(COUNT($F255:F255),EDATE(EDATE($AC255,1),0))</f>
        <v>0</v>
      </c>
      <c r="AE255" s="9" t="b">
        <f>IF(COUNT($F255:F255),EDATE(EDATE($AD255,1),0))</f>
        <v>0</v>
      </c>
      <c r="AF255" s="9" t="b">
        <f>IF(COUNT($F255:F255),EDATE(EDATE($AE255,1),0))</f>
        <v>0</v>
      </c>
      <c r="AG255" s="9" t="b">
        <f>IF(COUNT($F255:F255),EDATE(EDATE($AF255,1),0))</f>
        <v>0</v>
      </c>
      <c r="AH255" s="9" t="b">
        <f>IF(COUNT($F255:F255),EDATE(EDATE($AG255,1),0))</f>
        <v>0</v>
      </c>
      <c r="AI255" s="9" t="b">
        <f>IF(COUNT($F255:F255),EDATE(EDATE($AH255,1),0))</f>
        <v>0</v>
      </c>
      <c r="AJ255" s="9" t="b">
        <f>IF(COUNT($F255:F255),EDATE(EDATE($AI255,1),0))</f>
        <v>0</v>
      </c>
      <c r="AK255" s="9" t="b">
        <f>IF(COUNT($F255:F255),EDATE(EDATE($AJ255,1),0))</f>
        <v>0</v>
      </c>
      <c r="AL255" s="9" t="b">
        <f>IF(COUNT($F255:F255),EDATE(EDATE($AK255,1),0))</f>
        <v>0</v>
      </c>
      <c r="AM255" s="9" t="b">
        <f>IF(COUNT($F255:F255),EDATE(EDATE($AL255,1),0))</f>
        <v>0</v>
      </c>
      <c r="AN255" s="9" t="b">
        <f>IF(COUNT($F255:F255),EDATE(EDATE($AM255,1),0))</f>
        <v>0</v>
      </c>
      <c r="AO255" s="9" t="b">
        <f>IF(COUNT($F255:F255),EDATE(EDATE($AN255,1),0))</f>
        <v>0</v>
      </c>
      <c r="AP255" s="9" t="b">
        <f>IF(COUNT($F255:F255),EDATE(EDATE($AO255,1),0))</f>
        <v>0</v>
      </c>
      <c r="AQ255" s="9" t="b">
        <f>IF(COUNT($F255:F255),EDATE(EDATE($AP255,1),0))</f>
        <v>0</v>
      </c>
      <c r="AR255" s="9" t="b">
        <f>IF(COUNT($F255:F255),EDATE(EDATE($AQ255,1),0))</f>
        <v>0</v>
      </c>
      <c r="AS255" s="9" t="b">
        <f>IF(COUNT($F255:F255),EDATE(EDATE($AR255,1),0))</f>
        <v>0</v>
      </c>
      <c r="AT255" s="9" t="b">
        <f>IF(COUNT($F255:F255),EDATE(EDATE($AS255,1),0))</f>
        <v>0</v>
      </c>
      <c r="AU255" s="9" t="b">
        <f>IF(COUNT($F255:F255),EDATE(EDATE($AT255,1),0))</f>
        <v>0</v>
      </c>
      <c r="AV255" s="9" t="b">
        <f>IF(COUNT($F255:F255),EDATE(EDATE($AU255,1),0))</f>
        <v>0</v>
      </c>
      <c r="AW255" s="9" t="b">
        <f>IF(COUNT($F255:F255),EDATE(EDATE($AV255,1),0))</f>
        <v>0</v>
      </c>
      <c r="AX255" s="9" t="b">
        <f>IF(COUNT($F255:F255),EDATE(EDATE($AW255,1),0))</f>
        <v>0</v>
      </c>
      <c r="AY255" s="9" t="b">
        <f>IF(COUNT($F255:F255),EDATE(EDATE($AX255,1),0))</f>
        <v>0</v>
      </c>
      <c r="AZ255" s="9" t="b">
        <f>IF(COUNT($F255:F255),EDATE(EDATE($AY255,1),0))</f>
        <v>0</v>
      </c>
      <c r="BA255" s="9" t="b">
        <f>IF(COUNT($F255:F255),EDATE(EDATE($AZ255,1),0))</f>
        <v>0</v>
      </c>
      <c r="BB255" s="9" t="b">
        <f>IF(COUNT($F255:F255),EDATE(EDATE($BA255,1),0))</f>
        <v>0</v>
      </c>
      <c r="BC255" s="9" t="b">
        <f>IF(COUNT($F255:F255),EDATE(EDATE($BB255,1),0))</f>
        <v>0</v>
      </c>
      <c r="BD255" s="9" t="b">
        <f>IF(COUNT($F255:F255),EDATE(EDATE($BC255,1),0))</f>
        <v>0</v>
      </c>
    </row>
    <row r="256" spans="1:56" ht="16.5" thickBot="1">
      <c r="A256" s="12">
        <v>255</v>
      </c>
      <c r="B256" s="3" t="s">
        <v>254</v>
      </c>
      <c r="C256" s="3"/>
      <c r="D256" s="3"/>
      <c r="E256" s="3"/>
      <c r="F256" s="3"/>
      <c r="G256" s="9" t="b">
        <f>IF(COUNT($F256:F256),EDATE(EDATE($F256,1),0))</f>
        <v>0</v>
      </c>
      <c r="H256" s="9" t="b">
        <f>IF(COUNT($F256:F257),EDATE(EDATE($G256,1),0))</f>
        <v>0</v>
      </c>
      <c r="I256" s="9" t="b">
        <f>IF(COUNT($F256:F257),EDATE(EDATE($H256,1),0))</f>
        <v>0</v>
      </c>
      <c r="J256" s="9" t="b">
        <f>IF(COUNT($F256:F256),EDATE(EDATE($I256,1),0))</f>
        <v>0</v>
      </c>
      <c r="K256" s="9" t="b">
        <f>IF(COUNT($F256:F256),EDATE(EDATE($J256,1),0))</f>
        <v>0</v>
      </c>
      <c r="L256" s="9" t="b">
        <f>IF(COUNT($F256:F256),EDATE(EDATE($K256,1),0))</f>
        <v>0</v>
      </c>
      <c r="M256" s="9" t="b">
        <f>IF(COUNT($F256:F256),EDATE(EDATE($L256,1),0))</f>
        <v>0</v>
      </c>
      <c r="N256" s="9" t="b">
        <f>IF(COUNT($F256:F256),EDATE(EDATE($M256,1),0))</f>
        <v>0</v>
      </c>
      <c r="O256" s="9" t="b">
        <f>IF(COUNT($F256:F256),EDATE(EDATE($N256,1),0))</f>
        <v>0</v>
      </c>
      <c r="P256" s="9" t="b">
        <f>IF(COUNT($F256:F256),EDATE(EDATE($O256,1),0))</f>
        <v>0</v>
      </c>
      <c r="Q256" s="9" t="b">
        <f>IF(COUNT($F256:F256),EDATE(EDATE($P256,1),0))</f>
        <v>0</v>
      </c>
      <c r="R256" s="9" t="b">
        <f>IF(COUNT($F256:F256),EDATE(EDATE($Q256,1),0))</f>
        <v>0</v>
      </c>
      <c r="S256" s="9" t="b">
        <f>IF(COUNT($F256:F256),EDATE(EDATE($R256,1),0))</f>
        <v>0</v>
      </c>
      <c r="T256" s="9" t="b">
        <f>IF(COUNT($F256:F256),EDATE(EDATE($S256,1),0))</f>
        <v>0</v>
      </c>
      <c r="U256" s="9" t="b">
        <f>IF(COUNT($F256:F256),EDATE(EDATE($T256,1),0))</f>
        <v>0</v>
      </c>
      <c r="V256" s="9" t="b">
        <f>IF(COUNT($F256:F256),EDATE(EDATE($U256,1),0))</f>
        <v>0</v>
      </c>
      <c r="W256" s="9" t="b">
        <f>IF(COUNT($F256:F256),EDATE(EDATE($V256,1),0))</f>
        <v>0</v>
      </c>
      <c r="X256" s="9" t="b">
        <f>IF(COUNT($F256:F256),EDATE(EDATE($W256,1),0))</f>
        <v>0</v>
      </c>
      <c r="Y256" s="9" t="b">
        <f>IF(COUNT($F256:F256),EDATE(EDATE($X256,1),0))</f>
        <v>0</v>
      </c>
      <c r="Z256" s="9" t="b">
        <f>IF(COUNT($F256:F256),EDATE(EDATE($Y256,1),0))</f>
        <v>0</v>
      </c>
      <c r="AA256" s="9" t="b">
        <f>IF(COUNT($F256:F256),EDATE(EDATE($Z256,1),0))</f>
        <v>0</v>
      </c>
      <c r="AB256" s="9" t="b">
        <f>IF(COUNT($F256:F256),EDATE(EDATE($AA256,1),0))</f>
        <v>0</v>
      </c>
      <c r="AC256" s="9" t="b">
        <f>IF(COUNT($F256:F256),EDATE(EDATE($AB256,1),0))</f>
        <v>0</v>
      </c>
      <c r="AD256" s="9" t="b">
        <f>IF(COUNT($F256:F256),EDATE(EDATE($AC256,1),0))</f>
        <v>0</v>
      </c>
      <c r="AE256" s="9" t="b">
        <f>IF(COUNT($F256:F256),EDATE(EDATE($AD256,1),0))</f>
        <v>0</v>
      </c>
      <c r="AF256" s="9" t="b">
        <f>IF(COUNT($F256:F256),EDATE(EDATE($AE256,1),0))</f>
        <v>0</v>
      </c>
      <c r="AG256" s="9" t="b">
        <f>IF(COUNT($F256:F256),EDATE(EDATE($AF256,1),0))</f>
        <v>0</v>
      </c>
      <c r="AH256" s="9" t="b">
        <f>IF(COUNT($F256:F256),EDATE(EDATE($AG256,1),0))</f>
        <v>0</v>
      </c>
      <c r="AI256" s="9" t="b">
        <f>IF(COUNT($F256:F256),EDATE(EDATE($AH256,1),0))</f>
        <v>0</v>
      </c>
      <c r="AJ256" s="9" t="b">
        <f>IF(COUNT($F256:F256),EDATE(EDATE($AI256,1),0))</f>
        <v>0</v>
      </c>
      <c r="AK256" s="9" t="b">
        <f>IF(COUNT($F256:F256),EDATE(EDATE($AJ256,1),0))</f>
        <v>0</v>
      </c>
      <c r="AL256" s="9" t="b">
        <f>IF(COUNT($F256:F256),EDATE(EDATE($AK256,1),0))</f>
        <v>0</v>
      </c>
      <c r="AM256" s="9" t="b">
        <f>IF(COUNT($F256:F256),EDATE(EDATE($AL256,1),0))</f>
        <v>0</v>
      </c>
      <c r="AN256" s="9" t="b">
        <f>IF(COUNT($F256:F256),EDATE(EDATE($AM256,1),0))</f>
        <v>0</v>
      </c>
      <c r="AO256" s="9" t="b">
        <f>IF(COUNT($F256:F256),EDATE(EDATE($AN256,1),0))</f>
        <v>0</v>
      </c>
      <c r="AP256" s="9" t="b">
        <f>IF(COUNT($F256:F256),EDATE(EDATE($AO256,1),0))</f>
        <v>0</v>
      </c>
      <c r="AQ256" s="9" t="b">
        <f>IF(COUNT($F256:F256),EDATE(EDATE($AP256,1),0))</f>
        <v>0</v>
      </c>
      <c r="AR256" s="9" t="b">
        <f>IF(COUNT($F256:F256),EDATE(EDATE($AQ256,1),0))</f>
        <v>0</v>
      </c>
      <c r="AS256" s="9" t="b">
        <f>IF(COUNT($F256:F256),EDATE(EDATE($AR256,1),0))</f>
        <v>0</v>
      </c>
      <c r="AT256" s="9" t="b">
        <f>IF(COUNT($F256:F256),EDATE(EDATE($AS256,1),0))</f>
        <v>0</v>
      </c>
      <c r="AU256" s="9" t="b">
        <f>IF(COUNT($F256:F256),EDATE(EDATE($AT256,1),0))</f>
        <v>0</v>
      </c>
      <c r="AV256" s="9" t="b">
        <f>IF(COUNT($F256:F256),EDATE(EDATE($AU256,1),0))</f>
        <v>0</v>
      </c>
      <c r="AW256" s="9" t="b">
        <f>IF(COUNT($F256:F256),EDATE(EDATE($AV256,1),0))</f>
        <v>0</v>
      </c>
      <c r="AX256" s="9" t="b">
        <f>IF(COUNT($F256:F256),EDATE(EDATE($AW256,1),0))</f>
        <v>0</v>
      </c>
      <c r="AY256" s="9" t="b">
        <f>IF(COUNT($F256:F256),EDATE(EDATE($AX256,1),0))</f>
        <v>0</v>
      </c>
      <c r="AZ256" s="9" t="b">
        <f>IF(COUNT($F256:F256),EDATE(EDATE($AY256,1),0))</f>
        <v>0</v>
      </c>
      <c r="BA256" s="9" t="b">
        <f>IF(COUNT($F256:F256),EDATE(EDATE($AZ256,1),0))</f>
        <v>0</v>
      </c>
      <c r="BB256" s="9" t="b">
        <f>IF(COUNT($F256:F256),EDATE(EDATE($BA256,1),0))</f>
        <v>0</v>
      </c>
      <c r="BC256" s="9" t="b">
        <f>IF(COUNT($F256:F256),EDATE(EDATE($BB256,1),0))</f>
        <v>0</v>
      </c>
      <c r="BD256" s="9" t="b">
        <f>IF(COUNT($F256:F256),EDATE(EDATE($BC256,1),0))</f>
        <v>0</v>
      </c>
    </row>
    <row r="257" spans="1:56" ht="16.5" thickBot="1">
      <c r="A257" s="12">
        <v>256</v>
      </c>
      <c r="B257" s="3" t="s">
        <v>255</v>
      </c>
      <c r="C257" s="3"/>
      <c r="D257" s="3"/>
      <c r="E257" s="3"/>
      <c r="F257" s="3"/>
      <c r="G257" s="9" t="b">
        <f>IF(COUNT($F257:F257),EDATE(EDATE($F257,1),0))</f>
        <v>0</v>
      </c>
      <c r="H257" s="9" t="b">
        <f>IF(COUNT($F257:F258),EDATE(EDATE($G257,1),0))</f>
        <v>0</v>
      </c>
      <c r="I257" s="9" t="b">
        <f>IF(COUNT($F257:F258),EDATE(EDATE($H257,1),0))</f>
        <v>0</v>
      </c>
      <c r="J257" s="9" t="b">
        <f>IF(COUNT($F257:F257),EDATE(EDATE($I257,1),0))</f>
        <v>0</v>
      </c>
      <c r="K257" s="9" t="b">
        <f>IF(COUNT($F257:F257),EDATE(EDATE($J257,1),0))</f>
        <v>0</v>
      </c>
      <c r="L257" s="9" t="b">
        <f>IF(COUNT($F257:F257),EDATE(EDATE($K257,1),0))</f>
        <v>0</v>
      </c>
      <c r="M257" s="9" t="b">
        <f>IF(COUNT($F257:F257),EDATE(EDATE($L257,1),0))</f>
        <v>0</v>
      </c>
      <c r="N257" s="9" t="b">
        <f>IF(COUNT($F257:F257),EDATE(EDATE($M257,1),0))</f>
        <v>0</v>
      </c>
      <c r="O257" s="9" t="b">
        <f>IF(COUNT($F257:F257),EDATE(EDATE($N257,1),0))</f>
        <v>0</v>
      </c>
      <c r="P257" s="9" t="b">
        <f>IF(COUNT($F257:F257),EDATE(EDATE($O257,1),0))</f>
        <v>0</v>
      </c>
      <c r="Q257" s="9" t="b">
        <f>IF(COUNT($F257:F257),EDATE(EDATE($P257,1),0))</f>
        <v>0</v>
      </c>
      <c r="R257" s="9" t="b">
        <f>IF(COUNT($F257:F257),EDATE(EDATE($Q257,1),0))</f>
        <v>0</v>
      </c>
      <c r="S257" s="9" t="b">
        <f>IF(COUNT($F257:F257),EDATE(EDATE($R257,1),0))</f>
        <v>0</v>
      </c>
      <c r="T257" s="9" t="b">
        <f>IF(COUNT($F257:F257),EDATE(EDATE($S257,1),0))</f>
        <v>0</v>
      </c>
      <c r="U257" s="9" t="b">
        <f>IF(COUNT($F257:F257),EDATE(EDATE($T257,1),0))</f>
        <v>0</v>
      </c>
      <c r="V257" s="9" t="b">
        <f>IF(COUNT($F257:F257),EDATE(EDATE($U257,1),0))</f>
        <v>0</v>
      </c>
      <c r="W257" s="9" t="b">
        <f>IF(COUNT($F257:F257),EDATE(EDATE($V257,1),0))</f>
        <v>0</v>
      </c>
      <c r="X257" s="9" t="b">
        <f>IF(COUNT($F257:F257),EDATE(EDATE($W257,1),0))</f>
        <v>0</v>
      </c>
      <c r="Y257" s="9" t="b">
        <f>IF(COUNT($F257:F257),EDATE(EDATE($X257,1),0))</f>
        <v>0</v>
      </c>
      <c r="Z257" s="9" t="b">
        <f>IF(COUNT($F257:F257),EDATE(EDATE($Y257,1),0))</f>
        <v>0</v>
      </c>
      <c r="AA257" s="9" t="b">
        <f>IF(COUNT($F257:F257),EDATE(EDATE($Z257,1),0))</f>
        <v>0</v>
      </c>
      <c r="AB257" s="9" t="b">
        <f>IF(COUNT($F257:F257),EDATE(EDATE($AA257,1),0))</f>
        <v>0</v>
      </c>
      <c r="AC257" s="9" t="b">
        <f>IF(COUNT($F257:F257),EDATE(EDATE($AB257,1),0))</f>
        <v>0</v>
      </c>
      <c r="AD257" s="9" t="b">
        <f>IF(COUNT($F257:F257),EDATE(EDATE($AC257,1),0))</f>
        <v>0</v>
      </c>
      <c r="AE257" s="9" t="b">
        <f>IF(COUNT($F257:F257),EDATE(EDATE($AD257,1),0))</f>
        <v>0</v>
      </c>
      <c r="AF257" s="9" t="b">
        <f>IF(COUNT($F257:F257),EDATE(EDATE($AE257,1),0))</f>
        <v>0</v>
      </c>
      <c r="AG257" s="9" t="b">
        <f>IF(COUNT($F257:F257),EDATE(EDATE($AF257,1),0))</f>
        <v>0</v>
      </c>
      <c r="AH257" s="9" t="b">
        <f>IF(COUNT($F257:F257),EDATE(EDATE($AG257,1),0))</f>
        <v>0</v>
      </c>
      <c r="AI257" s="9" t="b">
        <f>IF(COUNT($F257:F257),EDATE(EDATE($AH257,1),0))</f>
        <v>0</v>
      </c>
      <c r="AJ257" s="9" t="b">
        <f>IF(COUNT($F257:F257),EDATE(EDATE($AI257,1),0))</f>
        <v>0</v>
      </c>
      <c r="AK257" s="9" t="b">
        <f>IF(COUNT($F257:F257),EDATE(EDATE($AJ257,1),0))</f>
        <v>0</v>
      </c>
      <c r="AL257" s="9" t="b">
        <f>IF(COUNT($F257:F257),EDATE(EDATE($AK257,1),0))</f>
        <v>0</v>
      </c>
      <c r="AM257" s="9" t="b">
        <f>IF(COUNT($F257:F257),EDATE(EDATE($AL257,1),0))</f>
        <v>0</v>
      </c>
      <c r="AN257" s="9" t="b">
        <f>IF(COUNT($F257:F257),EDATE(EDATE($AM257,1),0))</f>
        <v>0</v>
      </c>
      <c r="AO257" s="9" t="b">
        <f>IF(COUNT($F257:F257),EDATE(EDATE($AN257,1),0))</f>
        <v>0</v>
      </c>
      <c r="AP257" s="9" t="b">
        <f>IF(COUNT($F257:F257),EDATE(EDATE($AO257,1),0))</f>
        <v>0</v>
      </c>
      <c r="AQ257" s="9" t="b">
        <f>IF(COUNT($F257:F257),EDATE(EDATE($AP257,1),0))</f>
        <v>0</v>
      </c>
      <c r="AR257" s="9" t="b">
        <f>IF(COUNT($F257:F257),EDATE(EDATE($AQ257,1),0))</f>
        <v>0</v>
      </c>
      <c r="AS257" s="9" t="b">
        <f>IF(COUNT($F257:F257),EDATE(EDATE($AR257,1),0))</f>
        <v>0</v>
      </c>
      <c r="AT257" s="9" t="b">
        <f>IF(COUNT($F257:F257),EDATE(EDATE($AS257,1),0))</f>
        <v>0</v>
      </c>
      <c r="AU257" s="9" t="b">
        <f>IF(COUNT($F257:F257),EDATE(EDATE($AT257,1),0))</f>
        <v>0</v>
      </c>
      <c r="AV257" s="9" t="b">
        <f>IF(COUNT($F257:F257),EDATE(EDATE($AU257,1),0))</f>
        <v>0</v>
      </c>
      <c r="AW257" s="9" t="b">
        <f>IF(COUNT($F257:F257),EDATE(EDATE($AV257,1),0))</f>
        <v>0</v>
      </c>
      <c r="AX257" s="9" t="b">
        <f>IF(COUNT($F257:F257),EDATE(EDATE($AW257,1),0))</f>
        <v>0</v>
      </c>
      <c r="AY257" s="9" t="b">
        <f>IF(COUNT($F257:F257),EDATE(EDATE($AX257,1),0))</f>
        <v>0</v>
      </c>
      <c r="AZ257" s="9" t="b">
        <f>IF(COUNT($F257:F257),EDATE(EDATE($AY257,1),0))</f>
        <v>0</v>
      </c>
      <c r="BA257" s="9" t="b">
        <f>IF(COUNT($F257:F257),EDATE(EDATE($AZ257,1),0))</f>
        <v>0</v>
      </c>
      <c r="BB257" s="9" t="b">
        <f>IF(COUNT($F257:F257),EDATE(EDATE($BA257,1),0))</f>
        <v>0</v>
      </c>
      <c r="BC257" s="9" t="b">
        <f>IF(COUNT($F257:F257),EDATE(EDATE($BB257,1),0))</f>
        <v>0</v>
      </c>
      <c r="BD257" s="9" t="b">
        <f>IF(COUNT($F257:F257),EDATE(EDATE($BC257,1),0))</f>
        <v>0</v>
      </c>
    </row>
    <row r="258" spans="1:56" ht="16.5" thickBot="1">
      <c r="A258" s="12">
        <v>257</v>
      </c>
      <c r="B258" s="3" t="s">
        <v>256</v>
      </c>
      <c r="C258" s="3"/>
      <c r="D258" s="3"/>
      <c r="E258" s="3"/>
      <c r="F258" s="3"/>
      <c r="G258" s="9" t="b">
        <f>IF(COUNT($F258:F258),EDATE(EDATE($F258,1),0))</f>
        <v>0</v>
      </c>
      <c r="H258" s="9" t="b">
        <f>IF(COUNT($F258:F259),EDATE(EDATE($G258,1),0))</f>
        <v>0</v>
      </c>
      <c r="I258" s="9" t="b">
        <f>IF(COUNT($F258:F259),EDATE(EDATE($H258,1),0))</f>
        <v>0</v>
      </c>
      <c r="J258" s="9" t="b">
        <f>IF(COUNT($F258:F258),EDATE(EDATE($I258,1),0))</f>
        <v>0</v>
      </c>
      <c r="K258" s="9" t="b">
        <f>IF(COUNT($F258:F258),EDATE(EDATE($J258,1),0))</f>
        <v>0</v>
      </c>
      <c r="L258" s="9" t="b">
        <f>IF(COUNT($F258:F258),EDATE(EDATE($K258,1),0))</f>
        <v>0</v>
      </c>
      <c r="M258" s="9" t="b">
        <f>IF(COUNT($F258:F258),EDATE(EDATE($L258,1),0))</f>
        <v>0</v>
      </c>
      <c r="N258" s="9" t="b">
        <f>IF(COUNT($F258:F258),EDATE(EDATE($M258,1),0))</f>
        <v>0</v>
      </c>
      <c r="O258" s="9" t="b">
        <f>IF(COUNT($F258:F258),EDATE(EDATE($N258,1),0))</f>
        <v>0</v>
      </c>
      <c r="P258" s="9" t="b">
        <f>IF(COUNT($F258:F258),EDATE(EDATE($O258,1),0))</f>
        <v>0</v>
      </c>
      <c r="Q258" s="9" t="b">
        <f>IF(COUNT($F258:F258),EDATE(EDATE($P258,1),0))</f>
        <v>0</v>
      </c>
      <c r="R258" s="9" t="b">
        <f>IF(COUNT($F258:F258),EDATE(EDATE($Q258,1),0))</f>
        <v>0</v>
      </c>
      <c r="S258" s="9" t="b">
        <f>IF(COUNT($F258:F258),EDATE(EDATE($R258,1),0))</f>
        <v>0</v>
      </c>
      <c r="T258" s="9" t="b">
        <f>IF(COUNT($F258:F258),EDATE(EDATE($S258,1),0))</f>
        <v>0</v>
      </c>
      <c r="U258" s="9" t="b">
        <f>IF(COUNT($F258:F258),EDATE(EDATE($T258,1),0))</f>
        <v>0</v>
      </c>
      <c r="V258" s="9" t="b">
        <f>IF(COUNT($F258:F258),EDATE(EDATE($U258,1),0))</f>
        <v>0</v>
      </c>
      <c r="W258" s="9" t="b">
        <f>IF(COUNT($F258:F258),EDATE(EDATE($V258,1),0))</f>
        <v>0</v>
      </c>
      <c r="X258" s="9" t="b">
        <f>IF(COUNT($F258:F258),EDATE(EDATE($W258,1),0))</f>
        <v>0</v>
      </c>
      <c r="Y258" s="9" t="b">
        <f>IF(COUNT($F258:F258),EDATE(EDATE($X258,1),0))</f>
        <v>0</v>
      </c>
      <c r="Z258" s="9" t="b">
        <f>IF(COUNT($F258:F258),EDATE(EDATE($Y258,1),0))</f>
        <v>0</v>
      </c>
      <c r="AA258" s="9" t="b">
        <f>IF(COUNT($F258:F258),EDATE(EDATE($Z258,1),0))</f>
        <v>0</v>
      </c>
      <c r="AB258" s="9" t="b">
        <f>IF(COUNT($F258:F258),EDATE(EDATE($AA258,1),0))</f>
        <v>0</v>
      </c>
      <c r="AC258" s="9" t="b">
        <f>IF(COUNT($F258:F258),EDATE(EDATE($AB258,1),0))</f>
        <v>0</v>
      </c>
      <c r="AD258" s="9" t="b">
        <f>IF(COUNT($F258:F258),EDATE(EDATE($AC258,1),0))</f>
        <v>0</v>
      </c>
      <c r="AE258" s="9" t="b">
        <f>IF(COUNT($F258:F258),EDATE(EDATE($AD258,1),0))</f>
        <v>0</v>
      </c>
      <c r="AF258" s="9" t="b">
        <f>IF(COUNT($F258:F258),EDATE(EDATE($AE258,1),0))</f>
        <v>0</v>
      </c>
      <c r="AG258" s="9" t="b">
        <f>IF(COUNT($F258:F258),EDATE(EDATE($AF258,1),0))</f>
        <v>0</v>
      </c>
      <c r="AH258" s="9" t="b">
        <f>IF(COUNT($F258:F258),EDATE(EDATE($AG258,1),0))</f>
        <v>0</v>
      </c>
      <c r="AI258" s="9" t="b">
        <f>IF(COUNT($F258:F258),EDATE(EDATE($AH258,1),0))</f>
        <v>0</v>
      </c>
      <c r="AJ258" s="9" t="b">
        <f>IF(COUNT($F258:F258),EDATE(EDATE($AI258,1),0))</f>
        <v>0</v>
      </c>
      <c r="AK258" s="9" t="b">
        <f>IF(COUNT($F258:F258),EDATE(EDATE($AJ258,1),0))</f>
        <v>0</v>
      </c>
      <c r="AL258" s="9" t="b">
        <f>IF(COUNT($F258:F258),EDATE(EDATE($AK258,1),0))</f>
        <v>0</v>
      </c>
      <c r="AM258" s="9" t="b">
        <f>IF(COUNT($F258:F258),EDATE(EDATE($AL258,1),0))</f>
        <v>0</v>
      </c>
      <c r="AN258" s="9" t="b">
        <f>IF(COUNT($F258:F258),EDATE(EDATE($AM258,1),0))</f>
        <v>0</v>
      </c>
      <c r="AO258" s="9" t="b">
        <f>IF(COUNT($F258:F258),EDATE(EDATE($AN258,1),0))</f>
        <v>0</v>
      </c>
      <c r="AP258" s="9" t="b">
        <f>IF(COUNT($F258:F258),EDATE(EDATE($AO258,1),0))</f>
        <v>0</v>
      </c>
      <c r="AQ258" s="9" t="b">
        <f>IF(COUNT($F258:F258),EDATE(EDATE($AP258,1),0))</f>
        <v>0</v>
      </c>
      <c r="AR258" s="9" t="b">
        <f>IF(COUNT($F258:F258),EDATE(EDATE($AQ258,1),0))</f>
        <v>0</v>
      </c>
      <c r="AS258" s="9" t="b">
        <f>IF(COUNT($F258:F258),EDATE(EDATE($AR258,1),0))</f>
        <v>0</v>
      </c>
      <c r="AT258" s="9" t="b">
        <f>IF(COUNT($F258:F258),EDATE(EDATE($AS258,1),0))</f>
        <v>0</v>
      </c>
      <c r="AU258" s="9" t="b">
        <f>IF(COUNT($F258:F258),EDATE(EDATE($AT258,1),0))</f>
        <v>0</v>
      </c>
      <c r="AV258" s="9" t="b">
        <f>IF(COUNT($F258:F258),EDATE(EDATE($AU258,1),0))</f>
        <v>0</v>
      </c>
      <c r="AW258" s="9" t="b">
        <f>IF(COUNT($F258:F258),EDATE(EDATE($AV258,1),0))</f>
        <v>0</v>
      </c>
      <c r="AX258" s="9" t="b">
        <f>IF(COUNT($F258:F258),EDATE(EDATE($AW258,1),0))</f>
        <v>0</v>
      </c>
      <c r="AY258" s="9" t="b">
        <f>IF(COUNT($F258:F258),EDATE(EDATE($AX258,1),0))</f>
        <v>0</v>
      </c>
      <c r="AZ258" s="9" t="b">
        <f>IF(COUNT($F258:F258),EDATE(EDATE($AY258,1),0))</f>
        <v>0</v>
      </c>
      <c r="BA258" s="9" t="b">
        <f>IF(COUNT($F258:F258),EDATE(EDATE($AZ258,1),0))</f>
        <v>0</v>
      </c>
      <c r="BB258" s="9" t="b">
        <f>IF(COUNT($F258:F258),EDATE(EDATE($BA258,1),0))</f>
        <v>0</v>
      </c>
      <c r="BC258" s="9" t="b">
        <f>IF(COUNT($F258:F258),EDATE(EDATE($BB258,1),0))</f>
        <v>0</v>
      </c>
      <c r="BD258" s="9" t="b">
        <f>IF(COUNT($F258:F258),EDATE(EDATE($BC258,1),0))</f>
        <v>0</v>
      </c>
    </row>
    <row r="259" spans="1:56" ht="16.5" thickBot="1">
      <c r="A259" s="12">
        <v>258</v>
      </c>
      <c r="B259" s="3" t="s">
        <v>257</v>
      </c>
      <c r="C259" s="3"/>
      <c r="D259" s="3"/>
      <c r="E259" s="3"/>
      <c r="F259" s="3"/>
      <c r="G259" s="9" t="b">
        <f>IF(COUNT($F259:F259),EDATE(EDATE($F259,1),0))</f>
        <v>0</v>
      </c>
      <c r="H259" s="9" t="b">
        <f>IF(COUNT($F259:F260),EDATE(EDATE($G259,1),0))</f>
        <v>0</v>
      </c>
      <c r="I259" s="9" t="b">
        <f>IF(COUNT($F259:F260),EDATE(EDATE($H259,1),0))</f>
        <v>0</v>
      </c>
      <c r="J259" s="9" t="b">
        <f>IF(COUNT($F259:F259),EDATE(EDATE($I259,1),0))</f>
        <v>0</v>
      </c>
      <c r="K259" s="9" t="b">
        <f>IF(COUNT($F259:F259),EDATE(EDATE($J259,1),0))</f>
        <v>0</v>
      </c>
      <c r="L259" s="9" t="b">
        <f>IF(COUNT($F259:F259),EDATE(EDATE($K259,1),0))</f>
        <v>0</v>
      </c>
      <c r="M259" s="9" t="b">
        <f>IF(COUNT($F259:F259),EDATE(EDATE($L259,1),0))</f>
        <v>0</v>
      </c>
      <c r="N259" s="9" t="b">
        <f>IF(COUNT($F259:F259),EDATE(EDATE($M259,1),0))</f>
        <v>0</v>
      </c>
      <c r="O259" s="9" t="b">
        <f>IF(COUNT($F259:F259),EDATE(EDATE($N259,1),0))</f>
        <v>0</v>
      </c>
      <c r="P259" s="9" t="b">
        <f>IF(COUNT($F259:F259),EDATE(EDATE($O259,1),0))</f>
        <v>0</v>
      </c>
      <c r="Q259" s="9" t="b">
        <f>IF(COUNT($F259:F259),EDATE(EDATE($P259,1),0))</f>
        <v>0</v>
      </c>
      <c r="R259" s="9" t="b">
        <f>IF(COUNT($F259:F259),EDATE(EDATE($Q259,1),0))</f>
        <v>0</v>
      </c>
      <c r="S259" s="9" t="b">
        <f>IF(COUNT($F259:F259),EDATE(EDATE($R259,1),0))</f>
        <v>0</v>
      </c>
      <c r="T259" s="9" t="b">
        <f>IF(COUNT($F259:F259),EDATE(EDATE($S259,1),0))</f>
        <v>0</v>
      </c>
      <c r="U259" s="9" t="b">
        <f>IF(COUNT($F259:F259),EDATE(EDATE($T259,1),0))</f>
        <v>0</v>
      </c>
      <c r="V259" s="9" t="b">
        <f>IF(COUNT($F259:F259),EDATE(EDATE($U259,1),0))</f>
        <v>0</v>
      </c>
      <c r="W259" s="9" t="b">
        <f>IF(COUNT($F259:F259),EDATE(EDATE($V259,1),0))</f>
        <v>0</v>
      </c>
      <c r="X259" s="9" t="b">
        <f>IF(COUNT($F259:F259),EDATE(EDATE($W259,1),0))</f>
        <v>0</v>
      </c>
      <c r="Y259" s="9" t="b">
        <f>IF(COUNT($F259:F259),EDATE(EDATE($X259,1),0))</f>
        <v>0</v>
      </c>
      <c r="Z259" s="9" t="b">
        <f>IF(COUNT($F259:F259),EDATE(EDATE($Y259,1),0))</f>
        <v>0</v>
      </c>
      <c r="AA259" s="9" t="b">
        <f>IF(COUNT($F259:F259),EDATE(EDATE($Z259,1),0))</f>
        <v>0</v>
      </c>
      <c r="AB259" s="9" t="b">
        <f>IF(COUNT($F259:F259),EDATE(EDATE($AA259,1),0))</f>
        <v>0</v>
      </c>
      <c r="AC259" s="9" t="b">
        <f>IF(COUNT($F259:F259),EDATE(EDATE($AB259,1),0))</f>
        <v>0</v>
      </c>
      <c r="AD259" s="9" t="b">
        <f>IF(COUNT($F259:F259),EDATE(EDATE($AC259,1),0))</f>
        <v>0</v>
      </c>
      <c r="AE259" s="9" t="b">
        <f>IF(COUNT($F259:F259),EDATE(EDATE($AD259,1),0))</f>
        <v>0</v>
      </c>
      <c r="AF259" s="9" t="b">
        <f>IF(COUNT($F259:F259),EDATE(EDATE($AE259,1),0))</f>
        <v>0</v>
      </c>
      <c r="AG259" s="9" t="b">
        <f>IF(COUNT($F259:F259),EDATE(EDATE($AF259,1),0))</f>
        <v>0</v>
      </c>
      <c r="AH259" s="9" t="b">
        <f>IF(COUNT($F259:F259),EDATE(EDATE($AG259,1),0))</f>
        <v>0</v>
      </c>
      <c r="AI259" s="9" t="b">
        <f>IF(COUNT($F259:F259),EDATE(EDATE($AH259,1),0))</f>
        <v>0</v>
      </c>
      <c r="AJ259" s="9" t="b">
        <f>IF(COUNT($F259:F259),EDATE(EDATE($AI259,1),0))</f>
        <v>0</v>
      </c>
      <c r="AK259" s="9" t="b">
        <f>IF(COUNT($F259:F259),EDATE(EDATE($AJ259,1),0))</f>
        <v>0</v>
      </c>
      <c r="AL259" s="9" t="b">
        <f>IF(COUNT($F259:F259),EDATE(EDATE($AK259,1),0))</f>
        <v>0</v>
      </c>
      <c r="AM259" s="9" t="b">
        <f>IF(COUNT($F259:F259),EDATE(EDATE($AL259,1),0))</f>
        <v>0</v>
      </c>
      <c r="AN259" s="9" t="b">
        <f>IF(COUNT($F259:F259),EDATE(EDATE($AM259,1),0))</f>
        <v>0</v>
      </c>
      <c r="AO259" s="9" t="b">
        <f>IF(COUNT($F259:F259),EDATE(EDATE($AN259,1),0))</f>
        <v>0</v>
      </c>
      <c r="AP259" s="9" t="b">
        <f>IF(COUNT($F259:F259),EDATE(EDATE($AO259,1),0))</f>
        <v>0</v>
      </c>
      <c r="AQ259" s="9" t="b">
        <f>IF(COUNT($F259:F259),EDATE(EDATE($AP259,1),0))</f>
        <v>0</v>
      </c>
      <c r="AR259" s="9" t="b">
        <f>IF(COUNT($F259:F259),EDATE(EDATE($AQ259,1),0))</f>
        <v>0</v>
      </c>
      <c r="AS259" s="9" t="b">
        <f>IF(COUNT($F259:F259),EDATE(EDATE($AR259,1),0))</f>
        <v>0</v>
      </c>
      <c r="AT259" s="9" t="b">
        <f>IF(COUNT($F259:F259),EDATE(EDATE($AS259,1),0))</f>
        <v>0</v>
      </c>
      <c r="AU259" s="9" t="b">
        <f>IF(COUNT($F259:F259),EDATE(EDATE($AT259,1),0))</f>
        <v>0</v>
      </c>
      <c r="AV259" s="9" t="b">
        <f>IF(COUNT($F259:F259),EDATE(EDATE($AU259,1),0))</f>
        <v>0</v>
      </c>
      <c r="AW259" s="9" t="b">
        <f>IF(COUNT($F259:F259),EDATE(EDATE($AV259,1),0))</f>
        <v>0</v>
      </c>
      <c r="AX259" s="9" t="b">
        <f>IF(COUNT($F259:F259),EDATE(EDATE($AW259,1),0))</f>
        <v>0</v>
      </c>
      <c r="AY259" s="9" t="b">
        <f>IF(COUNT($F259:F259),EDATE(EDATE($AX259,1),0))</f>
        <v>0</v>
      </c>
      <c r="AZ259" s="9" t="b">
        <f>IF(COUNT($F259:F259),EDATE(EDATE($AY259,1),0))</f>
        <v>0</v>
      </c>
      <c r="BA259" s="9" t="b">
        <f>IF(COUNT($F259:F259),EDATE(EDATE($AZ259,1),0))</f>
        <v>0</v>
      </c>
      <c r="BB259" s="9" t="b">
        <f>IF(COUNT($F259:F259),EDATE(EDATE($BA259,1),0))</f>
        <v>0</v>
      </c>
      <c r="BC259" s="9" t="b">
        <f>IF(COUNT($F259:F259),EDATE(EDATE($BB259,1),0))</f>
        <v>0</v>
      </c>
      <c r="BD259" s="9" t="b">
        <f>IF(COUNT($F259:F259),EDATE(EDATE($BC259,1),0))</f>
        <v>0</v>
      </c>
    </row>
    <row r="260" spans="1:56" ht="16.5" thickBot="1">
      <c r="A260" s="12">
        <v>259</v>
      </c>
      <c r="B260" s="3" t="s">
        <v>258</v>
      </c>
      <c r="C260" s="3"/>
      <c r="D260" s="3"/>
      <c r="E260" s="3"/>
      <c r="F260" s="3"/>
      <c r="G260" s="9" t="b">
        <f>IF(COUNT($F260:F260),EDATE(EDATE($F260,1),0))</f>
        <v>0</v>
      </c>
      <c r="H260" s="9" t="b">
        <f>IF(COUNT($F260:F261),EDATE(EDATE($G260,1),0))</f>
        <v>0</v>
      </c>
      <c r="I260" s="9" t="b">
        <f>IF(COUNT($F260:F261),EDATE(EDATE($H260,1),0))</f>
        <v>0</v>
      </c>
      <c r="J260" s="9" t="b">
        <f>IF(COUNT($F260:F260),EDATE(EDATE($I260,1),0))</f>
        <v>0</v>
      </c>
      <c r="K260" s="9" t="b">
        <f>IF(COUNT($F260:F260),EDATE(EDATE($J260,1),0))</f>
        <v>0</v>
      </c>
      <c r="L260" s="9" t="b">
        <f>IF(COUNT($F260:F260),EDATE(EDATE($K260,1),0))</f>
        <v>0</v>
      </c>
      <c r="M260" s="9" t="b">
        <f>IF(COUNT($F260:F260),EDATE(EDATE($L260,1),0))</f>
        <v>0</v>
      </c>
      <c r="N260" s="9" t="b">
        <f>IF(COUNT($F260:F260),EDATE(EDATE($M260,1),0))</f>
        <v>0</v>
      </c>
      <c r="O260" s="9" t="b">
        <f>IF(COUNT($F260:F260),EDATE(EDATE($N260,1),0))</f>
        <v>0</v>
      </c>
      <c r="P260" s="9" t="b">
        <f>IF(COUNT($F260:F260),EDATE(EDATE($O260,1),0))</f>
        <v>0</v>
      </c>
      <c r="Q260" s="9" t="b">
        <f>IF(COUNT($F260:F260),EDATE(EDATE($P260,1),0))</f>
        <v>0</v>
      </c>
      <c r="R260" s="9" t="b">
        <f>IF(COUNT($F260:F260),EDATE(EDATE($Q260,1),0))</f>
        <v>0</v>
      </c>
      <c r="S260" s="9" t="b">
        <f>IF(COUNT($F260:F260),EDATE(EDATE($R260,1),0))</f>
        <v>0</v>
      </c>
      <c r="T260" s="9" t="b">
        <f>IF(COUNT($F260:F260),EDATE(EDATE($S260,1),0))</f>
        <v>0</v>
      </c>
      <c r="U260" s="9" t="b">
        <f>IF(COUNT($F260:F260),EDATE(EDATE($T260,1),0))</f>
        <v>0</v>
      </c>
      <c r="V260" s="9" t="b">
        <f>IF(COUNT($F260:F260),EDATE(EDATE($U260,1),0))</f>
        <v>0</v>
      </c>
      <c r="W260" s="9" t="b">
        <f>IF(COUNT($F260:F260),EDATE(EDATE($V260,1),0))</f>
        <v>0</v>
      </c>
      <c r="X260" s="9" t="b">
        <f>IF(COUNT($F260:F260),EDATE(EDATE($W260,1),0))</f>
        <v>0</v>
      </c>
      <c r="Y260" s="9" t="b">
        <f>IF(COUNT($F260:F260),EDATE(EDATE($X260,1),0))</f>
        <v>0</v>
      </c>
      <c r="Z260" s="9" t="b">
        <f>IF(COUNT($F260:F260),EDATE(EDATE($Y260,1),0))</f>
        <v>0</v>
      </c>
      <c r="AA260" s="9" t="b">
        <f>IF(COUNT($F260:F260),EDATE(EDATE($Z260,1),0))</f>
        <v>0</v>
      </c>
      <c r="AB260" s="9" t="b">
        <f>IF(COUNT($F260:F260),EDATE(EDATE($AA260,1),0))</f>
        <v>0</v>
      </c>
      <c r="AC260" s="9" t="b">
        <f>IF(COUNT($F260:F260),EDATE(EDATE($AB260,1),0))</f>
        <v>0</v>
      </c>
      <c r="AD260" s="9" t="b">
        <f>IF(COUNT($F260:F260),EDATE(EDATE($AC260,1),0))</f>
        <v>0</v>
      </c>
      <c r="AE260" s="9" t="b">
        <f>IF(COUNT($F260:F260),EDATE(EDATE($AD260,1),0))</f>
        <v>0</v>
      </c>
      <c r="AF260" s="9" t="b">
        <f>IF(COUNT($F260:F260),EDATE(EDATE($AE260,1),0))</f>
        <v>0</v>
      </c>
      <c r="AG260" s="9" t="b">
        <f>IF(COUNT($F260:F260),EDATE(EDATE($AF260,1),0))</f>
        <v>0</v>
      </c>
      <c r="AH260" s="9" t="b">
        <f>IF(COUNT($F260:F260),EDATE(EDATE($AG260,1),0))</f>
        <v>0</v>
      </c>
      <c r="AI260" s="9" t="b">
        <f>IF(COUNT($F260:F260),EDATE(EDATE($AH260,1),0))</f>
        <v>0</v>
      </c>
      <c r="AJ260" s="9" t="b">
        <f>IF(COUNT($F260:F260),EDATE(EDATE($AI260,1),0))</f>
        <v>0</v>
      </c>
      <c r="AK260" s="9" t="b">
        <f>IF(COUNT($F260:F260),EDATE(EDATE($AJ260,1),0))</f>
        <v>0</v>
      </c>
      <c r="AL260" s="9" t="b">
        <f>IF(COUNT($F260:F260),EDATE(EDATE($AK260,1),0))</f>
        <v>0</v>
      </c>
      <c r="AM260" s="9" t="b">
        <f>IF(COUNT($F260:F260),EDATE(EDATE($AL260,1),0))</f>
        <v>0</v>
      </c>
      <c r="AN260" s="9" t="b">
        <f>IF(COUNT($F260:F260),EDATE(EDATE($AM260,1),0))</f>
        <v>0</v>
      </c>
      <c r="AO260" s="9" t="b">
        <f>IF(COUNT($F260:F260),EDATE(EDATE($AN260,1),0))</f>
        <v>0</v>
      </c>
      <c r="AP260" s="9" t="b">
        <f>IF(COUNT($F260:F260),EDATE(EDATE($AO260,1),0))</f>
        <v>0</v>
      </c>
      <c r="AQ260" s="9" t="b">
        <f>IF(COUNT($F260:F260),EDATE(EDATE($AP260,1),0))</f>
        <v>0</v>
      </c>
      <c r="AR260" s="9" t="b">
        <f>IF(COUNT($F260:F260),EDATE(EDATE($AQ260,1),0))</f>
        <v>0</v>
      </c>
      <c r="AS260" s="9" t="b">
        <f>IF(COUNT($F260:F260),EDATE(EDATE($AR260,1),0))</f>
        <v>0</v>
      </c>
      <c r="AT260" s="9" t="b">
        <f>IF(COUNT($F260:F260),EDATE(EDATE($AS260,1),0))</f>
        <v>0</v>
      </c>
      <c r="AU260" s="9" t="b">
        <f>IF(COUNT($F260:F260),EDATE(EDATE($AT260,1),0))</f>
        <v>0</v>
      </c>
      <c r="AV260" s="9" t="b">
        <f>IF(COUNT($F260:F260),EDATE(EDATE($AU260,1),0))</f>
        <v>0</v>
      </c>
      <c r="AW260" s="9" t="b">
        <f>IF(COUNT($F260:F260),EDATE(EDATE($AV260,1),0))</f>
        <v>0</v>
      </c>
      <c r="AX260" s="9" t="b">
        <f>IF(COUNT($F260:F260),EDATE(EDATE($AW260,1),0))</f>
        <v>0</v>
      </c>
      <c r="AY260" s="9" t="b">
        <f>IF(COUNT($F260:F260),EDATE(EDATE($AX260,1),0))</f>
        <v>0</v>
      </c>
      <c r="AZ260" s="9" t="b">
        <f>IF(COUNT($F260:F260),EDATE(EDATE($AY260,1),0))</f>
        <v>0</v>
      </c>
      <c r="BA260" s="9" t="b">
        <f>IF(COUNT($F260:F260),EDATE(EDATE($AZ260,1),0))</f>
        <v>0</v>
      </c>
      <c r="BB260" s="9" t="b">
        <f>IF(COUNT($F260:F260),EDATE(EDATE($BA260,1),0))</f>
        <v>0</v>
      </c>
      <c r="BC260" s="9" t="b">
        <f>IF(COUNT($F260:F260),EDATE(EDATE($BB260,1),0))</f>
        <v>0</v>
      </c>
      <c r="BD260" s="9" t="b">
        <f>IF(COUNT($F260:F260),EDATE(EDATE($BC260,1),0))</f>
        <v>0</v>
      </c>
    </row>
    <row r="261" spans="1:56" ht="16.5" thickBot="1">
      <c r="A261" s="12">
        <v>260</v>
      </c>
      <c r="B261" s="3" t="s">
        <v>259</v>
      </c>
      <c r="C261" s="3"/>
      <c r="D261" s="3"/>
      <c r="E261" s="3"/>
      <c r="F261" s="3"/>
      <c r="G261" s="9" t="b">
        <f>IF(COUNT($F261:F261),EDATE(EDATE($F261,1),0))</f>
        <v>0</v>
      </c>
      <c r="H261" s="9" t="b">
        <f>IF(COUNT($F261:F262),EDATE(EDATE($G261,1),0))</f>
        <v>0</v>
      </c>
      <c r="I261" s="9" t="b">
        <f>IF(COUNT($F261:F262),EDATE(EDATE($H261,1),0))</f>
        <v>0</v>
      </c>
      <c r="J261" s="9" t="b">
        <f>IF(COUNT($F261:F261),EDATE(EDATE($I261,1),0))</f>
        <v>0</v>
      </c>
      <c r="K261" s="9" t="b">
        <f>IF(COUNT($F261:F261),EDATE(EDATE($J261,1),0))</f>
        <v>0</v>
      </c>
      <c r="L261" s="9" t="b">
        <f>IF(COUNT($F261:F261),EDATE(EDATE($K261,1),0))</f>
        <v>0</v>
      </c>
      <c r="M261" s="9" t="b">
        <f>IF(COUNT($F261:F261),EDATE(EDATE($L261,1),0))</f>
        <v>0</v>
      </c>
      <c r="N261" s="9" t="b">
        <f>IF(COUNT($F261:F261),EDATE(EDATE($M261,1),0))</f>
        <v>0</v>
      </c>
      <c r="O261" s="9" t="b">
        <f>IF(COUNT($F261:F261),EDATE(EDATE($N261,1),0))</f>
        <v>0</v>
      </c>
      <c r="P261" s="9" t="b">
        <f>IF(COUNT($F261:F261),EDATE(EDATE($O261,1),0))</f>
        <v>0</v>
      </c>
      <c r="Q261" s="9" t="b">
        <f>IF(COUNT($F261:F261),EDATE(EDATE($P261,1),0))</f>
        <v>0</v>
      </c>
      <c r="R261" s="9" t="b">
        <f>IF(COUNT($F261:F261),EDATE(EDATE($Q261,1),0))</f>
        <v>0</v>
      </c>
      <c r="S261" s="9" t="b">
        <f>IF(COUNT($F261:F261),EDATE(EDATE($R261,1),0))</f>
        <v>0</v>
      </c>
      <c r="T261" s="9" t="b">
        <f>IF(COUNT($F261:F261),EDATE(EDATE($S261,1),0))</f>
        <v>0</v>
      </c>
      <c r="U261" s="9" t="b">
        <f>IF(COUNT($F261:F261),EDATE(EDATE($T261,1),0))</f>
        <v>0</v>
      </c>
      <c r="V261" s="9" t="b">
        <f>IF(COUNT($F261:F261),EDATE(EDATE($U261,1),0))</f>
        <v>0</v>
      </c>
      <c r="W261" s="9" t="b">
        <f>IF(COUNT($F261:F261),EDATE(EDATE($V261,1),0))</f>
        <v>0</v>
      </c>
      <c r="X261" s="9" t="b">
        <f>IF(COUNT($F261:F261),EDATE(EDATE($W261,1),0))</f>
        <v>0</v>
      </c>
      <c r="Y261" s="9" t="b">
        <f>IF(COUNT($F261:F261),EDATE(EDATE($X261,1),0))</f>
        <v>0</v>
      </c>
      <c r="Z261" s="9" t="b">
        <f>IF(COUNT($F261:F261),EDATE(EDATE($Y261,1),0))</f>
        <v>0</v>
      </c>
      <c r="AA261" s="9" t="b">
        <f>IF(COUNT($F261:F261),EDATE(EDATE($Z261,1),0))</f>
        <v>0</v>
      </c>
      <c r="AB261" s="9" t="b">
        <f>IF(COUNT($F261:F261),EDATE(EDATE($AA261,1),0))</f>
        <v>0</v>
      </c>
      <c r="AC261" s="9" t="b">
        <f>IF(COUNT($F261:F261),EDATE(EDATE($AB261,1),0))</f>
        <v>0</v>
      </c>
      <c r="AD261" s="9" t="b">
        <f>IF(COUNT($F261:F261),EDATE(EDATE($AC261,1),0))</f>
        <v>0</v>
      </c>
      <c r="AE261" s="9" t="b">
        <f>IF(COUNT($F261:F261),EDATE(EDATE($AD261,1),0))</f>
        <v>0</v>
      </c>
      <c r="AF261" s="9" t="b">
        <f>IF(COUNT($F261:F261),EDATE(EDATE($AE261,1),0))</f>
        <v>0</v>
      </c>
      <c r="AG261" s="9" t="b">
        <f>IF(COUNT($F261:F261),EDATE(EDATE($AF261,1),0))</f>
        <v>0</v>
      </c>
      <c r="AH261" s="9" t="b">
        <f>IF(COUNT($F261:F261),EDATE(EDATE($AG261,1),0))</f>
        <v>0</v>
      </c>
      <c r="AI261" s="9" t="b">
        <f>IF(COUNT($F261:F261),EDATE(EDATE($AH261,1),0))</f>
        <v>0</v>
      </c>
      <c r="AJ261" s="9" t="b">
        <f>IF(COUNT($F261:F261),EDATE(EDATE($AI261,1),0))</f>
        <v>0</v>
      </c>
      <c r="AK261" s="9" t="b">
        <f>IF(COUNT($F261:F261),EDATE(EDATE($AJ261,1),0))</f>
        <v>0</v>
      </c>
      <c r="AL261" s="9" t="b">
        <f>IF(COUNT($F261:F261),EDATE(EDATE($AK261,1),0))</f>
        <v>0</v>
      </c>
      <c r="AM261" s="9" t="b">
        <f>IF(COUNT($F261:F261),EDATE(EDATE($AL261,1),0))</f>
        <v>0</v>
      </c>
      <c r="AN261" s="9" t="b">
        <f>IF(COUNT($F261:F261),EDATE(EDATE($AM261,1),0))</f>
        <v>0</v>
      </c>
      <c r="AO261" s="9" t="b">
        <f>IF(COUNT($F261:F261),EDATE(EDATE($AN261,1),0))</f>
        <v>0</v>
      </c>
      <c r="AP261" s="9" t="b">
        <f>IF(COUNT($F261:F261),EDATE(EDATE($AO261,1),0))</f>
        <v>0</v>
      </c>
      <c r="AQ261" s="9" t="b">
        <f>IF(COUNT($F261:F261),EDATE(EDATE($AP261,1),0))</f>
        <v>0</v>
      </c>
      <c r="AR261" s="9" t="b">
        <f>IF(COUNT($F261:F261),EDATE(EDATE($AQ261,1),0))</f>
        <v>0</v>
      </c>
      <c r="AS261" s="9" t="b">
        <f>IF(COUNT($F261:F261),EDATE(EDATE($AR261,1),0))</f>
        <v>0</v>
      </c>
      <c r="AT261" s="9" t="b">
        <f>IF(COUNT($F261:F261),EDATE(EDATE($AS261,1),0))</f>
        <v>0</v>
      </c>
      <c r="AU261" s="9" t="b">
        <f>IF(COUNT($F261:F261),EDATE(EDATE($AT261,1),0))</f>
        <v>0</v>
      </c>
      <c r="AV261" s="9" t="b">
        <f>IF(COUNT($F261:F261),EDATE(EDATE($AU261,1),0))</f>
        <v>0</v>
      </c>
      <c r="AW261" s="9" t="b">
        <f>IF(COUNT($F261:F261),EDATE(EDATE($AV261,1),0))</f>
        <v>0</v>
      </c>
      <c r="AX261" s="9" t="b">
        <f>IF(COUNT($F261:F261),EDATE(EDATE($AW261,1),0))</f>
        <v>0</v>
      </c>
      <c r="AY261" s="9" t="b">
        <f>IF(COUNT($F261:F261),EDATE(EDATE($AX261,1),0))</f>
        <v>0</v>
      </c>
      <c r="AZ261" s="9" t="b">
        <f>IF(COUNT($F261:F261),EDATE(EDATE($AY261,1),0))</f>
        <v>0</v>
      </c>
      <c r="BA261" s="9" t="b">
        <f>IF(COUNT($F261:F261),EDATE(EDATE($AZ261,1),0))</f>
        <v>0</v>
      </c>
      <c r="BB261" s="9" t="b">
        <f>IF(COUNT($F261:F261),EDATE(EDATE($BA261,1),0))</f>
        <v>0</v>
      </c>
      <c r="BC261" s="9" t="b">
        <f>IF(COUNT($F261:F261),EDATE(EDATE($BB261,1),0))</f>
        <v>0</v>
      </c>
      <c r="BD261" s="9" t="b">
        <f>IF(COUNT($F261:F261),EDATE(EDATE($BC261,1),0))</f>
        <v>0</v>
      </c>
    </row>
    <row r="262" spans="1:56" ht="16.5" thickBot="1">
      <c r="A262" s="12">
        <v>261</v>
      </c>
      <c r="B262" s="3" t="s">
        <v>260</v>
      </c>
      <c r="C262" s="3"/>
      <c r="D262" s="3"/>
      <c r="E262" s="3"/>
      <c r="F262" s="3"/>
      <c r="G262" s="9" t="b">
        <f>IF(COUNT($F262:F262),EDATE(EDATE($F262,1),0))</f>
        <v>0</v>
      </c>
      <c r="H262" s="9" t="b">
        <f>IF(COUNT($F262:F263),EDATE(EDATE($G262,1),0))</f>
        <v>0</v>
      </c>
      <c r="I262" s="9" t="b">
        <f>IF(COUNT($F262:F263),EDATE(EDATE($H262,1),0))</f>
        <v>0</v>
      </c>
      <c r="J262" s="9" t="b">
        <f>IF(COUNT($F262:F262),EDATE(EDATE($I262,1),0))</f>
        <v>0</v>
      </c>
      <c r="K262" s="9" t="b">
        <f>IF(COUNT($F262:F262),EDATE(EDATE($J262,1),0))</f>
        <v>0</v>
      </c>
      <c r="L262" s="9" t="b">
        <f>IF(COUNT($F262:F262),EDATE(EDATE($K262,1),0))</f>
        <v>0</v>
      </c>
      <c r="M262" s="9" t="b">
        <f>IF(COUNT($F262:F262),EDATE(EDATE($L262,1),0))</f>
        <v>0</v>
      </c>
      <c r="N262" s="9" t="b">
        <f>IF(COUNT($F262:F262),EDATE(EDATE($M262,1),0))</f>
        <v>0</v>
      </c>
      <c r="O262" s="9" t="b">
        <f>IF(COUNT($F262:F262),EDATE(EDATE($N262,1),0))</f>
        <v>0</v>
      </c>
      <c r="P262" s="9" t="b">
        <f>IF(COUNT($F262:F262),EDATE(EDATE($O262,1),0))</f>
        <v>0</v>
      </c>
      <c r="Q262" s="9" t="b">
        <f>IF(COUNT($F262:F262),EDATE(EDATE($P262,1),0))</f>
        <v>0</v>
      </c>
      <c r="R262" s="9" t="b">
        <f>IF(COUNT($F262:F262),EDATE(EDATE($Q262,1),0))</f>
        <v>0</v>
      </c>
      <c r="S262" s="9" t="b">
        <f>IF(COUNT($F262:F262),EDATE(EDATE($R262,1),0))</f>
        <v>0</v>
      </c>
      <c r="T262" s="9" t="b">
        <f>IF(COUNT($F262:F262),EDATE(EDATE($S262,1),0))</f>
        <v>0</v>
      </c>
      <c r="U262" s="9" t="b">
        <f>IF(COUNT($F262:F262),EDATE(EDATE($T262,1),0))</f>
        <v>0</v>
      </c>
      <c r="V262" s="9" t="b">
        <f>IF(COUNT($F262:F262),EDATE(EDATE($U262,1),0))</f>
        <v>0</v>
      </c>
      <c r="W262" s="9" t="b">
        <f>IF(COUNT($F262:F262),EDATE(EDATE($V262,1),0))</f>
        <v>0</v>
      </c>
      <c r="X262" s="9" t="b">
        <f>IF(COUNT($F262:F262),EDATE(EDATE($W262,1),0))</f>
        <v>0</v>
      </c>
      <c r="Y262" s="9" t="b">
        <f>IF(COUNT($F262:F262),EDATE(EDATE($X262,1),0))</f>
        <v>0</v>
      </c>
      <c r="Z262" s="9" t="b">
        <f>IF(COUNT($F262:F262),EDATE(EDATE($Y262,1),0))</f>
        <v>0</v>
      </c>
      <c r="AA262" s="9" t="b">
        <f>IF(COUNT($F262:F262),EDATE(EDATE($Z262,1),0))</f>
        <v>0</v>
      </c>
      <c r="AB262" s="9" t="b">
        <f>IF(COUNT($F262:F262),EDATE(EDATE($AA262,1),0))</f>
        <v>0</v>
      </c>
      <c r="AC262" s="9" t="b">
        <f>IF(COUNT($F262:F262),EDATE(EDATE($AB262,1),0))</f>
        <v>0</v>
      </c>
      <c r="AD262" s="9" t="b">
        <f>IF(COUNT($F262:F262),EDATE(EDATE($AC262,1),0))</f>
        <v>0</v>
      </c>
      <c r="AE262" s="9" t="b">
        <f>IF(COUNT($F262:F262),EDATE(EDATE($AD262,1),0))</f>
        <v>0</v>
      </c>
      <c r="AF262" s="9" t="b">
        <f>IF(COUNT($F262:F262),EDATE(EDATE($AE262,1),0))</f>
        <v>0</v>
      </c>
      <c r="AG262" s="9" t="b">
        <f>IF(COUNT($F262:F262),EDATE(EDATE($AF262,1),0))</f>
        <v>0</v>
      </c>
      <c r="AH262" s="9" t="b">
        <f>IF(COUNT($F262:F262),EDATE(EDATE($AG262,1),0))</f>
        <v>0</v>
      </c>
      <c r="AI262" s="9" t="b">
        <f>IF(COUNT($F262:F262),EDATE(EDATE($AH262,1),0))</f>
        <v>0</v>
      </c>
      <c r="AJ262" s="9" t="b">
        <f>IF(COUNT($F262:F262),EDATE(EDATE($AI262,1),0))</f>
        <v>0</v>
      </c>
      <c r="AK262" s="9" t="b">
        <f>IF(COUNT($F262:F262),EDATE(EDATE($AJ262,1),0))</f>
        <v>0</v>
      </c>
      <c r="AL262" s="9" t="b">
        <f>IF(COUNT($F262:F262),EDATE(EDATE($AK262,1),0))</f>
        <v>0</v>
      </c>
      <c r="AM262" s="9" t="b">
        <f>IF(COUNT($F262:F262),EDATE(EDATE($AL262,1),0))</f>
        <v>0</v>
      </c>
      <c r="AN262" s="9" t="b">
        <f>IF(COUNT($F262:F262),EDATE(EDATE($AM262,1),0))</f>
        <v>0</v>
      </c>
      <c r="AO262" s="9" t="b">
        <f>IF(COUNT($F262:F262),EDATE(EDATE($AN262,1),0))</f>
        <v>0</v>
      </c>
      <c r="AP262" s="9" t="b">
        <f>IF(COUNT($F262:F262),EDATE(EDATE($AO262,1),0))</f>
        <v>0</v>
      </c>
      <c r="AQ262" s="9" t="b">
        <f>IF(COUNT($F262:F262),EDATE(EDATE($AP262,1),0))</f>
        <v>0</v>
      </c>
      <c r="AR262" s="9" t="b">
        <f>IF(COUNT($F262:F262),EDATE(EDATE($AQ262,1),0))</f>
        <v>0</v>
      </c>
      <c r="AS262" s="9" t="b">
        <f>IF(COUNT($F262:F262),EDATE(EDATE($AR262,1),0))</f>
        <v>0</v>
      </c>
      <c r="AT262" s="9" t="b">
        <f>IF(COUNT($F262:F262),EDATE(EDATE($AS262,1),0))</f>
        <v>0</v>
      </c>
      <c r="AU262" s="9" t="b">
        <f>IF(COUNT($F262:F262),EDATE(EDATE($AT262,1),0))</f>
        <v>0</v>
      </c>
      <c r="AV262" s="9" t="b">
        <f>IF(COUNT($F262:F262),EDATE(EDATE($AU262,1),0))</f>
        <v>0</v>
      </c>
      <c r="AW262" s="9" t="b">
        <f>IF(COUNT($F262:F262),EDATE(EDATE($AV262,1),0))</f>
        <v>0</v>
      </c>
      <c r="AX262" s="9" t="b">
        <f>IF(COUNT($F262:F262),EDATE(EDATE($AW262,1),0))</f>
        <v>0</v>
      </c>
      <c r="AY262" s="9" t="b">
        <f>IF(COUNT($F262:F262),EDATE(EDATE($AX262,1),0))</f>
        <v>0</v>
      </c>
      <c r="AZ262" s="9" t="b">
        <f>IF(COUNT($F262:F262),EDATE(EDATE($AY262,1),0))</f>
        <v>0</v>
      </c>
      <c r="BA262" s="9" t="b">
        <f>IF(COUNT($F262:F262),EDATE(EDATE($AZ262,1),0))</f>
        <v>0</v>
      </c>
      <c r="BB262" s="9" t="b">
        <f>IF(COUNT($F262:F262),EDATE(EDATE($BA262,1),0))</f>
        <v>0</v>
      </c>
      <c r="BC262" s="9" t="b">
        <f>IF(COUNT($F262:F262),EDATE(EDATE($BB262,1),0))</f>
        <v>0</v>
      </c>
      <c r="BD262" s="9" t="b">
        <f>IF(COUNT($F262:F262),EDATE(EDATE($BC262,1),0))</f>
        <v>0</v>
      </c>
    </row>
    <row r="263" spans="1:56" ht="16.5" thickBot="1">
      <c r="A263" s="12">
        <v>262</v>
      </c>
      <c r="B263" s="3" t="s">
        <v>261</v>
      </c>
      <c r="C263" s="3"/>
      <c r="D263" s="3"/>
      <c r="E263" s="3"/>
      <c r="F263" s="3"/>
      <c r="G263" s="9" t="b">
        <f>IF(COUNT($F263:F263),EDATE(EDATE($F263,1),0))</f>
        <v>0</v>
      </c>
      <c r="H263" s="9" t="b">
        <f>IF(COUNT($F263:F264),EDATE(EDATE($G263,1),0))</f>
        <v>0</v>
      </c>
      <c r="I263" s="9" t="b">
        <f>IF(COUNT($F263:F264),EDATE(EDATE($H263,1),0))</f>
        <v>0</v>
      </c>
      <c r="J263" s="9" t="b">
        <f>IF(COUNT($F263:F263),EDATE(EDATE($I263,1),0))</f>
        <v>0</v>
      </c>
      <c r="K263" s="9" t="b">
        <f>IF(COUNT($F263:F263),EDATE(EDATE($J263,1),0))</f>
        <v>0</v>
      </c>
      <c r="L263" s="9" t="b">
        <f>IF(COUNT($F263:F263),EDATE(EDATE($K263,1),0))</f>
        <v>0</v>
      </c>
      <c r="M263" s="9" t="b">
        <f>IF(COUNT($F263:F263),EDATE(EDATE($L263,1),0))</f>
        <v>0</v>
      </c>
      <c r="N263" s="9" t="b">
        <f>IF(COUNT($F263:F263),EDATE(EDATE($M263,1),0))</f>
        <v>0</v>
      </c>
      <c r="O263" s="9" t="b">
        <f>IF(COUNT($F263:F263),EDATE(EDATE($N263,1),0))</f>
        <v>0</v>
      </c>
      <c r="P263" s="9" t="b">
        <f>IF(COUNT($F263:F263),EDATE(EDATE($O263,1),0))</f>
        <v>0</v>
      </c>
      <c r="Q263" s="9" t="b">
        <f>IF(COUNT($F263:F263),EDATE(EDATE($P263,1),0))</f>
        <v>0</v>
      </c>
      <c r="R263" s="9" t="b">
        <f>IF(COUNT($F263:F263),EDATE(EDATE($Q263,1),0))</f>
        <v>0</v>
      </c>
      <c r="S263" s="9" t="b">
        <f>IF(COUNT($F263:F263),EDATE(EDATE($R263,1),0))</f>
        <v>0</v>
      </c>
      <c r="T263" s="9" t="b">
        <f>IF(COUNT($F263:F263),EDATE(EDATE($S263,1),0))</f>
        <v>0</v>
      </c>
      <c r="U263" s="9" t="b">
        <f>IF(COUNT($F263:F263),EDATE(EDATE($T263,1),0))</f>
        <v>0</v>
      </c>
      <c r="V263" s="9" t="b">
        <f>IF(COUNT($F263:F263),EDATE(EDATE($U263,1),0))</f>
        <v>0</v>
      </c>
      <c r="W263" s="9" t="b">
        <f>IF(COUNT($F263:F263),EDATE(EDATE($V263,1),0))</f>
        <v>0</v>
      </c>
      <c r="X263" s="9" t="b">
        <f>IF(COUNT($F263:F263),EDATE(EDATE($W263,1),0))</f>
        <v>0</v>
      </c>
      <c r="Y263" s="9" t="b">
        <f>IF(COUNT($F263:F263),EDATE(EDATE($X263,1),0))</f>
        <v>0</v>
      </c>
      <c r="Z263" s="9" t="b">
        <f>IF(COUNT($F263:F263),EDATE(EDATE($Y263,1),0))</f>
        <v>0</v>
      </c>
      <c r="AA263" s="9" t="b">
        <f>IF(COUNT($F263:F263),EDATE(EDATE($Z263,1),0))</f>
        <v>0</v>
      </c>
      <c r="AB263" s="9" t="b">
        <f>IF(COUNT($F263:F263),EDATE(EDATE($AA263,1),0))</f>
        <v>0</v>
      </c>
      <c r="AC263" s="9" t="b">
        <f>IF(COUNT($F263:F263),EDATE(EDATE($AB263,1),0))</f>
        <v>0</v>
      </c>
      <c r="AD263" s="9" t="b">
        <f>IF(COUNT($F263:F263),EDATE(EDATE($AC263,1),0))</f>
        <v>0</v>
      </c>
      <c r="AE263" s="9" t="b">
        <f>IF(COUNT($F263:F263),EDATE(EDATE($AD263,1),0))</f>
        <v>0</v>
      </c>
      <c r="AF263" s="9" t="b">
        <f>IF(COUNT($F263:F263),EDATE(EDATE($AE263,1),0))</f>
        <v>0</v>
      </c>
      <c r="AG263" s="9" t="b">
        <f>IF(COUNT($F263:F263),EDATE(EDATE($AF263,1),0))</f>
        <v>0</v>
      </c>
      <c r="AH263" s="9" t="b">
        <f>IF(COUNT($F263:F263),EDATE(EDATE($AG263,1),0))</f>
        <v>0</v>
      </c>
      <c r="AI263" s="9" t="b">
        <f>IF(COUNT($F263:F263),EDATE(EDATE($AH263,1),0))</f>
        <v>0</v>
      </c>
      <c r="AJ263" s="9" t="b">
        <f>IF(COUNT($F263:F263),EDATE(EDATE($AI263,1),0))</f>
        <v>0</v>
      </c>
      <c r="AK263" s="9" t="b">
        <f>IF(COUNT($F263:F263),EDATE(EDATE($AJ263,1),0))</f>
        <v>0</v>
      </c>
      <c r="AL263" s="9" t="b">
        <f>IF(COUNT($F263:F263),EDATE(EDATE($AK263,1),0))</f>
        <v>0</v>
      </c>
      <c r="AM263" s="9" t="b">
        <f>IF(COUNT($F263:F263),EDATE(EDATE($AL263,1),0))</f>
        <v>0</v>
      </c>
      <c r="AN263" s="9" t="b">
        <f>IF(COUNT($F263:F263),EDATE(EDATE($AM263,1),0))</f>
        <v>0</v>
      </c>
      <c r="AO263" s="9" t="b">
        <f>IF(COUNT($F263:F263),EDATE(EDATE($AN263,1),0))</f>
        <v>0</v>
      </c>
      <c r="AP263" s="9" t="b">
        <f>IF(COUNT($F263:F263),EDATE(EDATE($AO263,1),0))</f>
        <v>0</v>
      </c>
      <c r="AQ263" s="9" t="b">
        <f>IF(COUNT($F263:F263),EDATE(EDATE($AP263,1),0))</f>
        <v>0</v>
      </c>
      <c r="AR263" s="9" t="b">
        <f>IF(COUNT($F263:F263),EDATE(EDATE($AQ263,1),0))</f>
        <v>0</v>
      </c>
      <c r="AS263" s="9" t="b">
        <f>IF(COUNT($F263:F263),EDATE(EDATE($AR263,1),0))</f>
        <v>0</v>
      </c>
      <c r="AT263" s="9" t="b">
        <f>IF(COUNT($F263:F263),EDATE(EDATE($AS263,1),0))</f>
        <v>0</v>
      </c>
      <c r="AU263" s="9" t="b">
        <f>IF(COUNT($F263:F263),EDATE(EDATE($AT263,1),0))</f>
        <v>0</v>
      </c>
      <c r="AV263" s="9" t="b">
        <f>IF(COUNT($F263:F263),EDATE(EDATE($AU263,1),0))</f>
        <v>0</v>
      </c>
      <c r="AW263" s="9" t="b">
        <f>IF(COUNT($F263:F263),EDATE(EDATE($AV263,1),0))</f>
        <v>0</v>
      </c>
      <c r="AX263" s="9" t="b">
        <f>IF(COUNT($F263:F263),EDATE(EDATE($AW263,1),0))</f>
        <v>0</v>
      </c>
      <c r="AY263" s="9" t="b">
        <f>IF(COUNT($F263:F263),EDATE(EDATE($AX263,1),0))</f>
        <v>0</v>
      </c>
      <c r="AZ263" s="9" t="b">
        <f>IF(COUNT($F263:F263),EDATE(EDATE($AY263,1),0))</f>
        <v>0</v>
      </c>
      <c r="BA263" s="9" t="b">
        <f>IF(COUNT($F263:F263),EDATE(EDATE($AZ263,1),0))</f>
        <v>0</v>
      </c>
      <c r="BB263" s="9" t="b">
        <f>IF(COUNT($F263:F263),EDATE(EDATE($BA263,1),0))</f>
        <v>0</v>
      </c>
      <c r="BC263" s="9" t="b">
        <f>IF(COUNT($F263:F263),EDATE(EDATE($BB263,1),0))</f>
        <v>0</v>
      </c>
      <c r="BD263" s="9" t="b">
        <f>IF(COUNT($F263:F263),EDATE(EDATE($BC263,1),0))</f>
        <v>0</v>
      </c>
    </row>
    <row r="264" spans="1:56" ht="16.5" thickBot="1">
      <c r="A264" s="12">
        <v>263</v>
      </c>
      <c r="B264" s="3" t="s">
        <v>262</v>
      </c>
      <c r="C264" s="3"/>
      <c r="D264" s="3"/>
      <c r="E264" s="3"/>
      <c r="F264" s="3"/>
      <c r="G264" s="9" t="b">
        <f>IF(COUNT($F264:F264),EDATE(EDATE($F264,1),0))</f>
        <v>0</v>
      </c>
      <c r="H264" s="9" t="b">
        <f>IF(COUNT($F264:F265),EDATE(EDATE($G264,1),0))</f>
        <v>0</v>
      </c>
      <c r="I264" s="9" t="b">
        <f>IF(COUNT($F264:F265),EDATE(EDATE($H264,1),0))</f>
        <v>0</v>
      </c>
      <c r="J264" s="9" t="b">
        <f>IF(COUNT($F264:F264),EDATE(EDATE($I264,1),0))</f>
        <v>0</v>
      </c>
      <c r="K264" s="9" t="b">
        <f>IF(COUNT($F264:F264),EDATE(EDATE($J264,1),0))</f>
        <v>0</v>
      </c>
      <c r="L264" s="9" t="b">
        <f>IF(COUNT($F264:F264),EDATE(EDATE($K264,1),0))</f>
        <v>0</v>
      </c>
      <c r="M264" s="9" t="b">
        <f>IF(COUNT($F264:F264),EDATE(EDATE($L264,1),0))</f>
        <v>0</v>
      </c>
      <c r="N264" s="9" t="b">
        <f>IF(COUNT($F264:F264),EDATE(EDATE($M264,1),0))</f>
        <v>0</v>
      </c>
      <c r="O264" s="9" t="b">
        <f>IF(COUNT($F264:F264),EDATE(EDATE($N264,1),0))</f>
        <v>0</v>
      </c>
      <c r="P264" s="9" t="b">
        <f>IF(COUNT($F264:F264),EDATE(EDATE($O264,1),0))</f>
        <v>0</v>
      </c>
      <c r="Q264" s="9" t="b">
        <f>IF(COUNT($F264:F264),EDATE(EDATE($P264,1),0))</f>
        <v>0</v>
      </c>
      <c r="R264" s="9" t="b">
        <f>IF(COUNT($F264:F264),EDATE(EDATE($Q264,1),0))</f>
        <v>0</v>
      </c>
      <c r="S264" s="9" t="b">
        <f>IF(COUNT($F264:F264),EDATE(EDATE($R264,1),0))</f>
        <v>0</v>
      </c>
      <c r="T264" s="9" t="b">
        <f>IF(COUNT($F264:F264),EDATE(EDATE($S264,1),0))</f>
        <v>0</v>
      </c>
      <c r="U264" s="9" t="b">
        <f>IF(COUNT($F264:F264),EDATE(EDATE($T264,1),0))</f>
        <v>0</v>
      </c>
      <c r="V264" s="9" t="b">
        <f>IF(COUNT($F264:F264),EDATE(EDATE($U264,1),0))</f>
        <v>0</v>
      </c>
      <c r="W264" s="9" t="b">
        <f>IF(COUNT($F264:F264),EDATE(EDATE($V264,1),0))</f>
        <v>0</v>
      </c>
      <c r="X264" s="9" t="b">
        <f>IF(COUNT($F264:F264),EDATE(EDATE($W264,1),0))</f>
        <v>0</v>
      </c>
      <c r="Y264" s="9" t="b">
        <f>IF(COUNT($F264:F264),EDATE(EDATE($X264,1),0))</f>
        <v>0</v>
      </c>
      <c r="Z264" s="9" t="b">
        <f>IF(COUNT($F264:F264),EDATE(EDATE($Y264,1),0))</f>
        <v>0</v>
      </c>
      <c r="AA264" s="9" t="b">
        <f>IF(COUNT($F264:F264),EDATE(EDATE($Z264,1),0))</f>
        <v>0</v>
      </c>
      <c r="AB264" s="9" t="b">
        <f>IF(COUNT($F264:F264),EDATE(EDATE($AA264,1),0))</f>
        <v>0</v>
      </c>
      <c r="AC264" s="9" t="b">
        <f>IF(COUNT($F264:F264),EDATE(EDATE($AB264,1),0))</f>
        <v>0</v>
      </c>
      <c r="AD264" s="9" t="b">
        <f>IF(COUNT($F264:F264),EDATE(EDATE($AC264,1),0))</f>
        <v>0</v>
      </c>
      <c r="AE264" s="9" t="b">
        <f>IF(COUNT($F264:F264),EDATE(EDATE($AD264,1),0))</f>
        <v>0</v>
      </c>
      <c r="AF264" s="9" t="b">
        <f>IF(COUNT($F264:F264),EDATE(EDATE($AE264,1),0))</f>
        <v>0</v>
      </c>
      <c r="AG264" s="9" t="b">
        <f>IF(COUNT($F264:F264),EDATE(EDATE($AF264,1),0))</f>
        <v>0</v>
      </c>
      <c r="AH264" s="9" t="b">
        <f>IF(COUNT($F264:F264),EDATE(EDATE($AG264,1),0))</f>
        <v>0</v>
      </c>
      <c r="AI264" s="9" t="b">
        <f>IF(COUNT($F264:F264),EDATE(EDATE($AH264,1),0))</f>
        <v>0</v>
      </c>
      <c r="AJ264" s="9" t="b">
        <f>IF(COUNT($F264:F264),EDATE(EDATE($AI264,1),0))</f>
        <v>0</v>
      </c>
      <c r="AK264" s="9" t="b">
        <f>IF(COUNT($F264:F264),EDATE(EDATE($AJ264,1),0))</f>
        <v>0</v>
      </c>
      <c r="AL264" s="9" t="b">
        <f>IF(COUNT($F264:F264),EDATE(EDATE($AK264,1),0))</f>
        <v>0</v>
      </c>
      <c r="AM264" s="9" t="b">
        <f>IF(COUNT($F264:F264),EDATE(EDATE($AL264,1),0))</f>
        <v>0</v>
      </c>
      <c r="AN264" s="9" t="b">
        <f>IF(COUNT($F264:F264),EDATE(EDATE($AM264,1),0))</f>
        <v>0</v>
      </c>
      <c r="AO264" s="9" t="b">
        <f>IF(COUNT($F264:F264),EDATE(EDATE($AN264,1),0))</f>
        <v>0</v>
      </c>
      <c r="AP264" s="9" t="b">
        <f>IF(COUNT($F264:F264),EDATE(EDATE($AO264,1),0))</f>
        <v>0</v>
      </c>
      <c r="AQ264" s="9" t="b">
        <f>IF(COUNT($F264:F264),EDATE(EDATE($AP264,1),0))</f>
        <v>0</v>
      </c>
      <c r="AR264" s="9" t="b">
        <f>IF(COUNT($F264:F264),EDATE(EDATE($AQ264,1),0))</f>
        <v>0</v>
      </c>
      <c r="AS264" s="9" t="b">
        <f>IF(COUNT($F264:F264),EDATE(EDATE($AR264,1),0))</f>
        <v>0</v>
      </c>
      <c r="AT264" s="9" t="b">
        <f>IF(COUNT($F264:F264),EDATE(EDATE($AS264,1),0))</f>
        <v>0</v>
      </c>
      <c r="AU264" s="9" t="b">
        <f>IF(COUNT($F264:F264),EDATE(EDATE($AT264,1),0))</f>
        <v>0</v>
      </c>
      <c r="AV264" s="9" t="b">
        <f>IF(COUNT($F264:F264),EDATE(EDATE($AU264,1),0))</f>
        <v>0</v>
      </c>
      <c r="AW264" s="9" t="b">
        <f>IF(COUNT($F264:F264),EDATE(EDATE($AV264,1),0))</f>
        <v>0</v>
      </c>
      <c r="AX264" s="9" t="b">
        <f>IF(COUNT($F264:F264),EDATE(EDATE($AW264,1),0))</f>
        <v>0</v>
      </c>
      <c r="AY264" s="9" t="b">
        <f>IF(COUNT($F264:F264),EDATE(EDATE($AX264,1),0))</f>
        <v>0</v>
      </c>
      <c r="AZ264" s="9" t="b">
        <f>IF(COUNT($F264:F264),EDATE(EDATE($AY264,1),0))</f>
        <v>0</v>
      </c>
      <c r="BA264" s="9" t="b">
        <f>IF(COUNT($F264:F264),EDATE(EDATE($AZ264,1),0))</f>
        <v>0</v>
      </c>
      <c r="BB264" s="9" t="b">
        <f>IF(COUNT($F264:F264),EDATE(EDATE($BA264,1),0))</f>
        <v>0</v>
      </c>
      <c r="BC264" s="9" t="b">
        <f>IF(COUNT($F264:F264),EDATE(EDATE($BB264,1),0))</f>
        <v>0</v>
      </c>
      <c r="BD264" s="9" t="b">
        <f>IF(COUNT($F264:F264),EDATE(EDATE($BC264,1),0))</f>
        <v>0</v>
      </c>
    </row>
    <row r="265" spans="1:56" ht="16.5" thickBot="1">
      <c r="A265" s="12">
        <v>264</v>
      </c>
      <c r="B265" s="3" t="s">
        <v>263</v>
      </c>
      <c r="C265" s="3"/>
      <c r="D265" s="3"/>
      <c r="E265" s="3"/>
      <c r="F265" s="3"/>
      <c r="G265" s="9" t="b">
        <f>IF(COUNT($F265:F265),EDATE(EDATE($F265,1),0))</f>
        <v>0</v>
      </c>
      <c r="H265" s="9" t="b">
        <f>IF(COUNT($F265:F266),EDATE(EDATE($G265,1),0))</f>
        <v>0</v>
      </c>
      <c r="I265" s="9" t="b">
        <f>IF(COUNT($F265:F266),EDATE(EDATE($H265,1),0))</f>
        <v>0</v>
      </c>
      <c r="J265" s="9" t="b">
        <f>IF(COUNT($F265:F265),EDATE(EDATE($I265,1),0))</f>
        <v>0</v>
      </c>
      <c r="K265" s="9" t="b">
        <f>IF(COUNT($F265:F265),EDATE(EDATE($J265,1),0))</f>
        <v>0</v>
      </c>
      <c r="L265" s="9" t="b">
        <f>IF(COUNT($F265:F265),EDATE(EDATE($K265,1),0))</f>
        <v>0</v>
      </c>
      <c r="M265" s="9" t="b">
        <f>IF(COUNT($F265:F265),EDATE(EDATE($L265,1),0))</f>
        <v>0</v>
      </c>
      <c r="N265" s="9" t="b">
        <f>IF(COUNT($F265:F265),EDATE(EDATE($M265,1),0))</f>
        <v>0</v>
      </c>
      <c r="O265" s="9" t="b">
        <f>IF(COUNT($F265:F265),EDATE(EDATE($N265,1),0))</f>
        <v>0</v>
      </c>
      <c r="P265" s="9" t="b">
        <f>IF(COUNT($F265:F265),EDATE(EDATE($O265,1),0))</f>
        <v>0</v>
      </c>
      <c r="Q265" s="9" t="b">
        <f>IF(COUNT($F265:F265),EDATE(EDATE($P265,1),0))</f>
        <v>0</v>
      </c>
      <c r="R265" s="9" t="b">
        <f>IF(COUNT($F265:F265),EDATE(EDATE($Q265,1),0))</f>
        <v>0</v>
      </c>
      <c r="S265" s="9" t="b">
        <f>IF(COUNT($F265:F265),EDATE(EDATE($R265,1),0))</f>
        <v>0</v>
      </c>
      <c r="T265" s="9" t="b">
        <f>IF(COUNT($F265:F265),EDATE(EDATE($S265,1),0))</f>
        <v>0</v>
      </c>
      <c r="U265" s="9" t="b">
        <f>IF(COUNT($F265:F265),EDATE(EDATE($T265,1),0))</f>
        <v>0</v>
      </c>
      <c r="V265" s="9" t="b">
        <f>IF(COUNT($F265:F265),EDATE(EDATE($U265,1),0))</f>
        <v>0</v>
      </c>
      <c r="W265" s="9" t="b">
        <f>IF(COUNT($F265:F265),EDATE(EDATE($V265,1),0))</f>
        <v>0</v>
      </c>
      <c r="X265" s="9" t="b">
        <f>IF(COUNT($F265:F265),EDATE(EDATE($W265,1),0))</f>
        <v>0</v>
      </c>
      <c r="Y265" s="9" t="b">
        <f>IF(COUNT($F265:F265),EDATE(EDATE($X265,1),0))</f>
        <v>0</v>
      </c>
      <c r="Z265" s="9" t="b">
        <f>IF(COUNT($F265:F265),EDATE(EDATE($Y265,1),0))</f>
        <v>0</v>
      </c>
      <c r="AA265" s="9" t="b">
        <f>IF(COUNT($F265:F265),EDATE(EDATE($Z265,1),0))</f>
        <v>0</v>
      </c>
      <c r="AB265" s="9" t="b">
        <f>IF(COUNT($F265:F265),EDATE(EDATE($AA265,1),0))</f>
        <v>0</v>
      </c>
      <c r="AC265" s="9" t="b">
        <f>IF(COUNT($F265:F265),EDATE(EDATE($AB265,1),0))</f>
        <v>0</v>
      </c>
      <c r="AD265" s="9" t="b">
        <f>IF(COUNT($F265:F265),EDATE(EDATE($AC265,1),0))</f>
        <v>0</v>
      </c>
      <c r="AE265" s="9" t="b">
        <f>IF(COUNT($F265:F265),EDATE(EDATE($AD265,1),0))</f>
        <v>0</v>
      </c>
      <c r="AF265" s="9" t="b">
        <f>IF(COUNT($F265:F265),EDATE(EDATE($AE265,1),0))</f>
        <v>0</v>
      </c>
      <c r="AG265" s="9" t="b">
        <f>IF(COUNT($F265:F265),EDATE(EDATE($AF265,1),0))</f>
        <v>0</v>
      </c>
      <c r="AH265" s="9" t="b">
        <f>IF(COUNT($F265:F265),EDATE(EDATE($AG265,1),0))</f>
        <v>0</v>
      </c>
      <c r="AI265" s="9" t="b">
        <f>IF(COUNT($F265:F265),EDATE(EDATE($AH265,1),0))</f>
        <v>0</v>
      </c>
      <c r="AJ265" s="9" t="b">
        <f>IF(COUNT($F265:F265),EDATE(EDATE($AI265,1),0))</f>
        <v>0</v>
      </c>
      <c r="AK265" s="9" t="b">
        <f>IF(COUNT($F265:F265),EDATE(EDATE($AJ265,1),0))</f>
        <v>0</v>
      </c>
      <c r="AL265" s="9" t="b">
        <f>IF(COUNT($F265:F265),EDATE(EDATE($AK265,1),0))</f>
        <v>0</v>
      </c>
      <c r="AM265" s="9" t="b">
        <f>IF(COUNT($F265:F265),EDATE(EDATE($AL265,1),0))</f>
        <v>0</v>
      </c>
      <c r="AN265" s="9" t="b">
        <f>IF(COUNT($F265:F265),EDATE(EDATE($AM265,1),0))</f>
        <v>0</v>
      </c>
      <c r="AO265" s="9" t="b">
        <f>IF(COUNT($F265:F265),EDATE(EDATE($AN265,1),0))</f>
        <v>0</v>
      </c>
      <c r="AP265" s="9" t="b">
        <f>IF(COUNT($F265:F265),EDATE(EDATE($AO265,1),0))</f>
        <v>0</v>
      </c>
      <c r="AQ265" s="9" t="b">
        <f>IF(COUNT($F265:F265),EDATE(EDATE($AP265,1),0))</f>
        <v>0</v>
      </c>
      <c r="AR265" s="9" t="b">
        <f>IF(COUNT($F265:F265),EDATE(EDATE($AQ265,1),0))</f>
        <v>0</v>
      </c>
      <c r="AS265" s="9" t="b">
        <f>IF(COUNT($F265:F265),EDATE(EDATE($AR265,1),0))</f>
        <v>0</v>
      </c>
      <c r="AT265" s="9" t="b">
        <f>IF(COUNT($F265:F265),EDATE(EDATE($AS265,1),0))</f>
        <v>0</v>
      </c>
      <c r="AU265" s="9" t="b">
        <f>IF(COUNT($F265:F265),EDATE(EDATE($AT265,1),0))</f>
        <v>0</v>
      </c>
      <c r="AV265" s="9" t="b">
        <f>IF(COUNT($F265:F265),EDATE(EDATE($AU265,1),0))</f>
        <v>0</v>
      </c>
      <c r="AW265" s="9" t="b">
        <f>IF(COUNT($F265:F265),EDATE(EDATE($AV265,1),0))</f>
        <v>0</v>
      </c>
      <c r="AX265" s="9" t="b">
        <f>IF(COUNT($F265:F265),EDATE(EDATE($AW265,1),0))</f>
        <v>0</v>
      </c>
      <c r="AY265" s="9" t="b">
        <f>IF(COUNT($F265:F265),EDATE(EDATE($AX265,1),0))</f>
        <v>0</v>
      </c>
      <c r="AZ265" s="9" t="b">
        <f>IF(COUNT($F265:F265),EDATE(EDATE($AY265,1),0))</f>
        <v>0</v>
      </c>
      <c r="BA265" s="9" t="b">
        <f>IF(COUNT($F265:F265),EDATE(EDATE($AZ265,1),0))</f>
        <v>0</v>
      </c>
      <c r="BB265" s="9" t="b">
        <f>IF(COUNT($F265:F265),EDATE(EDATE($BA265,1),0))</f>
        <v>0</v>
      </c>
      <c r="BC265" s="9" t="b">
        <f>IF(COUNT($F265:F265),EDATE(EDATE($BB265,1),0))</f>
        <v>0</v>
      </c>
      <c r="BD265" s="9" t="b">
        <f>IF(COUNT($F265:F265),EDATE(EDATE($BC265,1),0))</f>
        <v>0</v>
      </c>
    </row>
    <row r="266" spans="1:56" ht="16.5" thickBot="1">
      <c r="A266" s="12">
        <v>265</v>
      </c>
      <c r="B266" s="3" t="s">
        <v>264</v>
      </c>
      <c r="C266" s="3"/>
      <c r="D266" s="3"/>
      <c r="E266" s="3"/>
      <c r="F266" s="3"/>
      <c r="G266" s="9" t="b">
        <f>IF(COUNT($F266:F266),EDATE(EDATE($F266,1),0))</f>
        <v>0</v>
      </c>
      <c r="H266" s="9" t="b">
        <f>IF(COUNT($F266:F267),EDATE(EDATE($G266,1),0))</f>
        <v>0</v>
      </c>
      <c r="I266" s="9" t="b">
        <f>IF(COUNT($F266:F267),EDATE(EDATE($H266,1),0))</f>
        <v>0</v>
      </c>
      <c r="J266" s="9" t="b">
        <f>IF(COUNT($F266:F266),EDATE(EDATE($I266,1),0))</f>
        <v>0</v>
      </c>
      <c r="K266" s="9" t="b">
        <f>IF(COUNT($F266:F266),EDATE(EDATE($J266,1),0))</f>
        <v>0</v>
      </c>
      <c r="L266" s="9" t="b">
        <f>IF(COUNT($F266:F266),EDATE(EDATE($K266,1),0))</f>
        <v>0</v>
      </c>
      <c r="M266" s="9" t="b">
        <f>IF(COUNT($F266:F266),EDATE(EDATE($L266,1),0))</f>
        <v>0</v>
      </c>
      <c r="N266" s="9" t="b">
        <f>IF(COUNT($F266:F266),EDATE(EDATE($M266,1),0))</f>
        <v>0</v>
      </c>
      <c r="O266" s="9" t="b">
        <f>IF(COUNT($F266:F266),EDATE(EDATE($N266,1),0))</f>
        <v>0</v>
      </c>
      <c r="P266" s="9" t="b">
        <f>IF(COUNT($F266:F266),EDATE(EDATE($O266,1),0))</f>
        <v>0</v>
      </c>
      <c r="Q266" s="9" t="b">
        <f>IF(COUNT($F266:F266),EDATE(EDATE($P266,1),0))</f>
        <v>0</v>
      </c>
      <c r="R266" s="9" t="b">
        <f>IF(COUNT($F266:F266),EDATE(EDATE($Q266,1),0))</f>
        <v>0</v>
      </c>
      <c r="S266" s="9" t="b">
        <f>IF(COUNT($F266:F266),EDATE(EDATE($R266,1),0))</f>
        <v>0</v>
      </c>
      <c r="T266" s="9" t="b">
        <f>IF(COUNT($F266:F266),EDATE(EDATE($S266,1),0))</f>
        <v>0</v>
      </c>
      <c r="U266" s="9" t="b">
        <f>IF(COUNT($F266:F266),EDATE(EDATE($T266,1),0))</f>
        <v>0</v>
      </c>
      <c r="V266" s="9" t="b">
        <f>IF(COUNT($F266:F266),EDATE(EDATE($U266,1),0))</f>
        <v>0</v>
      </c>
      <c r="W266" s="9" t="b">
        <f>IF(COUNT($F266:F266),EDATE(EDATE($V266,1),0))</f>
        <v>0</v>
      </c>
      <c r="X266" s="9" t="b">
        <f>IF(COUNT($F266:F266),EDATE(EDATE($W266,1),0))</f>
        <v>0</v>
      </c>
      <c r="Y266" s="9" t="b">
        <f>IF(COUNT($F266:F266),EDATE(EDATE($X266,1),0))</f>
        <v>0</v>
      </c>
      <c r="Z266" s="9" t="b">
        <f>IF(COUNT($F266:F266),EDATE(EDATE($Y266,1),0))</f>
        <v>0</v>
      </c>
      <c r="AA266" s="9" t="b">
        <f>IF(COUNT($F266:F266),EDATE(EDATE($Z266,1),0))</f>
        <v>0</v>
      </c>
      <c r="AB266" s="9" t="b">
        <f>IF(COUNT($F266:F266),EDATE(EDATE($AA266,1),0))</f>
        <v>0</v>
      </c>
      <c r="AC266" s="9" t="b">
        <f>IF(COUNT($F266:F266),EDATE(EDATE($AB266,1),0))</f>
        <v>0</v>
      </c>
      <c r="AD266" s="9" t="b">
        <f>IF(COUNT($F266:F266),EDATE(EDATE($AC266,1),0))</f>
        <v>0</v>
      </c>
      <c r="AE266" s="9" t="b">
        <f>IF(COUNT($F266:F266),EDATE(EDATE($AD266,1),0))</f>
        <v>0</v>
      </c>
      <c r="AF266" s="9" t="b">
        <f>IF(COUNT($F266:F266),EDATE(EDATE($AE266,1),0))</f>
        <v>0</v>
      </c>
      <c r="AG266" s="9" t="b">
        <f>IF(COUNT($F266:F266),EDATE(EDATE($AF266,1),0))</f>
        <v>0</v>
      </c>
      <c r="AH266" s="9" t="b">
        <f>IF(COUNT($F266:F266),EDATE(EDATE($AG266,1),0))</f>
        <v>0</v>
      </c>
      <c r="AI266" s="9" t="b">
        <f>IF(COUNT($F266:F266),EDATE(EDATE($AH266,1),0))</f>
        <v>0</v>
      </c>
      <c r="AJ266" s="9" t="b">
        <f>IF(COUNT($F266:F266),EDATE(EDATE($AI266,1),0))</f>
        <v>0</v>
      </c>
      <c r="AK266" s="9" t="b">
        <f>IF(COUNT($F266:F266),EDATE(EDATE($AJ266,1),0))</f>
        <v>0</v>
      </c>
      <c r="AL266" s="9" t="b">
        <f>IF(COUNT($F266:F266),EDATE(EDATE($AK266,1),0))</f>
        <v>0</v>
      </c>
      <c r="AM266" s="9" t="b">
        <f>IF(COUNT($F266:F266),EDATE(EDATE($AL266,1),0))</f>
        <v>0</v>
      </c>
      <c r="AN266" s="9" t="b">
        <f>IF(COUNT($F266:F266),EDATE(EDATE($AM266,1),0))</f>
        <v>0</v>
      </c>
      <c r="AO266" s="9" t="b">
        <f>IF(COUNT($F266:F266),EDATE(EDATE($AN266,1),0))</f>
        <v>0</v>
      </c>
      <c r="AP266" s="9" t="b">
        <f>IF(COUNT($F266:F266),EDATE(EDATE($AO266,1),0))</f>
        <v>0</v>
      </c>
      <c r="AQ266" s="9" t="b">
        <f>IF(COUNT($F266:F266),EDATE(EDATE($AP266,1),0))</f>
        <v>0</v>
      </c>
      <c r="AR266" s="9" t="b">
        <f>IF(COUNT($F266:F266),EDATE(EDATE($AQ266,1),0))</f>
        <v>0</v>
      </c>
      <c r="AS266" s="9" t="b">
        <f>IF(COUNT($F266:F266),EDATE(EDATE($AR266,1),0))</f>
        <v>0</v>
      </c>
      <c r="AT266" s="9" t="b">
        <f>IF(COUNT($F266:F266),EDATE(EDATE($AS266,1),0))</f>
        <v>0</v>
      </c>
      <c r="AU266" s="9" t="b">
        <f>IF(COUNT($F266:F266),EDATE(EDATE($AT266,1),0))</f>
        <v>0</v>
      </c>
      <c r="AV266" s="9" t="b">
        <f>IF(COUNT($F266:F266),EDATE(EDATE($AU266,1),0))</f>
        <v>0</v>
      </c>
      <c r="AW266" s="9" t="b">
        <f>IF(COUNT($F266:F266),EDATE(EDATE($AV266,1),0))</f>
        <v>0</v>
      </c>
      <c r="AX266" s="9" t="b">
        <f>IF(COUNT($F266:F266),EDATE(EDATE($AW266,1),0))</f>
        <v>0</v>
      </c>
      <c r="AY266" s="9" t="b">
        <f>IF(COUNT($F266:F266),EDATE(EDATE($AX266,1),0))</f>
        <v>0</v>
      </c>
      <c r="AZ266" s="9" t="b">
        <f>IF(COUNT($F266:F266),EDATE(EDATE($AY266,1),0))</f>
        <v>0</v>
      </c>
      <c r="BA266" s="9" t="b">
        <f>IF(COUNT($F266:F266),EDATE(EDATE($AZ266,1),0))</f>
        <v>0</v>
      </c>
      <c r="BB266" s="9" t="b">
        <f>IF(COUNT($F266:F266),EDATE(EDATE($BA266,1),0))</f>
        <v>0</v>
      </c>
      <c r="BC266" s="9" t="b">
        <f>IF(COUNT($F266:F266),EDATE(EDATE($BB266,1),0))</f>
        <v>0</v>
      </c>
      <c r="BD266" s="9" t="b">
        <f>IF(COUNT($F266:F266),EDATE(EDATE($BC266,1),0))</f>
        <v>0</v>
      </c>
    </row>
    <row r="267" spans="1:56" ht="16.5" thickBot="1">
      <c r="A267" s="12">
        <v>266</v>
      </c>
      <c r="B267" s="3" t="s">
        <v>265</v>
      </c>
      <c r="C267" s="3"/>
      <c r="D267" s="3"/>
      <c r="E267" s="3"/>
      <c r="F267" s="3"/>
      <c r="G267" s="9" t="b">
        <f>IF(COUNT($F267:F267),EDATE(EDATE($F267,1),0))</f>
        <v>0</v>
      </c>
      <c r="H267" s="9" t="b">
        <f>IF(COUNT($F267:F268),EDATE(EDATE($G267,1),0))</f>
        <v>0</v>
      </c>
      <c r="I267" s="9" t="b">
        <f>IF(COUNT($F267:F268),EDATE(EDATE($H267,1),0))</f>
        <v>0</v>
      </c>
      <c r="J267" s="9" t="b">
        <f>IF(COUNT($F267:F267),EDATE(EDATE($I267,1),0))</f>
        <v>0</v>
      </c>
      <c r="K267" s="9" t="b">
        <f>IF(COUNT($F267:F267),EDATE(EDATE($J267,1),0))</f>
        <v>0</v>
      </c>
      <c r="L267" s="9" t="b">
        <f>IF(COUNT($F267:F267),EDATE(EDATE($K267,1),0))</f>
        <v>0</v>
      </c>
      <c r="M267" s="9" t="b">
        <f>IF(COUNT($F267:F267),EDATE(EDATE($L267,1),0))</f>
        <v>0</v>
      </c>
      <c r="N267" s="9" t="b">
        <f>IF(COUNT($F267:F267),EDATE(EDATE($M267,1),0))</f>
        <v>0</v>
      </c>
      <c r="O267" s="9" t="b">
        <f>IF(COUNT($F267:F267),EDATE(EDATE($N267,1),0))</f>
        <v>0</v>
      </c>
      <c r="P267" s="9" t="b">
        <f>IF(COUNT($F267:F267),EDATE(EDATE($O267,1),0))</f>
        <v>0</v>
      </c>
      <c r="Q267" s="9" t="b">
        <f>IF(COUNT($F267:F267),EDATE(EDATE($P267,1),0))</f>
        <v>0</v>
      </c>
      <c r="R267" s="9" t="b">
        <f>IF(COUNT($F267:F267),EDATE(EDATE($Q267,1),0))</f>
        <v>0</v>
      </c>
      <c r="S267" s="9" t="b">
        <f>IF(COUNT($F267:F267),EDATE(EDATE($R267,1),0))</f>
        <v>0</v>
      </c>
      <c r="T267" s="9" t="b">
        <f>IF(COUNT($F267:F267),EDATE(EDATE($S267,1),0))</f>
        <v>0</v>
      </c>
      <c r="U267" s="9" t="b">
        <f>IF(COUNT($F267:F267),EDATE(EDATE($T267,1),0))</f>
        <v>0</v>
      </c>
      <c r="V267" s="9" t="b">
        <f>IF(COUNT($F267:F267),EDATE(EDATE($U267,1),0))</f>
        <v>0</v>
      </c>
      <c r="W267" s="9" t="b">
        <f>IF(COUNT($F267:F267),EDATE(EDATE($V267,1),0))</f>
        <v>0</v>
      </c>
      <c r="X267" s="9" t="b">
        <f>IF(COUNT($F267:F267),EDATE(EDATE($W267,1),0))</f>
        <v>0</v>
      </c>
      <c r="Y267" s="9" t="b">
        <f>IF(COUNT($F267:F267),EDATE(EDATE($X267,1),0))</f>
        <v>0</v>
      </c>
      <c r="Z267" s="9" t="b">
        <f>IF(COUNT($F267:F267),EDATE(EDATE($Y267,1),0))</f>
        <v>0</v>
      </c>
      <c r="AA267" s="9" t="b">
        <f>IF(COUNT($F267:F267),EDATE(EDATE($Z267,1),0))</f>
        <v>0</v>
      </c>
      <c r="AB267" s="9" t="b">
        <f>IF(COUNT($F267:F267),EDATE(EDATE($AA267,1),0))</f>
        <v>0</v>
      </c>
      <c r="AC267" s="9" t="b">
        <f>IF(COUNT($F267:F267),EDATE(EDATE($AB267,1),0))</f>
        <v>0</v>
      </c>
      <c r="AD267" s="9" t="b">
        <f>IF(COUNT($F267:F267),EDATE(EDATE($AC267,1),0))</f>
        <v>0</v>
      </c>
      <c r="AE267" s="9" t="b">
        <f>IF(COUNT($F267:F267),EDATE(EDATE($AD267,1),0))</f>
        <v>0</v>
      </c>
      <c r="AF267" s="9" t="b">
        <f>IF(COUNT($F267:F267),EDATE(EDATE($AE267,1),0))</f>
        <v>0</v>
      </c>
      <c r="AG267" s="9" t="b">
        <f>IF(COUNT($F267:F267),EDATE(EDATE($AF267,1),0))</f>
        <v>0</v>
      </c>
      <c r="AH267" s="9" t="b">
        <f>IF(COUNT($F267:F267),EDATE(EDATE($AG267,1),0))</f>
        <v>0</v>
      </c>
      <c r="AI267" s="9" t="b">
        <f>IF(COUNT($F267:F267),EDATE(EDATE($AH267,1),0))</f>
        <v>0</v>
      </c>
      <c r="AJ267" s="9" t="b">
        <f>IF(COUNT($F267:F267),EDATE(EDATE($AI267,1),0))</f>
        <v>0</v>
      </c>
      <c r="AK267" s="9" t="b">
        <f>IF(COUNT($F267:F267),EDATE(EDATE($AJ267,1),0))</f>
        <v>0</v>
      </c>
      <c r="AL267" s="9" t="b">
        <f>IF(COUNT($F267:F267),EDATE(EDATE($AK267,1),0))</f>
        <v>0</v>
      </c>
      <c r="AM267" s="9" t="b">
        <f>IF(COUNT($F267:F267),EDATE(EDATE($AL267,1),0))</f>
        <v>0</v>
      </c>
      <c r="AN267" s="9" t="b">
        <f>IF(COUNT($F267:F267),EDATE(EDATE($AM267,1),0))</f>
        <v>0</v>
      </c>
      <c r="AO267" s="9" t="b">
        <f>IF(COUNT($F267:F267),EDATE(EDATE($AN267,1),0))</f>
        <v>0</v>
      </c>
      <c r="AP267" s="9" t="b">
        <f>IF(COUNT($F267:F267),EDATE(EDATE($AO267,1),0))</f>
        <v>0</v>
      </c>
      <c r="AQ267" s="9" t="b">
        <f>IF(COUNT($F267:F267),EDATE(EDATE($AP267,1),0))</f>
        <v>0</v>
      </c>
      <c r="AR267" s="9" t="b">
        <f>IF(COUNT($F267:F267),EDATE(EDATE($AQ267,1),0))</f>
        <v>0</v>
      </c>
      <c r="AS267" s="9" t="b">
        <f>IF(COUNT($F267:F267),EDATE(EDATE($AR267,1),0))</f>
        <v>0</v>
      </c>
      <c r="AT267" s="9" t="b">
        <f>IF(COUNT($F267:F267),EDATE(EDATE($AS267,1),0))</f>
        <v>0</v>
      </c>
      <c r="AU267" s="9" t="b">
        <f>IF(COUNT($F267:F267),EDATE(EDATE($AT267,1),0))</f>
        <v>0</v>
      </c>
      <c r="AV267" s="9" t="b">
        <f>IF(COUNT($F267:F267),EDATE(EDATE($AU267,1),0))</f>
        <v>0</v>
      </c>
      <c r="AW267" s="9" t="b">
        <f>IF(COUNT($F267:F267),EDATE(EDATE($AV267,1),0))</f>
        <v>0</v>
      </c>
      <c r="AX267" s="9" t="b">
        <f>IF(COUNT($F267:F267),EDATE(EDATE($AW267,1),0))</f>
        <v>0</v>
      </c>
      <c r="AY267" s="9" t="b">
        <f>IF(COUNT($F267:F267),EDATE(EDATE($AX267,1),0))</f>
        <v>0</v>
      </c>
      <c r="AZ267" s="9" t="b">
        <f>IF(COUNT($F267:F267),EDATE(EDATE($AY267,1),0))</f>
        <v>0</v>
      </c>
      <c r="BA267" s="9" t="b">
        <f>IF(COUNT($F267:F267),EDATE(EDATE($AZ267,1),0))</f>
        <v>0</v>
      </c>
      <c r="BB267" s="9" t="b">
        <f>IF(COUNT($F267:F267),EDATE(EDATE($BA267,1),0))</f>
        <v>0</v>
      </c>
      <c r="BC267" s="9" t="b">
        <f>IF(COUNT($F267:F267),EDATE(EDATE($BB267,1),0))</f>
        <v>0</v>
      </c>
      <c r="BD267" s="9" t="b">
        <f>IF(COUNT($F267:F267),EDATE(EDATE($BC267,1),0))</f>
        <v>0</v>
      </c>
    </row>
    <row r="268" spans="1:56" ht="16.5" thickBot="1">
      <c r="A268" s="12">
        <v>267</v>
      </c>
      <c r="B268" s="3" t="s">
        <v>266</v>
      </c>
      <c r="C268" s="3"/>
      <c r="D268" s="3"/>
      <c r="E268" s="3"/>
      <c r="F268" s="3"/>
      <c r="G268" s="9" t="b">
        <f>IF(COUNT($F268:F268),EDATE(EDATE($F268,1),0))</f>
        <v>0</v>
      </c>
      <c r="H268" s="9" t="b">
        <f>IF(COUNT($F268:F269),EDATE(EDATE($G268,1),0))</f>
        <v>0</v>
      </c>
      <c r="I268" s="9" t="b">
        <f>IF(COUNT($F268:F269),EDATE(EDATE($H268,1),0))</f>
        <v>0</v>
      </c>
      <c r="J268" s="9" t="b">
        <f>IF(COUNT($F268:F268),EDATE(EDATE($I268,1),0))</f>
        <v>0</v>
      </c>
      <c r="K268" s="9" t="b">
        <f>IF(COUNT($F268:F268),EDATE(EDATE($J268,1),0))</f>
        <v>0</v>
      </c>
      <c r="L268" s="9" t="b">
        <f>IF(COUNT($F268:F268),EDATE(EDATE($K268,1),0))</f>
        <v>0</v>
      </c>
      <c r="M268" s="9" t="b">
        <f>IF(COUNT($F268:F268),EDATE(EDATE($L268,1),0))</f>
        <v>0</v>
      </c>
      <c r="N268" s="9" t="b">
        <f>IF(COUNT($F268:F268),EDATE(EDATE($M268,1),0))</f>
        <v>0</v>
      </c>
      <c r="O268" s="9" t="b">
        <f>IF(COUNT($F268:F268),EDATE(EDATE($N268,1),0))</f>
        <v>0</v>
      </c>
      <c r="P268" s="9" t="b">
        <f>IF(COUNT($F268:F268),EDATE(EDATE($O268,1),0))</f>
        <v>0</v>
      </c>
      <c r="Q268" s="9" t="b">
        <f>IF(COUNT($F268:F268),EDATE(EDATE($P268,1),0))</f>
        <v>0</v>
      </c>
      <c r="R268" s="9" t="b">
        <f>IF(COUNT($F268:F268),EDATE(EDATE($Q268,1),0))</f>
        <v>0</v>
      </c>
      <c r="S268" s="9" t="b">
        <f>IF(COUNT($F268:F268),EDATE(EDATE($R268,1),0))</f>
        <v>0</v>
      </c>
      <c r="T268" s="9" t="b">
        <f>IF(COUNT($F268:F268),EDATE(EDATE($S268,1),0))</f>
        <v>0</v>
      </c>
      <c r="U268" s="9" t="b">
        <f>IF(COUNT($F268:F268),EDATE(EDATE($T268,1),0))</f>
        <v>0</v>
      </c>
      <c r="V268" s="9" t="b">
        <f>IF(COUNT($F268:F268),EDATE(EDATE($U268,1),0))</f>
        <v>0</v>
      </c>
      <c r="W268" s="9" t="b">
        <f>IF(COUNT($F268:F268),EDATE(EDATE($V268,1),0))</f>
        <v>0</v>
      </c>
      <c r="X268" s="9" t="b">
        <f>IF(COUNT($F268:F268),EDATE(EDATE($W268,1),0))</f>
        <v>0</v>
      </c>
      <c r="Y268" s="9" t="b">
        <f>IF(COUNT($F268:F268),EDATE(EDATE($X268,1),0))</f>
        <v>0</v>
      </c>
      <c r="Z268" s="9" t="b">
        <f>IF(COUNT($F268:F268),EDATE(EDATE($Y268,1),0))</f>
        <v>0</v>
      </c>
      <c r="AA268" s="9" t="b">
        <f>IF(COUNT($F268:F268),EDATE(EDATE($Z268,1),0))</f>
        <v>0</v>
      </c>
      <c r="AB268" s="9" t="b">
        <f>IF(COUNT($F268:F268),EDATE(EDATE($AA268,1),0))</f>
        <v>0</v>
      </c>
      <c r="AC268" s="9" t="b">
        <f>IF(COUNT($F268:F268),EDATE(EDATE($AB268,1),0))</f>
        <v>0</v>
      </c>
      <c r="AD268" s="9" t="b">
        <f>IF(COUNT($F268:F268),EDATE(EDATE($AC268,1),0))</f>
        <v>0</v>
      </c>
      <c r="AE268" s="9" t="b">
        <f>IF(COUNT($F268:F268),EDATE(EDATE($AD268,1),0))</f>
        <v>0</v>
      </c>
      <c r="AF268" s="9" t="b">
        <f>IF(COUNT($F268:F268),EDATE(EDATE($AE268,1),0))</f>
        <v>0</v>
      </c>
      <c r="AG268" s="9" t="b">
        <f>IF(COUNT($F268:F268),EDATE(EDATE($AF268,1),0))</f>
        <v>0</v>
      </c>
      <c r="AH268" s="9" t="b">
        <f>IF(COUNT($F268:F268),EDATE(EDATE($AG268,1),0))</f>
        <v>0</v>
      </c>
      <c r="AI268" s="9" t="b">
        <f>IF(COUNT($F268:F268),EDATE(EDATE($AH268,1),0))</f>
        <v>0</v>
      </c>
      <c r="AJ268" s="9" t="b">
        <f>IF(COUNT($F268:F268),EDATE(EDATE($AI268,1),0))</f>
        <v>0</v>
      </c>
      <c r="AK268" s="9" t="b">
        <f>IF(COUNT($F268:F268),EDATE(EDATE($AJ268,1),0))</f>
        <v>0</v>
      </c>
      <c r="AL268" s="9" t="b">
        <f>IF(COUNT($F268:F268),EDATE(EDATE($AK268,1),0))</f>
        <v>0</v>
      </c>
      <c r="AM268" s="9" t="b">
        <f>IF(COUNT($F268:F268),EDATE(EDATE($AL268,1),0))</f>
        <v>0</v>
      </c>
      <c r="AN268" s="9" t="b">
        <f>IF(COUNT($F268:F268),EDATE(EDATE($AM268,1),0))</f>
        <v>0</v>
      </c>
      <c r="AO268" s="9" t="b">
        <f>IF(COUNT($F268:F268),EDATE(EDATE($AN268,1),0))</f>
        <v>0</v>
      </c>
      <c r="AP268" s="9" t="b">
        <f>IF(COUNT($F268:F268),EDATE(EDATE($AO268,1),0))</f>
        <v>0</v>
      </c>
      <c r="AQ268" s="9" t="b">
        <f>IF(COUNT($F268:F268),EDATE(EDATE($AP268,1),0))</f>
        <v>0</v>
      </c>
      <c r="AR268" s="9" t="b">
        <f>IF(COUNT($F268:F268),EDATE(EDATE($AQ268,1),0))</f>
        <v>0</v>
      </c>
      <c r="AS268" s="9" t="b">
        <f>IF(COUNT($F268:F268),EDATE(EDATE($AR268,1),0))</f>
        <v>0</v>
      </c>
      <c r="AT268" s="9" t="b">
        <f>IF(COUNT($F268:F268),EDATE(EDATE($AS268,1),0))</f>
        <v>0</v>
      </c>
      <c r="AU268" s="9" t="b">
        <f>IF(COUNT($F268:F268),EDATE(EDATE($AT268,1),0))</f>
        <v>0</v>
      </c>
      <c r="AV268" s="9" t="b">
        <f>IF(COUNT($F268:F268),EDATE(EDATE($AU268,1),0))</f>
        <v>0</v>
      </c>
      <c r="AW268" s="9" t="b">
        <f>IF(COUNT($F268:F268),EDATE(EDATE($AV268,1),0))</f>
        <v>0</v>
      </c>
      <c r="AX268" s="9" t="b">
        <f>IF(COUNT($F268:F268),EDATE(EDATE($AW268,1),0))</f>
        <v>0</v>
      </c>
      <c r="AY268" s="9" t="b">
        <f>IF(COUNT($F268:F268),EDATE(EDATE($AX268,1),0))</f>
        <v>0</v>
      </c>
      <c r="AZ268" s="9" t="b">
        <f>IF(COUNT($F268:F268),EDATE(EDATE($AY268,1),0))</f>
        <v>0</v>
      </c>
      <c r="BA268" s="9" t="b">
        <f>IF(COUNT($F268:F268),EDATE(EDATE($AZ268,1),0))</f>
        <v>0</v>
      </c>
      <c r="BB268" s="9" t="b">
        <f>IF(COUNT($F268:F268),EDATE(EDATE($BA268,1),0))</f>
        <v>0</v>
      </c>
      <c r="BC268" s="9" t="b">
        <f>IF(COUNT($F268:F268),EDATE(EDATE($BB268,1),0))</f>
        <v>0</v>
      </c>
      <c r="BD268" s="9" t="b">
        <f>IF(COUNT($F268:F268),EDATE(EDATE($BC268,1),0))</f>
        <v>0</v>
      </c>
    </row>
    <row r="269" spans="1:56" ht="16.5" thickBot="1">
      <c r="A269" s="12">
        <v>268</v>
      </c>
      <c r="B269" s="3" t="s">
        <v>267</v>
      </c>
      <c r="C269" s="3"/>
      <c r="D269" s="3"/>
      <c r="E269" s="3"/>
      <c r="F269" s="3"/>
      <c r="G269" s="9" t="b">
        <f>IF(COUNT($F269:F269),EDATE(EDATE($F269,1),0))</f>
        <v>0</v>
      </c>
      <c r="H269" s="9" t="b">
        <f>IF(COUNT($F269:F270),EDATE(EDATE($G269,1),0))</f>
        <v>0</v>
      </c>
      <c r="I269" s="9" t="b">
        <f>IF(COUNT($F269:F270),EDATE(EDATE($H269,1),0))</f>
        <v>0</v>
      </c>
      <c r="J269" s="9" t="b">
        <f>IF(COUNT($F269:F269),EDATE(EDATE($I269,1),0))</f>
        <v>0</v>
      </c>
      <c r="K269" s="9" t="b">
        <f>IF(COUNT($F269:F269),EDATE(EDATE($J269,1),0))</f>
        <v>0</v>
      </c>
      <c r="L269" s="9" t="b">
        <f>IF(COUNT($F269:F269),EDATE(EDATE($K269,1),0))</f>
        <v>0</v>
      </c>
      <c r="M269" s="9" t="b">
        <f>IF(COUNT($F269:F269),EDATE(EDATE($L269,1),0))</f>
        <v>0</v>
      </c>
      <c r="N269" s="9" t="b">
        <f>IF(COUNT($F269:F269),EDATE(EDATE($M269,1),0))</f>
        <v>0</v>
      </c>
      <c r="O269" s="9" t="b">
        <f>IF(COUNT($F269:F269),EDATE(EDATE($N269,1),0))</f>
        <v>0</v>
      </c>
      <c r="P269" s="9" t="b">
        <f>IF(COUNT($F269:F269),EDATE(EDATE($O269,1),0))</f>
        <v>0</v>
      </c>
      <c r="Q269" s="9" t="b">
        <f>IF(COUNT($F269:F269),EDATE(EDATE($P269,1),0))</f>
        <v>0</v>
      </c>
      <c r="R269" s="9" t="b">
        <f>IF(COUNT($F269:F269),EDATE(EDATE($Q269,1),0))</f>
        <v>0</v>
      </c>
      <c r="S269" s="9" t="b">
        <f>IF(COUNT($F269:F269),EDATE(EDATE($R269,1),0))</f>
        <v>0</v>
      </c>
      <c r="T269" s="9" t="b">
        <f>IF(COUNT($F269:F269),EDATE(EDATE($S269,1),0))</f>
        <v>0</v>
      </c>
      <c r="U269" s="9" t="b">
        <f>IF(COUNT($F269:F269),EDATE(EDATE($T269,1),0))</f>
        <v>0</v>
      </c>
      <c r="V269" s="9" t="b">
        <f>IF(COUNT($F269:F269),EDATE(EDATE($U269,1),0))</f>
        <v>0</v>
      </c>
      <c r="W269" s="9" t="b">
        <f>IF(COUNT($F269:F269),EDATE(EDATE($V269,1),0))</f>
        <v>0</v>
      </c>
      <c r="X269" s="9" t="b">
        <f>IF(COUNT($F269:F269),EDATE(EDATE($W269,1),0))</f>
        <v>0</v>
      </c>
      <c r="Y269" s="9" t="b">
        <f>IF(COUNT($F269:F269),EDATE(EDATE($X269,1),0))</f>
        <v>0</v>
      </c>
      <c r="Z269" s="9" t="b">
        <f>IF(COUNT($F269:F269),EDATE(EDATE($Y269,1),0))</f>
        <v>0</v>
      </c>
      <c r="AA269" s="9" t="b">
        <f>IF(COUNT($F269:F269),EDATE(EDATE($Z269,1),0))</f>
        <v>0</v>
      </c>
      <c r="AB269" s="9" t="b">
        <f>IF(COUNT($F269:F269),EDATE(EDATE($AA269,1),0))</f>
        <v>0</v>
      </c>
      <c r="AC269" s="9" t="b">
        <f>IF(COUNT($F269:F269),EDATE(EDATE($AB269,1),0))</f>
        <v>0</v>
      </c>
      <c r="AD269" s="9" t="b">
        <f>IF(COUNT($F269:F269),EDATE(EDATE($AC269,1),0))</f>
        <v>0</v>
      </c>
      <c r="AE269" s="9" t="b">
        <f>IF(COUNT($F269:F269),EDATE(EDATE($AD269,1),0))</f>
        <v>0</v>
      </c>
      <c r="AF269" s="9" t="b">
        <f>IF(COUNT($F269:F269),EDATE(EDATE($AE269,1),0))</f>
        <v>0</v>
      </c>
      <c r="AG269" s="9" t="b">
        <f>IF(COUNT($F269:F269),EDATE(EDATE($AF269,1),0))</f>
        <v>0</v>
      </c>
      <c r="AH269" s="9" t="b">
        <f>IF(COUNT($F269:F269),EDATE(EDATE($AG269,1),0))</f>
        <v>0</v>
      </c>
      <c r="AI269" s="9" t="b">
        <f>IF(COUNT($F269:F269),EDATE(EDATE($AH269,1),0))</f>
        <v>0</v>
      </c>
      <c r="AJ269" s="9" t="b">
        <f>IF(COUNT($F269:F269),EDATE(EDATE($AI269,1),0))</f>
        <v>0</v>
      </c>
      <c r="AK269" s="9" t="b">
        <f>IF(COUNT($F269:F269),EDATE(EDATE($AJ269,1),0))</f>
        <v>0</v>
      </c>
      <c r="AL269" s="9" t="b">
        <f>IF(COUNT($F269:F269),EDATE(EDATE($AK269,1),0))</f>
        <v>0</v>
      </c>
      <c r="AM269" s="9" t="b">
        <f>IF(COUNT($F269:F269),EDATE(EDATE($AL269,1),0))</f>
        <v>0</v>
      </c>
      <c r="AN269" s="9" t="b">
        <f>IF(COUNT($F269:F269),EDATE(EDATE($AM269,1),0))</f>
        <v>0</v>
      </c>
      <c r="AO269" s="9" t="b">
        <f>IF(COUNT($F269:F269),EDATE(EDATE($AN269,1),0))</f>
        <v>0</v>
      </c>
      <c r="AP269" s="9" t="b">
        <f>IF(COUNT($F269:F269),EDATE(EDATE($AO269,1),0))</f>
        <v>0</v>
      </c>
      <c r="AQ269" s="9" t="b">
        <f>IF(COUNT($F269:F269),EDATE(EDATE($AP269,1),0))</f>
        <v>0</v>
      </c>
      <c r="AR269" s="9" t="b">
        <f>IF(COUNT($F269:F269),EDATE(EDATE($AQ269,1),0))</f>
        <v>0</v>
      </c>
      <c r="AS269" s="9" t="b">
        <f>IF(COUNT($F269:F269),EDATE(EDATE($AR269,1),0))</f>
        <v>0</v>
      </c>
      <c r="AT269" s="9" t="b">
        <f>IF(COUNT($F269:F269),EDATE(EDATE($AS269,1),0))</f>
        <v>0</v>
      </c>
      <c r="AU269" s="9" t="b">
        <f>IF(COUNT($F269:F269),EDATE(EDATE($AT269,1),0))</f>
        <v>0</v>
      </c>
      <c r="AV269" s="9" t="b">
        <f>IF(COUNT($F269:F269),EDATE(EDATE($AU269,1),0))</f>
        <v>0</v>
      </c>
      <c r="AW269" s="9" t="b">
        <f>IF(COUNT($F269:F269),EDATE(EDATE($AV269,1),0))</f>
        <v>0</v>
      </c>
      <c r="AX269" s="9" t="b">
        <f>IF(COUNT($F269:F269),EDATE(EDATE($AW269,1),0))</f>
        <v>0</v>
      </c>
      <c r="AY269" s="9" t="b">
        <f>IF(COUNT($F269:F269),EDATE(EDATE($AX269,1),0))</f>
        <v>0</v>
      </c>
      <c r="AZ269" s="9" t="b">
        <f>IF(COUNT($F269:F269),EDATE(EDATE($AY269,1),0))</f>
        <v>0</v>
      </c>
      <c r="BA269" s="9" t="b">
        <f>IF(COUNT($F269:F269),EDATE(EDATE($AZ269,1),0))</f>
        <v>0</v>
      </c>
      <c r="BB269" s="9" t="b">
        <f>IF(COUNT($F269:F269),EDATE(EDATE($BA269,1),0))</f>
        <v>0</v>
      </c>
      <c r="BC269" s="9" t="b">
        <f>IF(COUNT($F269:F269),EDATE(EDATE($BB269,1),0))</f>
        <v>0</v>
      </c>
      <c r="BD269" s="9" t="b">
        <f>IF(COUNT($F269:F269),EDATE(EDATE($BC269,1),0))</f>
        <v>0</v>
      </c>
    </row>
    <row r="270" spans="1:56" ht="16.5" thickBot="1">
      <c r="A270" s="12">
        <v>269</v>
      </c>
      <c r="B270" s="3" t="s">
        <v>268</v>
      </c>
      <c r="C270" s="3"/>
      <c r="D270" s="3"/>
      <c r="E270" s="3"/>
      <c r="F270" s="3"/>
      <c r="G270" s="9" t="b">
        <f>IF(COUNT($F270:F270),EDATE(EDATE($F270,1),0))</f>
        <v>0</v>
      </c>
      <c r="H270" s="9" t="b">
        <f>IF(COUNT($F270:F271),EDATE(EDATE($G270,1),0))</f>
        <v>0</v>
      </c>
      <c r="I270" s="9" t="b">
        <f>IF(COUNT($F270:F271),EDATE(EDATE($H270,1),0))</f>
        <v>0</v>
      </c>
      <c r="J270" s="9" t="b">
        <f>IF(COUNT($F270:F270),EDATE(EDATE($I270,1),0))</f>
        <v>0</v>
      </c>
      <c r="K270" s="9" t="b">
        <f>IF(COUNT($F270:F270),EDATE(EDATE($J270,1),0))</f>
        <v>0</v>
      </c>
      <c r="L270" s="9" t="b">
        <f>IF(COUNT($F270:F270),EDATE(EDATE($K270,1),0))</f>
        <v>0</v>
      </c>
      <c r="M270" s="9" t="b">
        <f>IF(COUNT($F270:F270),EDATE(EDATE($L270,1),0))</f>
        <v>0</v>
      </c>
      <c r="N270" s="9" t="b">
        <f>IF(COUNT($F270:F270),EDATE(EDATE($M270,1),0))</f>
        <v>0</v>
      </c>
      <c r="O270" s="9" t="b">
        <f>IF(COUNT($F270:F270),EDATE(EDATE($N270,1),0))</f>
        <v>0</v>
      </c>
      <c r="P270" s="9" t="b">
        <f>IF(COUNT($F270:F270),EDATE(EDATE($O270,1),0))</f>
        <v>0</v>
      </c>
      <c r="Q270" s="9" t="b">
        <f>IF(COUNT($F270:F270),EDATE(EDATE($P270,1),0))</f>
        <v>0</v>
      </c>
      <c r="R270" s="9" t="b">
        <f>IF(COUNT($F270:F270),EDATE(EDATE($Q270,1),0))</f>
        <v>0</v>
      </c>
      <c r="S270" s="9" t="b">
        <f>IF(COUNT($F270:F270),EDATE(EDATE($R270,1),0))</f>
        <v>0</v>
      </c>
      <c r="T270" s="9" t="b">
        <f>IF(COUNT($F270:F270),EDATE(EDATE($S270,1),0))</f>
        <v>0</v>
      </c>
      <c r="U270" s="9" t="b">
        <f>IF(COUNT($F270:F270),EDATE(EDATE($T270,1),0))</f>
        <v>0</v>
      </c>
      <c r="V270" s="9" t="b">
        <f>IF(COUNT($F270:F270),EDATE(EDATE($U270,1),0))</f>
        <v>0</v>
      </c>
      <c r="W270" s="9" t="b">
        <f>IF(COUNT($F270:F270),EDATE(EDATE($V270,1),0))</f>
        <v>0</v>
      </c>
      <c r="X270" s="9" t="b">
        <f>IF(COUNT($F270:F270),EDATE(EDATE($W270,1),0))</f>
        <v>0</v>
      </c>
      <c r="Y270" s="9" t="b">
        <f>IF(COUNT($F270:F270),EDATE(EDATE($X270,1),0))</f>
        <v>0</v>
      </c>
      <c r="Z270" s="9" t="b">
        <f>IF(COUNT($F270:F270),EDATE(EDATE($Y270,1),0))</f>
        <v>0</v>
      </c>
      <c r="AA270" s="9" t="b">
        <f>IF(COUNT($F270:F270),EDATE(EDATE($Z270,1),0))</f>
        <v>0</v>
      </c>
      <c r="AB270" s="9" t="b">
        <f>IF(COUNT($F270:F270),EDATE(EDATE($AA270,1),0))</f>
        <v>0</v>
      </c>
      <c r="AC270" s="9" t="b">
        <f>IF(COUNT($F270:F270),EDATE(EDATE($AB270,1),0))</f>
        <v>0</v>
      </c>
      <c r="AD270" s="9" t="b">
        <f>IF(COUNT($F270:F270),EDATE(EDATE($AC270,1),0))</f>
        <v>0</v>
      </c>
      <c r="AE270" s="9" t="b">
        <f>IF(COUNT($F270:F270),EDATE(EDATE($AD270,1),0))</f>
        <v>0</v>
      </c>
      <c r="AF270" s="9" t="b">
        <f>IF(COUNT($F270:F270),EDATE(EDATE($AE270,1),0))</f>
        <v>0</v>
      </c>
      <c r="AG270" s="9" t="b">
        <f>IF(COUNT($F270:F270),EDATE(EDATE($AF270,1),0))</f>
        <v>0</v>
      </c>
      <c r="AH270" s="9" t="b">
        <f>IF(COUNT($F270:F270),EDATE(EDATE($AG270,1),0))</f>
        <v>0</v>
      </c>
      <c r="AI270" s="9" t="b">
        <f>IF(COUNT($F270:F270),EDATE(EDATE($AH270,1),0))</f>
        <v>0</v>
      </c>
      <c r="AJ270" s="9" t="b">
        <f>IF(COUNT($F270:F270),EDATE(EDATE($AI270,1),0))</f>
        <v>0</v>
      </c>
      <c r="AK270" s="9" t="b">
        <f>IF(COUNT($F270:F270),EDATE(EDATE($AJ270,1),0))</f>
        <v>0</v>
      </c>
      <c r="AL270" s="9" t="b">
        <f>IF(COUNT($F270:F270),EDATE(EDATE($AK270,1),0))</f>
        <v>0</v>
      </c>
      <c r="AM270" s="9" t="b">
        <f>IF(COUNT($F270:F270),EDATE(EDATE($AL270,1),0))</f>
        <v>0</v>
      </c>
      <c r="AN270" s="9" t="b">
        <f>IF(COUNT($F270:F270),EDATE(EDATE($AM270,1),0))</f>
        <v>0</v>
      </c>
      <c r="AO270" s="9" t="b">
        <f>IF(COUNT($F270:F270),EDATE(EDATE($AN270,1),0))</f>
        <v>0</v>
      </c>
      <c r="AP270" s="9" t="b">
        <f>IF(COUNT($F270:F270),EDATE(EDATE($AO270,1),0))</f>
        <v>0</v>
      </c>
      <c r="AQ270" s="9" t="b">
        <f>IF(COUNT($F270:F270),EDATE(EDATE($AP270,1),0))</f>
        <v>0</v>
      </c>
      <c r="AR270" s="9" t="b">
        <f>IF(COUNT($F270:F270),EDATE(EDATE($AQ270,1),0))</f>
        <v>0</v>
      </c>
      <c r="AS270" s="9" t="b">
        <f>IF(COUNT($F270:F270),EDATE(EDATE($AR270,1),0))</f>
        <v>0</v>
      </c>
      <c r="AT270" s="9" t="b">
        <f>IF(COUNT($F270:F270),EDATE(EDATE($AS270,1),0))</f>
        <v>0</v>
      </c>
      <c r="AU270" s="9" t="b">
        <f>IF(COUNT($F270:F270),EDATE(EDATE($AT270,1),0))</f>
        <v>0</v>
      </c>
      <c r="AV270" s="9" t="b">
        <f>IF(COUNT($F270:F270),EDATE(EDATE($AU270,1),0))</f>
        <v>0</v>
      </c>
      <c r="AW270" s="9" t="b">
        <f>IF(COUNT($F270:F270),EDATE(EDATE($AV270,1),0))</f>
        <v>0</v>
      </c>
      <c r="AX270" s="9" t="b">
        <f>IF(COUNT($F270:F270),EDATE(EDATE($AW270,1),0))</f>
        <v>0</v>
      </c>
      <c r="AY270" s="9" t="b">
        <f>IF(COUNT($F270:F270),EDATE(EDATE($AX270,1),0))</f>
        <v>0</v>
      </c>
      <c r="AZ270" s="9" t="b">
        <f>IF(COUNT($F270:F270),EDATE(EDATE($AY270,1),0))</f>
        <v>0</v>
      </c>
      <c r="BA270" s="9" t="b">
        <f>IF(COUNT($F270:F270),EDATE(EDATE($AZ270,1),0))</f>
        <v>0</v>
      </c>
      <c r="BB270" s="9" t="b">
        <f>IF(COUNT($F270:F270),EDATE(EDATE($BA270,1),0))</f>
        <v>0</v>
      </c>
      <c r="BC270" s="9" t="b">
        <f>IF(COUNT($F270:F270),EDATE(EDATE($BB270,1),0))</f>
        <v>0</v>
      </c>
      <c r="BD270" s="9" t="b">
        <f>IF(COUNT($F270:F270),EDATE(EDATE($BC270,1),0))</f>
        <v>0</v>
      </c>
    </row>
    <row r="271" spans="1:56" ht="16.5" thickBot="1">
      <c r="A271" s="12">
        <v>270</v>
      </c>
      <c r="B271" s="3" t="s">
        <v>269</v>
      </c>
      <c r="C271" s="3"/>
      <c r="D271" s="3"/>
      <c r="E271" s="3"/>
      <c r="F271" s="3"/>
      <c r="G271" s="9" t="b">
        <f>IF(COUNT($F271:F271),EDATE(EDATE($F271,1),0))</f>
        <v>0</v>
      </c>
      <c r="H271" s="9" t="b">
        <f>IF(COUNT($F271:F272),EDATE(EDATE($G271,1),0))</f>
        <v>0</v>
      </c>
      <c r="I271" s="9" t="b">
        <f>IF(COUNT($F271:F272),EDATE(EDATE($H271,1),0))</f>
        <v>0</v>
      </c>
      <c r="J271" s="9" t="b">
        <f>IF(COUNT($F271:F271),EDATE(EDATE($I271,1),0))</f>
        <v>0</v>
      </c>
      <c r="K271" s="9" t="b">
        <f>IF(COUNT($F271:F271),EDATE(EDATE($J271,1),0))</f>
        <v>0</v>
      </c>
      <c r="L271" s="9" t="b">
        <f>IF(COUNT($F271:F271),EDATE(EDATE($K271,1),0))</f>
        <v>0</v>
      </c>
      <c r="M271" s="9" t="b">
        <f>IF(COUNT($F271:F271),EDATE(EDATE($L271,1),0))</f>
        <v>0</v>
      </c>
      <c r="N271" s="9" t="b">
        <f>IF(COUNT($F271:F271),EDATE(EDATE($M271,1),0))</f>
        <v>0</v>
      </c>
      <c r="O271" s="9" t="b">
        <f>IF(COUNT($F271:F271),EDATE(EDATE($N271,1),0))</f>
        <v>0</v>
      </c>
      <c r="P271" s="9" t="b">
        <f>IF(COUNT($F271:F271),EDATE(EDATE($O271,1),0))</f>
        <v>0</v>
      </c>
      <c r="Q271" s="9" t="b">
        <f>IF(COUNT($F271:F271),EDATE(EDATE($P271,1),0))</f>
        <v>0</v>
      </c>
      <c r="R271" s="9" t="b">
        <f>IF(COUNT($F271:F271),EDATE(EDATE($Q271,1),0))</f>
        <v>0</v>
      </c>
      <c r="S271" s="9" t="b">
        <f>IF(COUNT($F271:F271),EDATE(EDATE($R271,1),0))</f>
        <v>0</v>
      </c>
      <c r="T271" s="9" t="b">
        <f>IF(COUNT($F271:F271),EDATE(EDATE($S271,1),0))</f>
        <v>0</v>
      </c>
      <c r="U271" s="9" t="b">
        <f>IF(COUNT($F271:F271),EDATE(EDATE($T271,1),0))</f>
        <v>0</v>
      </c>
      <c r="V271" s="9" t="b">
        <f>IF(COUNT($F271:F271),EDATE(EDATE($U271,1),0))</f>
        <v>0</v>
      </c>
      <c r="W271" s="9" t="b">
        <f>IF(COUNT($F271:F271),EDATE(EDATE($V271,1),0))</f>
        <v>0</v>
      </c>
      <c r="X271" s="9" t="b">
        <f>IF(COUNT($F271:F271),EDATE(EDATE($W271,1),0))</f>
        <v>0</v>
      </c>
      <c r="Y271" s="9" t="b">
        <f>IF(COUNT($F271:F271),EDATE(EDATE($X271,1),0))</f>
        <v>0</v>
      </c>
      <c r="Z271" s="9" t="b">
        <f>IF(COUNT($F271:F271),EDATE(EDATE($Y271,1),0))</f>
        <v>0</v>
      </c>
      <c r="AA271" s="9" t="b">
        <f>IF(COUNT($F271:F271),EDATE(EDATE($Z271,1),0))</f>
        <v>0</v>
      </c>
      <c r="AB271" s="9" t="b">
        <f>IF(COUNT($F271:F271),EDATE(EDATE($AA271,1),0))</f>
        <v>0</v>
      </c>
      <c r="AC271" s="9" t="b">
        <f>IF(COUNT($F271:F271),EDATE(EDATE($AB271,1),0))</f>
        <v>0</v>
      </c>
      <c r="AD271" s="9" t="b">
        <f>IF(COUNT($F271:F271),EDATE(EDATE($AC271,1),0))</f>
        <v>0</v>
      </c>
      <c r="AE271" s="9" t="b">
        <f>IF(COUNT($F271:F271),EDATE(EDATE($AD271,1),0))</f>
        <v>0</v>
      </c>
      <c r="AF271" s="9" t="b">
        <f>IF(COUNT($F271:F271),EDATE(EDATE($AE271,1),0))</f>
        <v>0</v>
      </c>
      <c r="AG271" s="9" t="b">
        <f>IF(COUNT($F271:F271),EDATE(EDATE($AF271,1),0))</f>
        <v>0</v>
      </c>
      <c r="AH271" s="9" t="b">
        <f>IF(COUNT($F271:F271),EDATE(EDATE($AG271,1),0))</f>
        <v>0</v>
      </c>
      <c r="AI271" s="9" t="b">
        <f>IF(COUNT($F271:F271),EDATE(EDATE($AH271,1),0))</f>
        <v>0</v>
      </c>
      <c r="AJ271" s="9" t="b">
        <f>IF(COUNT($F271:F271),EDATE(EDATE($AI271,1),0))</f>
        <v>0</v>
      </c>
      <c r="AK271" s="9" t="b">
        <f>IF(COUNT($F271:F271),EDATE(EDATE($AJ271,1),0))</f>
        <v>0</v>
      </c>
      <c r="AL271" s="9" t="b">
        <f>IF(COUNT($F271:F271),EDATE(EDATE($AK271,1),0))</f>
        <v>0</v>
      </c>
      <c r="AM271" s="9" t="b">
        <f>IF(COUNT($F271:F271),EDATE(EDATE($AL271,1),0))</f>
        <v>0</v>
      </c>
      <c r="AN271" s="9" t="b">
        <f>IF(COUNT($F271:F271),EDATE(EDATE($AM271,1),0))</f>
        <v>0</v>
      </c>
      <c r="AO271" s="9" t="b">
        <f>IF(COUNT($F271:F271),EDATE(EDATE($AN271,1),0))</f>
        <v>0</v>
      </c>
      <c r="AP271" s="9" t="b">
        <f>IF(COUNT($F271:F271),EDATE(EDATE($AO271,1),0))</f>
        <v>0</v>
      </c>
      <c r="AQ271" s="9" t="b">
        <f>IF(COUNT($F271:F271),EDATE(EDATE($AP271,1),0))</f>
        <v>0</v>
      </c>
      <c r="AR271" s="9" t="b">
        <f>IF(COUNT($F271:F271),EDATE(EDATE($AQ271,1),0))</f>
        <v>0</v>
      </c>
      <c r="AS271" s="9" t="b">
        <f>IF(COUNT($F271:F271),EDATE(EDATE($AR271,1),0))</f>
        <v>0</v>
      </c>
      <c r="AT271" s="9" t="b">
        <f>IF(COUNT($F271:F271),EDATE(EDATE($AS271,1),0))</f>
        <v>0</v>
      </c>
      <c r="AU271" s="9" t="b">
        <f>IF(COUNT($F271:F271),EDATE(EDATE($AT271,1),0))</f>
        <v>0</v>
      </c>
      <c r="AV271" s="9" t="b">
        <f>IF(COUNT($F271:F271),EDATE(EDATE($AU271,1),0))</f>
        <v>0</v>
      </c>
      <c r="AW271" s="9" t="b">
        <f>IF(COUNT($F271:F271),EDATE(EDATE($AV271,1),0))</f>
        <v>0</v>
      </c>
      <c r="AX271" s="9" t="b">
        <f>IF(COUNT($F271:F271),EDATE(EDATE($AW271,1),0))</f>
        <v>0</v>
      </c>
      <c r="AY271" s="9" t="b">
        <f>IF(COUNT($F271:F271),EDATE(EDATE($AX271,1),0))</f>
        <v>0</v>
      </c>
      <c r="AZ271" s="9" t="b">
        <f>IF(COUNT($F271:F271),EDATE(EDATE($AY271,1),0))</f>
        <v>0</v>
      </c>
      <c r="BA271" s="9" t="b">
        <f>IF(COUNT($F271:F271),EDATE(EDATE($AZ271,1),0))</f>
        <v>0</v>
      </c>
      <c r="BB271" s="9" t="b">
        <f>IF(COUNT($F271:F271),EDATE(EDATE($BA271,1),0))</f>
        <v>0</v>
      </c>
      <c r="BC271" s="9" t="b">
        <f>IF(COUNT($F271:F271),EDATE(EDATE($BB271,1),0))</f>
        <v>0</v>
      </c>
      <c r="BD271" s="9" t="b">
        <f>IF(COUNT($F271:F271),EDATE(EDATE($BC271,1),0))</f>
        <v>0</v>
      </c>
    </row>
    <row r="272" spans="1:56" ht="16.5" thickBot="1">
      <c r="A272" s="12">
        <v>271</v>
      </c>
      <c r="B272" s="3" t="s">
        <v>270</v>
      </c>
      <c r="C272" s="3"/>
      <c r="D272" s="3"/>
      <c r="E272" s="3"/>
      <c r="F272" s="3"/>
      <c r="G272" s="9" t="b">
        <f>IF(COUNT($F272:F272),EDATE(EDATE($F272,1),0))</f>
        <v>0</v>
      </c>
      <c r="H272" s="9" t="b">
        <f>IF(COUNT($F272:F273),EDATE(EDATE($G272,1),0))</f>
        <v>0</v>
      </c>
      <c r="I272" s="9" t="b">
        <f>IF(COUNT($F272:F273),EDATE(EDATE($H272,1),0))</f>
        <v>0</v>
      </c>
      <c r="J272" s="9" t="b">
        <f>IF(COUNT($F272:F272),EDATE(EDATE($I272,1),0))</f>
        <v>0</v>
      </c>
      <c r="K272" s="9" t="b">
        <f>IF(COUNT($F272:F272),EDATE(EDATE($J272,1),0))</f>
        <v>0</v>
      </c>
      <c r="L272" s="9" t="b">
        <f>IF(COUNT($F272:F272),EDATE(EDATE($K272,1),0))</f>
        <v>0</v>
      </c>
      <c r="M272" s="9" t="b">
        <f>IF(COUNT($F272:F272),EDATE(EDATE($L272,1),0))</f>
        <v>0</v>
      </c>
      <c r="N272" s="9" t="b">
        <f>IF(COUNT($F272:F272),EDATE(EDATE($M272,1),0))</f>
        <v>0</v>
      </c>
      <c r="O272" s="9" t="b">
        <f>IF(COUNT($F272:F272),EDATE(EDATE($N272,1),0))</f>
        <v>0</v>
      </c>
      <c r="P272" s="9" t="b">
        <f>IF(COUNT($F272:F272),EDATE(EDATE($O272,1),0))</f>
        <v>0</v>
      </c>
      <c r="Q272" s="9" t="b">
        <f>IF(COUNT($F272:F272),EDATE(EDATE($P272,1),0))</f>
        <v>0</v>
      </c>
      <c r="R272" s="9" t="b">
        <f>IF(COUNT($F272:F272),EDATE(EDATE($Q272,1),0))</f>
        <v>0</v>
      </c>
      <c r="S272" s="9" t="b">
        <f>IF(COUNT($F272:F272),EDATE(EDATE($R272,1),0))</f>
        <v>0</v>
      </c>
      <c r="T272" s="9" t="b">
        <f>IF(COUNT($F272:F272),EDATE(EDATE($S272,1),0))</f>
        <v>0</v>
      </c>
      <c r="U272" s="9" t="b">
        <f>IF(COUNT($F272:F272),EDATE(EDATE($T272,1),0))</f>
        <v>0</v>
      </c>
      <c r="V272" s="9" t="b">
        <f>IF(COUNT($F272:F272),EDATE(EDATE($U272,1),0))</f>
        <v>0</v>
      </c>
      <c r="W272" s="9" t="b">
        <f>IF(COUNT($F272:F272),EDATE(EDATE($V272,1),0))</f>
        <v>0</v>
      </c>
      <c r="X272" s="9" t="b">
        <f>IF(COUNT($F272:F272),EDATE(EDATE($W272,1),0))</f>
        <v>0</v>
      </c>
      <c r="Y272" s="9" t="b">
        <f>IF(COUNT($F272:F272),EDATE(EDATE($X272,1),0))</f>
        <v>0</v>
      </c>
      <c r="Z272" s="9" t="b">
        <f>IF(COUNT($F272:F272),EDATE(EDATE($Y272,1),0))</f>
        <v>0</v>
      </c>
      <c r="AA272" s="9" t="b">
        <f>IF(COUNT($F272:F272),EDATE(EDATE($Z272,1),0))</f>
        <v>0</v>
      </c>
      <c r="AB272" s="9" t="b">
        <f>IF(COUNT($F272:F272),EDATE(EDATE($AA272,1),0))</f>
        <v>0</v>
      </c>
      <c r="AC272" s="9" t="b">
        <f>IF(COUNT($F272:F272),EDATE(EDATE($AB272,1),0))</f>
        <v>0</v>
      </c>
      <c r="AD272" s="9" t="b">
        <f>IF(COUNT($F272:F272),EDATE(EDATE($AC272,1),0))</f>
        <v>0</v>
      </c>
      <c r="AE272" s="9" t="b">
        <f>IF(COUNT($F272:F272),EDATE(EDATE($AD272,1),0))</f>
        <v>0</v>
      </c>
      <c r="AF272" s="9" t="b">
        <f>IF(COUNT($F272:F272),EDATE(EDATE($AE272,1),0))</f>
        <v>0</v>
      </c>
      <c r="AG272" s="9" t="b">
        <f>IF(COUNT($F272:F272),EDATE(EDATE($AF272,1),0))</f>
        <v>0</v>
      </c>
      <c r="AH272" s="9" t="b">
        <f>IF(COUNT($F272:F272),EDATE(EDATE($AG272,1),0))</f>
        <v>0</v>
      </c>
      <c r="AI272" s="9" t="b">
        <f>IF(COUNT($F272:F272),EDATE(EDATE($AH272,1),0))</f>
        <v>0</v>
      </c>
      <c r="AJ272" s="9" t="b">
        <f>IF(COUNT($F272:F272),EDATE(EDATE($AI272,1),0))</f>
        <v>0</v>
      </c>
      <c r="AK272" s="9" t="b">
        <f>IF(COUNT($F272:F272),EDATE(EDATE($AJ272,1),0))</f>
        <v>0</v>
      </c>
      <c r="AL272" s="9" t="b">
        <f>IF(COUNT($F272:F272),EDATE(EDATE($AK272,1),0))</f>
        <v>0</v>
      </c>
      <c r="AM272" s="9" t="b">
        <f>IF(COUNT($F272:F272),EDATE(EDATE($AL272,1),0))</f>
        <v>0</v>
      </c>
      <c r="AN272" s="9" t="b">
        <f>IF(COUNT($F272:F272),EDATE(EDATE($AM272,1),0))</f>
        <v>0</v>
      </c>
      <c r="AO272" s="9" t="b">
        <f>IF(COUNT($F272:F272),EDATE(EDATE($AN272,1),0))</f>
        <v>0</v>
      </c>
      <c r="AP272" s="9" t="b">
        <f>IF(COUNT($F272:F272),EDATE(EDATE($AO272,1),0))</f>
        <v>0</v>
      </c>
      <c r="AQ272" s="9" t="b">
        <f>IF(COUNT($F272:F272),EDATE(EDATE($AP272,1),0))</f>
        <v>0</v>
      </c>
      <c r="AR272" s="9" t="b">
        <f>IF(COUNT($F272:F272),EDATE(EDATE($AQ272,1),0))</f>
        <v>0</v>
      </c>
      <c r="AS272" s="9" t="b">
        <f>IF(COUNT($F272:F272),EDATE(EDATE($AR272,1),0))</f>
        <v>0</v>
      </c>
      <c r="AT272" s="9" t="b">
        <f>IF(COUNT($F272:F272),EDATE(EDATE($AS272,1),0))</f>
        <v>0</v>
      </c>
      <c r="AU272" s="9" t="b">
        <f>IF(COUNT($F272:F272),EDATE(EDATE($AT272,1),0))</f>
        <v>0</v>
      </c>
      <c r="AV272" s="9" t="b">
        <f>IF(COUNT($F272:F272),EDATE(EDATE($AU272,1),0))</f>
        <v>0</v>
      </c>
      <c r="AW272" s="9" t="b">
        <f>IF(COUNT($F272:F272),EDATE(EDATE($AV272,1),0))</f>
        <v>0</v>
      </c>
      <c r="AX272" s="9" t="b">
        <f>IF(COUNT($F272:F272),EDATE(EDATE($AW272,1),0))</f>
        <v>0</v>
      </c>
      <c r="AY272" s="9" t="b">
        <f>IF(COUNT($F272:F272),EDATE(EDATE($AX272,1),0))</f>
        <v>0</v>
      </c>
      <c r="AZ272" s="9" t="b">
        <f>IF(COUNT($F272:F272),EDATE(EDATE($AY272,1),0))</f>
        <v>0</v>
      </c>
      <c r="BA272" s="9" t="b">
        <f>IF(COUNT($F272:F272),EDATE(EDATE($AZ272,1),0))</f>
        <v>0</v>
      </c>
      <c r="BB272" s="9" t="b">
        <f>IF(COUNT($F272:F272),EDATE(EDATE($BA272,1),0))</f>
        <v>0</v>
      </c>
      <c r="BC272" s="9" t="b">
        <f>IF(COUNT($F272:F272),EDATE(EDATE($BB272,1),0))</f>
        <v>0</v>
      </c>
      <c r="BD272" s="9" t="b">
        <f>IF(COUNT($F272:F272),EDATE(EDATE($BC272,1),0))</f>
        <v>0</v>
      </c>
    </row>
    <row r="273" spans="1:56" ht="16.5" thickBot="1">
      <c r="A273" s="12">
        <v>272</v>
      </c>
      <c r="B273" s="3" t="s">
        <v>271</v>
      </c>
      <c r="C273" s="3"/>
      <c r="D273" s="3"/>
      <c r="E273" s="3"/>
      <c r="F273" s="3"/>
      <c r="G273" s="9" t="b">
        <f>IF(COUNT($F273:F273),EDATE(EDATE($F273,1),0))</f>
        <v>0</v>
      </c>
      <c r="H273" s="9" t="b">
        <f>IF(COUNT($F273:F274),EDATE(EDATE($G273,1),0))</f>
        <v>0</v>
      </c>
      <c r="I273" s="9" t="b">
        <f>IF(COUNT($F273:F274),EDATE(EDATE($H273,1),0))</f>
        <v>0</v>
      </c>
      <c r="J273" s="9" t="b">
        <f>IF(COUNT($F273:F273),EDATE(EDATE($I273,1),0))</f>
        <v>0</v>
      </c>
      <c r="K273" s="9" t="b">
        <f>IF(COUNT($F273:F273),EDATE(EDATE($J273,1),0))</f>
        <v>0</v>
      </c>
      <c r="L273" s="9" t="b">
        <f>IF(COUNT($F273:F273),EDATE(EDATE($K273,1),0))</f>
        <v>0</v>
      </c>
      <c r="M273" s="9" t="b">
        <f>IF(COUNT($F273:F273),EDATE(EDATE($L273,1),0))</f>
        <v>0</v>
      </c>
      <c r="N273" s="9" t="b">
        <f>IF(COUNT($F273:F273),EDATE(EDATE($M273,1),0))</f>
        <v>0</v>
      </c>
      <c r="O273" s="9" t="b">
        <f>IF(COUNT($F273:F273),EDATE(EDATE($N273,1),0))</f>
        <v>0</v>
      </c>
      <c r="P273" s="9" t="b">
        <f>IF(COUNT($F273:F273),EDATE(EDATE($O273,1),0))</f>
        <v>0</v>
      </c>
      <c r="Q273" s="9" t="b">
        <f>IF(COUNT($F273:F273),EDATE(EDATE($P273,1),0))</f>
        <v>0</v>
      </c>
      <c r="R273" s="9" t="b">
        <f>IF(COUNT($F273:F273),EDATE(EDATE($Q273,1),0))</f>
        <v>0</v>
      </c>
      <c r="S273" s="9" t="b">
        <f>IF(COUNT($F273:F273),EDATE(EDATE($R273,1),0))</f>
        <v>0</v>
      </c>
      <c r="T273" s="9" t="b">
        <f>IF(COUNT($F273:F273),EDATE(EDATE($S273,1),0))</f>
        <v>0</v>
      </c>
      <c r="U273" s="9" t="b">
        <f>IF(COUNT($F273:F273),EDATE(EDATE($T273,1),0))</f>
        <v>0</v>
      </c>
      <c r="V273" s="9" t="b">
        <f>IF(COUNT($F273:F273),EDATE(EDATE($U273,1),0))</f>
        <v>0</v>
      </c>
      <c r="W273" s="9" t="b">
        <f>IF(COUNT($F273:F273),EDATE(EDATE($V273,1),0))</f>
        <v>0</v>
      </c>
      <c r="X273" s="9" t="b">
        <f>IF(COUNT($F273:F273),EDATE(EDATE($W273,1),0))</f>
        <v>0</v>
      </c>
      <c r="Y273" s="9" t="b">
        <f>IF(COUNT($F273:F273),EDATE(EDATE($X273,1),0))</f>
        <v>0</v>
      </c>
      <c r="Z273" s="9" t="b">
        <f>IF(COUNT($F273:F273),EDATE(EDATE($Y273,1),0))</f>
        <v>0</v>
      </c>
      <c r="AA273" s="9" t="b">
        <f>IF(COUNT($F273:F273),EDATE(EDATE($Z273,1),0))</f>
        <v>0</v>
      </c>
      <c r="AB273" s="9" t="b">
        <f>IF(COUNT($F273:F273),EDATE(EDATE($AA273,1),0))</f>
        <v>0</v>
      </c>
      <c r="AC273" s="9" t="b">
        <f>IF(COUNT($F273:F273),EDATE(EDATE($AB273,1),0))</f>
        <v>0</v>
      </c>
      <c r="AD273" s="9" t="b">
        <f>IF(COUNT($F273:F273),EDATE(EDATE($AC273,1),0))</f>
        <v>0</v>
      </c>
      <c r="AE273" s="9" t="b">
        <f>IF(COUNT($F273:F273),EDATE(EDATE($AD273,1),0))</f>
        <v>0</v>
      </c>
      <c r="AF273" s="9" t="b">
        <f>IF(COUNT($F273:F273),EDATE(EDATE($AE273,1),0))</f>
        <v>0</v>
      </c>
      <c r="AG273" s="9" t="b">
        <f>IF(COUNT($F273:F273),EDATE(EDATE($AF273,1),0))</f>
        <v>0</v>
      </c>
      <c r="AH273" s="9" t="b">
        <f>IF(COUNT($F273:F273),EDATE(EDATE($AG273,1),0))</f>
        <v>0</v>
      </c>
      <c r="AI273" s="9" t="b">
        <f>IF(COUNT($F273:F273),EDATE(EDATE($AH273,1),0))</f>
        <v>0</v>
      </c>
      <c r="AJ273" s="9" t="b">
        <f>IF(COUNT($F273:F273),EDATE(EDATE($AI273,1),0))</f>
        <v>0</v>
      </c>
      <c r="AK273" s="9" t="b">
        <f>IF(COUNT($F273:F273),EDATE(EDATE($AJ273,1),0))</f>
        <v>0</v>
      </c>
      <c r="AL273" s="9" t="b">
        <f>IF(COUNT($F273:F273),EDATE(EDATE($AK273,1),0))</f>
        <v>0</v>
      </c>
      <c r="AM273" s="9" t="b">
        <f>IF(COUNT($F273:F273),EDATE(EDATE($AL273,1),0))</f>
        <v>0</v>
      </c>
      <c r="AN273" s="9" t="b">
        <f>IF(COUNT($F273:F273),EDATE(EDATE($AM273,1),0))</f>
        <v>0</v>
      </c>
      <c r="AO273" s="9" t="b">
        <f>IF(COUNT($F273:F273),EDATE(EDATE($AN273,1),0))</f>
        <v>0</v>
      </c>
      <c r="AP273" s="9" t="b">
        <f>IF(COUNT($F273:F273),EDATE(EDATE($AO273,1),0))</f>
        <v>0</v>
      </c>
      <c r="AQ273" s="9" t="b">
        <f>IF(COUNT($F273:F273),EDATE(EDATE($AP273,1),0))</f>
        <v>0</v>
      </c>
      <c r="AR273" s="9" t="b">
        <f>IF(COUNT($F273:F273),EDATE(EDATE($AQ273,1),0))</f>
        <v>0</v>
      </c>
      <c r="AS273" s="9" t="b">
        <f>IF(COUNT($F273:F273),EDATE(EDATE($AR273,1),0))</f>
        <v>0</v>
      </c>
      <c r="AT273" s="9" t="b">
        <f>IF(COUNT($F273:F273),EDATE(EDATE($AS273,1),0))</f>
        <v>0</v>
      </c>
      <c r="AU273" s="9" t="b">
        <f>IF(COUNT($F273:F273),EDATE(EDATE($AT273,1),0))</f>
        <v>0</v>
      </c>
      <c r="AV273" s="9" t="b">
        <f>IF(COUNT($F273:F273),EDATE(EDATE($AU273,1),0))</f>
        <v>0</v>
      </c>
      <c r="AW273" s="9" t="b">
        <f>IF(COUNT($F273:F273),EDATE(EDATE($AV273,1),0))</f>
        <v>0</v>
      </c>
      <c r="AX273" s="9" t="b">
        <f>IF(COUNT($F273:F273),EDATE(EDATE($AW273,1),0))</f>
        <v>0</v>
      </c>
      <c r="AY273" s="9" t="b">
        <f>IF(COUNT($F273:F273),EDATE(EDATE($AX273,1),0))</f>
        <v>0</v>
      </c>
      <c r="AZ273" s="9" t="b">
        <f>IF(COUNT($F273:F273),EDATE(EDATE($AY273,1),0))</f>
        <v>0</v>
      </c>
      <c r="BA273" s="9" t="b">
        <f>IF(COUNT($F273:F273),EDATE(EDATE($AZ273,1),0))</f>
        <v>0</v>
      </c>
      <c r="BB273" s="9" t="b">
        <f>IF(COUNT($F273:F273),EDATE(EDATE($BA273,1),0))</f>
        <v>0</v>
      </c>
      <c r="BC273" s="9" t="b">
        <f>IF(COUNT($F273:F273),EDATE(EDATE($BB273,1),0))</f>
        <v>0</v>
      </c>
      <c r="BD273" s="9" t="b">
        <f>IF(COUNT($F273:F273),EDATE(EDATE($BC273,1),0))</f>
        <v>0</v>
      </c>
    </row>
    <row r="274" spans="1:56" ht="16.5" thickBot="1">
      <c r="A274" s="13">
        <v>273</v>
      </c>
      <c r="B274" s="4" t="s">
        <v>272</v>
      </c>
      <c r="C274" s="4"/>
      <c r="D274" s="4"/>
      <c r="E274" s="4"/>
      <c r="F274" s="4"/>
      <c r="G274" s="9" t="b">
        <f>IF(COUNT($F274:F274),EDATE(EDATE($F274,1),0))</f>
        <v>0</v>
      </c>
      <c r="H274" s="9" t="b">
        <f>IF(COUNT($F274:F275),EDATE(EDATE($G274,1),0))</f>
        <v>0</v>
      </c>
      <c r="I274" s="9" t="b">
        <f>IF(COUNT($F274:F275),EDATE(EDATE($H274,1),0))</f>
        <v>0</v>
      </c>
      <c r="J274" s="9" t="b">
        <f>IF(COUNT($F274:F274),EDATE(EDATE($I274,1),0))</f>
        <v>0</v>
      </c>
      <c r="K274" s="9" t="b">
        <f>IF(COUNT($F274:F274),EDATE(EDATE($J274,1),0))</f>
        <v>0</v>
      </c>
      <c r="L274" s="9" t="b">
        <f>IF(COUNT($F274:F274),EDATE(EDATE($K274,1),0))</f>
        <v>0</v>
      </c>
      <c r="M274" s="9" t="b">
        <f>IF(COUNT($F274:F274),EDATE(EDATE($L274,1),0))</f>
        <v>0</v>
      </c>
      <c r="N274" s="9" t="b">
        <f>IF(COUNT($F274:F274),EDATE(EDATE($M274,1),0))</f>
        <v>0</v>
      </c>
      <c r="O274" s="9" t="b">
        <f>IF(COUNT($F274:F274),EDATE(EDATE($N274,1),0))</f>
        <v>0</v>
      </c>
      <c r="P274" s="9" t="b">
        <f>IF(COUNT($F274:F274),EDATE(EDATE($O274,1),0))</f>
        <v>0</v>
      </c>
      <c r="Q274" s="9" t="b">
        <f>IF(COUNT($F274:F274),EDATE(EDATE($P274,1),0))</f>
        <v>0</v>
      </c>
      <c r="R274" s="9" t="b">
        <f>IF(COUNT($F274:F274),EDATE(EDATE($Q274,1),0))</f>
        <v>0</v>
      </c>
      <c r="S274" s="9" t="b">
        <f>IF(COUNT($F274:F274),EDATE(EDATE($R274,1),0))</f>
        <v>0</v>
      </c>
      <c r="T274" s="9" t="b">
        <f>IF(COUNT($F274:F274),EDATE(EDATE($S274,1),0))</f>
        <v>0</v>
      </c>
      <c r="U274" s="9" t="b">
        <f>IF(COUNT($F274:F274),EDATE(EDATE($T274,1),0))</f>
        <v>0</v>
      </c>
      <c r="V274" s="9" t="b">
        <f>IF(COUNT($F274:F274),EDATE(EDATE($U274,1),0))</f>
        <v>0</v>
      </c>
      <c r="W274" s="9" t="b">
        <f>IF(COUNT($F274:F274),EDATE(EDATE($V274,1),0))</f>
        <v>0</v>
      </c>
      <c r="X274" s="9" t="b">
        <f>IF(COUNT($F274:F274),EDATE(EDATE($W274,1),0))</f>
        <v>0</v>
      </c>
      <c r="Y274" s="9" t="b">
        <f>IF(COUNT($F274:F274),EDATE(EDATE($X274,1),0))</f>
        <v>0</v>
      </c>
      <c r="Z274" s="9" t="b">
        <f>IF(COUNT($F274:F274),EDATE(EDATE($Y274,1),0))</f>
        <v>0</v>
      </c>
      <c r="AA274" s="9" t="b">
        <f>IF(COUNT($F274:F274),EDATE(EDATE($Z274,1),0))</f>
        <v>0</v>
      </c>
      <c r="AB274" s="9" t="b">
        <f>IF(COUNT($F274:F274),EDATE(EDATE($AA274,1),0))</f>
        <v>0</v>
      </c>
      <c r="AC274" s="9" t="b">
        <f>IF(COUNT($F274:F274),EDATE(EDATE($AB274,1),0))</f>
        <v>0</v>
      </c>
      <c r="AD274" s="9" t="b">
        <f>IF(COUNT($F274:F274),EDATE(EDATE($AC274,1),0))</f>
        <v>0</v>
      </c>
      <c r="AE274" s="9" t="b">
        <f>IF(COUNT($F274:F274),EDATE(EDATE($AD274,1),0))</f>
        <v>0</v>
      </c>
      <c r="AF274" s="9" t="b">
        <f>IF(COUNT($F274:F274),EDATE(EDATE($AE274,1),0))</f>
        <v>0</v>
      </c>
      <c r="AG274" s="9" t="b">
        <f>IF(COUNT($F274:F274),EDATE(EDATE($AF274,1),0))</f>
        <v>0</v>
      </c>
      <c r="AH274" s="9" t="b">
        <f>IF(COUNT($F274:F274),EDATE(EDATE($AG274,1),0))</f>
        <v>0</v>
      </c>
      <c r="AI274" s="9" t="b">
        <f>IF(COUNT($F274:F274),EDATE(EDATE($AH274,1),0))</f>
        <v>0</v>
      </c>
      <c r="AJ274" s="9" t="b">
        <f>IF(COUNT($F274:F274),EDATE(EDATE($AI274,1),0))</f>
        <v>0</v>
      </c>
      <c r="AK274" s="9" t="b">
        <f>IF(COUNT($F274:F274),EDATE(EDATE($AJ274,1),0))</f>
        <v>0</v>
      </c>
      <c r="AL274" s="9" t="b">
        <f>IF(COUNT($F274:F274),EDATE(EDATE($AK274,1),0))</f>
        <v>0</v>
      </c>
      <c r="AM274" s="9" t="b">
        <f>IF(COUNT($F274:F274),EDATE(EDATE($AL274,1),0))</f>
        <v>0</v>
      </c>
      <c r="AN274" s="9" t="b">
        <f>IF(COUNT($F274:F274),EDATE(EDATE($AM274,1),0))</f>
        <v>0</v>
      </c>
      <c r="AO274" s="9" t="b">
        <f>IF(COUNT($F274:F274),EDATE(EDATE($AN274,1),0))</f>
        <v>0</v>
      </c>
      <c r="AP274" s="9" t="b">
        <f>IF(COUNT($F274:F274),EDATE(EDATE($AO274,1),0))</f>
        <v>0</v>
      </c>
      <c r="AQ274" s="9" t="b">
        <f>IF(COUNT($F274:F274),EDATE(EDATE($AP274,1),0))</f>
        <v>0</v>
      </c>
      <c r="AR274" s="9" t="b">
        <f>IF(COUNT($F274:F274),EDATE(EDATE($AQ274,1),0))</f>
        <v>0</v>
      </c>
      <c r="AS274" s="9" t="b">
        <f>IF(COUNT($F274:F274),EDATE(EDATE($AR274,1),0))</f>
        <v>0</v>
      </c>
      <c r="AT274" s="9" t="b">
        <f>IF(COUNT($F274:F274),EDATE(EDATE($AS274,1),0))</f>
        <v>0</v>
      </c>
      <c r="AU274" s="9" t="b">
        <f>IF(COUNT($F274:F274),EDATE(EDATE($AT274,1),0))</f>
        <v>0</v>
      </c>
      <c r="AV274" s="9" t="b">
        <f>IF(COUNT($F274:F274),EDATE(EDATE($AU274,1),0))</f>
        <v>0</v>
      </c>
      <c r="AW274" s="9" t="b">
        <f>IF(COUNT($F274:F274),EDATE(EDATE($AV274,1),0))</f>
        <v>0</v>
      </c>
      <c r="AX274" s="9" t="b">
        <f>IF(COUNT($F274:F274),EDATE(EDATE($AW274,1),0))</f>
        <v>0</v>
      </c>
      <c r="AY274" s="9" t="b">
        <f>IF(COUNT($F274:F274),EDATE(EDATE($AX274,1),0))</f>
        <v>0</v>
      </c>
      <c r="AZ274" s="9" t="b">
        <f>IF(COUNT($F274:F274),EDATE(EDATE($AY274,1),0))</f>
        <v>0</v>
      </c>
      <c r="BA274" s="9" t="b">
        <f>IF(COUNT($F274:F274),EDATE(EDATE($AZ274,1),0))</f>
        <v>0</v>
      </c>
      <c r="BB274" s="9" t="b">
        <f>IF(COUNT($F274:F274),EDATE(EDATE($BA274,1),0))</f>
        <v>0</v>
      </c>
      <c r="BC274" s="9" t="b">
        <f>IF(COUNT($F274:F274),EDATE(EDATE($BB274,1),0))</f>
        <v>0</v>
      </c>
      <c r="BD274" s="9" t="b">
        <f>IF(COUNT($F274:F274),EDATE(EDATE($BC274,1),0))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FormatPr defaultRowHeight="15"/>
  <sheetData>
    <row r="1" spans="1:4">
      <c r="A1" s="1" t="s">
        <v>273</v>
      </c>
      <c r="B1" s="1" t="s">
        <v>274</v>
      </c>
      <c r="C1" s="1" t="s">
        <v>275</v>
      </c>
      <c r="D1" s="1" t="s">
        <v>276</v>
      </c>
    </row>
    <row r="2" spans="1:4">
      <c r="A2" s="1">
        <v>1</v>
      </c>
      <c r="B2" s="1" t="s">
        <v>277</v>
      </c>
      <c r="C2" s="5">
        <v>43373</v>
      </c>
      <c r="D2" s="1" t="b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Qry</vt:lpstr>
      <vt:lpstr>Qry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2018-09-30T13:39:55Z</dcterms:created>
  <dcterms:modified xsi:type="dcterms:W3CDTF">2018-10-01T07:48:19Z</dcterms:modified>
</cp:coreProperties>
</file>