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480" yWindow="45" windowWidth="14325" windowHeight="7995"/>
  </bookViews>
  <sheets>
    <sheet name="Salim" sheetId="1" r:id="rId1"/>
    <sheet name="Sheet2" sheetId="2" state="veryHidden" r:id="rId2"/>
  </sheets>
  <definedNames>
    <definedName name="names">Sheet2!$A$2:INDEX(Sheet2!$A$2:$A$500,MATCH("",Sheet2!$A$2:$A$500,0)-1)</definedName>
  </definedNames>
  <calcPr calcId="125725"/>
</workbook>
</file>

<file path=xl/calcChain.xml><?xml version="1.0" encoding="utf-8"?>
<calcChain xmlns="http://schemas.openxmlformats.org/spreadsheetml/2006/main">
  <c r="A500" i="2" a="1"/>
  <c r="A500" s="1"/>
  <c r="A499" a="1"/>
  <c r="A499" s="1"/>
  <c r="A498" a="1"/>
  <c r="A498" s="1"/>
  <c r="A497" a="1"/>
  <c r="A497" s="1"/>
  <c r="A496" a="1"/>
  <c r="A496" s="1"/>
  <c r="A495" a="1"/>
  <c r="A495" s="1"/>
  <c r="A494" a="1"/>
  <c r="A494" s="1"/>
  <c r="A493" a="1"/>
  <c r="A493" s="1"/>
  <c r="A492" a="1"/>
  <c r="A492" s="1"/>
  <c r="A491" a="1"/>
  <c r="A491" s="1"/>
  <c r="A490" a="1"/>
  <c r="A490" s="1"/>
  <c r="A489" a="1"/>
  <c r="A489" s="1"/>
  <c r="A488" a="1"/>
  <c r="A488" s="1"/>
  <c r="A487" a="1"/>
  <c r="A487" s="1"/>
  <c r="A486" a="1"/>
  <c r="A486" s="1"/>
  <c r="A485" a="1"/>
  <c r="A485" s="1"/>
  <c r="A484" a="1"/>
  <c r="A484" s="1"/>
  <c r="A483" a="1"/>
  <c r="A483" s="1"/>
  <c r="A482" a="1"/>
  <c r="A482" s="1"/>
  <c r="A481" a="1"/>
  <c r="A481" s="1"/>
  <c r="A480" a="1"/>
  <c r="A480" s="1"/>
  <c r="A479" a="1"/>
  <c r="A479" s="1"/>
  <c r="A478" a="1"/>
  <c r="A478" s="1"/>
  <c r="A477" a="1"/>
  <c r="A477" s="1"/>
  <c r="A476" a="1"/>
  <c r="A476" s="1"/>
  <c r="A475" a="1"/>
  <c r="A475" s="1"/>
  <c r="A474" a="1"/>
  <c r="A474" s="1"/>
  <c r="A473" a="1"/>
  <c r="A473" s="1"/>
  <c r="A472" a="1"/>
  <c r="A472" s="1"/>
  <c r="A471" a="1"/>
  <c r="A471" s="1"/>
  <c r="A470" a="1"/>
  <c r="A470" s="1"/>
  <c r="A469" a="1"/>
  <c r="A469" s="1"/>
  <c r="A468" a="1"/>
  <c r="A468" s="1"/>
  <c r="A467" a="1"/>
  <c r="A467" s="1"/>
  <c r="A466" a="1"/>
  <c r="A466" s="1"/>
  <c r="A465" a="1"/>
  <c r="A465" s="1"/>
  <c r="A464" a="1"/>
  <c r="A464" s="1"/>
  <c r="A463" a="1"/>
  <c r="A463" s="1"/>
  <c r="A462" a="1"/>
  <c r="A462" s="1"/>
  <c r="A461" a="1"/>
  <c r="A461" s="1"/>
  <c r="A460" a="1"/>
  <c r="A460" s="1"/>
  <c r="A459" a="1"/>
  <c r="A459" s="1"/>
  <c r="A458" a="1"/>
  <c r="A458" s="1"/>
  <c r="A457" a="1"/>
  <c r="A457" s="1"/>
  <c r="A456" a="1"/>
  <c r="A456" s="1"/>
  <c r="A455" a="1"/>
  <c r="A455" s="1"/>
  <c r="A454" a="1"/>
  <c r="A454" s="1"/>
  <c r="A453" a="1"/>
  <c r="A453" s="1"/>
  <c r="A452" a="1"/>
  <c r="A452" s="1"/>
  <c r="A451" a="1"/>
  <c r="A451" s="1"/>
  <c r="A450" a="1"/>
  <c r="A450" s="1"/>
  <c r="A449" a="1"/>
  <c r="A449" s="1"/>
  <c r="A448" a="1"/>
  <c r="A448" s="1"/>
  <c r="A447" a="1"/>
  <c r="A447" s="1"/>
  <c r="A446" a="1"/>
  <c r="A446" s="1"/>
  <c r="A445" a="1"/>
  <c r="A445" s="1"/>
  <c r="A444" a="1"/>
  <c r="A444" s="1"/>
  <c r="A443" a="1"/>
  <c r="A443" s="1"/>
  <c r="A442" a="1"/>
  <c r="A442" s="1"/>
  <c r="A441" a="1"/>
  <c r="A441" s="1"/>
  <c r="A440" a="1"/>
  <c r="A440" s="1"/>
  <c r="A439" a="1"/>
  <c r="A439" s="1"/>
  <c r="A438" a="1"/>
  <c r="A438" s="1"/>
  <c r="A437" a="1"/>
  <c r="A437" s="1"/>
  <c r="A436" a="1"/>
  <c r="A436" s="1"/>
  <c r="A435" a="1"/>
  <c r="A435" s="1"/>
  <c r="A434" a="1"/>
  <c r="A434" s="1"/>
  <c r="A433" a="1"/>
  <c r="A433" s="1"/>
  <c r="A432" a="1"/>
  <c r="A432" s="1"/>
  <c r="A431" a="1"/>
  <c r="A431" s="1"/>
  <c r="A430" a="1"/>
  <c r="A430" s="1"/>
  <c r="A429" a="1"/>
  <c r="A429" s="1"/>
  <c r="A428" a="1"/>
  <c r="A428" s="1"/>
  <c r="A427" a="1"/>
  <c r="A427" s="1"/>
  <c r="A426" a="1"/>
  <c r="A426" s="1"/>
  <c r="A425" a="1"/>
  <c r="A425" s="1"/>
  <c r="A424" a="1"/>
  <c r="A424" s="1"/>
  <c r="A423" a="1"/>
  <c r="A423" s="1"/>
  <c r="A422" a="1"/>
  <c r="A422" s="1"/>
  <c r="A421" a="1"/>
  <c r="A421" s="1"/>
  <c r="A420" a="1"/>
  <c r="A420" s="1"/>
  <c r="A419" a="1"/>
  <c r="A419" s="1"/>
  <c r="A418" a="1"/>
  <c r="A418" s="1"/>
  <c r="A417" a="1"/>
  <c r="A417" s="1"/>
  <c r="A416" a="1"/>
  <c r="A416" s="1"/>
  <c r="A415" a="1"/>
  <c r="A415" s="1"/>
  <c r="A414" a="1"/>
  <c r="A414" s="1"/>
  <c r="A413" a="1"/>
  <c r="A413" s="1"/>
  <c r="A412" a="1"/>
  <c r="A412" s="1"/>
  <c r="A411" a="1"/>
  <c r="A411" s="1"/>
  <c r="A410" a="1"/>
  <c r="A410" s="1"/>
  <c r="A409" a="1"/>
  <c r="A409" s="1"/>
  <c r="A408" a="1"/>
  <c r="A408" s="1"/>
  <c r="A407" a="1"/>
  <c r="A407" s="1"/>
  <c r="A406" a="1"/>
  <c r="A406" s="1"/>
  <c r="A405" a="1"/>
  <c r="A405" s="1"/>
  <c r="A404" a="1"/>
  <c r="A404" s="1"/>
  <c r="A403" a="1"/>
  <c r="A403" s="1"/>
  <c r="A402" a="1"/>
  <c r="A402" s="1"/>
  <c r="A401" a="1"/>
  <c r="A401" s="1"/>
  <c r="A400" a="1"/>
  <c r="A400" s="1"/>
  <c r="A399" a="1"/>
  <c r="A399" s="1"/>
  <c r="A398" a="1"/>
  <c r="A398" s="1"/>
  <c r="A397" a="1"/>
  <c r="A397" s="1"/>
  <c r="A396" a="1"/>
  <c r="A396" s="1"/>
  <c r="A395" a="1"/>
  <c r="A395" s="1"/>
  <c r="A394" a="1"/>
  <c r="A394" s="1"/>
  <c r="A393" a="1"/>
  <c r="A393" s="1"/>
  <c r="A392" a="1"/>
  <c r="A392" s="1"/>
  <c r="A391" a="1"/>
  <c r="A391" s="1"/>
  <c r="A390" a="1"/>
  <c r="A390" s="1"/>
  <c r="A389" a="1"/>
  <c r="A389" s="1"/>
  <c r="A388" a="1"/>
  <c r="A388" s="1"/>
  <c r="A387" a="1"/>
  <c r="A387" s="1"/>
  <c r="A386" a="1"/>
  <c r="A386" s="1"/>
  <c r="A385" a="1"/>
  <c r="A385" s="1"/>
  <c r="A384" a="1"/>
  <c r="A384" s="1"/>
  <c r="A383" a="1"/>
  <c r="A383" s="1"/>
  <c r="A382" a="1"/>
  <c r="A382" s="1"/>
  <c r="A381" a="1"/>
  <c r="A381" s="1"/>
  <c r="A380" a="1"/>
  <c r="A380" s="1"/>
  <c r="A379" a="1"/>
  <c r="A379" s="1"/>
  <c r="A378" a="1"/>
  <c r="A378" s="1"/>
  <c r="A377" a="1"/>
  <c r="A377" s="1"/>
  <c r="A376" a="1"/>
  <c r="A376" s="1"/>
  <c r="A375" a="1"/>
  <c r="A375" s="1"/>
  <c r="A374" a="1"/>
  <c r="A374" s="1"/>
  <c r="A373" a="1"/>
  <c r="A373" s="1"/>
  <c r="A372" a="1"/>
  <c r="A372" s="1"/>
  <c r="A371" a="1"/>
  <c r="A371" s="1"/>
  <c r="A370" a="1"/>
  <c r="A370" s="1"/>
  <c r="A369" a="1"/>
  <c r="A369" s="1"/>
  <c r="A368" a="1"/>
  <c r="A368" s="1"/>
  <c r="A367" a="1"/>
  <c r="A367" s="1"/>
  <c r="A366" a="1"/>
  <c r="A366" s="1"/>
  <c r="A365" a="1"/>
  <c r="A365" s="1"/>
  <c r="A364" a="1"/>
  <c r="A364" s="1"/>
  <c r="A363" a="1"/>
  <c r="A363" s="1"/>
  <c r="A362" a="1"/>
  <c r="A362" s="1"/>
  <c r="A361" a="1"/>
  <c r="A361" s="1"/>
  <c r="A360" a="1"/>
  <c r="A360" s="1"/>
  <c r="A359" a="1"/>
  <c r="A359" s="1"/>
  <c r="A358" a="1"/>
  <c r="A358" s="1"/>
  <c r="A357" a="1"/>
  <c r="A357" s="1"/>
  <c r="A356" a="1"/>
  <c r="A356" s="1"/>
  <c r="A355" a="1"/>
  <c r="A355" s="1"/>
  <c r="A354" a="1"/>
  <c r="A354" s="1"/>
  <c r="A353" a="1"/>
  <c r="A353" s="1"/>
  <c r="A352" a="1"/>
  <c r="A352" s="1"/>
  <c r="A351" a="1"/>
  <c r="A351" s="1"/>
  <c r="A350" a="1"/>
  <c r="A350" s="1"/>
  <c r="A349" a="1"/>
  <c r="A349" s="1"/>
  <c r="A348" a="1"/>
  <c r="A348" s="1"/>
  <c r="A347" a="1"/>
  <c r="A347" s="1"/>
  <c r="A346" a="1"/>
  <c r="A346" s="1"/>
  <c r="A345" a="1"/>
  <c r="A345" s="1"/>
  <c r="A344" a="1"/>
  <c r="A344" s="1"/>
  <c r="A343" a="1"/>
  <c r="A343" s="1"/>
  <c r="A342" a="1"/>
  <c r="A342" s="1"/>
  <c r="A341" a="1"/>
  <c r="A341" s="1"/>
  <c r="A340" a="1"/>
  <c r="A340" s="1"/>
  <c r="A339" a="1"/>
  <c r="A339" s="1"/>
  <c r="A338" a="1"/>
  <c r="A338" s="1"/>
  <c r="A337" a="1"/>
  <c r="A337" s="1"/>
  <c r="A336" a="1"/>
  <c r="A336" s="1"/>
  <c r="A335" a="1"/>
  <c r="A335" s="1"/>
  <c r="A334" a="1"/>
  <c r="A334" s="1"/>
  <c r="A333" a="1"/>
  <c r="A333" s="1"/>
  <c r="A332" a="1"/>
  <c r="A332" s="1"/>
  <c r="A331" a="1"/>
  <c r="A331" s="1"/>
  <c r="A330" a="1"/>
  <c r="A330" s="1"/>
  <c r="A329" a="1"/>
  <c r="A329" s="1"/>
  <c r="A328" a="1"/>
  <c r="A328" s="1"/>
  <c r="A327" a="1"/>
  <c r="A327" s="1"/>
  <c r="A326" a="1"/>
  <c r="A326" s="1"/>
  <c r="A325" a="1"/>
  <c r="A325" s="1"/>
  <c r="A324" a="1"/>
  <c r="A324" s="1"/>
  <c r="A323" a="1"/>
  <c r="A323" s="1"/>
  <c r="A322" a="1"/>
  <c r="A322" s="1"/>
  <c r="A321" a="1"/>
  <c r="A321" s="1"/>
  <c r="A320" a="1"/>
  <c r="A320" s="1"/>
  <c r="A319" a="1"/>
  <c r="A319" s="1"/>
  <c r="A318" a="1"/>
  <c r="A318" s="1"/>
  <c r="A317" a="1"/>
  <c r="A317" s="1"/>
  <c r="A316" a="1"/>
  <c r="A316" s="1"/>
  <c r="A315" a="1"/>
  <c r="A315" s="1"/>
  <c r="A314" a="1"/>
  <c r="A314" s="1"/>
  <c r="A313" a="1"/>
  <c r="A313" s="1"/>
  <c r="A312" a="1"/>
  <c r="A312" s="1"/>
  <c r="A311" a="1"/>
  <c r="A311" s="1"/>
  <c r="A310" a="1"/>
  <c r="A310" s="1"/>
  <c r="A309" a="1"/>
  <c r="A309" s="1"/>
  <c r="A308" a="1"/>
  <c r="A308" s="1"/>
  <c r="A307" a="1"/>
  <c r="A307" s="1"/>
  <c r="A306" a="1"/>
  <c r="A306" s="1"/>
  <c r="A305" a="1"/>
  <c r="A305" s="1"/>
  <c r="A304" a="1"/>
  <c r="A304" s="1"/>
  <c r="A303" a="1"/>
  <c r="A303" s="1"/>
  <c r="A302" a="1"/>
  <c r="A302" s="1"/>
  <c r="A301" a="1"/>
  <c r="A301" s="1"/>
  <c r="A300" a="1"/>
  <c r="A300" s="1"/>
  <c r="A299" a="1"/>
  <c r="A299" s="1"/>
  <c r="A298" a="1"/>
  <c r="A298" s="1"/>
  <c r="A297" a="1"/>
  <c r="A297" s="1"/>
  <c r="A296" a="1"/>
  <c r="A296" s="1"/>
  <c r="A295" a="1"/>
  <c r="A295" s="1"/>
  <c r="A294" a="1"/>
  <c r="A294" s="1"/>
  <c r="A293" a="1"/>
  <c r="A293" s="1"/>
  <c r="A292" a="1"/>
  <c r="A292" s="1"/>
  <c r="A291" a="1"/>
  <c r="A291" s="1"/>
  <c r="A290" a="1"/>
  <c r="A290" s="1"/>
  <c r="A289" a="1"/>
  <c r="A289" s="1"/>
  <c r="A288" a="1"/>
  <c r="A288" s="1"/>
  <c r="A287" a="1"/>
  <c r="A287" s="1"/>
  <c r="A286" a="1"/>
  <c r="A286" s="1"/>
  <c r="A285" a="1"/>
  <c r="A285" s="1"/>
  <c r="A284" a="1"/>
  <c r="A284" s="1"/>
  <c r="A283" a="1"/>
  <c r="A283" s="1"/>
  <c r="A282" a="1"/>
  <c r="A282" s="1"/>
  <c r="A281" a="1"/>
  <c r="A281" s="1"/>
  <c r="A280" a="1"/>
  <c r="A280" s="1"/>
  <c r="A279" a="1"/>
  <c r="A279" s="1"/>
  <c r="A278" a="1"/>
  <c r="A278" s="1"/>
  <c r="A277" a="1"/>
  <c r="A277" s="1"/>
  <c r="A276" a="1"/>
  <c r="A276" s="1"/>
  <c r="A275" a="1"/>
  <c r="A275" s="1"/>
  <c r="A274" a="1"/>
  <c r="A274" s="1"/>
  <c r="A273" a="1"/>
  <c r="A273" s="1"/>
  <c r="A272" a="1"/>
  <c r="A272" s="1"/>
  <c r="A271" a="1"/>
  <c r="A271" s="1"/>
  <c r="A270" a="1"/>
  <c r="A270" s="1"/>
  <c r="A269" a="1"/>
  <c r="A269" s="1"/>
  <c r="A268" a="1"/>
  <c r="A268" s="1"/>
  <c r="A267" a="1"/>
  <c r="A267" s="1"/>
  <c r="A266" a="1"/>
  <c r="A266" s="1"/>
  <c r="A265" a="1"/>
  <c r="A265" s="1"/>
  <c r="A264" a="1"/>
  <c r="A264" s="1"/>
  <c r="A263" a="1"/>
  <c r="A263" s="1"/>
  <c r="A262" a="1"/>
  <c r="A262" s="1"/>
  <c r="A261" a="1"/>
  <c r="A261" s="1"/>
  <c r="A260" a="1"/>
  <c r="A260" s="1"/>
  <c r="A259" a="1"/>
  <c r="A259" s="1"/>
  <c r="A258" a="1"/>
  <c r="A258" s="1"/>
  <c r="A257" a="1"/>
  <c r="A257" s="1"/>
  <c r="A256" a="1"/>
  <c r="A256" s="1"/>
  <c r="A255" a="1"/>
  <c r="A255" s="1"/>
  <c r="A254" a="1"/>
  <c r="A254" s="1"/>
  <c r="A253" a="1"/>
  <c r="A253" s="1"/>
  <c r="A252" a="1"/>
  <c r="A252" s="1"/>
  <c r="A251" a="1"/>
  <c r="A251" s="1"/>
  <c r="A250" a="1"/>
  <c r="A250" s="1"/>
  <c r="A249" a="1"/>
  <c r="A249" s="1"/>
  <c r="A248" a="1"/>
  <c r="A248" s="1"/>
  <c r="A247" a="1"/>
  <c r="A247" s="1"/>
  <c r="A246" a="1"/>
  <c r="A246" s="1"/>
  <c r="A245" a="1"/>
  <c r="A245" s="1"/>
  <c r="A244" a="1"/>
  <c r="A244" s="1"/>
  <c r="A243" a="1"/>
  <c r="A243" s="1"/>
  <c r="A242" a="1"/>
  <c r="A242" s="1"/>
  <c r="A241" a="1"/>
  <c r="A241" s="1"/>
  <c r="A240" a="1"/>
  <c r="A240" s="1"/>
  <c r="A239" a="1"/>
  <c r="A239" s="1"/>
  <c r="A238" a="1"/>
  <c r="A238" s="1"/>
  <c r="A237" a="1"/>
  <c r="A237" s="1"/>
  <c r="A236" a="1"/>
  <c r="A236" s="1"/>
  <c r="A235" a="1"/>
  <c r="A235" s="1"/>
  <c r="A234" a="1"/>
  <c r="A234" s="1"/>
  <c r="A233" a="1"/>
  <c r="A233" s="1"/>
  <c r="A232" a="1"/>
  <c r="A232" s="1"/>
  <c r="A231" a="1"/>
  <c r="A231" s="1"/>
  <c r="A230" a="1"/>
  <c r="A230" s="1"/>
  <c r="A229" a="1"/>
  <c r="A229" s="1"/>
  <c r="A228" a="1"/>
  <c r="A228" s="1"/>
  <c r="A227" a="1"/>
  <c r="A227" s="1"/>
  <c r="A226" a="1"/>
  <c r="A226" s="1"/>
  <c r="A225" a="1"/>
  <c r="A225" s="1"/>
  <c r="A224" a="1"/>
  <c r="A224" s="1"/>
  <c r="A223" a="1"/>
  <c r="A223" s="1"/>
  <c r="A222" a="1"/>
  <c r="A222" s="1"/>
  <c r="A221" a="1"/>
  <c r="A221" s="1"/>
  <c r="A220" a="1"/>
  <c r="A220" s="1"/>
  <c r="A219" a="1"/>
  <c r="A219" s="1"/>
  <c r="A218" a="1"/>
  <c r="A218" s="1"/>
  <c r="A217" a="1"/>
  <c r="A217" s="1"/>
  <c r="A216" a="1"/>
  <c r="A216" s="1"/>
  <c r="A215" a="1"/>
  <c r="A215" s="1"/>
  <c r="A214" a="1"/>
  <c r="A214" s="1"/>
  <c r="A213" a="1"/>
  <c r="A213" s="1"/>
  <c r="A212" a="1"/>
  <c r="A212" s="1"/>
  <c r="A211" a="1"/>
  <c r="A211" s="1"/>
  <c r="A210" a="1"/>
  <c r="A210" s="1"/>
  <c r="A209" a="1"/>
  <c r="A209" s="1"/>
  <c r="A208" a="1"/>
  <c r="A208" s="1"/>
  <c r="A207" a="1"/>
  <c r="A207" s="1"/>
  <c r="A206" a="1"/>
  <c r="A206" s="1"/>
  <c r="A205" a="1"/>
  <c r="A205" s="1"/>
  <c r="A204" a="1"/>
  <c r="A204" s="1"/>
  <c r="A203" a="1"/>
  <c r="A203" s="1"/>
  <c r="A202" a="1"/>
  <c r="A202" s="1"/>
  <c r="A201" a="1"/>
  <c r="A201" s="1"/>
  <c r="A200" a="1"/>
  <c r="A200" s="1"/>
  <c r="A199" a="1"/>
  <c r="A199" s="1"/>
  <c r="A198" a="1"/>
  <c r="A198" s="1"/>
  <c r="A197" a="1"/>
  <c r="A197" s="1"/>
  <c r="A196" a="1"/>
  <c r="A196" s="1"/>
  <c r="A195" a="1"/>
  <c r="A195" s="1"/>
  <c r="A194" a="1"/>
  <c r="A194" s="1"/>
  <c r="A193" a="1"/>
  <c r="A193" s="1"/>
  <c r="A192" a="1"/>
  <c r="A192" s="1"/>
  <c r="A191" a="1"/>
  <c r="A191" s="1"/>
  <c r="A190" a="1"/>
  <c r="A190" s="1"/>
  <c r="A189" a="1"/>
  <c r="A189" s="1"/>
  <c r="A188" a="1"/>
  <c r="A188" s="1"/>
  <c r="A187" a="1"/>
  <c r="A187" s="1"/>
  <c r="A186" a="1"/>
  <c r="A186" s="1"/>
  <c r="A185" a="1"/>
  <c r="A185" s="1"/>
  <c r="A184" a="1"/>
  <c r="A184" s="1"/>
  <c r="A183" a="1"/>
  <c r="A183" s="1"/>
  <c r="A182" a="1"/>
  <c r="A182" s="1"/>
  <c r="A181" a="1"/>
  <c r="A181" s="1"/>
  <c r="A180" a="1"/>
  <c r="A180" s="1"/>
  <c r="A179" a="1"/>
  <c r="A179" s="1"/>
  <c r="A178" a="1"/>
  <c r="A178" s="1"/>
  <c r="A177" a="1"/>
  <c r="A177" s="1"/>
  <c r="A176" a="1"/>
  <c r="A176" s="1"/>
  <c r="A175" a="1"/>
  <c r="A175" s="1"/>
  <c r="A174" a="1"/>
  <c r="A174" s="1"/>
  <c r="A173" a="1"/>
  <c r="A173" s="1"/>
  <c r="A172" a="1"/>
  <c r="A172" s="1"/>
  <c r="A171" a="1"/>
  <c r="A171" s="1"/>
  <c r="A170" a="1"/>
  <c r="A170" s="1"/>
  <c r="A169" a="1"/>
  <c r="A169" s="1"/>
  <c r="A168" a="1"/>
  <c r="A168" s="1"/>
  <c r="A167" a="1"/>
  <c r="A167" s="1"/>
  <c r="A166" a="1"/>
  <c r="A166" s="1"/>
  <c r="A165" a="1"/>
  <c r="A165" s="1"/>
  <c r="A164" a="1"/>
  <c r="A164" s="1"/>
  <c r="A163" a="1"/>
  <c r="A163" s="1"/>
  <c r="A162" a="1"/>
  <c r="A162" s="1"/>
  <c r="A161" a="1"/>
  <c r="A161" s="1"/>
  <c r="A160" a="1"/>
  <c r="A160" s="1"/>
  <c r="A159" a="1"/>
  <c r="A159" s="1"/>
  <c r="A158" a="1"/>
  <c r="A158" s="1"/>
  <c r="A157" a="1"/>
  <c r="A157" s="1"/>
  <c r="A156" a="1"/>
  <c r="A156" s="1"/>
  <c r="A155" a="1"/>
  <c r="A155" s="1"/>
  <c r="A154" a="1"/>
  <c r="A154" s="1"/>
  <c r="A153" a="1"/>
  <c r="A153" s="1"/>
  <c r="A152" a="1"/>
  <c r="A152" s="1"/>
  <c r="A151" a="1"/>
  <c r="A151" s="1"/>
  <c r="A150" a="1"/>
  <c r="A150" s="1"/>
  <c r="A149" a="1"/>
  <c r="A149" s="1"/>
  <c r="A148" a="1"/>
  <c r="A148" s="1"/>
  <c r="A147" a="1"/>
  <c r="A147" s="1"/>
  <c r="A146" a="1"/>
  <c r="A146" s="1"/>
  <c r="A145" a="1"/>
  <c r="A145" s="1"/>
  <c r="A144" a="1"/>
  <c r="A144" s="1"/>
  <c r="A143" a="1"/>
  <c r="A143" s="1"/>
  <c r="A142" a="1"/>
  <c r="A142" s="1"/>
  <c r="A141" a="1"/>
  <c r="A141" s="1"/>
  <c r="A140" a="1"/>
  <c r="A140" s="1"/>
  <c r="A139" a="1"/>
  <c r="A139" s="1"/>
  <c r="A138" a="1"/>
  <c r="A138" s="1"/>
  <c r="A137" a="1"/>
  <c r="A137" s="1"/>
  <c r="A136" a="1"/>
  <c r="A136" s="1"/>
  <c r="A135" a="1"/>
  <c r="A135" s="1"/>
  <c r="A134" a="1"/>
  <c r="A134" s="1"/>
  <c r="A133" a="1"/>
  <c r="A133" s="1"/>
  <c r="A132" a="1"/>
  <c r="A132" s="1"/>
  <c r="A131" a="1"/>
  <c r="A131" s="1"/>
  <c r="A130" a="1"/>
  <c r="A130" s="1"/>
  <c r="A129" a="1"/>
  <c r="A129" s="1"/>
  <c r="A128" a="1"/>
  <c r="A128" s="1"/>
  <c r="A127" a="1"/>
  <c r="A127" s="1"/>
  <c r="A126" a="1"/>
  <c r="A126" s="1"/>
  <c r="A125" a="1"/>
  <c r="A125" s="1"/>
  <c r="A124" a="1"/>
  <c r="A124" s="1"/>
  <c r="A123" a="1"/>
  <c r="A123" s="1"/>
  <c r="A122" a="1"/>
  <c r="A122" s="1"/>
  <c r="A121" a="1"/>
  <c r="A121" s="1"/>
  <c r="A120" a="1"/>
  <c r="A120" s="1"/>
  <c r="A119" a="1"/>
  <c r="A119" s="1"/>
  <c r="A118" a="1"/>
  <c r="A118" s="1"/>
  <c r="A117" a="1"/>
  <c r="A117" s="1"/>
  <c r="A116" a="1"/>
  <c r="A116" s="1"/>
  <c r="A115" a="1"/>
  <c r="A115" s="1"/>
  <c r="A114" a="1"/>
  <c r="A114" s="1"/>
  <c r="A113" a="1"/>
  <c r="A113" s="1"/>
  <c r="A112" a="1"/>
  <c r="A112" s="1"/>
  <c r="A111" a="1"/>
  <c r="A111" s="1"/>
  <c r="A110" a="1"/>
  <c r="A110" s="1"/>
  <c r="A109" a="1"/>
  <c r="A109" s="1"/>
  <c r="A108" a="1"/>
  <c r="A108" s="1"/>
  <c r="A107" a="1"/>
  <c r="A107" s="1"/>
  <c r="A106" a="1"/>
  <c r="A106" s="1"/>
  <c r="A105" a="1"/>
  <c r="A105" s="1"/>
  <c r="A104" a="1"/>
  <c r="A104" s="1"/>
  <c r="A103" a="1"/>
  <c r="A103" s="1"/>
  <c r="A102" a="1"/>
  <c r="A102" s="1"/>
  <c r="A101" a="1"/>
  <c r="A101" s="1"/>
  <c r="A100" a="1"/>
  <c r="A100" s="1"/>
  <c r="A99" a="1"/>
  <c r="A99" s="1"/>
  <c r="A98" a="1"/>
  <c r="A98" s="1"/>
  <c r="A97" a="1"/>
  <c r="A97" s="1"/>
  <c r="A96" a="1"/>
  <c r="A96" s="1"/>
  <c r="A95" a="1"/>
  <c r="A95" s="1"/>
  <c r="A94" a="1"/>
  <c r="A94" s="1"/>
  <c r="A93" a="1"/>
  <c r="A93" s="1"/>
  <c r="A92" a="1"/>
  <c r="A92" s="1"/>
  <c r="A91" a="1"/>
  <c r="A91" s="1"/>
  <c r="A90" a="1"/>
  <c r="A90" s="1"/>
  <c r="A89" a="1"/>
  <c r="A89" s="1"/>
  <c r="A88" a="1"/>
  <c r="A88" s="1"/>
  <c r="A87" a="1"/>
  <c r="A87" s="1"/>
  <c r="A86" a="1"/>
  <c r="A86" s="1"/>
  <c r="A85" a="1"/>
  <c r="A85" s="1"/>
  <c r="A84" a="1"/>
  <c r="A84" s="1"/>
  <c r="A83" a="1"/>
  <c r="A83" s="1"/>
  <c r="A82" a="1"/>
  <c r="A82" s="1"/>
  <c r="A81" a="1"/>
  <c r="A81" s="1"/>
  <c r="A80" a="1"/>
  <c r="A80" s="1"/>
  <c r="A79" a="1"/>
  <c r="A79" s="1"/>
  <c r="A78" a="1"/>
  <c r="A78" s="1"/>
  <c r="A77" a="1"/>
  <c r="A77" s="1"/>
  <c r="A76" a="1"/>
  <c r="A76" s="1"/>
  <c r="A75" a="1"/>
  <c r="A75" s="1"/>
  <c r="A74" a="1"/>
  <c r="A74" s="1"/>
  <c r="A73" a="1"/>
  <c r="A73" s="1"/>
  <c r="A72" a="1"/>
  <c r="A72" s="1"/>
  <c r="A71" a="1"/>
  <c r="A71" s="1"/>
  <c r="A70" a="1"/>
  <c r="A70" s="1"/>
  <c r="A69" a="1"/>
  <c r="A69" s="1"/>
  <c r="A68" a="1"/>
  <c r="A68" s="1"/>
  <c r="A67" a="1"/>
  <c r="A67" s="1"/>
  <c r="A66" a="1"/>
  <c r="A66" s="1"/>
  <c r="A65" a="1"/>
  <c r="A65" s="1"/>
  <c r="A64" a="1"/>
  <c r="A64" s="1"/>
  <c r="A63" a="1"/>
  <c r="A63" s="1"/>
  <c r="A62" a="1"/>
  <c r="A62" s="1"/>
  <c r="A61" a="1"/>
  <c r="A61" s="1"/>
  <c r="A60" a="1"/>
  <c r="A60" s="1"/>
  <c r="A59" a="1"/>
  <c r="A59" s="1"/>
  <c r="A58" a="1"/>
  <c r="A58" s="1"/>
  <c r="A57" a="1"/>
  <c r="A57" s="1"/>
  <c r="A56" a="1"/>
  <c r="A56" s="1"/>
  <c r="A55" a="1"/>
  <c r="A55" s="1"/>
  <c r="A54" a="1"/>
  <c r="A54" s="1"/>
  <c r="A53" a="1"/>
  <c r="A53" s="1"/>
  <c r="A52" a="1"/>
  <c r="A52" s="1"/>
  <c r="A51" a="1"/>
  <c r="A51" s="1"/>
  <c r="A50" a="1"/>
  <c r="A50" s="1"/>
  <c r="A49" a="1"/>
  <c r="A49" s="1"/>
  <c r="A48" a="1"/>
  <c r="A48" s="1"/>
  <c r="A47" a="1"/>
  <c r="A47" s="1"/>
  <c r="A46" a="1"/>
  <c r="A46" s="1"/>
  <c r="A45" a="1"/>
  <c r="A45" s="1"/>
  <c r="A44" a="1"/>
  <c r="A44" s="1"/>
  <c r="A43" a="1"/>
  <c r="A43" s="1"/>
  <c r="A42" a="1"/>
  <c r="A42" s="1"/>
  <c r="A41" a="1"/>
  <c r="A41" s="1"/>
  <c r="A40" a="1"/>
  <c r="A40" s="1"/>
  <c r="A39" a="1"/>
  <c r="A39" s="1"/>
  <c r="A38" a="1"/>
  <c r="A38" s="1"/>
  <c r="A37" a="1"/>
  <c r="A37" s="1"/>
  <c r="A36" a="1"/>
  <c r="A36" s="1"/>
  <c r="A35" a="1"/>
  <c r="A35" s="1"/>
  <c r="A34" a="1"/>
  <c r="A34" s="1"/>
  <c r="A33" a="1"/>
  <c r="A33" s="1"/>
  <c r="A32" a="1"/>
  <c r="A32" s="1"/>
  <c r="A31" a="1"/>
  <c r="A31" s="1"/>
  <c r="A30" a="1"/>
  <c r="A30" s="1"/>
  <c r="A29" a="1"/>
  <c r="A29" s="1"/>
  <c r="A28" a="1"/>
  <c r="A28" s="1"/>
  <c r="A27" a="1"/>
  <c r="A27" s="1"/>
  <c r="A26" a="1"/>
  <c r="A26" s="1"/>
  <c r="A25" a="1"/>
  <c r="A25" s="1"/>
  <c r="A24" a="1"/>
  <c r="A24" s="1"/>
  <c r="A23" a="1"/>
  <c r="A23" s="1"/>
  <c r="A22" a="1"/>
  <c r="A22" s="1"/>
  <c r="A21" a="1"/>
  <c r="A21" s="1"/>
  <c r="A20" a="1"/>
  <c r="A20" s="1"/>
  <c r="A19" a="1"/>
  <c r="A19" s="1"/>
  <c r="A18" a="1"/>
  <c r="A18" s="1"/>
  <c r="A17" a="1"/>
  <c r="A17" s="1"/>
  <c r="A16" a="1"/>
  <c r="A16" s="1"/>
  <c r="A15" a="1"/>
  <c r="A15" s="1"/>
  <c r="A14" a="1"/>
  <c r="A14" s="1"/>
  <c r="A13" a="1"/>
  <c r="A13" s="1"/>
  <c r="A12" a="1"/>
  <c r="A12" s="1"/>
  <c r="A11" a="1"/>
  <c r="A11" s="1"/>
  <c r="A10" a="1"/>
  <c r="A10" s="1"/>
  <c r="A9" a="1"/>
  <c r="A9" s="1"/>
  <c r="A8" a="1"/>
  <c r="A8" s="1"/>
  <c r="A7" a="1"/>
  <c r="A7" s="1"/>
  <c r="A6" a="1"/>
  <c r="A6" s="1"/>
  <c r="A5" a="1"/>
  <c r="A5" s="1"/>
  <c r="A4" a="1"/>
  <c r="A4" s="1"/>
  <c r="A3" a="1"/>
  <c r="A3" s="1"/>
  <c r="A2" a="1"/>
  <c r="A2" s="1"/>
  <c r="E99" i="1" l="1" a="1"/>
  <c r="E99" s="1"/>
  <c r="E97" a="1"/>
  <c r="E97" s="1"/>
  <c r="E95" a="1"/>
  <c r="E95" s="1"/>
  <c r="E93" a="1"/>
  <c r="E93" s="1"/>
  <c r="E91" a="1"/>
  <c r="E91" s="1"/>
  <c r="E89" a="1"/>
  <c r="E89" s="1"/>
  <c r="E87" a="1"/>
  <c r="E87" s="1"/>
  <c r="E85" a="1"/>
  <c r="E85" s="1"/>
  <c r="E83" a="1"/>
  <c r="E83" s="1"/>
  <c r="E81" a="1"/>
  <c r="E81" s="1"/>
  <c r="E79" a="1"/>
  <c r="E79" s="1"/>
  <c r="E77" a="1"/>
  <c r="E77" s="1"/>
  <c r="E75" a="1"/>
  <c r="E75" s="1"/>
  <c r="E73" a="1"/>
  <c r="E73" s="1"/>
  <c r="E71" a="1"/>
  <c r="E71" s="1"/>
  <c r="E69" a="1"/>
  <c r="E69" s="1"/>
  <c r="E67" a="1"/>
  <c r="E67" s="1"/>
  <c r="E65" a="1"/>
  <c r="E65" s="1"/>
  <c r="E63" a="1"/>
  <c r="E63" s="1"/>
  <c r="E61" a="1"/>
  <c r="E61" s="1"/>
  <c r="E59" a="1"/>
  <c r="E59" s="1"/>
  <c r="E57" a="1"/>
  <c r="E57" s="1"/>
  <c r="E55" a="1"/>
  <c r="E55" s="1"/>
  <c r="E53" a="1"/>
  <c r="E53" s="1"/>
  <c r="E51" a="1"/>
  <c r="E51" s="1"/>
  <c r="E49" a="1"/>
  <c r="E49" s="1"/>
  <c r="E47" a="1"/>
  <c r="E47" s="1"/>
  <c r="E45" a="1"/>
  <c r="E45" s="1"/>
  <c r="E43" a="1"/>
  <c r="E43" s="1"/>
  <c r="E41" a="1"/>
  <c r="E41" s="1"/>
  <c r="E39" a="1"/>
  <c r="E39" s="1"/>
  <c r="E37" a="1"/>
  <c r="E37" s="1"/>
  <c r="E35" a="1"/>
  <c r="E35" s="1"/>
  <c r="E33" a="1"/>
  <c r="E33" s="1"/>
  <c r="E31" a="1"/>
  <c r="E31" s="1"/>
  <c r="E29" a="1"/>
  <c r="E29" s="1"/>
  <c r="E27" a="1"/>
  <c r="E27" s="1"/>
  <c r="E25" a="1"/>
  <c r="E25" s="1"/>
  <c r="E23" a="1"/>
  <c r="E23" s="1"/>
  <c r="E21" a="1"/>
  <c r="E21" s="1"/>
  <c r="E19" a="1"/>
  <c r="E19" s="1"/>
  <c r="E17" a="1"/>
  <c r="E17" s="1"/>
  <c r="E15" a="1"/>
  <c r="E15" s="1"/>
  <c r="E13" a="1"/>
  <c r="E13" s="1"/>
  <c r="E98" a="1"/>
  <c r="E98" s="1"/>
  <c r="E96" a="1"/>
  <c r="E96" s="1"/>
  <c r="E94" a="1"/>
  <c r="E94" s="1"/>
  <c r="E92" a="1"/>
  <c r="E92" s="1"/>
  <c r="E90" a="1"/>
  <c r="E90" s="1"/>
  <c r="E88" a="1"/>
  <c r="E88" s="1"/>
  <c r="E86" a="1"/>
  <c r="E86" s="1"/>
  <c r="E84" a="1"/>
  <c r="E84" s="1"/>
  <c r="E82" a="1"/>
  <c r="E82" s="1"/>
  <c r="E80" a="1"/>
  <c r="E80" s="1"/>
  <c r="E78" a="1"/>
  <c r="E78" s="1"/>
  <c r="E76" a="1"/>
  <c r="E76" s="1"/>
  <c r="E74" a="1"/>
  <c r="E74" s="1"/>
  <c r="E72" a="1"/>
  <c r="E72" s="1"/>
  <c r="E70" a="1"/>
  <c r="E70" s="1"/>
  <c r="E68" a="1"/>
  <c r="E68" s="1"/>
  <c r="E66" a="1"/>
  <c r="E66" s="1"/>
  <c r="E64" a="1"/>
  <c r="E64" s="1"/>
  <c r="E62" a="1"/>
  <c r="E62" s="1"/>
  <c r="E60" a="1"/>
  <c r="E60" s="1"/>
  <c r="E58" a="1"/>
  <c r="E58" s="1"/>
  <c r="E56" a="1"/>
  <c r="E56" s="1"/>
  <c r="E54" a="1"/>
  <c r="E54" s="1"/>
  <c r="E52" a="1"/>
  <c r="E52" s="1"/>
  <c r="E50" a="1"/>
  <c r="E50" s="1"/>
  <c r="E48" a="1"/>
  <c r="E48" s="1"/>
  <c r="E46" a="1"/>
  <c r="E46" s="1"/>
  <c r="E44" a="1"/>
  <c r="E44" s="1"/>
  <c r="E42" a="1"/>
  <c r="E42" s="1"/>
  <c r="E40" a="1"/>
  <c r="E40" s="1"/>
  <c r="E38" a="1"/>
  <c r="E38" s="1"/>
  <c r="E36" a="1"/>
  <c r="E36" s="1"/>
  <c r="E34" a="1"/>
  <c r="E34" s="1"/>
  <c r="E32" a="1"/>
  <c r="E32" s="1"/>
  <c r="E30" a="1"/>
  <c r="E30" s="1"/>
  <c r="E28" a="1"/>
  <c r="E28" s="1"/>
  <c r="E26" a="1"/>
  <c r="E26" s="1"/>
  <c r="E24" a="1"/>
  <c r="E24" s="1"/>
  <c r="E22" a="1"/>
  <c r="E22" s="1"/>
  <c r="E20" a="1"/>
  <c r="E20" s="1"/>
  <c r="E18" a="1"/>
  <c r="E18" s="1"/>
  <c r="E16" a="1"/>
  <c r="E16" s="1"/>
  <c r="E14" a="1"/>
  <c r="E14" s="1"/>
  <c r="B2" i="2" a="1"/>
  <c r="B2" s="1"/>
  <c r="E2" i="1" a="1"/>
  <c r="E2" s="1"/>
  <c r="E100" a="1"/>
  <c r="E100" s="1"/>
  <c r="G100" l="1"/>
  <c r="F100"/>
  <c r="G14"/>
  <c r="F14"/>
  <c r="G18"/>
  <c r="F18"/>
  <c r="G22"/>
  <c r="F22"/>
  <c r="G26"/>
  <c r="F26"/>
  <c r="G30"/>
  <c r="F30"/>
  <c r="G34"/>
  <c r="F34"/>
  <c r="G38"/>
  <c r="F38"/>
  <c r="G42"/>
  <c r="F42"/>
  <c r="G46"/>
  <c r="F46"/>
  <c r="G50"/>
  <c r="F50"/>
  <c r="G54"/>
  <c r="F54"/>
  <c r="G58"/>
  <c r="F58"/>
  <c r="G62"/>
  <c r="F62"/>
  <c r="G66"/>
  <c r="F66"/>
  <c r="G70"/>
  <c r="F70"/>
  <c r="G74"/>
  <c r="F74"/>
  <c r="G78"/>
  <c r="F78"/>
  <c r="G82"/>
  <c r="F82"/>
  <c r="G86"/>
  <c r="F86"/>
  <c r="G90"/>
  <c r="F90"/>
  <c r="G94"/>
  <c r="F94"/>
  <c r="G98"/>
  <c r="F98"/>
  <c r="G15"/>
  <c r="F15"/>
  <c r="G19"/>
  <c r="F19"/>
  <c r="G23"/>
  <c r="F23"/>
  <c r="G27"/>
  <c r="F27"/>
  <c r="G31"/>
  <c r="F31"/>
  <c r="G35"/>
  <c r="F35"/>
  <c r="G39"/>
  <c r="F39"/>
  <c r="G43"/>
  <c r="F43"/>
  <c r="G47"/>
  <c r="F47"/>
  <c r="G51"/>
  <c r="F51"/>
  <c r="G55"/>
  <c r="F55"/>
  <c r="G59"/>
  <c r="F59"/>
  <c r="G63"/>
  <c r="F63"/>
  <c r="G67"/>
  <c r="F67"/>
  <c r="G71"/>
  <c r="F71"/>
  <c r="G75"/>
  <c r="F75"/>
  <c r="G79"/>
  <c r="F79"/>
  <c r="G83"/>
  <c r="F83"/>
  <c r="G87"/>
  <c r="F87"/>
  <c r="G91"/>
  <c r="F91"/>
  <c r="G95"/>
  <c r="F95"/>
  <c r="G99"/>
  <c r="F99"/>
  <c r="E3" a="1"/>
  <c r="E3" s="1"/>
  <c r="F2"/>
  <c r="G2"/>
  <c r="G16"/>
  <c r="F16"/>
  <c r="G20"/>
  <c r="F20"/>
  <c r="G24"/>
  <c r="F24"/>
  <c r="G28"/>
  <c r="F28"/>
  <c r="G32"/>
  <c r="F32"/>
  <c r="G36"/>
  <c r="F36"/>
  <c r="G40"/>
  <c r="F40"/>
  <c r="G44"/>
  <c r="F44"/>
  <c r="G48"/>
  <c r="F48"/>
  <c r="G52"/>
  <c r="F52"/>
  <c r="G56"/>
  <c r="F56"/>
  <c r="G60"/>
  <c r="F60"/>
  <c r="G64"/>
  <c r="F64"/>
  <c r="G68"/>
  <c r="F68"/>
  <c r="G72"/>
  <c r="F72"/>
  <c r="G76"/>
  <c r="F76"/>
  <c r="G80"/>
  <c r="F80"/>
  <c r="G84"/>
  <c r="F84"/>
  <c r="G88"/>
  <c r="F88"/>
  <c r="G92"/>
  <c r="F92"/>
  <c r="G96"/>
  <c r="F96"/>
  <c r="G13"/>
  <c r="F13"/>
  <c r="G17"/>
  <c r="F17"/>
  <c r="G21"/>
  <c r="F21"/>
  <c r="G25"/>
  <c r="F25"/>
  <c r="G29"/>
  <c r="F29"/>
  <c r="G33"/>
  <c r="F33"/>
  <c r="G37"/>
  <c r="F37"/>
  <c r="G41"/>
  <c r="F41"/>
  <c r="G45"/>
  <c r="F45"/>
  <c r="G49"/>
  <c r="F49"/>
  <c r="G53"/>
  <c r="F53"/>
  <c r="G57"/>
  <c r="F57"/>
  <c r="G61"/>
  <c r="F61"/>
  <c r="G65"/>
  <c r="F65"/>
  <c r="G69"/>
  <c r="F69"/>
  <c r="G73"/>
  <c r="F73"/>
  <c r="G77"/>
  <c r="F77"/>
  <c r="G81"/>
  <c r="F81"/>
  <c r="G85"/>
  <c r="F85"/>
  <c r="G89"/>
  <c r="F89"/>
  <c r="G93"/>
  <c r="F93"/>
  <c r="G97"/>
  <c r="F97"/>
  <c r="E4" a="1"/>
  <c r="E4" s="1"/>
  <c r="G3" l="1"/>
  <c r="F3"/>
  <c r="E5" a="1"/>
  <c r="E5" s="1"/>
  <c r="G4"/>
  <c r="F4"/>
  <c r="G5" l="1"/>
  <c r="F5"/>
  <c r="E6" a="1"/>
  <c r="E6" s="1"/>
  <c r="G6" l="1"/>
  <c r="F6"/>
  <c r="E7" a="1"/>
  <c r="E7" s="1"/>
  <c r="G7" l="1"/>
  <c r="F7"/>
  <c r="E8" a="1"/>
  <c r="E8" s="1"/>
  <c r="E9" l="1" a="1"/>
  <c r="E9" s="1"/>
  <c r="G8"/>
  <c r="F8"/>
  <c r="G9" l="1"/>
  <c r="F9"/>
  <c r="E10" a="1"/>
  <c r="E10" s="1"/>
  <c r="G10" l="1"/>
  <c r="F10"/>
  <c r="E11" a="1"/>
  <c r="E11" s="1"/>
  <c r="E12" s="1" a="1"/>
  <c r="E12" s="1"/>
  <c r="F12" l="1"/>
  <c r="G12"/>
  <c r="G11"/>
  <c r="F11"/>
</calcChain>
</file>

<file path=xl/sharedStrings.xml><?xml version="1.0" encoding="utf-8"?>
<sst xmlns="http://schemas.openxmlformats.org/spreadsheetml/2006/main" count="18" uniqueCount="15">
  <si>
    <t>كريم</t>
  </si>
  <si>
    <t>ابراهيم</t>
  </si>
  <si>
    <t>سليم</t>
  </si>
  <si>
    <t>ياسر</t>
  </si>
  <si>
    <t>يوسف</t>
  </si>
  <si>
    <r>
      <t xml:space="preserve">تظهر لك قائمة
بدون تكرار
 و مرتّبة ابجدياً </t>
    </r>
    <r>
      <rPr>
        <b/>
        <sz val="16"/>
        <color rgb="FFFF0000"/>
        <rFont val="KFGQPC Uthman Taha Naskh"/>
      </rPr>
      <t>(لا تحتسب الأرقام)</t>
    </r>
  </si>
  <si>
    <r>
      <t>أكتب ما يحلو
 لك من اسماء
(</t>
    </r>
    <r>
      <rPr>
        <b/>
        <sz val="16"/>
        <color rgb="FFFF0000"/>
        <rFont val="Traditional Arabic"/>
        <family val="1"/>
      </rPr>
      <t>يسمح بالفراغات!!!</t>
    </r>
    <r>
      <rPr>
        <b/>
        <sz val="16"/>
        <color theme="1"/>
        <rFont val="Traditional Arabic"/>
        <family val="1"/>
      </rPr>
      <t>)</t>
    </r>
  </si>
  <si>
    <t>على</t>
  </si>
  <si>
    <t>زيزو</t>
  </si>
  <si>
    <t>مبروك</t>
  </si>
  <si>
    <t>اللغة العربية</t>
  </si>
  <si>
    <t>العلوم</t>
  </si>
  <si>
    <t>حسن</t>
  </si>
  <si>
    <t>عزوز</t>
  </si>
  <si>
    <t>حميدة</t>
  </si>
</sst>
</file>

<file path=xl/styles.xml><?xml version="1.0" encoding="utf-8"?>
<styleSheet xmlns="http://schemas.openxmlformats.org/spreadsheetml/2006/main">
  <fonts count="9">
    <font>
      <sz val="16"/>
      <color theme="1"/>
      <name val="Traditional Arabic"/>
      <family val="2"/>
    </font>
    <font>
      <b/>
      <sz val="16"/>
      <color theme="1"/>
      <name val="KFGQPC Uthman Taha Naskh"/>
      <charset val="178"/>
    </font>
    <font>
      <b/>
      <sz val="16"/>
      <color theme="1"/>
      <name val="Traditional Arabic"/>
      <family val="1"/>
    </font>
    <font>
      <b/>
      <sz val="16"/>
      <color rgb="FFFF0000"/>
      <name val="KFGQPC Uthman Taha Naskh"/>
    </font>
    <font>
      <b/>
      <sz val="16"/>
      <color rgb="FFFF0000"/>
      <name val="Traditional Arabic"/>
      <family val="1"/>
    </font>
    <font>
      <sz val="14"/>
      <color rgb="FFFF0000"/>
      <name val="Calibri"/>
      <family val="2"/>
      <charset val="178"/>
    </font>
    <font>
      <sz val="14"/>
      <color rgb="FFFFFFFF"/>
      <name val="Calibri"/>
      <family val="2"/>
      <charset val="178"/>
    </font>
    <font>
      <sz val="14"/>
      <color rgb="FF000000"/>
      <name val="Calibri"/>
      <family val="2"/>
      <charset val="178"/>
    </font>
    <font>
      <b/>
      <sz val="24"/>
      <color theme="1"/>
      <name val="Traditional Arabic"/>
      <family val="1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E799"/>
        <bgColor rgb="FF000000"/>
      </patternFill>
    </fill>
    <fill>
      <patternFill patternType="solid">
        <fgColor rgb="FF800000"/>
        <bgColor rgb="FF000000"/>
      </patternFill>
    </fill>
    <fill>
      <patternFill patternType="solid">
        <fgColor rgb="FF80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0" borderId="0" xfId="0" applyFont="1" applyAlignment="1" applyProtection="1">
      <alignment horizontal="right" indent="1"/>
      <protection locked="0"/>
    </xf>
    <xf numFmtId="0" fontId="0" fillId="2" borderId="0" xfId="0" applyFill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5" fillId="4" borderId="1" xfId="0" applyFont="1" applyFill="1" applyBorder="1" applyAlignment="1">
      <alignment horizontal="center" vertical="center" wrapText="1" readingOrder="2"/>
    </xf>
    <xf numFmtId="0" fontId="6" fillId="5" borderId="1" xfId="0" applyFont="1" applyFill="1" applyBorder="1" applyAlignment="1">
      <alignment horizontal="center" vertical="center" wrapText="1" readingOrder="2"/>
    </xf>
    <xf numFmtId="0" fontId="7" fillId="6" borderId="2" xfId="0" applyFont="1" applyFill="1" applyBorder="1" applyAlignment="1">
      <alignment horizontal="center" vertical="center" readingOrder="2"/>
    </xf>
    <xf numFmtId="0" fontId="7" fillId="4" borderId="2" xfId="0" applyFont="1" applyFill="1" applyBorder="1" applyAlignment="1">
      <alignment horizontal="center" vertical="center" readingOrder="2"/>
    </xf>
    <xf numFmtId="0" fontId="8" fillId="0" borderId="0" xfId="0" applyFont="1" applyAlignment="1" applyProtection="1">
      <alignment horizontal="center" vertical="center"/>
      <protection locked="0"/>
    </xf>
    <xf numFmtId="0" fontId="6" fillId="7" borderId="1" xfId="0" applyFont="1" applyFill="1" applyBorder="1" applyAlignment="1">
      <alignment horizontal="center" vertical="center" wrapText="1" readingOrder="2"/>
    </xf>
    <xf numFmtId="0" fontId="7" fillId="7" borderId="2" xfId="0" applyFont="1" applyFill="1" applyBorder="1" applyAlignment="1">
      <alignment horizontal="center" vertical="center" readingOrder="2"/>
    </xf>
    <xf numFmtId="0" fontId="0" fillId="8" borderId="0" xfId="0" applyFill="1" applyProtection="1">
      <protection locked="0"/>
    </xf>
  </cellXfs>
  <cellStyles count="1">
    <cellStyle name="Normal" xfId="0" builtinId="0"/>
  </cellStyles>
  <dxfs count="5">
    <dxf>
      <font>
        <color theme="0"/>
      </font>
      <fill>
        <patternFill>
          <bgColor rgb="FFFF0000"/>
        </patternFill>
      </fill>
    </dxf>
    <dxf>
      <fill>
        <patternFill>
          <bgColor rgb="FFCCFF99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000"/>
        </patternFill>
      </fill>
    </dxf>
    <dxf>
      <fill>
        <patternFill>
          <bgColor rgb="FFCCFF99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800000"/>
      <color rgb="FFCCFFFF"/>
      <color rgb="FFEAEAEA"/>
      <color rgb="FF99CC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Q100"/>
  <sheetViews>
    <sheetView rightToLeft="1" tabSelected="1" topLeftCell="A5" zoomScale="70" zoomScaleNormal="70" workbookViewId="0">
      <selection activeCell="B14" sqref="B14:C35"/>
    </sheetView>
  </sheetViews>
  <sheetFormatPr defaultColWidth="9" defaultRowHeight="27.75"/>
  <cols>
    <col min="1" max="3" width="17.19921875" style="2" customWidth="1"/>
    <col min="4" max="4" width="2.296875" style="15" customWidth="1"/>
    <col min="5" max="5" width="28.19921875" style="2" customWidth="1"/>
    <col min="6" max="6" width="16.09765625" style="2" customWidth="1"/>
    <col min="7" max="7" width="15.09765625" style="2" customWidth="1"/>
    <col min="8" max="8" width="9" style="2"/>
    <col min="9" max="9" width="11.59765625" style="2" hidden="1" customWidth="1"/>
    <col min="10" max="10" width="9" style="2"/>
    <col min="11" max="11" width="9.19921875" style="2" bestFit="1" customWidth="1"/>
    <col min="12" max="16384" width="9" style="2"/>
  </cols>
  <sheetData>
    <row r="1" spans="1:17" ht="74.25">
      <c r="A1" s="5" t="s">
        <v>6</v>
      </c>
      <c r="B1" s="8" t="s">
        <v>10</v>
      </c>
      <c r="C1" s="9" t="s">
        <v>11</v>
      </c>
      <c r="D1" s="13"/>
      <c r="E1" s="1" t="s">
        <v>5</v>
      </c>
      <c r="F1" s="8" t="s">
        <v>10</v>
      </c>
      <c r="G1" s="9" t="s">
        <v>11</v>
      </c>
    </row>
    <row r="2" spans="1:17">
      <c r="A2" s="3" t="s">
        <v>4</v>
      </c>
      <c r="B2" s="10">
        <v>40</v>
      </c>
      <c r="C2" s="11">
        <v>50</v>
      </c>
      <c r="D2" s="14"/>
      <c r="E2" s="6" t="str">
        <f t="array" ref="E2">IF(ROWS($E$2:E2)&gt;COUNTIF(Sheet2!$A$2:$A$100,"?*"),"",INDEX(names,MATCH(0,COUNTIF(names,"&lt;"&amp;names)-SUM(COUNTIF(names,$E$1:E1)),0)))</f>
        <v>ابراهيم</v>
      </c>
      <c r="F2" s="10">
        <f>IFERROR(INDEX($B$2:$B$100,MATCH(E2,$A$2:$A$100,0)),"")</f>
        <v>56</v>
      </c>
      <c r="G2" s="11">
        <f>IFERROR(INDEX($C$2:$C$100,MATCH(E2,$A$2:$A$100,0)),"")</f>
        <v>52</v>
      </c>
      <c r="I2" s="4"/>
    </row>
    <row r="3" spans="1:17">
      <c r="A3" s="3" t="s">
        <v>0</v>
      </c>
      <c r="B3" s="10">
        <v>67</v>
      </c>
      <c r="C3" s="11">
        <v>77</v>
      </c>
      <c r="D3" s="14"/>
      <c r="E3" s="6" t="str">
        <f t="array" ref="E3">IF(ROWS($E$2:E3)&gt;COUNTIF(Sheet2!$A$2:$A$100,"?*"),"",INDEX(names,MATCH(0,COUNTIF(names,"&lt;"&amp;names)-SUM(COUNTIF(names,$E$1:E2)),0)))</f>
        <v>حسن</v>
      </c>
      <c r="F3" s="10">
        <f t="shared" ref="F3:F66" si="0">IFERROR(INDEX($B$2:$B$100,MATCH(E3,$A$2:$A$100,0)),"")</f>
        <v>27</v>
      </c>
      <c r="G3" s="11">
        <f t="shared" ref="G3:G11" si="1">IFERROR(INDEX($C$2:$C$100,MATCH(E3,$A$2:$A$100,0)),"")</f>
        <v>48</v>
      </c>
      <c r="I3" s="4"/>
    </row>
    <row r="4" spans="1:17">
      <c r="A4" s="3" t="s">
        <v>8</v>
      </c>
      <c r="B4" s="10">
        <v>88</v>
      </c>
      <c r="C4" s="11">
        <v>87</v>
      </c>
      <c r="D4" s="14"/>
      <c r="E4" s="6" t="str">
        <f t="array" ref="E4">IF(ROWS($E$2:E4)&gt;COUNTIF(Sheet2!$A$2:$A$100,"?*"),"",INDEX(names,MATCH(0,COUNTIF(names,"&lt;"&amp;names)-SUM(COUNTIF(names,$E$1:E3)),0)))</f>
        <v>حميدة</v>
      </c>
      <c r="F4" s="10">
        <f t="shared" si="0"/>
        <v>20</v>
      </c>
      <c r="G4" s="11">
        <f t="shared" si="1"/>
        <v>20</v>
      </c>
    </row>
    <row r="5" spans="1:17">
      <c r="A5" s="3" t="s">
        <v>13</v>
      </c>
      <c r="B5" s="10">
        <v>68</v>
      </c>
      <c r="C5" s="11">
        <v>71</v>
      </c>
      <c r="D5" s="14"/>
      <c r="E5" s="6" t="str">
        <f t="array" ref="E5">IF(ROWS($E$2:E5)&gt;COUNTIF(Sheet2!$A$2:$A$100,"?*"),"",INDEX(names,MATCH(0,COUNTIF(names,"&lt;"&amp;names)-SUM(COUNTIF(names,$E$1:E4)),0)))</f>
        <v>زيزو</v>
      </c>
      <c r="F5" s="10">
        <f t="shared" si="0"/>
        <v>88</v>
      </c>
      <c r="G5" s="11">
        <f t="shared" si="1"/>
        <v>87</v>
      </c>
    </row>
    <row r="6" spans="1:17">
      <c r="A6" s="3" t="s">
        <v>2</v>
      </c>
      <c r="B6" s="10">
        <v>55</v>
      </c>
      <c r="C6" s="11">
        <v>56</v>
      </c>
      <c r="D6" s="14"/>
      <c r="E6" s="6" t="str">
        <f t="array" ref="E6">IF(ROWS($E$2:E6)&gt;COUNTIF(Sheet2!$A$2:$A$100,"?*"),"",INDEX(names,MATCH(0,COUNTIF(names,"&lt;"&amp;names)-SUM(COUNTIF(names,$E$1:E5)),0)))</f>
        <v>سليم</v>
      </c>
      <c r="F6" s="10">
        <f t="shared" si="0"/>
        <v>55</v>
      </c>
      <c r="G6" s="11">
        <f t="shared" si="1"/>
        <v>56</v>
      </c>
    </row>
    <row r="7" spans="1:17">
      <c r="A7" s="3" t="s">
        <v>7</v>
      </c>
      <c r="B7" s="10">
        <v>30</v>
      </c>
      <c r="C7" s="11">
        <v>45</v>
      </c>
      <c r="D7" s="14"/>
      <c r="E7" s="6" t="str">
        <f t="array" ref="E7">IF(ROWS($E$2:E7)&gt;COUNTIF(Sheet2!$A$2:$A$100,"?*"),"",INDEX(names,MATCH(0,COUNTIF(names,"&lt;"&amp;names)-SUM(COUNTIF(names,$E$1:E6)),0)))</f>
        <v>عزوز</v>
      </c>
      <c r="F7" s="10">
        <f t="shared" si="0"/>
        <v>68</v>
      </c>
      <c r="G7" s="11">
        <f t="shared" si="1"/>
        <v>71</v>
      </c>
    </row>
    <row r="8" spans="1:17">
      <c r="A8" s="3" t="s">
        <v>3</v>
      </c>
      <c r="B8" s="10">
        <v>32</v>
      </c>
      <c r="C8" s="11">
        <v>75</v>
      </c>
      <c r="D8" s="14"/>
      <c r="E8" s="6" t="str">
        <f t="array" ref="E8">IF(ROWS($E$2:E8)&gt;COUNTIF(Sheet2!$A$2:$A$100,"?*"),"",INDEX(names,MATCH(0,COUNTIF(names,"&lt;"&amp;names)-SUM(COUNTIF(names,$E$1:E7)),0)))</f>
        <v>على</v>
      </c>
      <c r="F8" s="10">
        <f t="shared" si="0"/>
        <v>30</v>
      </c>
      <c r="G8" s="11">
        <f t="shared" si="1"/>
        <v>45</v>
      </c>
    </row>
    <row r="9" spans="1:17">
      <c r="A9" s="3" t="s">
        <v>0</v>
      </c>
      <c r="B9" s="10">
        <v>38</v>
      </c>
      <c r="C9" s="11">
        <v>42</v>
      </c>
      <c r="D9" s="14"/>
      <c r="E9" s="6" t="str">
        <f t="array" ref="E9">IF(ROWS($E$2:E9)&gt;COUNTIF(Sheet2!$A$2:$A$100,"?*"),"",INDEX(names,MATCH(0,COUNTIF(names,"&lt;"&amp;names)-SUM(COUNTIF(names,$E$1:E8)),0)))</f>
        <v>كريم</v>
      </c>
      <c r="F9" s="10">
        <f t="shared" si="0"/>
        <v>67</v>
      </c>
      <c r="G9" s="11">
        <f t="shared" si="1"/>
        <v>77</v>
      </c>
    </row>
    <row r="10" spans="1:17">
      <c r="A10" s="3" t="s">
        <v>12</v>
      </c>
      <c r="B10" s="10">
        <v>27</v>
      </c>
      <c r="C10" s="11">
        <v>48</v>
      </c>
      <c r="E10" s="6" t="str">
        <f t="array" ref="E10">IF(ROWS($E$2:E10)&gt;COUNTIF(Sheet2!$A$2:$A$100,"?*"),"",INDEX(names,MATCH(0,COUNTIF(names,"&lt;"&amp;names)-SUM(COUNTIF(names,$E$1:E9)),0)))</f>
        <v>مبروك</v>
      </c>
      <c r="F10" s="10">
        <f t="shared" si="0"/>
        <v>16</v>
      </c>
      <c r="G10" s="11">
        <f t="shared" si="1"/>
        <v>67</v>
      </c>
    </row>
    <row r="11" spans="1:17" ht="38.25">
      <c r="A11" s="3" t="s">
        <v>1</v>
      </c>
      <c r="B11" s="10">
        <v>56</v>
      </c>
      <c r="C11" s="11">
        <v>52</v>
      </c>
      <c r="E11" s="6" t="str">
        <f t="array" ref="E11">IF(ROWS($E$2:E11)&gt;COUNTIF(Sheet2!$A$2:$A$100,"?*"),"",INDEX(names,MATCH(0,COUNTIF(names,"&lt;"&amp;names)-SUM(COUNTIF(names,$E$1:E10)),0)))</f>
        <v>ياسر</v>
      </c>
      <c r="F11" s="10">
        <f t="shared" si="0"/>
        <v>32</v>
      </c>
      <c r="G11" s="11">
        <f t="shared" si="1"/>
        <v>75</v>
      </c>
      <c r="P11" s="12"/>
      <c r="Q11" s="12"/>
    </row>
    <row r="12" spans="1:17" ht="27.75" customHeight="1">
      <c r="A12" s="3">
        <v>120</v>
      </c>
      <c r="B12" s="10">
        <v>28</v>
      </c>
      <c r="C12" s="11">
        <v>60</v>
      </c>
      <c r="E12" s="6" t="str">
        <f t="array" ref="E12">IF(ROWS($E$2:E12)&gt;COUNTIF(Sheet2!$A$2:$A$100,"?*"),"",INDEX(names,MATCH(0,COUNTIF(names,"&lt;"&amp;names)-SUM(COUNTIF(names,$E$1:E11)),0)))</f>
        <v>يوسف</v>
      </c>
      <c r="F12" s="10">
        <f t="shared" si="0"/>
        <v>40</v>
      </c>
      <c r="G12" s="11">
        <f t="shared" ref="G12:G75" si="2">IFERROR(INDEX($C$2:$C$100,MATCH(E12,$A$2:$A$100,0)),"")</f>
        <v>50</v>
      </c>
      <c r="K12" s="12"/>
      <c r="L12" s="12"/>
      <c r="M12" s="12"/>
      <c r="N12" s="12"/>
      <c r="O12" s="12"/>
      <c r="P12" s="12"/>
      <c r="Q12" s="12"/>
    </row>
    <row r="13" spans="1:17" ht="27.75" customHeight="1">
      <c r="A13" s="3" t="s">
        <v>9</v>
      </c>
      <c r="B13" s="10">
        <v>16</v>
      </c>
      <c r="C13" s="11">
        <v>67</v>
      </c>
      <c r="E13" s="6" t="str">
        <f t="array" ref="E13">IF(ROWS($E$2:E13)&gt;COUNTIF(Sheet2!$A$2:$A$100,"?*"),"",INDEX(names,MATCH(0,COUNTIF(names,"&lt;"&amp;names)-SUM(COUNTIF(names,$E$1:E12)),0)))</f>
        <v/>
      </c>
      <c r="F13" s="10" t="str">
        <f t="shared" si="0"/>
        <v/>
      </c>
      <c r="G13" s="11" t="str">
        <f t="shared" si="2"/>
        <v/>
      </c>
      <c r="P13" s="12"/>
      <c r="Q13" s="12"/>
    </row>
    <row r="14" spans="1:17" ht="27.75" customHeight="1">
      <c r="A14" s="3" t="s">
        <v>14</v>
      </c>
      <c r="B14" s="10">
        <v>20</v>
      </c>
      <c r="C14" s="11">
        <v>20</v>
      </c>
      <c r="E14" s="6" t="str">
        <f t="array" ref="E14">IF(ROWS($E$2:E14)&gt;COUNTIF(Sheet2!$A$2:$A$100,"?*"),"",INDEX(names,MATCH(0,COUNTIF(names,"&lt;"&amp;names)-SUM(COUNTIF(names,$E$1:E13)),0)))</f>
        <v/>
      </c>
      <c r="F14" s="10" t="str">
        <f t="shared" si="0"/>
        <v/>
      </c>
      <c r="G14" s="11" t="str">
        <f t="shared" si="2"/>
        <v/>
      </c>
      <c r="P14" s="12"/>
      <c r="Q14" s="12"/>
    </row>
    <row r="15" spans="1:17" ht="27.75" customHeight="1">
      <c r="A15" s="3"/>
      <c r="B15" s="10"/>
      <c r="C15" s="11"/>
      <c r="E15" s="6" t="str">
        <f t="array" ref="E15">IF(ROWS($E$2:E15)&gt;COUNTIF(Sheet2!$A$2:$A$100,"?*"),"",INDEX(names,MATCH(0,COUNTIF(names,"&lt;"&amp;names)-SUM(COUNTIF(names,$E$1:E14)),0)))</f>
        <v/>
      </c>
      <c r="F15" s="10" t="str">
        <f t="shared" si="0"/>
        <v/>
      </c>
      <c r="G15" s="11" t="str">
        <f t="shared" si="2"/>
        <v/>
      </c>
      <c r="P15" s="12"/>
      <c r="Q15" s="12"/>
    </row>
    <row r="16" spans="1:17" ht="27.75" customHeight="1">
      <c r="A16" s="3"/>
      <c r="B16" s="10"/>
      <c r="C16" s="11"/>
      <c r="E16" s="6" t="str">
        <f t="array" ref="E16">IF(ROWS($E$2:E16)&gt;COUNTIF(Sheet2!$A$2:$A$100,"?*"),"",INDEX(names,MATCH(0,COUNTIF(names,"&lt;"&amp;names)-SUM(COUNTIF(names,$E$1:E15)),0)))</f>
        <v/>
      </c>
      <c r="F16" s="10" t="str">
        <f t="shared" si="0"/>
        <v/>
      </c>
      <c r="G16" s="11" t="str">
        <f t="shared" si="2"/>
        <v/>
      </c>
      <c r="P16" s="12"/>
      <c r="Q16" s="12"/>
    </row>
    <row r="17" spans="1:7" ht="27.75" customHeight="1">
      <c r="A17" s="3"/>
      <c r="B17" s="10"/>
      <c r="C17" s="11"/>
      <c r="E17" s="6" t="str">
        <f t="array" ref="E17">IF(ROWS($E$2:E17)&gt;COUNTIF(Sheet2!$A$2:$A$100,"?*"),"",INDEX(names,MATCH(0,COUNTIF(names,"&lt;"&amp;names)-SUM(COUNTIF(names,$E$1:E16)),0)))</f>
        <v/>
      </c>
      <c r="F17" s="10" t="str">
        <f t="shared" si="0"/>
        <v/>
      </c>
      <c r="G17" s="11" t="str">
        <f t="shared" si="2"/>
        <v/>
      </c>
    </row>
    <row r="18" spans="1:7">
      <c r="A18" s="3"/>
      <c r="B18" s="10"/>
      <c r="C18" s="11"/>
      <c r="E18" s="6" t="str">
        <f t="array" ref="E18">IF(ROWS($E$2:E18)&gt;COUNTIF(Sheet2!$A$2:$A$100,"?*"),"",INDEX(names,MATCH(0,COUNTIF(names,"&lt;"&amp;names)-SUM(COUNTIF(names,$E$1:E17)),0)))</f>
        <v/>
      </c>
      <c r="F18" s="10" t="str">
        <f t="shared" si="0"/>
        <v/>
      </c>
      <c r="G18" s="11" t="str">
        <f t="shared" si="2"/>
        <v/>
      </c>
    </row>
    <row r="19" spans="1:7">
      <c r="A19" s="3"/>
      <c r="B19" s="10"/>
      <c r="C19" s="11"/>
      <c r="E19" s="6" t="str">
        <f t="array" ref="E19">IF(ROWS($E$2:E19)&gt;COUNTIF(Sheet2!$A$2:$A$100,"?*"),"",INDEX(names,MATCH(0,COUNTIF(names,"&lt;"&amp;names)-SUM(COUNTIF(names,$E$1:E18)),0)))</f>
        <v/>
      </c>
      <c r="F19" s="10" t="str">
        <f t="shared" si="0"/>
        <v/>
      </c>
      <c r="G19" s="11" t="str">
        <f t="shared" si="2"/>
        <v/>
      </c>
    </row>
    <row r="20" spans="1:7">
      <c r="A20" s="3"/>
      <c r="B20" s="10"/>
      <c r="C20" s="11"/>
      <c r="E20" s="6" t="str">
        <f t="array" ref="E20">IF(ROWS($E$2:E20)&gt;COUNTIF(Sheet2!$A$2:$A$100,"?*"),"",INDEX(names,MATCH(0,COUNTIF(names,"&lt;"&amp;names)-SUM(COUNTIF(names,$E$1:E19)),0)))</f>
        <v/>
      </c>
      <c r="F20" s="10" t="str">
        <f t="shared" si="0"/>
        <v/>
      </c>
      <c r="G20" s="11" t="str">
        <f t="shared" si="2"/>
        <v/>
      </c>
    </row>
    <row r="21" spans="1:7">
      <c r="A21" s="3"/>
      <c r="B21" s="10"/>
      <c r="C21" s="11"/>
      <c r="E21" s="6" t="str">
        <f t="array" ref="E21">IF(ROWS($E$2:E21)&gt;COUNTIF(Sheet2!$A$2:$A$100,"?*"),"",INDEX(names,MATCH(0,COUNTIF(names,"&lt;"&amp;names)-SUM(COUNTIF(names,$E$1:E20)),0)))</f>
        <v/>
      </c>
      <c r="F21" s="10" t="str">
        <f t="shared" si="0"/>
        <v/>
      </c>
      <c r="G21" s="11" t="str">
        <f t="shared" si="2"/>
        <v/>
      </c>
    </row>
    <row r="22" spans="1:7">
      <c r="A22" s="3"/>
      <c r="B22" s="10"/>
      <c r="C22" s="11"/>
      <c r="E22" s="6" t="str">
        <f t="array" ref="E22">IF(ROWS($E$2:E22)&gt;COUNTIF(Sheet2!$A$2:$A$100,"?*"),"",INDEX(names,MATCH(0,COUNTIF(names,"&lt;"&amp;names)-SUM(COUNTIF(names,$E$1:E21)),0)))</f>
        <v/>
      </c>
      <c r="F22" s="10" t="str">
        <f t="shared" si="0"/>
        <v/>
      </c>
      <c r="G22" s="11" t="str">
        <f t="shared" si="2"/>
        <v/>
      </c>
    </row>
    <row r="23" spans="1:7">
      <c r="A23" s="3"/>
      <c r="B23" s="10"/>
      <c r="C23" s="11"/>
      <c r="E23" s="6" t="str">
        <f t="array" ref="E23">IF(ROWS($E$2:E23)&gt;COUNTIF(Sheet2!$A$2:$A$100,"?*"),"",INDEX(names,MATCH(0,COUNTIF(names,"&lt;"&amp;names)-SUM(COUNTIF(names,$E$1:E22)),0)))</f>
        <v/>
      </c>
      <c r="F23" s="10" t="str">
        <f t="shared" si="0"/>
        <v/>
      </c>
      <c r="G23" s="11" t="str">
        <f t="shared" si="2"/>
        <v/>
      </c>
    </row>
    <row r="24" spans="1:7">
      <c r="A24" s="3"/>
      <c r="B24" s="10"/>
      <c r="C24" s="11"/>
      <c r="E24" s="6" t="str">
        <f t="array" ref="E24">IF(ROWS($E$2:E24)&gt;COUNTIF(Sheet2!$A$2:$A$100,"?*"),"",INDEX(names,MATCH(0,COUNTIF(names,"&lt;"&amp;names)-SUM(COUNTIF(names,$E$1:E23)),0)))</f>
        <v/>
      </c>
      <c r="F24" s="10" t="str">
        <f t="shared" si="0"/>
        <v/>
      </c>
      <c r="G24" s="11" t="str">
        <f t="shared" si="2"/>
        <v/>
      </c>
    </row>
    <row r="25" spans="1:7">
      <c r="A25" s="3"/>
      <c r="B25" s="10"/>
      <c r="C25" s="11"/>
      <c r="E25" s="6" t="str">
        <f t="array" ref="E25">IF(ROWS($E$2:E25)&gt;COUNTIF(Sheet2!$A$2:$A$100,"?*"),"",INDEX(names,MATCH(0,COUNTIF(names,"&lt;"&amp;names)-SUM(COUNTIF(names,$E$1:E24)),0)))</f>
        <v/>
      </c>
      <c r="F25" s="10" t="str">
        <f t="shared" si="0"/>
        <v/>
      </c>
      <c r="G25" s="11" t="str">
        <f t="shared" si="2"/>
        <v/>
      </c>
    </row>
    <row r="26" spans="1:7">
      <c r="A26" s="3"/>
      <c r="B26" s="10"/>
      <c r="C26" s="11"/>
      <c r="E26" s="6" t="str">
        <f t="array" ref="E26">IF(ROWS($E$2:E26)&gt;COUNTIF(Sheet2!$A$2:$A$100,"?*"),"",INDEX(names,MATCH(0,COUNTIF(names,"&lt;"&amp;names)-SUM(COUNTIF(names,$E$1:E25)),0)))</f>
        <v/>
      </c>
      <c r="F26" s="10" t="str">
        <f t="shared" si="0"/>
        <v/>
      </c>
      <c r="G26" s="11" t="str">
        <f t="shared" si="2"/>
        <v/>
      </c>
    </row>
    <row r="27" spans="1:7">
      <c r="A27" s="3"/>
      <c r="B27" s="10"/>
      <c r="C27" s="11"/>
      <c r="E27" s="6" t="str">
        <f t="array" ref="E27">IF(ROWS($E$2:E27)&gt;COUNTIF(Sheet2!$A$2:$A$100,"?*"),"",INDEX(names,MATCH(0,COUNTIF(names,"&lt;"&amp;names)-SUM(COUNTIF(names,$E$1:E26)),0)))</f>
        <v/>
      </c>
      <c r="F27" s="10" t="str">
        <f t="shared" si="0"/>
        <v/>
      </c>
      <c r="G27" s="11" t="str">
        <f t="shared" si="2"/>
        <v/>
      </c>
    </row>
    <row r="28" spans="1:7">
      <c r="A28" s="3"/>
      <c r="B28" s="10"/>
      <c r="C28" s="11"/>
      <c r="E28" s="6" t="str">
        <f t="array" ref="E28">IF(ROWS($E$2:E28)&gt;COUNTIF(Sheet2!$A$2:$A$100,"?*"),"",INDEX(names,MATCH(0,COUNTIF(names,"&lt;"&amp;names)-SUM(COUNTIF(names,$E$1:E27)),0)))</f>
        <v/>
      </c>
      <c r="F28" s="10" t="str">
        <f t="shared" si="0"/>
        <v/>
      </c>
      <c r="G28" s="11" t="str">
        <f t="shared" si="2"/>
        <v/>
      </c>
    </row>
    <row r="29" spans="1:7">
      <c r="A29" s="3"/>
      <c r="B29" s="10"/>
      <c r="C29" s="11"/>
      <c r="E29" s="6" t="str">
        <f t="array" ref="E29">IF(ROWS($E$2:E29)&gt;COUNTIF(Sheet2!$A$2:$A$100,"?*"),"",INDEX(names,MATCH(0,COUNTIF(names,"&lt;"&amp;names)-SUM(COUNTIF(names,$E$1:E28)),0)))</f>
        <v/>
      </c>
      <c r="F29" s="10" t="str">
        <f t="shared" si="0"/>
        <v/>
      </c>
      <c r="G29" s="11" t="str">
        <f t="shared" si="2"/>
        <v/>
      </c>
    </row>
    <row r="30" spans="1:7">
      <c r="A30" s="3"/>
      <c r="B30" s="10"/>
      <c r="C30" s="11"/>
      <c r="E30" s="6" t="str">
        <f t="array" ref="E30">IF(ROWS($E$2:E30)&gt;COUNTIF(Sheet2!$A$2:$A$100,"?*"),"",INDEX(names,MATCH(0,COUNTIF(names,"&lt;"&amp;names)-SUM(COUNTIF(names,$E$1:E29)),0)))</f>
        <v/>
      </c>
      <c r="F30" s="10" t="str">
        <f t="shared" si="0"/>
        <v/>
      </c>
      <c r="G30" s="11" t="str">
        <f t="shared" si="2"/>
        <v/>
      </c>
    </row>
    <row r="31" spans="1:7">
      <c r="A31" s="3"/>
      <c r="B31" s="10"/>
      <c r="C31" s="11"/>
      <c r="E31" s="6" t="str">
        <f t="array" ref="E31">IF(ROWS($E$2:E31)&gt;COUNTIF(Sheet2!$A$2:$A$100,"?*"),"",INDEX(names,MATCH(0,COUNTIF(names,"&lt;"&amp;names)-SUM(COUNTIF(names,$E$1:E30)),0)))</f>
        <v/>
      </c>
      <c r="F31" s="10" t="str">
        <f t="shared" si="0"/>
        <v/>
      </c>
      <c r="G31" s="11" t="str">
        <f t="shared" si="2"/>
        <v/>
      </c>
    </row>
    <row r="32" spans="1:7">
      <c r="A32" s="3"/>
      <c r="B32" s="10"/>
      <c r="C32" s="11"/>
      <c r="E32" s="6" t="str">
        <f t="array" ref="E32">IF(ROWS($E$2:E32)&gt;COUNTIF(Sheet2!$A$2:$A$100,"?*"),"",INDEX(names,MATCH(0,COUNTIF(names,"&lt;"&amp;names)-SUM(COUNTIF(names,$E$1:E31)),0)))</f>
        <v/>
      </c>
      <c r="F32" s="10" t="str">
        <f t="shared" si="0"/>
        <v/>
      </c>
      <c r="G32" s="11" t="str">
        <f t="shared" si="2"/>
        <v/>
      </c>
    </row>
    <row r="33" spans="1:7">
      <c r="A33" s="3"/>
      <c r="B33" s="10"/>
      <c r="C33" s="11"/>
      <c r="E33" s="6" t="str">
        <f t="array" ref="E33">IF(ROWS($E$2:E33)&gt;COUNTIF(Sheet2!$A$2:$A$100,"?*"),"",INDEX(names,MATCH(0,COUNTIF(names,"&lt;"&amp;names)-SUM(COUNTIF(names,$E$1:E32)),0)))</f>
        <v/>
      </c>
      <c r="F33" s="10" t="str">
        <f t="shared" si="0"/>
        <v/>
      </c>
      <c r="G33" s="11" t="str">
        <f t="shared" si="2"/>
        <v/>
      </c>
    </row>
    <row r="34" spans="1:7">
      <c r="A34" s="3"/>
      <c r="B34" s="10"/>
      <c r="C34" s="11"/>
      <c r="E34" s="6" t="str">
        <f t="array" ref="E34">IF(ROWS($E$2:E34)&gt;COUNTIF(Sheet2!$A$2:$A$100,"?*"),"",INDEX(names,MATCH(0,COUNTIF(names,"&lt;"&amp;names)-SUM(COUNTIF(names,$E$1:E33)),0)))</f>
        <v/>
      </c>
      <c r="F34" s="10" t="str">
        <f t="shared" si="0"/>
        <v/>
      </c>
      <c r="G34" s="11" t="str">
        <f t="shared" si="2"/>
        <v/>
      </c>
    </row>
    <row r="35" spans="1:7">
      <c r="A35" s="3"/>
      <c r="B35" s="10"/>
      <c r="C35" s="11"/>
      <c r="E35" s="6" t="str">
        <f t="array" ref="E35">IF(ROWS($E$2:E35)&gt;COUNTIF(Sheet2!$A$2:$A$100,"?*"),"",INDEX(names,MATCH(0,COUNTIF(names,"&lt;"&amp;names)-SUM(COUNTIF(names,$E$1:E34)),0)))</f>
        <v/>
      </c>
      <c r="F35" s="10" t="str">
        <f t="shared" si="0"/>
        <v/>
      </c>
      <c r="G35" s="11" t="str">
        <f t="shared" si="2"/>
        <v/>
      </c>
    </row>
    <row r="36" spans="1:7">
      <c r="A36" s="3"/>
      <c r="B36" s="3"/>
      <c r="C36" s="3"/>
      <c r="E36" s="6" t="str">
        <f t="array" ref="E36">IF(ROWS($E$2:E36)&gt;COUNTIF(Sheet2!$A$2:$A$100,"?*"),"",INDEX(names,MATCH(0,COUNTIF(names,"&lt;"&amp;names)-SUM(COUNTIF(names,$E$1:E35)),0)))</f>
        <v/>
      </c>
      <c r="F36" s="10" t="str">
        <f t="shared" si="0"/>
        <v/>
      </c>
      <c r="G36" s="11" t="str">
        <f t="shared" si="2"/>
        <v/>
      </c>
    </row>
    <row r="37" spans="1:7">
      <c r="A37" s="3"/>
      <c r="B37" s="3"/>
      <c r="C37" s="3"/>
      <c r="E37" s="6" t="str">
        <f t="array" ref="E37">IF(ROWS($E$2:E37)&gt;COUNTIF(Sheet2!$A$2:$A$100,"?*"),"",INDEX(names,MATCH(0,COUNTIF(names,"&lt;"&amp;names)-SUM(COUNTIF(names,$E$1:E36)),0)))</f>
        <v/>
      </c>
      <c r="F37" s="10" t="str">
        <f t="shared" si="0"/>
        <v/>
      </c>
      <c r="G37" s="11" t="str">
        <f t="shared" si="2"/>
        <v/>
      </c>
    </row>
    <row r="38" spans="1:7">
      <c r="A38" s="3"/>
      <c r="B38" s="3"/>
      <c r="C38" s="3"/>
      <c r="E38" s="6" t="str">
        <f t="array" ref="E38">IF(ROWS($E$2:E38)&gt;COUNTIF(Sheet2!$A$2:$A$100,"?*"),"",INDEX(names,MATCH(0,COUNTIF(names,"&lt;"&amp;names)-SUM(COUNTIF(names,$E$1:E37)),0)))</f>
        <v/>
      </c>
      <c r="F38" s="10" t="str">
        <f t="shared" si="0"/>
        <v/>
      </c>
      <c r="G38" s="11" t="str">
        <f t="shared" si="2"/>
        <v/>
      </c>
    </row>
    <row r="39" spans="1:7">
      <c r="A39" s="3"/>
      <c r="B39" s="3"/>
      <c r="C39" s="3"/>
      <c r="E39" s="6" t="str">
        <f t="array" ref="E39">IF(ROWS($E$2:E39)&gt;COUNTIF(Sheet2!$A$2:$A$100,"?*"),"",INDEX(names,MATCH(0,COUNTIF(names,"&lt;"&amp;names)-SUM(COUNTIF(names,$E$1:E38)),0)))</f>
        <v/>
      </c>
      <c r="F39" s="10" t="str">
        <f t="shared" si="0"/>
        <v/>
      </c>
      <c r="G39" s="11" t="str">
        <f t="shared" si="2"/>
        <v/>
      </c>
    </row>
    <row r="40" spans="1:7">
      <c r="A40" s="3"/>
      <c r="B40" s="3"/>
      <c r="C40" s="3"/>
      <c r="E40" s="6" t="str">
        <f t="array" ref="E40">IF(ROWS($E$2:E40)&gt;COUNTIF(Sheet2!$A$2:$A$100,"?*"),"",INDEX(names,MATCH(0,COUNTIF(names,"&lt;"&amp;names)-SUM(COUNTIF(names,$E$1:E39)),0)))</f>
        <v/>
      </c>
      <c r="F40" s="10" t="str">
        <f t="shared" si="0"/>
        <v/>
      </c>
      <c r="G40" s="11" t="str">
        <f t="shared" si="2"/>
        <v/>
      </c>
    </row>
    <row r="41" spans="1:7">
      <c r="A41" s="3"/>
      <c r="B41" s="3"/>
      <c r="C41" s="3"/>
      <c r="E41" s="6" t="str">
        <f t="array" ref="E41">IF(ROWS($E$2:E41)&gt;COUNTIF(Sheet2!$A$2:$A$100,"?*"),"",INDEX(names,MATCH(0,COUNTIF(names,"&lt;"&amp;names)-SUM(COUNTIF(names,$E$1:E40)),0)))</f>
        <v/>
      </c>
      <c r="F41" s="10" t="str">
        <f t="shared" si="0"/>
        <v/>
      </c>
      <c r="G41" s="11" t="str">
        <f t="shared" si="2"/>
        <v/>
      </c>
    </row>
    <row r="42" spans="1:7">
      <c r="A42" s="3"/>
      <c r="B42" s="3"/>
      <c r="C42" s="3"/>
      <c r="E42" s="6" t="str">
        <f t="array" ref="E42">IF(ROWS($E$2:E42)&gt;COUNTIF(Sheet2!$A$2:$A$100,"?*"),"",INDEX(names,MATCH(0,COUNTIF(names,"&lt;"&amp;names)-SUM(COUNTIF(names,$E$1:E41)),0)))</f>
        <v/>
      </c>
      <c r="F42" s="10" t="str">
        <f t="shared" si="0"/>
        <v/>
      </c>
      <c r="G42" s="11" t="str">
        <f t="shared" si="2"/>
        <v/>
      </c>
    </row>
    <row r="43" spans="1:7">
      <c r="A43" s="3"/>
      <c r="B43" s="3"/>
      <c r="C43" s="3"/>
      <c r="E43" s="6" t="str">
        <f t="array" ref="E43">IF(ROWS($E$2:E43)&gt;COUNTIF(Sheet2!$A$2:$A$100,"?*"),"",INDEX(names,MATCH(0,COUNTIF(names,"&lt;"&amp;names)-SUM(COUNTIF(names,$E$1:E42)),0)))</f>
        <v/>
      </c>
      <c r="F43" s="10" t="str">
        <f t="shared" si="0"/>
        <v/>
      </c>
      <c r="G43" s="11" t="str">
        <f t="shared" si="2"/>
        <v/>
      </c>
    </row>
    <row r="44" spans="1:7">
      <c r="A44" s="3"/>
      <c r="B44" s="3"/>
      <c r="C44" s="3"/>
      <c r="E44" s="6" t="str">
        <f t="array" ref="E44">IF(ROWS($E$2:E44)&gt;COUNTIF(Sheet2!$A$2:$A$100,"?*"),"",INDEX(names,MATCH(0,COUNTIF(names,"&lt;"&amp;names)-SUM(COUNTIF(names,$E$1:E43)),0)))</f>
        <v/>
      </c>
      <c r="F44" s="10" t="str">
        <f t="shared" si="0"/>
        <v/>
      </c>
      <c r="G44" s="11" t="str">
        <f t="shared" si="2"/>
        <v/>
      </c>
    </row>
    <row r="45" spans="1:7">
      <c r="A45" s="3"/>
      <c r="B45" s="3"/>
      <c r="C45" s="3"/>
      <c r="E45" s="6" t="str">
        <f t="array" ref="E45">IF(ROWS($E$2:E45)&gt;COUNTIF(Sheet2!$A$2:$A$100,"?*"),"",INDEX(names,MATCH(0,COUNTIF(names,"&lt;"&amp;names)-SUM(COUNTIF(names,$E$1:E44)),0)))</f>
        <v/>
      </c>
      <c r="F45" s="10" t="str">
        <f t="shared" si="0"/>
        <v/>
      </c>
      <c r="G45" s="11" t="str">
        <f t="shared" si="2"/>
        <v/>
      </c>
    </row>
    <row r="46" spans="1:7">
      <c r="A46" s="3"/>
      <c r="B46" s="3"/>
      <c r="C46" s="3"/>
      <c r="E46" s="6" t="str">
        <f t="array" ref="E46">IF(ROWS($E$2:E46)&gt;COUNTIF(Sheet2!$A$2:$A$100,"?*"),"",INDEX(names,MATCH(0,COUNTIF(names,"&lt;"&amp;names)-SUM(COUNTIF(names,$E$1:E45)),0)))</f>
        <v/>
      </c>
      <c r="F46" s="10" t="str">
        <f t="shared" si="0"/>
        <v/>
      </c>
      <c r="G46" s="11" t="str">
        <f t="shared" si="2"/>
        <v/>
      </c>
    </row>
    <row r="47" spans="1:7">
      <c r="A47" s="3"/>
      <c r="B47" s="3"/>
      <c r="C47" s="3"/>
      <c r="E47" s="6" t="str">
        <f t="array" ref="E47">IF(ROWS($E$2:E47)&gt;COUNTIF(Sheet2!$A$2:$A$100,"?*"),"",INDEX(names,MATCH(0,COUNTIF(names,"&lt;"&amp;names)-SUM(COUNTIF(names,$E$1:E46)),0)))</f>
        <v/>
      </c>
      <c r="F47" s="10" t="str">
        <f t="shared" si="0"/>
        <v/>
      </c>
      <c r="G47" s="11" t="str">
        <f t="shared" si="2"/>
        <v/>
      </c>
    </row>
    <row r="48" spans="1:7">
      <c r="A48" s="3"/>
      <c r="B48" s="3"/>
      <c r="C48" s="3"/>
      <c r="E48" s="6" t="str">
        <f t="array" ref="E48">IF(ROWS($E$2:E48)&gt;COUNTIF(Sheet2!$A$2:$A$100,"?*"),"",INDEX(names,MATCH(0,COUNTIF(names,"&lt;"&amp;names)-SUM(COUNTIF(names,$E$1:E47)),0)))</f>
        <v/>
      </c>
      <c r="F48" s="10" t="str">
        <f t="shared" si="0"/>
        <v/>
      </c>
      <c r="G48" s="11" t="str">
        <f t="shared" si="2"/>
        <v/>
      </c>
    </row>
    <row r="49" spans="1:7">
      <c r="A49" s="3"/>
      <c r="B49" s="3"/>
      <c r="C49" s="3"/>
      <c r="E49" s="6" t="str">
        <f t="array" ref="E49">IF(ROWS($E$2:E49)&gt;COUNTIF(Sheet2!$A$2:$A$100,"?*"),"",INDEX(names,MATCH(0,COUNTIF(names,"&lt;"&amp;names)-SUM(COUNTIF(names,$E$1:E48)),0)))</f>
        <v/>
      </c>
      <c r="F49" s="10" t="str">
        <f t="shared" si="0"/>
        <v/>
      </c>
      <c r="G49" s="11" t="str">
        <f t="shared" si="2"/>
        <v/>
      </c>
    </row>
    <row r="50" spans="1:7">
      <c r="A50" s="3"/>
      <c r="B50" s="3"/>
      <c r="C50" s="3"/>
      <c r="E50" s="6" t="str">
        <f t="array" ref="E50">IF(ROWS($E$2:E50)&gt;COUNTIF(Sheet2!$A$2:$A$100,"?*"),"",INDEX(names,MATCH(0,COUNTIF(names,"&lt;"&amp;names)-SUM(COUNTIF(names,$E$1:E49)),0)))</f>
        <v/>
      </c>
      <c r="F50" s="10" t="str">
        <f t="shared" si="0"/>
        <v/>
      </c>
      <c r="G50" s="11" t="str">
        <f t="shared" si="2"/>
        <v/>
      </c>
    </row>
    <row r="51" spans="1:7">
      <c r="A51" s="3"/>
      <c r="B51" s="3"/>
      <c r="C51" s="3"/>
      <c r="E51" s="6" t="str">
        <f t="array" ref="E51">IF(ROWS($E$2:E51)&gt;COUNTIF(Sheet2!$A$2:$A$100,"?*"),"",INDEX(names,MATCH(0,COUNTIF(names,"&lt;"&amp;names)-SUM(COUNTIF(names,$E$1:E50)),0)))</f>
        <v/>
      </c>
      <c r="F51" s="10" t="str">
        <f t="shared" si="0"/>
        <v/>
      </c>
      <c r="G51" s="11" t="str">
        <f t="shared" si="2"/>
        <v/>
      </c>
    </row>
    <row r="52" spans="1:7">
      <c r="A52" s="3"/>
      <c r="B52" s="3"/>
      <c r="C52" s="3"/>
      <c r="E52" s="6" t="str">
        <f t="array" ref="E52">IF(ROWS($E$2:E52)&gt;COUNTIF(Sheet2!$A$2:$A$100,"?*"),"",INDEX(names,MATCH(0,COUNTIF(names,"&lt;"&amp;names)-SUM(COUNTIF(names,$E$1:E51)),0)))</f>
        <v/>
      </c>
      <c r="F52" s="10" t="str">
        <f t="shared" si="0"/>
        <v/>
      </c>
      <c r="G52" s="11" t="str">
        <f t="shared" si="2"/>
        <v/>
      </c>
    </row>
    <row r="53" spans="1:7">
      <c r="A53" s="3"/>
      <c r="B53" s="3"/>
      <c r="C53" s="3"/>
      <c r="E53" s="6" t="str">
        <f t="array" ref="E53">IF(ROWS($E$2:E53)&gt;COUNTIF(Sheet2!$A$2:$A$100,"?*"),"",INDEX(names,MATCH(0,COUNTIF(names,"&lt;"&amp;names)-SUM(COUNTIF(names,$E$1:E52)),0)))</f>
        <v/>
      </c>
      <c r="F53" s="10" t="str">
        <f t="shared" si="0"/>
        <v/>
      </c>
      <c r="G53" s="11" t="str">
        <f t="shared" si="2"/>
        <v/>
      </c>
    </row>
    <row r="54" spans="1:7">
      <c r="A54" s="3"/>
      <c r="B54" s="3"/>
      <c r="C54" s="3"/>
      <c r="E54" s="6" t="str">
        <f t="array" ref="E54">IF(ROWS($E$2:E54)&gt;COUNTIF(Sheet2!$A$2:$A$100,"?*"),"",INDEX(names,MATCH(0,COUNTIF(names,"&lt;"&amp;names)-SUM(COUNTIF(names,$E$1:E53)),0)))</f>
        <v/>
      </c>
      <c r="F54" s="10" t="str">
        <f t="shared" si="0"/>
        <v/>
      </c>
      <c r="G54" s="11" t="str">
        <f t="shared" si="2"/>
        <v/>
      </c>
    </row>
    <row r="55" spans="1:7">
      <c r="A55" s="3"/>
      <c r="B55" s="3"/>
      <c r="C55" s="3"/>
      <c r="E55" s="6" t="str">
        <f t="array" ref="E55">IF(ROWS($E$2:E55)&gt;COUNTIF(Sheet2!$A$2:$A$100,"?*"),"",INDEX(names,MATCH(0,COUNTIF(names,"&lt;"&amp;names)-SUM(COUNTIF(names,$E$1:E54)),0)))</f>
        <v/>
      </c>
      <c r="F55" s="10" t="str">
        <f t="shared" si="0"/>
        <v/>
      </c>
      <c r="G55" s="11" t="str">
        <f t="shared" si="2"/>
        <v/>
      </c>
    </row>
    <row r="56" spans="1:7">
      <c r="A56" s="3"/>
      <c r="B56" s="3"/>
      <c r="C56" s="3"/>
      <c r="E56" s="6" t="str">
        <f t="array" ref="E56">IF(ROWS($E$2:E56)&gt;COUNTIF(Sheet2!$A$2:$A$100,"?*"),"",INDEX(names,MATCH(0,COUNTIF(names,"&lt;"&amp;names)-SUM(COUNTIF(names,$E$1:E55)),0)))</f>
        <v/>
      </c>
      <c r="F56" s="10" t="str">
        <f t="shared" si="0"/>
        <v/>
      </c>
      <c r="G56" s="11" t="str">
        <f t="shared" si="2"/>
        <v/>
      </c>
    </row>
    <row r="57" spans="1:7">
      <c r="A57" s="3"/>
      <c r="B57" s="3"/>
      <c r="C57" s="3"/>
      <c r="E57" s="6" t="str">
        <f t="array" ref="E57">IF(ROWS($E$2:E57)&gt;COUNTIF(Sheet2!$A$2:$A$100,"?*"),"",INDEX(names,MATCH(0,COUNTIF(names,"&lt;"&amp;names)-SUM(COUNTIF(names,$E$1:E56)),0)))</f>
        <v/>
      </c>
      <c r="F57" s="10" t="str">
        <f t="shared" si="0"/>
        <v/>
      </c>
      <c r="G57" s="11" t="str">
        <f t="shared" si="2"/>
        <v/>
      </c>
    </row>
    <row r="58" spans="1:7">
      <c r="A58" s="3"/>
      <c r="B58" s="3"/>
      <c r="C58" s="3"/>
      <c r="E58" s="6" t="str">
        <f t="array" ref="E58">IF(ROWS($E$2:E58)&gt;COUNTIF(Sheet2!$A$2:$A$100,"?*"),"",INDEX(names,MATCH(0,COUNTIF(names,"&lt;"&amp;names)-SUM(COUNTIF(names,$E$1:E57)),0)))</f>
        <v/>
      </c>
      <c r="F58" s="10" t="str">
        <f t="shared" si="0"/>
        <v/>
      </c>
      <c r="G58" s="11" t="str">
        <f t="shared" si="2"/>
        <v/>
      </c>
    </row>
    <row r="59" spans="1:7">
      <c r="A59" s="3"/>
      <c r="B59" s="3"/>
      <c r="C59" s="3"/>
      <c r="E59" s="6" t="str">
        <f t="array" ref="E59">IF(ROWS($E$2:E59)&gt;COUNTIF(Sheet2!$A$2:$A$100,"?*"),"",INDEX(names,MATCH(0,COUNTIF(names,"&lt;"&amp;names)-SUM(COUNTIF(names,$E$1:E58)),0)))</f>
        <v/>
      </c>
      <c r="F59" s="10" t="str">
        <f t="shared" si="0"/>
        <v/>
      </c>
      <c r="G59" s="11" t="str">
        <f t="shared" si="2"/>
        <v/>
      </c>
    </row>
    <row r="60" spans="1:7">
      <c r="A60" s="3"/>
      <c r="B60" s="3"/>
      <c r="C60" s="3"/>
      <c r="E60" s="6" t="str">
        <f t="array" ref="E60">IF(ROWS($E$2:E60)&gt;COUNTIF(Sheet2!$A$2:$A$100,"?*"),"",INDEX(names,MATCH(0,COUNTIF(names,"&lt;"&amp;names)-SUM(COUNTIF(names,$E$1:E59)),0)))</f>
        <v/>
      </c>
      <c r="F60" s="10" t="str">
        <f t="shared" si="0"/>
        <v/>
      </c>
      <c r="G60" s="11" t="str">
        <f t="shared" si="2"/>
        <v/>
      </c>
    </row>
    <row r="61" spans="1:7">
      <c r="A61" s="3"/>
      <c r="B61" s="3"/>
      <c r="C61" s="3"/>
      <c r="E61" s="6" t="str">
        <f t="array" ref="E61">IF(ROWS($E$2:E61)&gt;COUNTIF(Sheet2!$A$2:$A$100,"?*"),"",INDEX(names,MATCH(0,COUNTIF(names,"&lt;"&amp;names)-SUM(COUNTIF(names,$E$1:E60)),0)))</f>
        <v/>
      </c>
      <c r="F61" s="10" t="str">
        <f t="shared" si="0"/>
        <v/>
      </c>
      <c r="G61" s="11" t="str">
        <f t="shared" si="2"/>
        <v/>
      </c>
    </row>
    <row r="62" spans="1:7">
      <c r="A62" s="3"/>
      <c r="B62" s="3"/>
      <c r="C62" s="3"/>
      <c r="E62" s="6" t="str">
        <f t="array" ref="E62">IF(ROWS($E$2:E62)&gt;COUNTIF(Sheet2!$A$2:$A$100,"?*"),"",INDEX(names,MATCH(0,COUNTIF(names,"&lt;"&amp;names)-SUM(COUNTIF(names,$E$1:E61)),0)))</f>
        <v/>
      </c>
      <c r="F62" s="10" t="str">
        <f t="shared" si="0"/>
        <v/>
      </c>
      <c r="G62" s="11" t="str">
        <f t="shared" si="2"/>
        <v/>
      </c>
    </row>
    <row r="63" spans="1:7">
      <c r="A63" s="3"/>
      <c r="B63" s="3"/>
      <c r="C63" s="3"/>
      <c r="E63" s="6" t="str">
        <f t="array" ref="E63">IF(ROWS($E$2:E63)&gt;COUNTIF(Sheet2!$A$2:$A$100,"?*"),"",INDEX(names,MATCH(0,COUNTIF(names,"&lt;"&amp;names)-SUM(COUNTIF(names,$E$1:E62)),0)))</f>
        <v/>
      </c>
      <c r="F63" s="10" t="str">
        <f t="shared" si="0"/>
        <v/>
      </c>
      <c r="G63" s="11" t="str">
        <f t="shared" si="2"/>
        <v/>
      </c>
    </row>
    <row r="64" spans="1:7">
      <c r="A64" s="3"/>
      <c r="B64" s="3"/>
      <c r="C64" s="3"/>
      <c r="E64" s="6" t="str">
        <f t="array" ref="E64">IF(ROWS($E$2:E64)&gt;COUNTIF(Sheet2!$A$2:$A$100,"?*"),"",INDEX(names,MATCH(0,COUNTIF(names,"&lt;"&amp;names)-SUM(COUNTIF(names,$E$1:E63)),0)))</f>
        <v/>
      </c>
      <c r="F64" s="10" t="str">
        <f t="shared" si="0"/>
        <v/>
      </c>
      <c r="G64" s="11" t="str">
        <f t="shared" si="2"/>
        <v/>
      </c>
    </row>
    <row r="65" spans="1:7">
      <c r="A65" s="3"/>
      <c r="B65" s="3"/>
      <c r="C65" s="3"/>
      <c r="E65" s="6" t="str">
        <f t="array" ref="E65">IF(ROWS($E$2:E65)&gt;COUNTIF(Sheet2!$A$2:$A$100,"?*"),"",INDEX(names,MATCH(0,COUNTIF(names,"&lt;"&amp;names)-SUM(COUNTIF(names,$E$1:E64)),0)))</f>
        <v/>
      </c>
      <c r="F65" s="10" t="str">
        <f t="shared" si="0"/>
        <v/>
      </c>
      <c r="G65" s="11" t="str">
        <f t="shared" si="2"/>
        <v/>
      </c>
    </row>
    <row r="66" spans="1:7">
      <c r="A66" s="3"/>
      <c r="B66" s="3"/>
      <c r="C66" s="3"/>
      <c r="E66" s="6" t="str">
        <f t="array" ref="E66">IF(ROWS($E$2:E66)&gt;COUNTIF(Sheet2!$A$2:$A$100,"?*"),"",INDEX(names,MATCH(0,COUNTIF(names,"&lt;"&amp;names)-SUM(COUNTIF(names,$E$1:E65)),0)))</f>
        <v/>
      </c>
      <c r="F66" s="10" t="str">
        <f t="shared" si="0"/>
        <v/>
      </c>
      <c r="G66" s="11" t="str">
        <f t="shared" si="2"/>
        <v/>
      </c>
    </row>
    <row r="67" spans="1:7">
      <c r="A67" s="3"/>
      <c r="B67" s="3"/>
      <c r="C67" s="3"/>
      <c r="E67" s="6" t="str">
        <f t="array" ref="E67">IF(ROWS($E$2:E67)&gt;COUNTIF(Sheet2!$A$2:$A$100,"?*"),"",INDEX(names,MATCH(0,COUNTIF(names,"&lt;"&amp;names)-SUM(COUNTIF(names,$E$1:E66)),0)))</f>
        <v/>
      </c>
      <c r="F67" s="10" t="str">
        <f t="shared" ref="F67:F100" si="3">IFERROR(INDEX($B$2:$B$100,MATCH(E67,$A$2:$A$100,0)),"")</f>
        <v/>
      </c>
      <c r="G67" s="11" t="str">
        <f t="shared" si="2"/>
        <v/>
      </c>
    </row>
    <row r="68" spans="1:7">
      <c r="A68" s="3"/>
      <c r="B68" s="3"/>
      <c r="C68" s="3"/>
      <c r="E68" s="6" t="str">
        <f t="array" ref="E68">IF(ROWS($E$2:E68)&gt;COUNTIF(Sheet2!$A$2:$A$100,"?*"),"",INDEX(names,MATCH(0,COUNTIF(names,"&lt;"&amp;names)-SUM(COUNTIF(names,$E$1:E67)),0)))</f>
        <v/>
      </c>
      <c r="F68" s="10" t="str">
        <f t="shared" si="3"/>
        <v/>
      </c>
      <c r="G68" s="11" t="str">
        <f t="shared" si="2"/>
        <v/>
      </c>
    </row>
    <row r="69" spans="1:7">
      <c r="A69" s="3"/>
      <c r="B69" s="3"/>
      <c r="C69" s="3"/>
      <c r="E69" s="6" t="str">
        <f t="array" ref="E69">IF(ROWS($E$2:E69)&gt;COUNTIF(Sheet2!$A$2:$A$100,"?*"),"",INDEX(names,MATCH(0,COUNTIF(names,"&lt;"&amp;names)-SUM(COUNTIF(names,$E$1:E68)),0)))</f>
        <v/>
      </c>
      <c r="F69" s="10" t="str">
        <f t="shared" si="3"/>
        <v/>
      </c>
      <c r="G69" s="11" t="str">
        <f t="shared" si="2"/>
        <v/>
      </c>
    </row>
    <row r="70" spans="1:7">
      <c r="A70" s="3"/>
      <c r="B70" s="3"/>
      <c r="C70" s="3"/>
      <c r="E70" s="6" t="str">
        <f t="array" ref="E70">IF(ROWS($E$2:E70)&gt;COUNTIF(Sheet2!$A$2:$A$100,"?*"),"",INDEX(names,MATCH(0,COUNTIF(names,"&lt;"&amp;names)-SUM(COUNTIF(names,$E$1:E69)),0)))</f>
        <v/>
      </c>
      <c r="F70" s="10" t="str">
        <f t="shared" si="3"/>
        <v/>
      </c>
      <c r="G70" s="11" t="str">
        <f t="shared" si="2"/>
        <v/>
      </c>
    </row>
    <row r="71" spans="1:7">
      <c r="A71" s="3"/>
      <c r="B71" s="3"/>
      <c r="C71" s="3"/>
      <c r="E71" s="6" t="str">
        <f t="array" ref="E71">IF(ROWS($E$2:E71)&gt;COUNTIF(Sheet2!$A$2:$A$100,"?*"),"",INDEX(names,MATCH(0,COUNTIF(names,"&lt;"&amp;names)-SUM(COUNTIF(names,$E$1:E70)),0)))</f>
        <v/>
      </c>
      <c r="F71" s="10" t="str">
        <f t="shared" si="3"/>
        <v/>
      </c>
      <c r="G71" s="11" t="str">
        <f t="shared" si="2"/>
        <v/>
      </c>
    </row>
    <row r="72" spans="1:7">
      <c r="A72" s="3"/>
      <c r="B72" s="3"/>
      <c r="C72" s="3"/>
      <c r="E72" s="6" t="str">
        <f t="array" ref="E72">IF(ROWS($E$2:E72)&gt;COUNTIF(Sheet2!$A$2:$A$100,"?*"),"",INDEX(names,MATCH(0,COUNTIF(names,"&lt;"&amp;names)-SUM(COUNTIF(names,$E$1:E71)),0)))</f>
        <v/>
      </c>
      <c r="F72" s="10" t="str">
        <f t="shared" si="3"/>
        <v/>
      </c>
      <c r="G72" s="11" t="str">
        <f t="shared" si="2"/>
        <v/>
      </c>
    </row>
    <row r="73" spans="1:7">
      <c r="A73" s="3"/>
      <c r="B73" s="3"/>
      <c r="C73" s="3"/>
      <c r="E73" s="6" t="str">
        <f t="array" ref="E73">IF(ROWS($E$2:E73)&gt;COUNTIF(Sheet2!$A$2:$A$100,"?*"),"",INDEX(names,MATCH(0,COUNTIF(names,"&lt;"&amp;names)-SUM(COUNTIF(names,$E$1:E72)),0)))</f>
        <v/>
      </c>
      <c r="F73" s="10" t="str">
        <f t="shared" si="3"/>
        <v/>
      </c>
      <c r="G73" s="11" t="str">
        <f t="shared" si="2"/>
        <v/>
      </c>
    </row>
    <row r="74" spans="1:7">
      <c r="A74" s="3"/>
      <c r="B74" s="3"/>
      <c r="C74" s="3"/>
      <c r="E74" s="6" t="str">
        <f t="array" ref="E74">IF(ROWS($E$2:E74)&gt;COUNTIF(Sheet2!$A$2:$A$100,"?*"),"",INDEX(names,MATCH(0,COUNTIF(names,"&lt;"&amp;names)-SUM(COUNTIF(names,$E$1:E73)),0)))</f>
        <v/>
      </c>
      <c r="F74" s="10" t="str">
        <f t="shared" si="3"/>
        <v/>
      </c>
      <c r="G74" s="11" t="str">
        <f t="shared" si="2"/>
        <v/>
      </c>
    </row>
    <row r="75" spans="1:7">
      <c r="A75" s="3"/>
      <c r="B75" s="3"/>
      <c r="C75" s="3"/>
      <c r="E75" s="6" t="str">
        <f t="array" ref="E75">IF(ROWS($E$2:E75)&gt;COUNTIF(Sheet2!$A$2:$A$100,"?*"),"",INDEX(names,MATCH(0,COUNTIF(names,"&lt;"&amp;names)-SUM(COUNTIF(names,$E$1:E74)),0)))</f>
        <v/>
      </c>
      <c r="F75" s="10" t="str">
        <f t="shared" si="3"/>
        <v/>
      </c>
      <c r="G75" s="11" t="str">
        <f t="shared" si="2"/>
        <v/>
      </c>
    </row>
    <row r="76" spans="1:7">
      <c r="A76" s="3"/>
      <c r="B76" s="3"/>
      <c r="C76" s="3"/>
      <c r="E76" s="6" t="str">
        <f t="array" ref="E76">IF(ROWS($E$2:E76)&gt;COUNTIF(Sheet2!$A$2:$A$100,"?*"),"",INDEX(names,MATCH(0,COUNTIF(names,"&lt;"&amp;names)-SUM(COUNTIF(names,$E$1:E75)),0)))</f>
        <v/>
      </c>
      <c r="F76" s="10" t="str">
        <f t="shared" si="3"/>
        <v/>
      </c>
      <c r="G76" s="11" t="str">
        <f t="shared" ref="G76:G100" si="4">IFERROR(INDEX($C$2:$C$100,MATCH(E76,$A$2:$A$100,0)),"")</f>
        <v/>
      </c>
    </row>
    <row r="77" spans="1:7">
      <c r="A77" s="3"/>
      <c r="B77" s="3"/>
      <c r="C77" s="3"/>
      <c r="E77" s="6" t="str">
        <f t="array" ref="E77">IF(ROWS($E$2:E77)&gt;COUNTIF(Sheet2!$A$2:$A$100,"?*"),"",INDEX(names,MATCH(0,COUNTIF(names,"&lt;"&amp;names)-SUM(COUNTIF(names,$E$1:E76)),0)))</f>
        <v/>
      </c>
      <c r="F77" s="10" t="str">
        <f t="shared" si="3"/>
        <v/>
      </c>
      <c r="G77" s="11" t="str">
        <f t="shared" si="4"/>
        <v/>
      </c>
    </row>
    <row r="78" spans="1:7">
      <c r="A78" s="3"/>
      <c r="B78" s="3"/>
      <c r="C78" s="3"/>
      <c r="E78" s="6" t="str">
        <f t="array" ref="E78">IF(ROWS($E$2:E78)&gt;COUNTIF(Sheet2!$A$2:$A$100,"?*"),"",INDEX(names,MATCH(0,COUNTIF(names,"&lt;"&amp;names)-SUM(COUNTIF(names,$E$1:E77)),0)))</f>
        <v/>
      </c>
      <c r="F78" s="10" t="str">
        <f t="shared" si="3"/>
        <v/>
      </c>
      <c r="G78" s="11" t="str">
        <f t="shared" si="4"/>
        <v/>
      </c>
    </row>
    <row r="79" spans="1:7">
      <c r="A79" s="3"/>
      <c r="B79" s="3"/>
      <c r="C79" s="3"/>
      <c r="E79" s="6" t="str">
        <f t="array" ref="E79">IF(ROWS($E$2:E79)&gt;COUNTIF(Sheet2!$A$2:$A$100,"?*"),"",INDEX(names,MATCH(0,COUNTIF(names,"&lt;"&amp;names)-SUM(COUNTIF(names,$E$1:E78)),0)))</f>
        <v/>
      </c>
      <c r="F79" s="10" t="str">
        <f t="shared" si="3"/>
        <v/>
      </c>
      <c r="G79" s="11" t="str">
        <f t="shared" si="4"/>
        <v/>
      </c>
    </row>
    <row r="80" spans="1:7">
      <c r="A80" s="3"/>
      <c r="B80" s="3"/>
      <c r="C80" s="3"/>
      <c r="E80" s="6" t="str">
        <f t="array" ref="E80">IF(ROWS($E$2:E80)&gt;COUNTIF(Sheet2!$A$2:$A$100,"?*"),"",INDEX(names,MATCH(0,COUNTIF(names,"&lt;"&amp;names)-SUM(COUNTIF(names,$E$1:E79)),0)))</f>
        <v/>
      </c>
      <c r="F80" s="10" t="str">
        <f t="shared" si="3"/>
        <v/>
      </c>
      <c r="G80" s="11" t="str">
        <f t="shared" si="4"/>
        <v/>
      </c>
    </row>
    <row r="81" spans="1:7">
      <c r="A81" s="3"/>
      <c r="B81" s="3"/>
      <c r="C81" s="3"/>
      <c r="E81" s="6" t="str">
        <f t="array" ref="E81">IF(ROWS($E$2:E81)&gt;COUNTIF(Sheet2!$A$2:$A$100,"?*"),"",INDEX(names,MATCH(0,COUNTIF(names,"&lt;"&amp;names)-SUM(COUNTIF(names,$E$1:E80)),0)))</f>
        <v/>
      </c>
      <c r="F81" s="10" t="str">
        <f t="shared" si="3"/>
        <v/>
      </c>
      <c r="G81" s="11" t="str">
        <f t="shared" si="4"/>
        <v/>
      </c>
    </row>
    <row r="82" spans="1:7">
      <c r="A82" s="3"/>
      <c r="B82" s="3"/>
      <c r="C82" s="3"/>
      <c r="E82" s="6" t="str">
        <f t="array" ref="E82">IF(ROWS($E$2:E82)&gt;COUNTIF(Sheet2!$A$2:$A$100,"?*"),"",INDEX(names,MATCH(0,COUNTIF(names,"&lt;"&amp;names)-SUM(COUNTIF(names,$E$1:E81)),0)))</f>
        <v/>
      </c>
      <c r="F82" s="10" t="str">
        <f t="shared" si="3"/>
        <v/>
      </c>
      <c r="G82" s="11" t="str">
        <f t="shared" si="4"/>
        <v/>
      </c>
    </row>
    <row r="83" spans="1:7">
      <c r="A83" s="3"/>
      <c r="B83" s="3"/>
      <c r="C83" s="3"/>
      <c r="E83" s="6" t="str">
        <f t="array" ref="E83">IF(ROWS($E$2:E83)&gt;COUNTIF(Sheet2!$A$2:$A$100,"?*"),"",INDEX(names,MATCH(0,COUNTIF(names,"&lt;"&amp;names)-SUM(COUNTIF(names,$E$1:E82)),0)))</f>
        <v/>
      </c>
      <c r="F83" s="10" t="str">
        <f t="shared" si="3"/>
        <v/>
      </c>
      <c r="G83" s="11" t="str">
        <f t="shared" si="4"/>
        <v/>
      </c>
    </row>
    <row r="84" spans="1:7">
      <c r="A84" s="3"/>
      <c r="B84" s="3"/>
      <c r="C84" s="3"/>
      <c r="E84" s="6" t="str">
        <f t="array" ref="E84">IF(ROWS($E$2:E84)&gt;COUNTIF(Sheet2!$A$2:$A$100,"?*"),"",INDEX(names,MATCH(0,COUNTIF(names,"&lt;"&amp;names)-SUM(COUNTIF(names,$E$1:E83)),0)))</f>
        <v/>
      </c>
      <c r="F84" s="10" t="str">
        <f t="shared" si="3"/>
        <v/>
      </c>
      <c r="G84" s="11" t="str">
        <f t="shared" si="4"/>
        <v/>
      </c>
    </row>
    <row r="85" spans="1:7">
      <c r="A85" s="3"/>
      <c r="B85" s="3"/>
      <c r="C85" s="3"/>
      <c r="E85" s="6" t="str">
        <f t="array" ref="E85">IF(ROWS($E$2:E85)&gt;COUNTIF(Sheet2!$A$2:$A$100,"?*"),"",INDEX(names,MATCH(0,COUNTIF(names,"&lt;"&amp;names)-SUM(COUNTIF(names,$E$1:E84)),0)))</f>
        <v/>
      </c>
      <c r="F85" s="10" t="str">
        <f t="shared" si="3"/>
        <v/>
      </c>
      <c r="G85" s="11" t="str">
        <f t="shared" si="4"/>
        <v/>
      </c>
    </row>
    <row r="86" spans="1:7">
      <c r="A86" s="3"/>
      <c r="B86" s="3"/>
      <c r="C86" s="3"/>
      <c r="E86" s="6" t="str">
        <f t="array" ref="E86">IF(ROWS($E$2:E86)&gt;COUNTIF(Sheet2!$A$2:$A$100,"?*"),"",INDEX(names,MATCH(0,COUNTIF(names,"&lt;"&amp;names)-SUM(COUNTIF(names,$E$1:E85)),0)))</f>
        <v/>
      </c>
      <c r="F86" s="10" t="str">
        <f t="shared" si="3"/>
        <v/>
      </c>
      <c r="G86" s="11" t="str">
        <f t="shared" si="4"/>
        <v/>
      </c>
    </row>
    <row r="87" spans="1:7">
      <c r="A87" s="3"/>
      <c r="B87" s="3"/>
      <c r="C87" s="3"/>
      <c r="E87" s="6" t="str">
        <f t="array" ref="E87">IF(ROWS($E$2:E87)&gt;COUNTIF(Sheet2!$A$2:$A$100,"?*"),"",INDEX(names,MATCH(0,COUNTIF(names,"&lt;"&amp;names)-SUM(COUNTIF(names,$E$1:E86)),0)))</f>
        <v/>
      </c>
      <c r="F87" s="10" t="str">
        <f t="shared" si="3"/>
        <v/>
      </c>
      <c r="G87" s="11" t="str">
        <f t="shared" si="4"/>
        <v/>
      </c>
    </row>
    <row r="88" spans="1:7">
      <c r="A88" s="3"/>
      <c r="B88" s="3"/>
      <c r="C88" s="3"/>
      <c r="E88" s="6" t="str">
        <f t="array" ref="E88">IF(ROWS($E$2:E88)&gt;COUNTIF(Sheet2!$A$2:$A$100,"?*"),"",INDEX(names,MATCH(0,COUNTIF(names,"&lt;"&amp;names)-SUM(COUNTIF(names,$E$1:E87)),0)))</f>
        <v/>
      </c>
      <c r="F88" s="10" t="str">
        <f t="shared" si="3"/>
        <v/>
      </c>
      <c r="G88" s="11" t="str">
        <f t="shared" si="4"/>
        <v/>
      </c>
    </row>
    <row r="89" spans="1:7">
      <c r="A89" s="3"/>
      <c r="B89" s="3"/>
      <c r="C89" s="3"/>
      <c r="E89" s="6" t="str">
        <f t="array" ref="E89">IF(ROWS($E$2:E89)&gt;COUNTIF(Sheet2!$A$2:$A$100,"?*"),"",INDEX(names,MATCH(0,COUNTIF(names,"&lt;"&amp;names)-SUM(COUNTIF(names,$E$1:E88)),0)))</f>
        <v/>
      </c>
      <c r="F89" s="10" t="str">
        <f t="shared" si="3"/>
        <v/>
      </c>
      <c r="G89" s="11" t="str">
        <f t="shared" si="4"/>
        <v/>
      </c>
    </row>
    <row r="90" spans="1:7">
      <c r="A90" s="3"/>
      <c r="B90" s="3"/>
      <c r="C90" s="3"/>
      <c r="E90" s="6" t="str">
        <f t="array" ref="E90">IF(ROWS($E$2:E90)&gt;COUNTIF(Sheet2!$A$2:$A$100,"?*"),"",INDEX(names,MATCH(0,COUNTIF(names,"&lt;"&amp;names)-SUM(COUNTIF(names,$E$1:E89)),0)))</f>
        <v/>
      </c>
      <c r="F90" s="10" t="str">
        <f t="shared" si="3"/>
        <v/>
      </c>
      <c r="G90" s="11" t="str">
        <f t="shared" si="4"/>
        <v/>
      </c>
    </row>
    <row r="91" spans="1:7">
      <c r="A91" s="3"/>
      <c r="B91" s="3"/>
      <c r="C91" s="3"/>
      <c r="E91" s="6" t="str">
        <f t="array" ref="E91">IF(ROWS($E$2:E91)&gt;COUNTIF(Sheet2!$A$2:$A$100,"?*"),"",INDEX(names,MATCH(0,COUNTIF(names,"&lt;"&amp;names)-SUM(COUNTIF(names,$E$1:E90)),0)))</f>
        <v/>
      </c>
      <c r="F91" s="10" t="str">
        <f t="shared" si="3"/>
        <v/>
      </c>
      <c r="G91" s="11" t="str">
        <f t="shared" si="4"/>
        <v/>
      </c>
    </row>
    <row r="92" spans="1:7">
      <c r="A92" s="3"/>
      <c r="B92" s="3"/>
      <c r="C92" s="3"/>
      <c r="E92" s="6" t="str">
        <f t="array" ref="E92">IF(ROWS($E$2:E92)&gt;COUNTIF(Sheet2!$A$2:$A$100,"?*"),"",INDEX(names,MATCH(0,COUNTIF(names,"&lt;"&amp;names)-SUM(COUNTIF(names,$E$1:E91)),0)))</f>
        <v/>
      </c>
      <c r="F92" s="10" t="str">
        <f t="shared" si="3"/>
        <v/>
      </c>
      <c r="G92" s="11" t="str">
        <f t="shared" si="4"/>
        <v/>
      </c>
    </row>
    <row r="93" spans="1:7">
      <c r="A93" s="3"/>
      <c r="B93" s="3"/>
      <c r="C93" s="3"/>
      <c r="E93" s="6" t="str">
        <f t="array" ref="E93">IF(ROWS($E$2:E93)&gt;COUNTIF(Sheet2!$A$2:$A$100,"?*"),"",INDEX(names,MATCH(0,COUNTIF(names,"&lt;"&amp;names)-SUM(COUNTIF(names,$E$1:E92)),0)))</f>
        <v/>
      </c>
      <c r="F93" s="10" t="str">
        <f t="shared" si="3"/>
        <v/>
      </c>
      <c r="G93" s="11" t="str">
        <f t="shared" si="4"/>
        <v/>
      </c>
    </row>
    <row r="94" spans="1:7">
      <c r="A94" s="3"/>
      <c r="B94" s="3"/>
      <c r="C94" s="3"/>
      <c r="E94" s="6" t="str">
        <f t="array" ref="E94">IF(ROWS($E$2:E94)&gt;COUNTIF(Sheet2!$A$2:$A$100,"?*"),"",INDEX(names,MATCH(0,COUNTIF(names,"&lt;"&amp;names)-SUM(COUNTIF(names,$E$1:E93)),0)))</f>
        <v/>
      </c>
      <c r="F94" s="10" t="str">
        <f t="shared" si="3"/>
        <v/>
      </c>
      <c r="G94" s="11" t="str">
        <f t="shared" si="4"/>
        <v/>
      </c>
    </row>
    <row r="95" spans="1:7">
      <c r="A95" s="3"/>
      <c r="B95" s="3"/>
      <c r="C95" s="3"/>
      <c r="E95" s="6" t="str">
        <f t="array" ref="E95">IF(ROWS($E$2:E95)&gt;COUNTIF(Sheet2!$A$2:$A$100,"?*"),"",INDEX(names,MATCH(0,COUNTIF(names,"&lt;"&amp;names)-SUM(COUNTIF(names,$E$1:E94)),0)))</f>
        <v/>
      </c>
      <c r="F95" s="10" t="str">
        <f t="shared" si="3"/>
        <v/>
      </c>
      <c r="G95" s="11" t="str">
        <f t="shared" si="4"/>
        <v/>
      </c>
    </row>
    <row r="96" spans="1:7">
      <c r="A96" s="3"/>
      <c r="B96" s="3"/>
      <c r="C96" s="3"/>
      <c r="E96" s="6" t="str">
        <f t="array" ref="E96">IF(ROWS($E$2:E96)&gt;COUNTIF(Sheet2!$A$2:$A$100,"?*"),"",INDEX(names,MATCH(0,COUNTIF(names,"&lt;"&amp;names)-SUM(COUNTIF(names,$E$1:E95)),0)))</f>
        <v/>
      </c>
      <c r="F96" s="10" t="str">
        <f t="shared" si="3"/>
        <v/>
      </c>
      <c r="G96" s="11" t="str">
        <f t="shared" si="4"/>
        <v/>
      </c>
    </row>
    <row r="97" spans="1:7">
      <c r="A97" s="3"/>
      <c r="B97" s="3"/>
      <c r="C97" s="3"/>
      <c r="E97" s="6" t="str">
        <f t="array" ref="E97">IF(ROWS($E$2:E97)&gt;COUNTIF(Sheet2!$A$2:$A$100,"?*"),"",INDEX(names,MATCH(0,COUNTIF(names,"&lt;"&amp;names)-SUM(COUNTIF(names,$E$1:E96)),0)))</f>
        <v/>
      </c>
      <c r="F97" s="10" t="str">
        <f t="shared" si="3"/>
        <v/>
      </c>
      <c r="G97" s="11" t="str">
        <f t="shared" si="4"/>
        <v/>
      </c>
    </row>
    <row r="98" spans="1:7">
      <c r="A98" s="3"/>
      <c r="B98" s="3"/>
      <c r="C98" s="3"/>
      <c r="E98" s="6" t="str">
        <f t="array" ref="E98">IF(ROWS($E$2:E98)&gt;COUNTIF(Sheet2!$A$2:$A$100,"?*"),"",INDEX(names,MATCH(0,COUNTIF(names,"&lt;"&amp;names)-SUM(COUNTIF(names,$E$1:E97)),0)))</f>
        <v/>
      </c>
      <c r="F98" s="10" t="str">
        <f t="shared" si="3"/>
        <v/>
      </c>
      <c r="G98" s="11" t="str">
        <f t="shared" si="4"/>
        <v/>
      </c>
    </row>
    <row r="99" spans="1:7">
      <c r="A99" s="3"/>
      <c r="B99" s="3"/>
      <c r="C99" s="3"/>
      <c r="E99" s="6" t="str">
        <f t="array" ref="E99">IF(ROWS($E$2:E99)&gt;COUNTIF(Sheet2!$A$2:$A$100,"?*"),"",INDEX(names,MATCH(0,COUNTIF(names,"&lt;"&amp;names)-SUM(COUNTIF(names,$E$1:E98)),0)))</f>
        <v/>
      </c>
      <c r="F99" s="10" t="str">
        <f t="shared" si="3"/>
        <v/>
      </c>
      <c r="G99" s="11" t="str">
        <f t="shared" si="4"/>
        <v/>
      </c>
    </row>
    <row r="100" spans="1:7">
      <c r="A100" s="3"/>
      <c r="B100" s="3"/>
      <c r="C100" s="3"/>
      <c r="E100" s="7" t="str">
        <f t="array" ref="E100">IF(ROWS($E$2:E100)&gt;COUNTIF(Sheet2!$A$2:$A$100,"?*"),"",INDEX(names,MATCH(0,COUNTIF(names,"&lt;"&amp;names)-SUM(COUNTIF(names,$E$1:E99)),0)))</f>
        <v/>
      </c>
      <c r="F100" s="10" t="str">
        <f t="shared" si="3"/>
        <v/>
      </c>
      <c r="G100" s="11" t="str">
        <f t="shared" si="4"/>
        <v/>
      </c>
    </row>
  </sheetData>
  <conditionalFormatting sqref="E2:E100">
    <cfRule type="expression" dxfId="2" priority="1">
      <formula>AND($E2&lt;&gt;"",COUNTIF($A$2:$A$100,$E2)&gt;1)</formula>
    </cfRule>
    <cfRule type="expression" dxfId="1" priority="3">
      <formula>LEN($E2)&gt;1</formula>
    </cfRule>
  </conditionalFormatting>
  <conditionalFormatting sqref="A2:A100 B36:C100">
    <cfRule type="expression" dxfId="0" priority="2">
      <formula>AND($A2&lt;&gt;"",COUNTIF($A$2:$A$100,$A2)&gt;1)</formula>
    </cfRule>
  </conditionalFormatting>
  <dataValidations count="1">
    <dataValidation type="custom" allowBlank="1" showInputMessage="1" showErrorMessage="1" sqref="D10:D99">
      <formula1>CHAR(156)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2:B500"/>
  <sheetViews>
    <sheetView rightToLeft="1" workbookViewId="0">
      <selection activeCell="B2" sqref="B2"/>
    </sheetView>
  </sheetViews>
  <sheetFormatPr defaultRowHeight="27.75"/>
  <sheetData>
    <row r="2" spans="1:2">
      <c r="A2" t="str">
        <f t="array" ref="A2">IF(ROWS($A$2:A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2))))</f>
        <v>يوسف</v>
      </c>
      <c r="B2" t="str">
        <f t="array" ref="B2">$A$2:INDEX($A$2:$A$100,MATCH("",$A$2:$A$100,0)-1)</f>
        <v>يوسف</v>
      </c>
    </row>
    <row r="3" spans="1:2">
      <c r="A3" t="str">
        <f t="array" ref="A3">IF(ROWS($A$2:A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3))))</f>
        <v>كريم</v>
      </c>
    </row>
    <row r="4" spans="1:2">
      <c r="A4" t="str">
        <f t="array" ref="A4">IF(ROWS($A$2:A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4))))</f>
        <v>زيزو</v>
      </c>
    </row>
    <row r="5" spans="1:2">
      <c r="A5" t="str">
        <f t="array" ref="A5">IF(ROWS($A$2:A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5))))</f>
        <v>عزوز</v>
      </c>
    </row>
    <row r="6" spans="1:2">
      <c r="A6" t="str">
        <f t="array" ref="A6">IF(ROWS($A$2:A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6))))</f>
        <v>سليم</v>
      </c>
    </row>
    <row r="7" spans="1:2">
      <c r="A7" t="str">
        <f t="array" ref="A7">IF(ROWS($A$2:A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7))))</f>
        <v>على</v>
      </c>
    </row>
    <row r="8" spans="1:2">
      <c r="A8" t="str">
        <f t="array" ref="A8">IF(ROWS($A$2:A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8))))</f>
        <v>ياسر</v>
      </c>
    </row>
    <row r="9" spans="1:2">
      <c r="A9" t="str">
        <f t="array" ref="A9">IF(ROWS($A$2:A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9))))</f>
        <v>حسن</v>
      </c>
    </row>
    <row r="10" spans="1:2">
      <c r="A10" t="str">
        <f t="array" ref="A10">IF(ROWS($A$2:A10)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10))))</f>
        <v>ابراهيم</v>
      </c>
    </row>
    <row r="11" spans="1:2">
      <c r="A11">
        <f t="array" ref="A11">IF(ROWS($A$2:A11)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11))))</f>
        <v>120</v>
      </c>
    </row>
    <row r="12" spans="1:2">
      <c r="A12" t="str">
        <f t="array" ref="A12">IF(ROWS($A$2:A12)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12))))</f>
        <v>مبروك</v>
      </c>
    </row>
    <row r="13" spans="1:2">
      <c r="A13" t="str">
        <f t="array" ref="A13">IF(ROWS($A$2:A13)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13))))</f>
        <v>حميدة</v>
      </c>
    </row>
    <row r="14" spans="1:2">
      <c r="A14" t="str">
        <f t="array" ref="A14">IF(ROWS($A$2:A14)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14))))</f>
        <v/>
      </c>
    </row>
    <row r="15" spans="1:2">
      <c r="A15" t="str">
        <f t="array" ref="A15">IF(ROWS($A$2:A15)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15))))</f>
        <v/>
      </c>
    </row>
    <row r="16" spans="1:2">
      <c r="A16" t="str">
        <f t="array" ref="A16">IF(ROWS($A$2:A16)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16))))</f>
        <v/>
      </c>
    </row>
    <row r="17" spans="1:1">
      <c r="A17" t="str">
        <f t="array" ref="A17">IF(ROWS($A$2:A17)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17))))</f>
        <v/>
      </c>
    </row>
    <row r="18" spans="1:1">
      <c r="A18" t="str">
        <f t="array" ref="A18">IF(ROWS($A$2:A18)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18))))</f>
        <v/>
      </c>
    </row>
    <row r="19" spans="1:1">
      <c r="A19" t="str">
        <f t="array" ref="A19">IF(ROWS($A$2:A19)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19))))</f>
        <v/>
      </c>
    </row>
    <row r="20" spans="1:1">
      <c r="A20" t="str">
        <f t="array" ref="A20">IF(ROWS($A$2:A20)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20))))</f>
        <v/>
      </c>
    </row>
    <row r="21" spans="1:1">
      <c r="A21" t="str">
        <f t="array" ref="A21">IF(ROWS($A$2:A21)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21))))</f>
        <v/>
      </c>
    </row>
    <row r="22" spans="1:1">
      <c r="A22" t="str">
        <f t="array" ref="A22">IF(ROWS($A$2:A22)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22))))</f>
        <v/>
      </c>
    </row>
    <row r="23" spans="1:1">
      <c r="A23" t="str">
        <f t="array" ref="A23">IF(ROWS($A$2:A23)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23))))</f>
        <v/>
      </c>
    </row>
    <row r="24" spans="1:1">
      <c r="A24" t="str">
        <f t="array" ref="A24">IF(ROWS($A$2:A24)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24))))</f>
        <v/>
      </c>
    </row>
    <row r="25" spans="1:1">
      <c r="A25" t="str">
        <f t="array" ref="A25">IF(ROWS($A$2:A25)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25))))</f>
        <v/>
      </c>
    </row>
    <row r="26" spans="1:1">
      <c r="A26" t="str">
        <f t="array" ref="A26">IF(ROWS($A$2:A26)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26))))</f>
        <v/>
      </c>
    </row>
    <row r="27" spans="1:1">
      <c r="A27" t="str">
        <f t="array" ref="A27">IF(ROWS($A$2:A27)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27))))</f>
        <v/>
      </c>
    </row>
    <row r="28" spans="1:1">
      <c r="A28" t="str">
        <f t="array" ref="A28">IF(ROWS($A$2:A28)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28))))</f>
        <v/>
      </c>
    </row>
    <row r="29" spans="1:1">
      <c r="A29" t="str">
        <f t="array" ref="A29">IF(ROWS($A$2:A29)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29))))</f>
        <v/>
      </c>
    </row>
    <row r="30" spans="1:1">
      <c r="A30" t="str">
        <f t="array" ref="A30">IF(ROWS($A$2:A30)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30))))</f>
        <v/>
      </c>
    </row>
    <row r="31" spans="1:1">
      <c r="A31" t="str">
        <f t="array" ref="A31">IF(ROWS($A$2:A31)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31))))</f>
        <v/>
      </c>
    </row>
    <row r="32" spans="1:1">
      <c r="A32" t="str">
        <f t="array" ref="A32">IF(ROWS($A$2:A32)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32))))</f>
        <v/>
      </c>
    </row>
    <row r="33" spans="1:1">
      <c r="A33" t="str">
        <f t="array" ref="A33">IF(ROWS($A$2:A33)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33))))</f>
        <v/>
      </c>
    </row>
    <row r="34" spans="1:1">
      <c r="A34" t="str">
        <f t="array" ref="A34">IF(ROWS($A$2:A34)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34))))</f>
        <v/>
      </c>
    </row>
    <row r="35" spans="1:1">
      <c r="A35" t="str">
        <f t="array" ref="A35">IF(ROWS($A$2:A35)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35))))</f>
        <v/>
      </c>
    </row>
    <row r="36" spans="1:1">
      <c r="A36" t="str">
        <f t="array" ref="A36">IF(ROWS($A$2:A36)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36))))</f>
        <v/>
      </c>
    </row>
    <row r="37" spans="1:1">
      <c r="A37" t="str">
        <f t="array" ref="A37">IF(ROWS($A$2:A37)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37))))</f>
        <v/>
      </c>
    </row>
    <row r="38" spans="1:1">
      <c r="A38" t="str">
        <f t="array" ref="A38">IF(ROWS($A$2:A38)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38))))</f>
        <v/>
      </c>
    </row>
    <row r="39" spans="1:1">
      <c r="A39" t="str">
        <f t="array" ref="A39">IF(ROWS($A$2:A39)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39))))</f>
        <v/>
      </c>
    </row>
    <row r="40" spans="1:1">
      <c r="A40" t="str">
        <f t="array" ref="A40">IF(ROWS($A$2:A40)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40))))</f>
        <v/>
      </c>
    </row>
    <row r="41" spans="1:1">
      <c r="A41" t="str">
        <f t="array" ref="A41">IF(ROWS($A$2:A41)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41))))</f>
        <v/>
      </c>
    </row>
    <row r="42" spans="1:1">
      <c r="A42" t="str">
        <f t="array" ref="A42">IF(ROWS($A$2:A42)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42))))</f>
        <v/>
      </c>
    </row>
    <row r="43" spans="1:1">
      <c r="A43" t="str">
        <f t="array" ref="A43">IF(ROWS($A$2:A43)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43))))</f>
        <v/>
      </c>
    </row>
    <row r="44" spans="1:1">
      <c r="A44" t="str">
        <f t="array" ref="A44">IF(ROWS($A$2:A44)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44))))</f>
        <v/>
      </c>
    </row>
    <row r="45" spans="1:1">
      <c r="A45" t="str">
        <f t="array" ref="A45">IF(ROWS($A$2:A45)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45))))</f>
        <v/>
      </c>
    </row>
    <row r="46" spans="1:1">
      <c r="A46" t="str">
        <f t="array" ref="A46">IF(ROWS($A$2:A46)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46))))</f>
        <v/>
      </c>
    </row>
    <row r="47" spans="1:1">
      <c r="A47" t="str">
        <f t="array" ref="A47">IF(ROWS($A$2:A47)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47))))</f>
        <v/>
      </c>
    </row>
    <row r="48" spans="1:1">
      <c r="A48" t="str">
        <f t="array" ref="A48">IF(ROWS($A$2:A48)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48))))</f>
        <v/>
      </c>
    </row>
    <row r="49" spans="1:1">
      <c r="A49" t="str">
        <f t="array" ref="A49">IF(ROWS($A$2:A49)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49))))</f>
        <v/>
      </c>
    </row>
    <row r="50" spans="1:1">
      <c r="A50" t="str">
        <f t="array" ref="A50">IF(ROWS($A$2:A50)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50))))</f>
        <v/>
      </c>
    </row>
    <row r="51" spans="1:1">
      <c r="A51" t="str">
        <f t="array" ref="A51">IF(ROWS($A$2:A51)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51))))</f>
        <v/>
      </c>
    </row>
    <row r="52" spans="1:1">
      <c r="A52" t="str">
        <f t="array" ref="A52">IF(ROWS($A$2:A52)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52))))</f>
        <v/>
      </c>
    </row>
    <row r="53" spans="1:1">
      <c r="A53" t="str">
        <f t="array" ref="A53">IF(ROWS($A$2:A53)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53))))</f>
        <v/>
      </c>
    </row>
    <row r="54" spans="1:1">
      <c r="A54" t="str">
        <f t="array" ref="A54">IF(ROWS($A$2:A54)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54))))</f>
        <v/>
      </c>
    </row>
    <row r="55" spans="1:1">
      <c r="A55" t="str">
        <f t="array" ref="A55">IF(ROWS($A$2:A55)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55))))</f>
        <v/>
      </c>
    </row>
    <row r="56" spans="1:1">
      <c r="A56" t="str">
        <f t="array" ref="A56">IF(ROWS($A$2:A56)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56))))</f>
        <v/>
      </c>
    </row>
    <row r="57" spans="1:1">
      <c r="A57" t="str">
        <f t="array" ref="A57">IF(ROWS($A$2:A57)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57))))</f>
        <v/>
      </c>
    </row>
    <row r="58" spans="1:1">
      <c r="A58" t="str">
        <f t="array" ref="A58">IF(ROWS($A$2:A58)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58))))</f>
        <v/>
      </c>
    </row>
    <row r="59" spans="1:1">
      <c r="A59" t="str">
        <f t="array" ref="A59">IF(ROWS($A$2:A59)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59))))</f>
        <v/>
      </c>
    </row>
    <row r="60" spans="1:1">
      <c r="A60" t="str">
        <f t="array" ref="A60">IF(ROWS($A$2:A60)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60))))</f>
        <v/>
      </c>
    </row>
    <row r="61" spans="1:1">
      <c r="A61" t="str">
        <f t="array" ref="A61">IF(ROWS($A$2:A61)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61))))</f>
        <v/>
      </c>
    </row>
    <row r="62" spans="1:1">
      <c r="A62" t="str">
        <f t="array" ref="A62">IF(ROWS($A$2:A62)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62))))</f>
        <v/>
      </c>
    </row>
    <row r="63" spans="1:1">
      <c r="A63" t="str">
        <f t="array" ref="A63">IF(ROWS($A$2:A63)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63))))</f>
        <v/>
      </c>
    </row>
    <row r="64" spans="1:1">
      <c r="A64" t="str">
        <f t="array" ref="A64">IF(ROWS($A$2:A64)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64))))</f>
        <v/>
      </c>
    </row>
    <row r="65" spans="1:1">
      <c r="A65" t="str">
        <f t="array" ref="A65">IF(ROWS($A$2:A65)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65))))</f>
        <v/>
      </c>
    </row>
    <row r="66" spans="1:1">
      <c r="A66" t="str">
        <f t="array" ref="A66">IF(ROWS($A$2:A66)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66))))</f>
        <v/>
      </c>
    </row>
    <row r="67" spans="1:1">
      <c r="A67" t="str">
        <f t="array" ref="A67">IF(ROWS($A$2:A67)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67))))</f>
        <v/>
      </c>
    </row>
    <row r="68" spans="1:1">
      <c r="A68" t="str">
        <f t="array" ref="A68">IF(ROWS($A$2:A68)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68))))</f>
        <v/>
      </c>
    </row>
    <row r="69" spans="1:1">
      <c r="A69" t="str">
        <f t="array" ref="A69">IF(ROWS($A$2:A69)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69))))</f>
        <v/>
      </c>
    </row>
    <row r="70" spans="1:1">
      <c r="A70" t="str">
        <f t="array" ref="A70">IF(ROWS($A$2:A70)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70))))</f>
        <v/>
      </c>
    </row>
    <row r="71" spans="1:1">
      <c r="A71" t="str">
        <f t="array" ref="A71">IF(ROWS($A$2:A71)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71))))</f>
        <v/>
      </c>
    </row>
    <row r="72" spans="1:1">
      <c r="A72" t="str">
        <f t="array" ref="A72">IF(ROWS($A$2:A72)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72))))</f>
        <v/>
      </c>
    </row>
    <row r="73" spans="1:1">
      <c r="A73" t="str">
        <f t="array" ref="A73">IF(ROWS($A$2:A73)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73))))</f>
        <v/>
      </c>
    </row>
    <row r="74" spans="1:1">
      <c r="A74" t="str">
        <f t="array" ref="A74">IF(ROWS($A$2:A74)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74))))</f>
        <v/>
      </c>
    </row>
    <row r="75" spans="1:1">
      <c r="A75" t="str">
        <f t="array" ref="A75">IF(ROWS($A$2:A75)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75))))</f>
        <v/>
      </c>
    </row>
    <row r="76" spans="1:1">
      <c r="A76" t="str">
        <f t="array" ref="A76">IF(ROWS($A$2:A76)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76))))</f>
        <v/>
      </c>
    </row>
    <row r="77" spans="1:1">
      <c r="A77" t="str">
        <f t="array" ref="A77">IF(ROWS($A$2:A77)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77))))</f>
        <v/>
      </c>
    </row>
    <row r="78" spans="1:1">
      <c r="A78" t="str">
        <f t="array" ref="A78">IF(ROWS($A$2:A78)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78))))</f>
        <v/>
      </c>
    </row>
    <row r="79" spans="1:1">
      <c r="A79" t="str">
        <f t="array" ref="A79">IF(ROWS($A$2:A79)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79))))</f>
        <v/>
      </c>
    </row>
    <row r="80" spans="1:1">
      <c r="A80" t="str">
        <f t="array" ref="A80">IF(ROWS($A$2:A80)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80))))</f>
        <v/>
      </c>
    </row>
    <row r="81" spans="1:1">
      <c r="A81" t="str">
        <f t="array" ref="A81">IF(ROWS($A$2:A81)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81))))</f>
        <v/>
      </c>
    </row>
    <row r="82" spans="1:1">
      <c r="A82" t="str">
        <f t="array" ref="A82">IF(ROWS($A$2:A82)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82))))</f>
        <v/>
      </c>
    </row>
    <row r="83" spans="1:1">
      <c r="A83" t="str">
        <f t="array" ref="A83">IF(ROWS($A$2:A83)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83))))</f>
        <v/>
      </c>
    </row>
    <row r="84" spans="1:1">
      <c r="A84" t="str">
        <f t="array" ref="A84">IF(ROWS($A$2:A84)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84))))</f>
        <v/>
      </c>
    </row>
    <row r="85" spans="1:1">
      <c r="A85" t="str">
        <f t="array" ref="A85">IF(ROWS($A$2:A85)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85))))</f>
        <v/>
      </c>
    </row>
    <row r="86" spans="1:1">
      <c r="A86" t="str">
        <f t="array" ref="A86">IF(ROWS($A$2:A86)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86))))</f>
        <v/>
      </c>
    </row>
    <row r="87" spans="1:1">
      <c r="A87" t="str">
        <f t="array" ref="A87">IF(ROWS($A$2:A87)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87))))</f>
        <v/>
      </c>
    </row>
    <row r="88" spans="1:1">
      <c r="A88" t="str">
        <f t="array" ref="A88">IF(ROWS($A$2:A88)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88))))</f>
        <v/>
      </c>
    </row>
    <row r="89" spans="1:1">
      <c r="A89" t="str">
        <f t="array" ref="A89">IF(ROWS($A$2:A89)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89))))</f>
        <v/>
      </c>
    </row>
    <row r="90" spans="1:1">
      <c r="A90" t="str">
        <f t="array" ref="A90">IF(ROWS($A$2:A90)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90))))</f>
        <v/>
      </c>
    </row>
    <row r="91" spans="1:1">
      <c r="A91" t="str">
        <f t="array" ref="A91">IF(ROWS($A$2:A91)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91))))</f>
        <v/>
      </c>
    </row>
    <row r="92" spans="1:1">
      <c r="A92" t="str">
        <f t="array" ref="A92">IF(ROWS($A$2:A92)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92))))</f>
        <v/>
      </c>
    </row>
    <row r="93" spans="1:1">
      <c r="A93" t="str">
        <f t="array" ref="A93">IF(ROWS($A$2:A93)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93))))</f>
        <v/>
      </c>
    </row>
    <row r="94" spans="1:1">
      <c r="A94" t="str">
        <f t="array" ref="A94">IF(ROWS($A$2:A94)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94))))</f>
        <v/>
      </c>
    </row>
    <row r="95" spans="1:1">
      <c r="A95" t="str">
        <f t="array" ref="A95">IF(ROWS($A$2:A95)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95))))</f>
        <v/>
      </c>
    </row>
    <row r="96" spans="1:1">
      <c r="A96" t="str">
        <f t="array" ref="A96">IF(ROWS($A$2:A96)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96))))</f>
        <v/>
      </c>
    </row>
    <row r="97" spans="1:1">
      <c r="A97" t="str">
        <f t="array" ref="A97">IF(ROWS($A$2:A97)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97))))</f>
        <v/>
      </c>
    </row>
    <row r="98" spans="1:1">
      <c r="A98" t="str">
        <f t="array" ref="A98">IF(ROWS($A$2:A98)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98))))</f>
        <v/>
      </c>
    </row>
    <row r="99" spans="1:1">
      <c r="A99" t="str">
        <f t="array" ref="A99">IF(ROWS($A$2:A99)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99))))</f>
        <v/>
      </c>
    </row>
    <row r="100" spans="1:1">
      <c r="A100" t="str">
        <f t="array" ref="A100">IF(ROWS($A$2:A100)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100))))</f>
        <v/>
      </c>
    </row>
    <row r="101" spans="1:1">
      <c r="A101" t="str">
        <f t="array" ref="A101">IF(ROWS($A$2:A101)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101))))</f>
        <v/>
      </c>
    </row>
    <row r="102" spans="1:1">
      <c r="A102" t="str">
        <f t="array" ref="A102">IF(ROWS($A$2:A102)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102))))</f>
        <v/>
      </c>
    </row>
    <row r="103" spans="1:1">
      <c r="A103" t="str">
        <f t="array" ref="A103">IF(ROWS($A$2:A103)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103))))</f>
        <v/>
      </c>
    </row>
    <row r="104" spans="1:1">
      <c r="A104" t="str">
        <f t="array" ref="A104">IF(ROWS($A$2:A104)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104))))</f>
        <v/>
      </c>
    </row>
    <row r="105" spans="1:1">
      <c r="A105" t="str">
        <f t="array" ref="A105">IF(ROWS($A$2:A105)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105))))</f>
        <v/>
      </c>
    </row>
    <row r="106" spans="1:1">
      <c r="A106" t="str">
        <f t="array" ref="A106">IF(ROWS($A$2:A106)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106))))</f>
        <v/>
      </c>
    </row>
    <row r="107" spans="1:1">
      <c r="A107" t="str">
        <f t="array" ref="A107">IF(ROWS($A$2:A107)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107))))</f>
        <v/>
      </c>
    </row>
    <row r="108" spans="1:1">
      <c r="A108" t="str">
        <f t="array" ref="A108">IF(ROWS($A$2:A108)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108))))</f>
        <v/>
      </c>
    </row>
    <row r="109" spans="1:1">
      <c r="A109" t="str">
        <f t="array" ref="A109">IF(ROWS($A$2:A109)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109))))</f>
        <v/>
      </c>
    </row>
    <row r="110" spans="1:1">
      <c r="A110" t="str">
        <f t="array" ref="A110">IF(ROWS($A$2:A110)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110))))</f>
        <v/>
      </c>
    </row>
    <row r="111" spans="1:1">
      <c r="A111" t="str">
        <f t="array" ref="A111">IF(ROWS($A$2:A111)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111))))</f>
        <v/>
      </c>
    </row>
    <row r="112" spans="1:1">
      <c r="A112" t="str">
        <f t="array" ref="A112">IF(ROWS($A$2:A112)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112))))</f>
        <v/>
      </c>
    </row>
    <row r="113" spans="1:1">
      <c r="A113" t="str">
        <f t="array" ref="A113">IF(ROWS($A$2:A113)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113))))</f>
        <v/>
      </c>
    </row>
    <row r="114" spans="1:1">
      <c r="A114" t="str">
        <f t="array" ref="A114">IF(ROWS($A$2:A114)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114))))</f>
        <v/>
      </c>
    </row>
    <row r="115" spans="1:1">
      <c r="A115" t="str">
        <f t="array" ref="A115">IF(ROWS($A$2:A115)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115))))</f>
        <v/>
      </c>
    </row>
    <row r="116" spans="1:1">
      <c r="A116" t="str">
        <f t="array" ref="A116">IF(ROWS($A$2:A116)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116))))</f>
        <v/>
      </c>
    </row>
    <row r="117" spans="1:1">
      <c r="A117" t="str">
        <f t="array" ref="A117">IF(ROWS($A$2:A117)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117))))</f>
        <v/>
      </c>
    </row>
    <row r="118" spans="1:1">
      <c r="A118" t="str">
        <f t="array" ref="A118">IF(ROWS($A$2:A118)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118))))</f>
        <v/>
      </c>
    </row>
    <row r="119" spans="1:1">
      <c r="A119" t="str">
        <f t="array" ref="A119">IF(ROWS($A$2:A119)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119))))</f>
        <v/>
      </c>
    </row>
    <row r="120" spans="1:1">
      <c r="A120" t="str">
        <f t="array" ref="A120">IF(ROWS($A$2:A120)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120))))</f>
        <v/>
      </c>
    </row>
    <row r="121" spans="1:1">
      <c r="A121" t="str">
        <f t="array" ref="A121">IF(ROWS($A$2:A121)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121))))</f>
        <v/>
      </c>
    </row>
    <row r="122" spans="1:1">
      <c r="A122" t="str">
        <f t="array" ref="A122">IF(ROWS($A$2:A122)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122))))</f>
        <v/>
      </c>
    </row>
    <row r="123" spans="1:1">
      <c r="A123" t="str">
        <f t="array" ref="A123">IF(ROWS($A$2:A123)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123))))</f>
        <v/>
      </c>
    </row>
    <row r="124" spans="1:1">
      <c r="A124" t="str">
        <f t="array" ref="A124">IF(ROWS($A$2:A124)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124))))</f>
        <v/>
      </c>
    </row>
    <row r="125" spans="1:1">
      <c r="A125" t="str">
        <f t="array" ref="A125">IF(ROWS($A$2:A125)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125))))</f>
        <v/>
      </c>
    </row>
    <row r="126" spans="1:1">
      <c r="A126" t="str">
        <f t="array" ref="A126">IF(ROWS($A$2:A126)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126))))</f>
        <v/>
      </c>
    </row>
    <row r="127" spans="1:1">
      <c r="A127" t="str">
        <f t="array" ref="A127">IF(ROWS($A$2:A127)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127))))</f>
        <v/>
      </c>
    </row>
    <row r="128" spans="1:1">
      <c r="A128" t="str">
        <f t="array" ref="A128">IF(ROWS($A$2:A128)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128))))</f>
        <v/>
      </c>
    </row>
    <row r="129" spans="1:1">
      <c r="A129" t="str">
        <f t="array" ref="A129">IF(ROWS($A$2:A129)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129))))</f>
        <v/>
      </c>
    </row>
    <row r="130" spans="1:1">
      <c r="A130" t="str">
        <f t="array" ref="A130">IF(ROWS($A$2:A130)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130))))</f>
        <v/>
      </c>
    </row>
    <row r="131" spans="1:1">
      <c r="A131" t="str">
        <f t="array" ref="A131">IF(ROWS($A$2:A131)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131))))</f>
        <v/>
      </c>
    </row>
    <row r="132" spans="1:1">
      <c r="A132" t="str">
        <f t="array" ref="A132">IF(ROWS($A$2:A132)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132))))</f>
        <v/>
      </c>
    </row>
    <row r="133" spans="1:1">
      <c r="A133" t="str">
        <f t="array" ref="A133">IF(ROWS($A$2:A133)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133))))</f>
        <v/>
      </c>
    </row>
    <row r="134" spans="1:1">
      <c r="A134" t="str">
        <f t="array" ref="A134">IF(ROWS($A$2:A134)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134))))</f>
        <v/>
      </c>
    </row>
    <row r="135" spans="1:1">
      <c r="A135" t="str">
        <f t="array" ref="A135">IF(ROWS($A$2:A135)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135))))</f>
        <v/>
      </c>
    </row>
    <row r="136" spans="1:1">
      <c r="A136" t="str">
        <f t="array" ref="A136">IF(ROWS($A$2:A136)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136))))</f>
        <v/>
      </c>
    </row>
    <row r="137" spans="1:1">
      <c r="A137" t="str">
        <f t="array" ref="A137">IF(ROWS($A$2:A137)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137))))</f>
        <v/>
      </c>
    </row>
    <row r="138" spans="1:1">
      <c r="A138" t="str">
        <f t="array" ref="A138">IF(ROWS($A$2:A138)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138))))</f>
        <v/>
      </c>
    </row>
    <row r="139" spans="1:1">
      <c r="A139" t="str">
        <f t="array" ref="A139">IF(ROWS($A$2:A139)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139))))</f>
        <v/>
      </c>
    </row>
    <row r="140" spans="1:1">
      <c r="A140" t="str">
        <f t="array" ref="A140">IF(ROWS($A$2:A140)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140))))</f>
        <v/>
      </c>
    </row>
    <row r="141" spans="1:1">
      <c r="A141" t="str">
        <f t="array" ref="A141">IF(ROWS($A$2:A141)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141))))</f>
        <v/>
      </c>
    </row>
    <row r="142" spans="1:1">
      <c r="A142" t="str">
        <f t="array" ref="A142">IF(ROWS($A$2:A142)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142))))</f>
        <v/>
      </c>
    </row>
    <row r="143" spans="1:1">
      <c r="A143" t="str">
        <f t="array" ref="A143">IF(ROWS($A$2:A143)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143))))</f>
        <v/>
      </c>
    </row>
    <row r="144" spans="1:1">
      <c r="A144" t="str">
        <f t="array" ref="A144">IF(ROWS($A$2:A144)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144))))</f>
        <v/>
      </c>
    </row>
    <row r="145" spans="1:1">
      <c r="A145" t="str">
        <f t="array" ref="A145">IF(ROWS($A$2:A145)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145))))</f>
        <v/>
      </c>
    </row>
    <row r="146" spans="1:1">
      <c r="A146" t="str">
        <f t="array" ref="A146">IF(ROWS($A$2:A146)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146))))</f>
        <v/>
      </c>
    </row>
    <row r="147" spans="1:1">
      <c r="A147" t="str">
        <f t="array" ref="A147">IF(ROWS($A$2:A147)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147))))</f>
        <v/>
      </c>
    </row>
    <row r="148" spans="1:1">
      <c r="A148" t="str">
        <f t="array" ref="A148">IF(ROWS($A$2:A148)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148))))</f>
        <v/>
      </c>
    </row>
    <row r="149" spans="1:1">
      <c r="A149" t="str">
        <f t="array" ref="A149">IF(ROWS($A$2:A149)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149))))</f>
        <v/>
      </c>
    </row>
    <row r="150" spans="1:1">
      <c r="A150" t="str">
        <f t="array" ref="A150">IF(ROWS($A$2:A150)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150))))</f>
        <v/>
      </c>
    </row>
    <row r="151" spans="1:1">
      <c r="A151" t="str">
        <f t="array" ref="A151">IF(ROWS($A$2:A151)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151))))</f>
        <v/>
      </c>
    </row>
    <row r="152" spans="1:1">
      <c r="A152" t="str">
        <f t="array" ref="A152">IF(ROWS($A$2:A152)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152))))</f>
        <v/>
      </c>
    </row>
    <row r="153" spans="1:1">
      <c r="A153" t="str">
        <f t="array" ref="A153">IF(ROWS($A$2:A153)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153))))</f>
        <v/>
      </c>
    </row>
    <row r="154" spans="1:1">
      <c r="A154" t="str">
        <f t="array" ref="A154">IF(ROWS($A$2:A154)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154))))</f>
        <v/>
      </c>
    </row>
    <row r="155" spans="1:1">
      <c r="A155" t="str">
        <f t="array" ref="A155">IF(ROWS($A$2:A155)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155))))</f>
        <v/>
      </c>
    </row>
    <row r="156" spans="1:1">
      <c r="A156" t="str">
        <f t="array" ref="A156">IF(ROWS($A$2:A156)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156))))</f>
        <v/>
      </c>
    </row>
    <row r="157" spans="1:1">
      <c r="A157" t="str">
        <f t="array" ref="A157">IF(ROWS($A$2:A157)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157))))</f>
        <v/>
      </c>
    </row>
    <row r="158" spans="1:1">
      <c r="A158" t="str">
        <f t="array" ref="A158">IF(ROWS($A$2:A158)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158))))</f>
        <v/>
      </c>
    </row>
    <row r="159" spans="1:1">
      <c r="A159" t="str">
        <f t="array" ref="A159">IF(ROWS($A$2:A159)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159))))</f>
        <v/>
      </c>
    </row>
    <row r="160" spans="1:1">
      <c r="A160" t="str">
        <f t="array" ref="A160">IF(ROWS($A$2:A160)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160))))</f>
        <v/>
      </c>
    </row>
    <row r="161" spans="1:1">
      <c r="A161" t="str">
        <f t="array" ref="A161">IF(ROWS($A$2:A161)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161))))</f>
        <v/>
      </c>
    </row>
    <row r="162" spans="1:1">
      <c r="A162" t="str">
        <f t="array" ref="A162">IF(ROWS($A$2:A162)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162))))</f>
        <v/>
      </c>
    </row>
    <row r="163" spans="1:1">
      <c r="A163" t="str">
        <f t="array" ref="A163">IF(ROWS($A$2:A163)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163))))</f>
        <v/>
      </c>
    </row>
    <row r="164" spans="1:1">
      <c r="A164" t="str">
        <f t="array" ref="A164">IF(ROWS($A$2:A164)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164))))</f>
        <v/>
      </c>
    </row>
    <row r="165" spans="1:1">
      <c r="A165" t="str">
        <f t="array" ref="A165">IF(ROWS($A$2:A165)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165))))</f>
        <v/>
      </c>
    </row>
    <row r="166" spans="1:1">
      <c r="A166" t="str">
        <f t="array" ref="A166">IF(ROWS($A$2:A166)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166))))</f>
        <v/>
      </c>
    </row>
    <row r="167" spans="1:1">
      <c r="A167" t="str">
        <f t="array" ref="A167">IF(ROWS($A$2:A167)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167))))</f>
        <v/>
      </c>
    </row>
    <row r="168" spans="1:1">
      <c r="A168" t="str">
        <f t="array" ref="A168">IF(ROWS($A$2:A168)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168))))</f>
        <v/>
      </c>
    </row>
    <row r="169" spans="1:1">
      <c r="A169" t="str">
        <f t="array" ref="A169">IF(ROWS($A$2:A169)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169))))</f>
        <v/>
      </c>
    </row>
    <row r="170" spans="1:1">
      <c r="A170" t="str">
        <f t="array" ref="A170">IF(ROWS($A$2:A170)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170))))</f>
        <v/>
      </c>
    </row>
    <row r="171" spans="1:1">
      <c r="A171" t="str">
        <f t="array" ref="A171">IF(ROWS($A$2:A171)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171))))</f>
        <v/>
      </c>
    </row>
    <row r="172" spans="1:1">
      <c r="A172" t="str">
        <f t="array" ref="A172">IF(ROWS($A$2:A172)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172))))</f>
        <v/>
      </c>
    </row>
    <row r="173" spans="1:1">
      <c r="A173" t="str">
        <f t="array" ref="A173">IF(ROWS($A$2:A173)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173))))</f>
        <v/>
      </c>
    </row>
    <row r="174" spans="1:1">
      <c r="A174" t="str">
        <f t="array" ref="A174">IF(ROWS($A$2:A174)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174))))</f>
        <v/>
      </c>
    </row>
    <row r="175" spans="1:1">
      <c r="A175" t="str">
        <f t="array" ref="A175">IF(ROWS($A$2:A175)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175))))</f>
        <v/>
      </c>
    </row>
    <row r="176" spans="1:1">
      <c r="A176" t="str">
        <f t="array" ref="A176">IF(ROWS($A$2:A176)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176))))</f>
        <v/>
      </c>
    </row>
    <row r="177" spans="1:1">
      <c r="A177" t="str">
        <f t="array" ref="A177">IF(ROWS($A$2:A177)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177))))</f>
        <v/>
      </c>
    </row>
    <row r="178" spans="1:1">
      <c r="A178" t="str">
        <f t="array" ref="A178">IF(ROWS($A$2:A178)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178))))</f>
        <v/>
      </c>
    </row>
    <row r="179" spans="1:1">
      <c r="A179" t="str">
        <f t="array" ref="A179">IF(ROWS($A$2:A179)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179))))</f>
        <v/>
      </c>
    </row>
    <row r="180" spans="1:1">
      <c r="A180" t="str">
        <f t="array" ref="A180">IF(ROWS($A$2:A180)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180))))</f>
        <v/>
      </c>
    </row>
    <row r="181" spans="1:1">
      <c r="A181" t="str">
        <f t="array" ref="A181">IF(ROWS($A$2:A181)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181))))</f>
        <v/>
      </c>
    </row>
    <row r="182" spans="1:1">
      <c r="A182" t="str">
        <f t="array" ref="A182">IF(ROWS($A$2:A182)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182))))</f>
        <v/>
      </c>
    </row>
    <row r="183" spans="1:1">
      <c r="A183" t="str">
        <f t="array" ref="A183">IF(ROWS($A$2:A183)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183))))</f>
        <v/>
      </c>
    </row>
    <row r="184" spans="1:1">
      <c r="A184" t="str">
        <f t="array" ref="A184">IF(ROWS($A$2:A184)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184))))</f>
        <v/>
      </c>
    </row>
    <row r="185" spans="1:1">
      <c r="A185" t="str">
        <f t="array" ref="A185">IF(ROWS($A$2:A185)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185))))</f>
        <v/>
      </c>
    </row>
    <row r="186" spans="1:1">
      <c r="A186" t="str">
        <f t="array" ref="A186">IF(ROWS($A$2:A186)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186))))</f>
        <v/>
      </c>
    </row>
    <row r="187" spans="1:1">
      <c r="A187" t="str">
        <f t="array" ref="A187">IF(ROWS($A$2:A187)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187))))</f>
        <v/>
      </c>
    </row>
    <row r="188" spans="1:1">
      <c r="A188" t="str">
        <f t="array" ref="A188">IF(ROWS($A$2:A188)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188))))</f>
        <v/>
      </c>
    </row>
    <row r="189" spans="1:1">
      <c r="A189" t="str">
        <f t="array" ref="A189">IF(ROWS($A$2:A189)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189))))</f>
        <v/>
      </c>
    </row>
    <row r="190" spans="1:1">
      <c r="A190" t="str">
        <f t="array" ref="A190">IF(ROWS($A$2:A190)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190))))</f>
        <v/>
      </c>
    </row>
    <row r="191" spans="1:1">
      <c r="A191" t="str">
        <f t="array" ref="A191">IF(ROWS($A$2:A191)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191))))</f>
        <v/>
      </c>
    </row>
    <row r="192" spans="1:1">
      <c r="A192" t="str">
        <f t="array" ref="A192">IF(ROWS($A$2:A192)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192))))</f>
        <v/>
      </c>
    </row>
    <row r="193" spans="1:1">
      <c r="A193" t="str">
        <f t="array" ref="A193">IF(ROWS($A$2:A193)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193))))</f>
        <v/>
      </c>
    </row>
    <row r="194" spans="1:1">
      <c r="A194" t="str">
        <f t="array" ref="A194">IF(ROWS($A$2:A194)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194))))</f>
        <v/>
      </c>
    </row>
    <row r="195" spans="1:1">
      <c r="A195" t="str">
        <f t="array" ref="A195">IF(ROWS($A$2:A195)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195))))</f>
        <v/>
      </c>
    </row>
    <row r="196" spans="1:1">
      <c r="A196" t="str">
        <f t="array" ref="A196">IF(ROWS($A$2:A196)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196))))</f>
        <v/>
      </c>
    </row>
    <row r="197" spans="1:1">
      <c r="A197" t="str">
        <f t="array" ref="A197">IF(ROWS($A$2:A197)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197))))</f>
        <v/>
      </c>
    </row>
    <row r="198" spans="1:1">
      <c r="A198" t="str">
        <f t="array" ref="A198">IF(ROWS($A$2:A198)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198))))</f>
        <v/>
      </c>
    </row>
    <row r="199" spans="1:1">
      <c r="A199" t="str">
        <f t="array" ref="A199">IF(ROWS($A$2:A199)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199))))</f>
        <v/>
      </c>
    </row>
    <row r="200" spans="1:1">
      <c r="A200" t="str">
        <f t="array" ref="A200">IF(ROWS($A$2:A200)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200))))</f>
        <v/>
      </c>
    </row>
    <row r="201" spans="1:1">
      <c r="A201" t="str">
        <f t="array" ref="A201">IF(ROWS($A$2:A201)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201))))</f>
        <v/>
      </c>
    </row>
    <row r="202" spans="1:1">
      <c r="A202" t="str">
        <f t="array" ref="A202">IF(ROWS($A$2:A202)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202))))</f>
        <v/>
      </c>
    </row>
    <row r="203" spans="1:1">
      <c r="A203" t="str">
        <f t="array" ref="A203">IF(ROWS($A$2:A203)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203))))</f>
        <v/>
      </c>
    </row>
    <row r="204" spans="1:1">
      <c r="A204" t="str">
        <f t="array" ref="A204">IF(ROWS($A$2:A204)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204))))</f>
        <v/>
      </c>
    </row>
    <row r="205" spans="1:1">
      <c r="A205" t="str">
        <f t="array" ref="A205">IF(ROWS($A$2:A205)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205))))</f>
        <v/>
      </c>
    </row>
    <row r="206" spans="1:1">
      <c r="A206" t="str">
        <f t="array" ref="A206">IF(ROWS($A$2:A206)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206))))</f>
        <v/>
      </c>
    </row>
    <row r="207" spans="1:1">
      <c r="A207" t="str">
        <f t="array" ref="A207">IF(ROWS($A$2:A207)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207))))</f>
        <v/>
      </c>
    </row>
    <row r="208" spans="1:1">
      <c r="A208" t="str">
        <f t="array" ref="A208">IF(ROWS($A$2:A208)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208))))</f>
        <v/>
      </c>
    </row>
    <row r="209" spans="1:1">
      <c r="A209" t="str">
        <f t="array" ref="A209">IF(ROWS($A$2:A209)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209))))</f>
        <v/>
      </c>
    </row>
    <row r="210" spans="1:1">
      <c r="A210" t="str">
        <f t="array" ref="A210">IF(ROWS($A$2:A210)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210))))</f>
        <v/>
      </c>
    </row>
    <row r="211" spans="1:1">
      <c r="A211" t="str">
        <f t="array" ref="A211">IF(ROWS($A$2:A211)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211))))</f>
        <v/>
      </c>
    </row>
    <row r="212" spans="1:1">
      <c r="A212" t="str">
        <f t="array" ref="A212">IF(ROWS($A$2:A212)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212))))</f>
        <v/>
      </c>
    </row>
    <row r="213" spans="1:1">
      <c r="A213" t="str">
        <f t="array" ref="A213">IF(ROWS($A$2:A213)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213))))</f>
        <v/>
      </c>
    </row>
    <row r="214" spans="1:1">
      <c r="A214" t="str">
        <f t="array" ref="A214">IF(ROWS($A$2:A214)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214))))</f>
        <v/>
      </c>
    </row>
    <row r="215" spans="1:1">
      <c r="A215" t="str">
        <f t="array" ref="A215">IF(ROWS($A$2:A215)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215))))</f>
        <v/>
      </c>
    </row>
    <row r="216" spans="1:1">
      <c r="A216" t="str">
        <f t="array" ref="A216">IF(ROWS($A$2:A216)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216))))</f>
        <v/>
      </c>
    </row>
    <row r="217" spans="1:1">
      <c r="A217" t="str">
        <f t="array" ref="A217">IF(ROWS($A$2:A217)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217))))</f>
        <v/>
      </c>
    </row>
    <row r="218" spans="1:1">
      <c r="A218" t="str">
        <f t="array" ref="A218">IF(ROWS($A$2:A218)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218))))</f>
        <v/>
      </c>
    </row>
    <row r="219" spans="1:1">
      <c r="A219" t="str">
        <f t="array" ref="A219">IF(ROWS($A$2:A219)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219))))</f>
        <v/>
      </c>
    </row>
    <row r="220" spans="1:1">
      <c r="A220" t="str">
        <f t="array" ref="A220">IF(ROWS($A$2:A220)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220))))</f>
        <v/>
      </c>
    </row>
    <row r="221" spans="1:1">
      <c r="A221" t="str">
        <f t="array" ref="A221">IF(ROWS($A$2:A221)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221))))</f>
        <v/>
      </c>
    </row>
    <row r="222" spans="1:1">
      <c r="A222" t="str">
        <f t="array" ref="A222">IF(ROWS($A$2:A222)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222))))</f>
        <v/>
      </c>
    </row>
    <row r="223" spans="1:1">
      <c r="A223" t="str">
        <f t="array" ref="A223">IF(ROWS($A$2:A223)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223))))</f>
        <v/>
      </c>
    </row>
    <row r="224" spans="1:1">
      <c r="A224" t="str">
        <f t="array" ref="A224">IF(ROWS($A$2:A224)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224))))</f>
        <v/>
      </c>
    </row>
    <row r="225" spans="1:1">
      <c r="A225" t="str">
        <f t="array" ref="A225">IF(ROWS($A$2:A225)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225))))</f>
        <v/>
      </c>
    </row>
    <row r="226" spans="1:1">
      <c r="A226" t="str">
        <f t="array" ref="A226">IF(ROWS($A$2:A226)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226))))</f>
        <v/>
      </c>
    </row>
    <row r="227" spans="1:1">
      <c r="A227" t="str">
        <f t="array" ref="A227">IF(ROWS($A$2:A227)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227))))</f>
        <v/>
      </c>
    </row>
    <row r="228" spans="1:1">
      <c r="A228" t="str">
        <f t="array" ref="A228">IF(ROWS($A$2:A228)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228))))</f>
        <v/>
      </c>
    </row>
    <row r="229" spans="1:1">
      <c r="A229" t="str">
        <f t="array" ref="A229">IF(ROWS($A$2:A229)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229))))</f>
        <v/>
      </c>
    </row>
    <row r="230" spans="1:1">
      <c r="A230" t="str">
        <f t="array" ref="A230">IF(ROWS($A$2:A230)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230))))</f>
        <v/>
      </c>
    </row>
    <row r="231" spans="1:1">
      <c r="A231" t="str">
        <f t="array" ref="A231">IF(ROWS($A$2:A231)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231))))</f>
        <v/>
      </c>
    </row>
    <row r="232" spans="1:1">
      <c r="A232" t="str">
        <f t="array" ref="A232">IF(ROWS($A$2:A232)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232))))</f>
        <v/>
      </c>
    </row>
    <row r="233" spans="1:1">
      <c r="A233" t="str">
        <f t="array" ref="A233">IF(ROWS($A$2:A233)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233))))</f>
        <v/>
      </c>
    </row>
    <row r="234" spans="1:1">
      <c r="A234" t="str">
        <f t="array" ref="A234">IF(ROWS($A$2:A234)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234))))</f>
        <v/>
      </c>
    </row>
    <row r="235" spans="1:1">
      <c r="A235" t="str">
        <f t="array" ref="A235">IF(ROWS($A$2:A235)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235))))</f>
        <v/>
      </c>
    </row>
    <row r="236" spans="1:1">
      <c r="A236" t="str">
        <f t="array" ref="A236">IF(ROWS($A$2:A236)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236))))</f>
        <v/>
      </c>
    </row>
    <row r="237" spans="1:1">
      <c r="A237" t="str">
        <f t="array" ref="A237">IF(ROWS($A$2:A237)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237))))</f>
        <v/>
      </c>
    </row>
    <row r="238" spans="1:1">
      <c r="A238" t="str">
        <f t="array" ref="A238">IF(ROWS($A$2:A238)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238))))</f>
        <v/>
      </c>
    </row>
    <row r="239" spans="1:1">
      <c r="A239" t="str">
        <f t="array" ref="A239">IF(ROWS($A$2:A239)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239))))</f>
        <v/>
      </c>
    </row>
    <row r="240" spans="1:1">
      <c r="A240" t="str">
        <f t="array" ref="A240">IF(ROWS($A$2:A240)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240))))</f>
        <v/>
      </c>
    </row>
    <row r="241" spans="1:1">
      <c r="A241" t="str">
        <f t="array" ref="A241">IF(ROWS($A$2:A241)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241))))</f>
        <v/>
      </c>
    </row>
    <row r="242" spans="1:1">
      <c r="A242" t="str">
        <f t="array" ref="A242">IF(ROWS($A$2:A242)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242))))</f>
        <v/>
      </c>
    </row>
    <row r="243" spans="1:1">
      <c r="A243" t="str">
        <f t="array" ref="A243">IF(ROWS($A$2:A243)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243))))</f>
        <v/>
      </c>
    </row>
    <row r="244" spans="1:1">
      <c r="A244" t="str">
        <f t="array" ref="A244">IF(ROWS($A$2:A244)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244))))</f>
        <v/>
      </c>
    </row>
    <row r="245" spans="1:1">
      <c r="A245" t="str">
        <f t="array" ref="A245">IF(ROWS($A$2:A245)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245))))</f>
        <v/>
      </c>
    </row>
    <row r="246" spans="1:1">
      <c r="A246" t="str">
        <f t="array" ref="A246">IF(ROWS($A$2:A246)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246))))</f>
        <v/>
      </c>
    </row>
    <row r="247" spans="1:1">
      <c r="A247" t="str">
        <f t="array" ref="A247">IF(ROWS($A$2:A247)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247))))</f>
        <v/>
      </c>
    </row>
    <row r="248" spans="1:1">
      <c r="A248" t="str">
        <f t="array" ref="A248">IF(ROWS($A$2:A248)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248))))</f>
        <v/>
      </c>
    </row>
    <row r="249" spans="1:1">
      <c r="A249" t="str">
        <f t="array" ref="A249">IF(ROWS($A$2:A249)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249))))</f>
        <v/>
      </c>
    </row>
    <row r="250" spans="1:1">
      <c r="A250" t="str">
        <f t="array" ref="A250">IF(ROWS($A$2:A250)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250))))</f>
        <v/>
      </c>
    </row>
    <row r="251" spans="1:1">
      <c r="A251" t="str">
        <f t="array" ref="A251">IF(ROWS($A$2:A251)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251))))</f>
        <v/>
      </c>
    </row>
    <row r="252" spans="1:1">
      <c r="A252" t="str">
        <f t="array" ref="A252">IF(ROWS($A$2:A252)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252))))</f>
        <v/>
      </c>
    </row>
    <row r="253" spans="1:1">
      <c r="A253" t="str">
        <f t="array" ref="A253">IF(ROWS($A$2:A253)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253))))</f>
        <v/>
      </c>
    </row>
    <row r="254" spans="1:1">
      <c r="A254" t="str">
        <f t="array" ref="A254">IF(ROWS($A$2:A254)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254))))</f>
        <v/>
      </c>
    </row>
    <row r="255" spans="1:1">
      <c r="A255" t="str">
        <f t="array" ref="A255">IF(ROWS($A$2:A255)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255))))</f>
        <v/>
      </c>
    </row>
    <row r="256" spans="1:1">
      <c r="A256" t="str">
        <f t="array" ref="A256">IF(ROWS($A$2:A256)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256))))</f>
        <v/>
      </c>
    </row>
    <row r="257" spans="1:1">
      <c r="A257" t="str">
        <f t="array" ref="A257">IF(ROWS($A$2:A257)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257))))</f>
        <v/>
      </c>
    </row>
    <row r="258" spans="1:1">
      <c r="A258" t="str">
        <f t="array" ref="A258">IF(ROWS($A$2:A258)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258))))</f>
        <v/>
      </c>
    </row>
    <row r="259" spans="1:1">
      <c r="A259" t="str">
        <f t="array" ref="A259">IF(ROWS($A$2:A259)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259))))</f>
        <v/>
      </c>
    </row>
    <row r="260" spans="1:1">
      <c r="A260" t="str">
        <f t="array" ref="A260">IF(ROWS($A$2:A260)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260))))</f>
        <v/>
      </c>
    </row>
    <row r="261" spans="1:1">
      <c r="A261" t="str">
        <f t="array" ref="A261">IF(ROWS($A$2:A261)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261))))</f>
        <v/>
      </c>
    </row>
    <row r="262" spans="1:1">
      <c r="A262" t="str">
        <f t="array" ref="A262">IF(ROWS($A$2:A262)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262))))</f>
        <v/>
      </c>
    </row>
    <row r="263" spans="1:1">
      <c r="A263" t="str">
        <f t="array" ref="A263">IF(ROWS($A$2:A263)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263))))</f>
        <v/>
      </c>
    </row>
    <row r="264" spans="1:1">
      <c r="A264" t="str">
        <f t="array" ref="A264">IF(ROWS($A$2:A264)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264))))</f>
        <v/>
      </c>
    </row>
    <row r="265" spans="1:1">
      <c r="A265" t="str">
        <f t="array" ref="A265">IF(ROWS($A$2:A265)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265))))</f>
        <v/>
      </c>
    </row>
    <row r="266" spans="1:1">
      <c r="A266" t="str">
        <f t="array" ref="A266">IF(ROWS($A$2:A266)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266))))</f>
        <v/>
      </c>
    </row>
    <row r="267" spans="1:1">
      <c r="A267" t="str">
        <f t="array" ref="A267">IF(ROWS($A$2:A267)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267))))</f>
        <v/>
      </c>
    </row>
    <row r="268" spans="1:1">
      <c r="A268" t="str">
        <f t="array" ref="A268">IF(ROWS($A$2:A268)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268))))</f>
        <v/>
      </c>
    </row>
    <row r="269" spans="1:1">
      <c r="A269" t="str">
        <f t="array" ref="A269">IF(ROWS($A$2:A269)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269))))</f>
        <v/>
      </c>
    </row>
    <row r="270" spans="1:1">
      <c r="A270" t="str">
        <f t="array" ref="A270">IF(ROWS($A$2:A270)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270))))</f>
        <v/>
      </c>
    </row>
    <row r="271" spans="1:1">
      <c r="A271" t="str">
        <f t="array" ref="A271">IF(ROWS($A$2:A271)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271))))</f>
        <v/>
      </c>
    </row>
    <row r="272" spans="1:1">
      <c r="A272" t="str">
        <f t="array" ref="A272">IF(ROWS($A$2:A272)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272))))</f>
        <v/>
      </c>
    </row>
    <row r="273" spans="1:1">
      <c r="A273" t="str">
        <f t="array" ref="A273">IF(ROWS($A$2:A273)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273))))</f>
        <v/>
      </c>
    </row>
    <row r="274" spans="1:1">
      <c r="A274" t="str">
        <f t="array" ref="A274">IF(ROWS($A$2:A274)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274))))</f>
        <v/>
      </c>
    </row>
    <row r="275" spans="1:1">
      <c r="A275" t="str">
        <f t="array" ref="A275">IF(ROWS($A$2:A275)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275))))</f>
        <v/>
      </c>
    </row>
    <row r="276" spans="1:1">
      <c r="A276" t="str">
        <f t="array" ref="A276">IF(ROWS($A$2:A276)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276))))</f>
        <v/>
      </c>
    </row>
    <row r="277" spans="1:1">
      <c r="A277" t="str">
        <f t="array" ref="A277">IF(ROWS($A$2:A277)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277))))</f>
        <v/>
      </c>
    </row>
    <row r="278" spans="1:1">
      <c r="A278" t="str">
        <f t="array" ref="A278">IF(ROWS($A$2:A278)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278))))</f>
        <v/>
      </c>
    </row>
    <row r="279" spans="1:1">
      <c r="A279" t="str">
        <f t="array" ref="A279">IF(ROWS($A$2:A279)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279))))</f>
        <v/>
      </c>
    </row>
    <row r="280" spans="1:1">
      <c r="A280" t="str">
        <f t="array" ref="A280">IF(ROWS($A$2:A280)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280))))</f>
        <v/>
      </c>
    </row>
    <row r="281" spans="1:1">
      <c r="A281" t="str">
        <f t="array" ref="A281">IF(ROWS($A$2:A281)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281))))</f>
        <v/>
      </c>
    </row>
    <row r="282" spans="1:1">
      <c r="A282" t="str">
        <f t="array" ref="A282">IF(ROWS($A$2:A282)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282))))</f>
        <v/>
      </c>
    </row>
    <row r="283" spans="1:1">
      <c r="A283" t="str">
        <f t="array" ref="A283">IF(ROWS($A$2:A283)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283))))</f>
        <v/>
      </c>
    </row>
    <row r="284" spans="1:1">
      <c r="A284" t="str">
        <f t="array" ref="A284">IF(ROWS($A$2:A284)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284))))</f>
        <v/>
      </c>
    </row>
    <row r="285" spans="1:1">
      <c r="A285" t="str">
        <f t="array" ref="A285">IF(ROWS($A$2:A285)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285))))</f>
        <v/>
      </c>
    </row>
    <row r="286" spans="1:1">
      <c r="A286" t="str">
        <f t="array" ref="A286">IF(ROWS($A$2:A286)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286))))</f>
        <v/>
      </c>
    </row>
    <row r="287" spans="1:1">
      <c r="A287" t="str">
        <f t="array" ref="A287">IF(ROWS($A$2:A287)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287))))</f>
        <v/>
      </c>
    </row>
    <row r="288" spans="1:1">
      <c r="A288" t="str">
        <f t="array" ref="A288">IF(ROWS($A$2:A288)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288))))</f>
        <v/>
      </c>
    </row>
    <row r="289" spans="1:1">
      <c r="A289" t="str">
        <f t="array" ref="A289">IF(ROWS($A$2:A289)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289))))</f>
        <v/>
      </c>
    </row>
    <row r="290" spans="1:1">
      <c r="A290" t="str">
        <f t="array" ref="A290">IF(ROWS($A$2:A290)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290))))</f>
        <v/>
      </c>
    </row>
    <row r="291" spans="1:1">
      <c r="A291" t="str">
        <f t="array" ref="A291">IF(ROWS($A$2:A291)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291))))</f>
        <v/>
      </c>
    </row>
    <row r="292" spans="1:1">
      <c r="A292" t="str">
        <f t="array" ref="A292">IF(ROWS($A$2:A292)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292))))</f>
        <v/>
      </c>
    </row>
    <row r="293" spans="1:1">
      <c r="A293" t="str">
        <f t="array" ref="A293">IF(ROWS($A$2:A293)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293))))</f>
        <v/>
      </c>
    </row>
    <row r="294" spans="1:1">
      <c r="A294" t="str">
        <f t="array" ref="A294">IF(ROWS($A$2:A294)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294))))</f>
        <v/>
      </c>
    </row>
    <row r="295" spans="1:1">
      <c r="A295" t="str">
        <f t="array" ref="A295">IF(ROWS($A$2:A295)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295))))</f>
        <v/>
      </c>
    </row>
    <row r="296" spans="1:1">
      <c r="A296" t="str">
        <f t="array" ref="A296">IF(ROWS($A$2:A296)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296))))</f>
        <v/>
      </c>
    </row>
    <row r="297" spans="1:1">
      <c r="A297" t="str">
        <f t="array" ref="A297">IF(ROWS($A$2:A297)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297))))</f>
        <v/>
      </c>
    </row>
    <row r="298" spans="1:1">
      <c r="A298" t="str">
        <f t="array" ref="A298">IF(ROWS($A$2:A298)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298))))</f>
        <v/>
      </c>
    </row>
    <row r="299" spans="1:1">
      <c r="A299" t="str">
        <f t="array" ref="A299">IF(ROWS($A$2:A299)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299))))</f>
        <v/>
      </c>
    </row>
    <row r="300" spans="1:1">
      <c r="A300" t="str">
        <f t="array" ref="A300">IF(ROWS($A$2:A300)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300))))</f>
        <v/>
      </c>
    </row>
    <row r="301" spans="1:1">
      <c r="A301" t="str">
        <f t="array" ref="A301">IF(ROWS($A$2:A301)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301))))</f>
        <v/>
      </c>
    </row>
    <row r="302" spans="1:1">
      <c r="A302" t="str">
        <f t="array" ref="A302">IF(ROWS($A$2:A302)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302))))</f>
        <v/>
      </c>
    </row>
    <row r="303" spans="1:1">
      <c r="A303" t="str">
        <f t="array" ref="A303">IF(ROWS($A$2:A303)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303))))</f>
        <v/>
      </c>
    </row>
    <row r="304" spans="1:1">
      <c r="A304" t="str">
        <f t="array" ref="A304">IF(ROWS($A$2:A304)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304))))</f>
        <v/>
      </c>
    </row>
    <row r="305" spans="1:1">
      <c r="A305" t="str">
        <f t="array" ref="A305">IF(ROWS($A$2:A305)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305))))</f>
        <v/>
      </c>
    </row>
    <row r="306" spans="1:1">
      <c r="A306" t="str">
        <f t="array" ref="A306">IF(ROWS($A$2:A306)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306))))</f>
        <v/>
      </c>
    </row>
    <row r="307" spans="1:1">
      <c r="A307" t="str">
        <f t="array" ref="A307">IF(ROWS($A$2:A307)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307))))</f>
        <v/>
      </c>
    </row>
    <row r="308" spans="1:1">
      <c r="A308" t="str">
        <f t="array" ref="A308">IF(ROWS($A$2:A308)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308))))</f>
        <v/>
      </c>
    </row>
    <row r="309" spans="1:1">
      <c r="A309" t="str">
        <f t="array" ref="A309">IF(ROWS($A$2:A309)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309))))</f>
        <v/>
      </c>
    </row>
    <row r="310" spans="1:1">
      <c r="A310" t="str">
        <f t="array" ref="A310">IF(ROWS($A$2:A310)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310))))</f>
        <v/>
      </c>
    </row>
    <row r="311" spans="1:1">
      <c r="A311" t="str">
        <f t="array" ref="A311">IF(ROWS($A$2:A311)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311))))</f>
        <v/>
      </c>
    </row>
    <row r="312" spans="1:1">
      <c r="A312" t="str">
        <f t="array" ref="A312">IF(ROWS($A$2:A312)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312))))</f>
        <v/>
      </c>
    </row>
    <row r="313" spans="1:1">
      <c r="A313" t="str">
        <f t="array" ref="A313">IF(ROWS($A$2:A313)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313))))</f>
        <v/>
      </c>
    </row>
    <row r="314" spans="1:1">
      <c r="A314" t="str">
        <f t="array" ref="A314">IF(ROWS($A$2:A314)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314))))</f>
        <v/>
      </c>
    </row>
    <row r="315" spans="1:1">
      <c r="A315" t="str">
        <f t="array" ref="A315">IF(ROWS($A$2:A315)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315))))</f>
        <v/>
      </c>
    </row>
    <row r="316" spans="1:1">
      <c r="A316" t="str">
        <f t="array" ref="A316">IF(ROWS($A$2:A316)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316))))</f>
        <v/>
      </c>
    </row>
    <row r="317" spans="1:1">
      <c r="A317" t="str">
        <f t="array" ref="A317">IF(ROWS($A$2:A317)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317))))</f>
        <v/>
      </c>
    </row>
    <row r="318" spans="1:1">
      <c r="A318" t="str">
        <f t="array" ref="A318">IF(ROWS($A$2:A318)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318))))</f>
        <v/>
      </c>
    </row>
    <row r="319" spans="1:1">
      <c r="A319" t="str">
        <f t="array" ref="A319">IF(ROWS($A$2:A319)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319))))</f>
        <v/>
      </c>
    </row>
    <row r="320" spans="1:1">
      <c r="A320" t="str">
        <f t="array" ref="A320">IF(ROWS($A$2:A320)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320))))</f>
        <v/>
      </c>
    </row>
    <row r="321" spans="1:1">
      <c r="A321" t="str">
        <f t="array" ref="A321">IF(ROWS($A$2:A321)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321))))</f>
        <v/>
      </c>
    </row>
    <row r="322" spans="1:1">
      <c r="A322" t="str">
        <f t="array" ref="A322">IF(ROWS($A$2:A322)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322))))</f>
        <v/>
      </c>
    </row>
    <row r="323" spans="1:1">
      <c r="A323" t="str">
        <f t="array" ref="A323">IF(ROWS($A$2:A323)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323))))</f>
        <v/>
      </c>
    </row>
    <row r="324" spans="1:1">
      <c r="A324" t="str">
        <f t="array" ref="A324">IF(ROWS($A$2:A324)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324))))</f>
        <v/>
      </c>
    </row>
    <row r="325" spans="1:1">
      <c r="A325" t="str">
        <f t="array" ref="A325">IF(ROWS($A$2:A325)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325))))</f>
        <v/>
      </c>
    </row>
    <row r="326" spans="1:1">
      <c r="A326" t="str">
        <f t="array" ref="A326">IF(ROWS($A$2:A326)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326))))</f>
        <v/>
      </c>
    </row>
    <row r="327" spans="1:1">
      <c r="A327" t="str">
        <f t="array" ref="A327">IF(ROWS($A$2:A327)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327))))</f>
        <v/>
      </c>
    </row>
    <row r="328" spans="1:1">
      <c r="A328" t="str">
        <f t="array" ref="A328">IF(ROWS($A$2:A328)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328))))</f>
        <v/>
      </c>
    </row>
    <row r="329" spans="1:1">
      <c r="A329" t="str">
        <f t="array" ref="A329">IF(ROWS($A$2:A329)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329))))</f>
        <v/>
      </c>
    </row>
    <row r="330" spans="1:1">
      <c r="A330" t="str">
        <f t="array" ref="A330">IF(ROWS($A$2:A330)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330))))</f>
        <v/>
      </c>
    </row>
    <row r="331" spans="1:1">
      <c r="A331" t="str">
        <f t="array" ref="A331">IF(ROWS($A$2:A331)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331))))</f>
        <v/>
      </c>
    </row>
    <row r="332" spans="1:1">
      <c r="A332" t="str">
        <f t="array" ref="A332">IF(ROWS($A$2:A332)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332))))</f>
        <v/>
      </c>
    </row>
    <row r="333" spans="1:1">
      <c r="A333" t="str">
        <f t="array" ref="A333">IF(ROWS($A$2:A333)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333))))</f>
        <v/>
      </c>
    </row>
    <row r="334" spans="1:1">
      <c r="A334" t="str">
        <f t="array" ref="A334">IF(ROWS($A$2:A334)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334))))</f>
        <v/>
      </c>
    </row>
    <row r="335" spans="1:1">
      <c r="A335" t="str">
        <f t="array" ref="A335">IF(ROWS($A$2:A335)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335))))</f>
        <v/>
      </c>
    </row>
    <row r="336" spans="1:1">
      <c r="A336" t="str">
        <f t="array" ref="A336">IF(ROWS($A$2:A336)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336))))</f>
        <v/>
      </c>
    </row>
    <row r="337" spans="1:1">
      <c r="A337" t="str">
        <f t="array" ref="A337">IF(ROWS($A$2:A337)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337))))</f>
        <v/>
      </c>
    </row>
    <row r="338" spans="1:1">
      <c r="A338" t="str">
        <f t="array" ref="A338">IF(ROWS($A$2:A338)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338))))</f>
        <v/>
      </c>
    </row>
    <row r="339" spans="1:1">
      <c r="A339" t="str">
        <f t="array" ref="A339">IF(ROWS($A$2:A339)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339))))</f>
        <v/>
      </c>
    </row>
    <row r="340" spans="1:1">
      <c r="A340" t="str">
        <f t="array" ref="A340">IF(ROWS($A$2:A340)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340))))</f>
        <v/>
      </c>
    </row>
    <row r="341" spans="1:1">
      <c r="A341" t="str">
        <f t="array" ref="A341">IF(ROWS($A$2:A341)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341))))</f>
        <v/>
      </c>
    </row>
    <row r="342" spans="1:1">
      <c r="A342" t="str">
        <f t="array" ref="A342">IF(ROWS($A$2:A342)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342))))</f>
        <v/>
      </c>
    </row>
    <row r="343" spans="1:1">
      <c r="A343" t="str">
        <f t="array" ref="A343">IF(ROWS($A$2:A343)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343))))</f>
        <v/>
      </c>
    </row>
    <row r="344" spans="1:1">
      <c r="A344" t="str">
        <f t="array" ref="A344">IF(ROWS($A$2:A344)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344))))</f>
        <v/>
      </c>
    </row>
    <row r="345" spans="1:1">
      <c r="A345" t="str">
        <f t="array" ref="A345">IF(ROWS($A$2:A345)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345))))</f>
        <v/>
      </c>
    </row>
    <row r="346" spans="1:1">
      <c r="A346" t="str">
        <f t="array" ref="A346">IF(ROWS($A$2:A346)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346))))</f>
        <v/>
      </c>
    </row>
    <row r="347" spans="1:1">
      <c r="A347" t="str">
        <f t="array" ref="A347">IF(ROWS($A$2:A347)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347))))</f>
        <v/>
      </c>
    </row>
    <row r="348" spans="1:1">
      <c r="A348" t="str">
        <f t="array" ref="A348">IF(ROWS($A$2:A348)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348))))</f>
        <v/>
      </c>
    </row>
    <row r="349" spans="1:1">
      <c r="A349" t="str">
        <f t="array" ref="A349">IF(ROWS($A$2:A349)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349))))</f>
        <v/>
      </c>
    </row>
    <row r="350" spans="1:1">
      <c r="A350" t="str">
        <f t="array" ref="A350">IF(ROWS($A$2:A350)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350))))</f>
        <v/>
      </c>
    </row>
    <row r="351" spans="1:1">
      <c r="A351" t="str">
        <f t="array" ref="A351">IF(ROWS($A$2:A351)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351))))</f>
        <v/>
      </c>
    </row>
    <row r="352" spans="1:1">
      <c r="A352" t="str">
        <f t="array" ref="A352">IF(ROWS($A$2:A352)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352))))</f>
        <v/>
      </c>
    </row>
    <row r="353" spans="1:1">
      <c r="A353" t="str">
        <f t="array" ref="A353">IF(ROWS($A$2:A353)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353))))</f>
        <v/>
      </c>
    </row>
    <row r="354" spans="1:1">
      <c r="A354" t="str">
        <f t="array" ref="A354">IF(ROWS($A$2:A354)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354))))</f>
        <v/>
      </c>
    </row>
    <row r="355" spans="1:1">
      <c r="A355" t="str">
        <f t="array" ref="A355">IF(ROWS($A$2:A355)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355))))</f>
        <v/>
      </c>
    </row>
    <row r="356" spans="1:1">
      <c r="A356" t="str">
        <f t="array" ref="A356">IF(ROWS($A$2:A356)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356))))</f>
        <v/>
      </c>
    </row>
    <row r="357" spans="1:1">
      <c r="A357" t="str">
        <f t="array" ref="A357">IF(ROWS($A$2:A357)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357))))</f>
        <v/>
      </c>
    </row>
    <row r="358" spans="1:1">
      <c r="A358" t="str">
        <f t="array" ref="A358">IF(ROWS($A$2:A358)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358))))</f>
        <v/>
      </c>
    </row>
    <row r="359" spans="1:1">
      <c r="A359" t="str">
        <f t="array" ref="A359">IF(ROWS($A$2:A359)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359))))</f>
        <v/>
      </c>
    </row>
    <row r="360" spans="1:1">
      <c r="A360" t="str">
        <f t="array" ref="A360">IF(ROWS($A$2:A360)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360))))</f>
        <v/>
      </c>
    </row>
    <row r="361" spans="1:1">
      <c r="A361" t="str">
        <f t="array" ref="A361">IF(ROWS($A$2:A361)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361))))</f>
        <v/>
      </c>
    </row>
    <row r="362" spans="1:1">
      <c r="A362" t="str">
        <f t="array" ref="A362">IF(ROWS($A$2:A362)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362))))</f>
        <v/>
      </c>
    </row>
    <row r="363" spans="1:1">
      <c r="A363" t="str">
        <f t="array" ref="A363">IF(ROWS($A$2:A363)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363))))</f>
        <v/>
      </c>
    </row>
    <row r="364" spans="1:1">
      <c r="A364" t="str">
        <f t="array" ref="A364">IF(ROWS($A$2:A364)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364))))</f>
        <v/>
      </c>
    </row>
    <row r="365" spans="1:1">
      <c r="A365" t="str">
        <f t="array" ref="A365">IF(ROWS($A$2:A365)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365))))</f>
        <v/>
      </c>
    </row>
    <row r="366" spans="1:1">
      <c r="A366" t="str">
        <f t="array" ref="A366">IF(ROWS($A$2:A366)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366))))</f>
        <v/>
      </c>
    </row>
    <row r="367" spans="1:1">
      <c r="A367" t="str">
        <f t="array" ref="A367">IF(ROWS($A$2:A367)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367))))</f>
        <v/>
      </c>
    </row>
    <row r="368" spans="1:1">
      <c r="A368" t="str">
        <f t="array" ref="A368">IF(ROWS($A$2:A368)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368))))</f>
        <v/>
      </c>
    </row>
    <row r="369" spans="1:1">
      <c r="A369" t="str">
        <f t="array" ref="A369">IF(ROWS($A$2:A369)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369))))</f>
        <v/>
      </c>
    </row>
    <row r="370" spans="1:1">
      <c r="A370" t="str">
        <f t="array" ref="A370">IF(ROWS($A$2:A370)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370))))</f>
        <v/>
      </c>
    </row>
    <row r="371" spans="1:1">
      <c r="A371" t="str">
        <f t="array" ref="A371">IF(ROWS($A$2:A371)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371))))</f>
        <v/>
      </c>
    </row>
    <row r="372" spans="1:1">
      <c r="A372" t="str">
        <f t="array" ref="A372">IF(ROWS($A$2:A372)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372))))</f>
        <v/>
      </c>
    </row>
    <row r="373" spans="1:1">
      <c r="A373" t="str">
        <f t="array" ref="A373">IF(ROWS($A$2:A373)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373))))</f>
        <v/>
      </c>
    </row>
    <row r="374" spans="1:1">
      <c r="A374" t="str">
        <f t="array" ref="A374">IF(ROWS($A$2:A374)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374))))</f>
        <v/>
      </c>
    </row>
    <row r="375" spans="1:1">
      <c r="A375" t="str">
        <f t="array" ref="A375">IF(ROWS($A$2:A375)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375))))</f>
        <v/>
      </c>
    </row>
    <row r="376" spans="1:1">
      <c r="A376" t="str">
        <f t="array" ref="A376">IF(ROWS($A$2:A376)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376))))</f>
        <v/>
      </c>
    </row>
    <row r="377" spans="1:1">
      <c r="A377" t="str">
        <f t="array" ref="A377">IF(ROWS($A$2:A377)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377))))</f>
        <v/>
      </c>
    </row>
    <row r="378" spans="1:1">
      <c r="A378" t="str">
        <f t="array" ref="A378">IF(ROWS($A$2:A378)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378))))</f>
        <v/>
      </c>
    </row>
    <row r="379" spans="1:1">
      <c r="A379" t="str">
        <f t="array" ref="A379">IF(ROWS($A$2:A379)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379))))</f>
        <v/>
      </c>
    </row>
    <row r="380" spans="1:1">
      <c r="A380" t="str">
        <f t="array" ref="A380">IF(ROWS($A$2:A380)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380))))</f>
        <v/>
      </c>
    </row>
    <row r="381" spans="1:1">
      <c r="A381" t="str">
        <f t="array" ref="A381">IF(ROWS($A$2:A381)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381))))</f>
        <v/>
      </c>
    </row>
    <row r="382" spans="1:1">
      <c r="A382" t="str">
        <f t="array" ref="A382">IF(ROWS($A$2:A382)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382))))</f>
        <v/>
      </c>
    </row>
    <row r="383" spans="1:1">
      <c r="A383" t="str">
        <f t="array" ref="A383">IF(ROWS($A$2:A383)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383))))</f>
        <v/>
      </c>
    </row>
    <row r="384" spans="1:1">
      <c r="A384" t="str">
        <f t="array" ref="A384">IF(ROWS($A$2:A384)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384))))</f>
        <v/>
      </c>
    </row>
    <row r="385" spans="1:1">
      <c r="A385" t="str">
        <f t="array" ref="A385">IF(ROWS($A$2:A385)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385))))</f>
        <v/>
      </c>
    </row>
    <row r="386" spans="1:1">
      <c r="A386" t="str">
        <f t="array" ref="A386">IF(ROWS($A$2:A386)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386))))</f>
        <v/>
      </c>
    </row>
    <row r="387" spans="1:1">
      <c r="A387" t="str">
        <f t="array" ref="A387">IF(ROWS($A$2:A387)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387))))</f>
        <v/>
      </c>
    </row>
    <row r="388" spans="1:1">
      <c r="A388" t="str">
        <f t="array" ref="A388">IF(ROWS($A$2:A388)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388))))</f>
        <v/>
      </c>
    </row>
    <row r="389" spans="1:1">
      <c r="A389" t="str">
        <f t="array" ref="A389">IF(ROWS($A$2:A389)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389))))</f>
        <v/>
      </c>
    </row>
    <row r="390" spans="1:1">
      <c r="A390" t="str">
        <f t="array" ref="A390">IF(ROWS($A$2:A390)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390))))</f>
        <v/>
      </c>
    </row>
    <row r="391" spans="1:1">
      <c r="A391" t="str">
        <f t="array" ref="A391">IF(ROWS($A$2:A391)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391))))</f>
        <v/>
      </c>
    </row>
    <row r="392" spans="1:1">
      <c r="A392" t="str">
        <f t="array" ref="A392">IF(ROWS($A$2:A392)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392))))</f>
        <v/>
      </c>
    </row>
    <row r="393" spans="1:1">
      <c r="A393" t="str">
        <f t="array" ref="A393">IF(ROWS($A$2:A393)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393))))</f>
        <v/>
      </c>
    </row>
    <row r="394" spans="1:1">
      <c r="A394" t="str">
        <f t="array" ref="A394">IF(ROWS($A$2:A394)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394))))</f>
        <v/>
      </c>
    </row>
    <row r="395" spans="1:1">
      <c r="A395" t="str">
        <f t="array" ref="A395">IF(ROWS($A$2:A395)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395))))</f>
        <v/>
      </c>
    </row>
    <row r="396" spans="1:1">
      <c r="A396" t="str">
        <f t="array" ref="A396">IF(ROWS($A$2:A396)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396))))</f>
        <v/>
      </c>
    </row>
    <row r="397" spans="1:1">
      <c r="A397" t="str">
        <f t="array" ref="A397">IF(ROWS($A$2:A397)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397))))</f>
        <v/>
      </c>
    </row>
    <row r="398" spans="1:1">
      <c r="A398" t="str">
        <f t="array" ref="A398">IF(ROWS($A$2:A398)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398))))</f>
        <v/>
      </c>
    </row>
    <row r="399" spans="1:1">
      <c r="A399" t="str">
        <f t="array" ref="A399">IF(ROWS($A$2:A399)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399))))</f>
        <v/>
      </c>
    </row>
    <row r="400" spans="1:1">
      <c r="A400" t="str">
        <f t="array" ref="A400">IF(ROWS($A$2:A400)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400))))</f>
        <v/>
      </c>
    </row>
    <row r="401" spans="1:1">
      <c r="A401" t="str">
        <f t="array" ref="A401">IF(ROWS($A$2:A401)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401))))</f>
        <v/>
      </c>
    </row>
    <row r="402" spans="1:1">
      <c r="A402" t="str">
        <f t="array" ref="A402">IF(ROWS($A$2:A402)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402))))</f>
        <v/>
      </c>
    </row>
    <row r="403" spans="1:1">
      <c r="A403" t="str">
        <f t="array" ref="A403">IF(ROWS($A$2:A403)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403))))</f>
        <v/>
      </c>
    </row>
    <row r="404" spans="1:1">
      <c r="A404" t="str">
        <f t="array" ref="A404">IF(ROWS($A$2:A404)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404))))</f>
        <v/>
      </c>
    </row>
    <row r="405" spans="1:1">
      <c r="A405" t="str">
        <f t="array" ref="A405">IF(ROWS($A$2:A405)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405))))</f>
        <v/>
      </c>
    </row>
    <row r="406" spans="1:1">
      <c r="A406" t="str">
        <f t="array" ref="A406">IF(ROWS($A$2:A406)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406))))</f>
        <v/>
      </c>
    </row>
    <row r="407" spans="1:1">
      <c r="A407" t="str">
        <f t="array" ref="A407">IF(ROWS($A$2:A407)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407))))</f>
        <v/>
      </c>
    </row>
    <row r="408" spans="1:1">
      <c r="A408" t="str">
        <f t="array" ref="A408">IF(ROWS($A$2:A408)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408))))</f>
        <v/>
      </c>
    </row>
    <row r="409" spans="1:1">
      <c r="A409" t="str">
        <f t="array" ref="A409">IF(ROWS($A$2:A409)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409))))</f>
        <v/>
      </c>
    </row>
    <row r="410" spans="1:1">
      <c r="A410" t="str">
        <f t="array" ref="A410">IF(ROWS($A$2:A410)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410))))</f>
        <v/>
      </c>
    </row>
    <row r="411" spans="1:1">
      <c r="A411" t="str">
        <f t="array" ref="A411">IF(ROWS($A$2:A411)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411))))</f>
        <v/>
      </c>
    </row>
    <row r="412" spans="1:1">
      <c r="A412" t="str">
        <f t="array" ref="A412">IF(ROWS($A$2:A412)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412))))</f>
        <v/>
      </c>
    </row>
    <row r="413" spans="1:1">
      <c r="A413" t="str">
        <f t="array" ref="A413">IF(ROWS($A$2:A413)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413))))</f>
        <v/>
      </c>
    </row>
    <row r="414" spans="1:1">
      <c r="A414" t="str">
        <f t="array" ref="A414">IF(ROWS($A$2:A414)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414))))</f>
        <v/>
      </c>
    </row>
    <row r="415" spans="1:1">
      <c r="A415" t="str">
        <f t="array" ref="A415">IF(ROWS($A$2:A415)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415))))</f>
        <v/>
      </c>
    </row>
    <row r="416" spans="1:1">
      <c r="A416" t="str">
        <f t="array" ref="A416">IF(ROWS($A$2:A416)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416))))</f>
        <v/>
      </c>
    </row>
    <row r="417" spans="1:1">
      <c r="A417" t="str">
        <f t="array" ref="A417">IF(ROWS($A$2:A417)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417))))</f>
        <v/>
      </c>
    </row>
    <row r="418" spans="1:1">
      <c r="A418" t="str">
        <f t="array" ref="A418">IF(ROWS($A$2:A418)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418))))</f>
        <v/>
      </c>
    </row>
    <row r="419" spans="1:1">
      <c r="A419" t="str">
        <f t="array" ref="A419">IF(ROWS($A$2:A419)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419))))</f>
        <v/>
      </c>
    </row>
    <row r="420" spans="1:1">
      <c r="A420" t="str">
        <f t="array" ref="A420">IF(ROWS($A$2:A420)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420))))</f>
        <v/>
      </c>
    </row>
    <row r="421" spans="1:1">
      <c r="A421" t="str">
        <f t="array" ref="A421">IF(ROWS($A$2:A421)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421))))</f>
        <v/>
      </c>
    </row>
    <row r="422" spans="1:1">
      <c r="A422" t="str">
        <f t="array" ref="A422">IF(ROWS($A$2:A422)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422))))</f>
        <v/>
      </c>
    </row>
    <row r="423" spans="1:1">
      <c r="A423" t="str">
        <f t="array" ref="A423">IF(ROWS($A$2:A423)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423))))</f>
        <v/>
      </c>
    </row>
    <row r="424" spans="1:1">
      <c r="A424" t="str">
        <f t="array" ref="A424">IF(ROWS($A$2:A424)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424))))</f>
        <v/>
      </c>
    </row>
    <row r="425" spans="1:1">
      <c r="A425" t="str">
        <f t="array" ref="A425">IF(ROWS($A$2:A425)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425))))</f>
        <v/>
      </c>
    </row>
    <row r="426" spans="1:1">
      <c r="A426" t="str">
        <f t="array" ref="A426">IF(ROWS($A$2:A426)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426))))</f>
        <v/>
      </c>
    </row>
    <row r="427" spans="1:1">
      <c r="A427" t="str">
        <f t="array" ref="A427">IF(ROWS($A$2:A427)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427))))</f>
        <v/>
      </c>
    </row>
    <row r="428" spans="1:1">
      <c r="A428" t="str">
        <f t="array" ref="A428">IF(ROWS($A$2:A428)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428))))</f>
        <v/>
      </c>
    </row>
    <row r="429" spans="1:1">
      <c r="A429" t="str">
        <f t="array" ref="A429">IF(ROWS($A$2:A429)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429))))</f>
        <v/>
      </c>
    </row>
    <row r="430" spans="1:1">
      <c r="A430" t="str">
        <f t="array" ref="A430">IF(ROWS($A$2:A430)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430))))</f>
        <v/>
      </c>
    </row>
    <row r="431" spans="1:1">
      <c r="A431" t="str">
        <f t="array" ref="A431">IF(ROWS($A$2:A431)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431))))</f>
        <v/>
      </c>
    </row>
    <row r="432" spans="1:1">
      <c r="A432" t="str">
        <f t="array" ref="A432">IF(ROWS($A$2:A432)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432))))</f>
        <v/>
      </c>
    </row>
    <row r="433" spans="1:1">
      <c r="A433" t="str">
        <f t="array" ref="A433">IF(ROWS($A$2:A433)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433))))</f>
        <v/>
      </c>
    </row>
    <row r="434" spans="1:1">
      <c r="A434" t="str">
        <f t="array" ref="A434">IF(ROWS($A$2:A434)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434))))</f>
        <v/>
      </c>
    </row>
    <row r="435" spans="1:1">
      <c r="A435" t="str">
        <f t="array" ref="A435">IF(ROWS($A$2:A435)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435))))</f>
        <v/>
      </c>
    </row>
    <row r="436" spans="1:1">
      <c r="A436" t="str">
        <f t="array" ref="A436">IF(ROWS($A$2:A436)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436))))</f>
        <v/>
      </c>
    </row>
    <row r="437" spans="1:1">
      <c r="A437" t="str">
        <f t="array" ref="A437">IF(ROWS($A$2:A437)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437))))</f>
        <v/>
      </c>
    </row>
    <row r="438" spans="1:1">
      <c r="A438" t="str">
        <f t="array" ref="A438">IF(ROWS($A$2:A438)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438))))</f>
        <v/>
      </c>
    </row>
    <row r="439" spans="1:1">
      <c r="A439" t="str">
        <f t="array" ref="A439">IF(ROWS($A$2:A439)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439))))</f>
        <v/>
      </c>
    </row>
    <row r="440" spans="1:1">
      <c r="A440" t="str">
        <f t="array" ref="A440">IF(ROWS($A$2:A440)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440))))</f>
        <v/>
      </c>
    </row>
    <row r="441" spans="1:1">
      <c r="A441" t="str">
        <f t="array" ref="A441">IF(ROWS($A$2:A441)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441))))</f>
        <v/>
      </c>
    </row>
    <row r="442" spans="1:1">
      <c r="A442" t="str">
        <f t="array" ref="A442">IF(ROWS($A$2:A442)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442))))</f>
        <v/>
      </c>
    </row>
    <row r="443" spans="1:1">
      <c r="A443" t="str">
        <f t="array" ref="A443">IF(ROWS($A$2:A443)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443))))</f>
        <v/>
      </c>
    </row>
    <row r="444" spans="1:1">
      <c r="A444" t="str">
        <f t="array" ref="A444">IF(ROWS($A$2:A444)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444))))</f>
        <v/>
      </c>
    </row>
    <row r="445" spans="1:1">
      <c r="A445" t="str">
        <f t="array" ref="A445">IF(ROWS($A$2:A445)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445))))</f>
        <v/>
      </c>
    </row>
    <row r="446" spans="1:1">
      <c r="A446" t="str">
        <f t="array" ref="A446">IF(ROWS($A$2:A446)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446))))</f>
        <v/>
      </c>
    </row>
    <row r="447" spans="1:1">
      <c r="A447" t="str">
        <f t="array" ref="A447">IF(ROWS($A$2:A447)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447))))</f>
        <v/>
      </c>
    </row>
    <row r="448" spans="1:1">
      <c r="A448" t="str">
        <f t="array" ref="A448">IF(ROWS($A$2:A448)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448))))</f>
        <v/>
      </c>
    </row>
    <row r="449" spans="1:1">
      <c r="A449" t="str">
        <f t="array" ref="A449">IF(ROWS($A$2:A449)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449))))</f>
        <v/>
      </c>
    </row>
    <row r="450" spans="1:1">
      <c r="A450" t="str">
        <f t="array" ref="A450">IF(ROWS($A$2:A450)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450))))</f>
        <v/>
      </c>
    </row>
    <row r="451" spans="1:1">
      <c r="A451" t="str">
        <f t="array" ref="A451">IF(ROWS($A$2:A451)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451))))</f>
        <v/>
      </c>
    </row>
    <row r="452" spans="1:1">
      <c r="A452" t="str">
        <f t="array" ref="A452">IF(ROWS($A$2:A452)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452))))</f>
        <v/>
      </c>
    </row>
    <row r="453" spans="1:1">
      <c r="A453" t="str">
        <f t="array" ref="A453">IF(ROWS($A$2:A453)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453))))</f>
        <v/>
      </c>
    </row>
    <row r="454" spans="1:1">
      <c r="A454" t="str">
        <f t="array" ref="A454">IF(ROWS($A$2:A454)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454))))</f>
        <v/>
      </c>
    </row>
    <row r="455" spans="1:1">
      <c r="A455" t="str">
        <f t="array" ref="A455">IF(ROWS($A$2:A455)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455))))</f>
        <v/>
      </c>
    </row>
    <row r="456" spans="1:1">
      <c r="A456" t="str">
        <f t="array" ref="A456">IF(ROWS($A$2:A456)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456))))</f>
        <v/>
      </c>
    </row>
    <row r="457" spans="1:1">
      <c r="A457" t="str">
        <f t="array" ref="A457">IF(ROWS($A$2:A457)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457))))</f>
        <v/>
      </c>
    </row>
    <row r="458" spans="1:1">
      <c r="A458" t="str">
        <f t="array" ref="A458">IF(ROWS($A$2:A458)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458))))</f>
        <v/>
      </c>
    </row>
    <row r="459" spans="1:1">
      <c r="A459" t="str">
        <f t="array" ref="A459">IF(ROWS($A$2:A459)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459))))</f>
        <v/>
      </c>
    </row>
    <row r="460" spans="1:1">
      <c r="A460" t="str">
        <f t="array" ref="A460">IF(ROWS($A$2:A460)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460))))</f>
        <v/>
      </c>
    </row>
    <row r="461" spans="1:1">
      <c r="A461" t="str">
        <f t="array" ref="A461">IF(ROWS($A$2:A461)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461))))</f>
        <v/>
      </c>
    </row>
    <row r="462" spans="1:1">
      <c r="A462" t="str">
        <f t="array" ref="A462">IF(ROWS($A$2:A462)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462))))</f>
        <v/>
      </c>
    </row>
    <row r="463" spans="1:1">
      <c r="A463" t="str">
        <f t="array" ref="A463">IF(ROWS($A$2:A463)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463))))</f>
        <v/>
      </c>
    </row>
    <row r="464" spans="1:1">
      <c r="A464" t="str">
        <f t="array" ref="A464">IF(ROWS($A$2:A464)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464))))</f>
        <v/>
      </c>
    </row>
    <row r="465" spans="1:1">
      <c r="A465" t="str">
        <f t="array" ref="A465">IF(ROWS($A$2:A465)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465))))</f>
        <v/>
      </c>
    </row>
    <row r="466" spans="1:1">
      <c r="A466" t="str">
        <f t="array" ref="A466">IF(ROWS($A$2:A466)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466))))</f>
        <v/>
      </c>
    </row>
    <row r="467" spans="1:1">
      <c r="A467" t="str">
        <f t="array" ref="A467">IF(ROWS($A$2:A467)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467))))</f>
        <v/>
      </c>
    </row>
    <row r="468" spans="1:1">
      <c r="A468" t="str">
        <f t="array" ref="A468">IF(ROWS($A$2:A468)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468))))</f>
        <v/>
      </c>
    </row>
    <row r="469" spans="1:1">
      <c r="A469" t="str">
        <f t="array" ref="A469">IF(ROWS($A$2:A469)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469))))</f>
        <v/>
      </c>
    </row>
    <row r="470" spans="1:1">
      <c r="A470" t="str">
        <f t="array" ref="A470">IF(ROWS($A$2:A470)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470))))</f>
        <v/>
      </c>
    </row>
    <row r="471" spans="1:1">
      <c r="A471" t="str">
        <f t="array" ref="A471">IF(ROWS($A$2:A471)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471))))</f>
        <v/>
      </c>
    </row>
    <row r="472" spans="1:1">
      <c r="A472" t="str">
        <f t="array" ref="A472">IF(ROWS($A$2:A472)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472))))</f>
        <v/>
      </c>
    </row>
    <row r="473" spans="1:1">
      <c r="A473" t="str">
        <f t="array" ref="A473">IF(ROWS($A$2:A473)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473))))</f>
        <v/>
      </c>
    </row>
    <row r="474" spans="1:1">
      <c r="A474" t="str">
        <f t="array" ref="A474">IF(ROWS($A$2:A474)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474))))</f>
        <v/>
      </c>
    </row>
    <row r="475" spans="1:1">
      <c r="A475" t="str">
        <f t="array" ref="A475">IF(ROWS($A$2:A475)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475))))</f>
        <v/>
      </c>
    </row>
    <row r="476" spans="1:1">
      <c r="A476" t="str">
        <f t="array" ref="A476">IF(ROWS($A$2:A476)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476))))</f>
        <v/>
      </c>
    </row>
    <row r="477" spans="1:1">
      <c r="A477" t="str">
        <f t="array" ref="A477">IF(ROWS($A$2:A477)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477))))</f>
        <v/>
      </c>
    </row>
    <row r="478" spans="1:1">
      <c r="A478" t="str">
        <f t="array" ref="A478">IF(ROWS($A$2:A478)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478))))</f>
        <v/>
      </c>
    </row>
    <row r="479" spans="1:1">
      <c r="A479" t="str">
        <f t="array" ref="A479">IF(ROWS($A$2:A479)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479))))</f>
        <v/>
      </c>
    </row>
    <row r="480" spans="1:1">
      <c r="A480" t="str">
        <f t="array" ref="A480">IF(ROWS($A$2:A480)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480))))</f>
        <v/>
      </c>
    </row>
    <row r="481" spans="1:1">
      <c r="A481" t="str">
        <f t="array" ref="A481">IF(ROWS($A$2:A481)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481))))</f>
        <v/>
      </c>
    </row>
    <row r="482" spans="1:1">
      <c r="A482" t="str">
        <f t="array" ref="A482">IF(ROWS($A$2:A482)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482))))</f>
        <v/>
      </c>
    </row>
    <row r="483" spans="1:1">
      <c r="A483" t="str">
        <f t="array" ref="A483">IF(ROWS($A$2:A483)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483))))</f>
        <v/>
      </c>
    </row>
    <row r="484" spans="1:1">
      <c r="A484" t="str">
        <f t="array" ref="A484">IF(ROWS($A$2:A484)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484))))</f>
        <v/>
      </c>
    </row>
    <row r="485" spans="1:1">
      <c r="A485" t="str">
        <f t="array" ref="A485">IF(ROWS($A$2:A485)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485))))</f>
        <v/>
      </c>
    </row>
    <row r="486" spans="1:1">
      <c r="A486" t="str">
        <f t="array" ref="A486">IF(ROWS($A$2:A486)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486))))</f>
        <v/>
      </c>
    </row>
    <row r="487" spans="1:1">
      <c r="A487" t="str">
        <f t="array" ref="A487">IF(ROWS($A$2:A487)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487))))</f>
        <v/>
      </c>
    </row>
    <row r="488" spans="1:1">
      <c r="A488" t="str">
        <f t="array" ref="A488">IF(ROWS($A$2:A488)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488))))</f>
        <v/>
      </c>
    </row>
    <row r="489" spans="1:1">
      <c r="A489" t="str">
        <f t="array" ref="A489">IF(ROWS($A$2:A489)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489))))</f>
        <v/>
      </c>
    </row>
    <row r="490" spans="1:1">
      <c r="A490" t="str">
        <f t="array" ref="A490">IF(ROWS($A$2:A490)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490))))</f>
        <v/>
      </c>
    </row>
    <row r="491" spans="1:1">
      <c r="A491" t="str">
        <f t="array" ref="A491">IF(ROWS($A$2:A491)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491))))</f>
        <v/>
      </c>
    </row>
    <row r="492" spans="1:1">
      <c r="A492" t="str">
        <f t="array" ref="A492">IF(ROWS($A$2:A492)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492))))</f>
        <v/>
      </c>
    </row>
    <row r="493" spans="1:1">
      <c r="A493" t="str">
        <f t="array" ref="A493">IF(ROWS($A$2:A493)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493))))</f>
        <v/>
      </c>
    </row>
    <row r="494" spans="1:1">
      <c r="A494" t="str">
        <f t="array" ref="A494">IF(ROWS($A$2:A494)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494))))</f>
        <v/>
      </c>
    </row>
    <row r="495" spans="1:1">
      <c r="A495" t="str">
        <f t="array" ref="A495">IF(ROWS($A$2:A495)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495))))</f>
        <v/>
      </c>
    </row>
    <row r="496" spans="1:1">
      <c r="A496" t="str">
        <f t="array" ref="A496">IF(ROWS($A$2:A496)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496))))</f>
        <v/>
      </c>
    </row>
    <row r="497" spans="1:1">
      <c r="A497" t="str">
        <f t="array" ref="A497">IF(ROWS($A$2:A497)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497))))</f>
        <v/>
      </c>
    </row>
    <row r="498" spans="1:1">
      <c r="A498" t="str">
        <f t="array" ref="A498">IF(ROWS($A$2:A498)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498))))</f>
        <v/>
      </c>
    </row>
    <row r="499" spans="1:1">
      <c r="A499" t="str">
        <f t="array" ref="A499">IF(ROWS($A$2:A499)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499))))</f>
        <v/>
      </c>
    </row>
    <row r="500" spans="1:1">
      <c r="A500" t="str">
        <f t="array" ref="A500">IF(ROWS($A$2:A100)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100)))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Salim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</dc:creator>
  <cp:lastModifiedBy>ahmed.mohsen</cp:lastModifiedBy>
  <dcterms:created xsi:type="dcterms:W3CDTF">2014-10-22T14:59:58Z</dcterms:created>
  <dcterms:modified xsi:type="dcterms:W3CDTF">2018-10-09T09:07:18Z</dcterms:modified>
</cp:coreProperties>
</file>