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120" windowWidth="19420" windowHeight="11020"/>
  </bookViews>
  <sheets>
    <sheet name="Sheet 1" sheetId="1" r:id="rId1"/>
  </sheets>
  <calcPr calcId="144525"/>
</workbook>
</file>

<file path=xl/calcChain.xml><?xml version="1.0" encoding="utf-8"?>
<calcChain xmlns="http://schemas.openxmlformats.org/spreadsheetml/2006/main">
  <c r="G3089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2" i="1"/>
</calcChain>
</file>

<file path=xl/sharedStrings.xml><?xml version="1.0" encoding="utf-8"?>
<sst xmlns="http://schemas.openxmlformats.org/spreadsheetml/2006/main" count="12358" uniqueCount="1148">
  <si>
    <t>ItemCode</t>
  </si>
  <si>
    <t>ItemNameA</t>
  </si>
  <si>
    <t>Quantity</t>
  </si>
  <si>
    <t>equipmentNO</t>
  </si>
  <si>
    <t>partno</t>
  </si>
  <si>
    <t>R0036E</t>
  </si>
  <si>
    <t>TYRE</t>
  </si>
  <si>
    <t>null</t>
  </si>
  <si>
    <t>195R15</t>
  </si>
  <si>
    <t>R0040</t>
  </si>
  <si>
    <t>205/70R15</t>
  </si>
  <si>
    <t>R0047</t>
  </si>
  <si>
    <t>225/70R15</t>
  </si>
  <si>
    <t>R0021E</t>
  </si>
  <si>
    <t>7.50R16</t>
  </si>
  <si>
    <t>R0053A</t>
  </si>
  <si>
    <t>26.5R25</t>
  </si>
  <si>
    <t>R0160</t>
  </si>
  <si>
    <t>185/70R14</t>
  </si>
  <si>
    <t>R0036</t>
  </si>
  <si>
    <t>R0087</t>
  </si>
  <si>
    <t>265/65R17</t>
  </si>
  <si>
    <t>R0083B</t>
  </si>
  <si>
    <t>245/70R16</t>
  </si>
  <si>
    <t>R0021D</t>
  </si>
  <si>
    <t>R0028B</t>
  </si>
  <si>
    <t>REAR TYRE</t>
  </si>
  <si>
    <t>315/80R22.5 (RLB200/RLB450)</t>
  </si>
  <si>
    <t>R0028G</t>
  </si>
  <si>
    <t>TYRE FRONT</t>
  </si>
  <si>
    <t>315/80R22.5RR202</t>
  </si>
  <si>
    <t>R0032</t>
  </si>
  <si>
    <t>REAR TYRE (RLB 200)</t>
  </si>
  <si>
    <t>12.00R24</t>
  </si>
  <si>
    <t>R0039</t>
  </si>
  <si>
    <t>245/70R19.5</t>
  </si>
  <si>
    <t>R0057</t>
  </si>
  <si>
    <t>TYRE (RR900/RR905)</t>
  </si>
  <si>
    <t>385/65R22.5</t>
  </si>
  <si>
    <t>R0076A</t>
  </si>
  <si>
    <t>235/85R16</t>
  </si>
  <si>
    <t>R0104</t>
  </si>
  <si>
    <t>TUBE</t>
  </si>
  <si>
    <t>1200-24</t>
  </si>
  <si>
    <t>R0109</t>
  </si>
  <si>
    <t>7.50-16</t>
  </si>
  <si>
    <t>R0078C</t>
  </si>
  <si>
    <t>6.50-10</t>
  </si>
  <si>
    <t>R0079A</t>
  </si>
  <si>
    <t>28X9-15</t>
  </si>
  <si>
    <t>R0032E</t>
  </si>
  <si>
    <t>12.00R24 (AH07)</t>
  </si>
  <si>
    <t>R0032F</t>
  </si>
  <si>
    <t>12.00R24 (Y772M)</t>
  </si>
  <si>
    <t>R0106</t>
  </si>
  <si>
    <t>1100-20</t>
  </si>
  <si>
    <t>03-0562</t>
  </si>
  <si>
    <t>05-007M</t>
  </si>
  <si>
    <t>05-008M</t>
  </si>
  <si>
    <t>05-009M</t>
  </si>
  <si>
    <t>05-010M</t>
  </si>
  <si>
    <t>05-13M</t>
  </si>
  <si>
    <t>06-003M</t>
  </si>
  <si>
    <t>R0020</t>
  </si>
  <si>
    <t>101-0202</t>
  </si>
  <si>
    <t>6.50R14</t>
  </si>
  <si>
    <t>R0090A</t>
  </si>
  <si>
    <t>101-0207</t>
  </si>
  <si>
    <t>205/65R15</t>
  </si>
  <si>
    <t>101-0265</t>
  </si>
  <si>
    <t>101-0266</t>
  </si>
  <si>
    <t>101-0269</t>
  </si>
  <si>
    <t>101-0301</t>
  </si>
  <si>
    <t>101-0304</t>
  </si>
  <si>
    <t>101-0320</t>
  </si>
  <si>
    <t>101-0324</t>
  </si>
  <si>
    <t>101-0331</t>
  </si>
  <si>
    <t>101-0336</t>
  </si>
  <si>
    <t>101-0339</t>
  </si>
  <si>
    <t>101-0340</t>
  </si>
  <si>
    <t>101-0346</t>
  </si>
  <si>
    <t>R0087A</t>
  </si>
  <si>
    <t>101-0352</t>
  </si>
  <si>
    <t>265/70R17</t>
  </si>
  <si>
    <t>101-0368</t>
  </si>
  <si>
    <t>101-0369</t>
  </si>
  <si>
    <t>101-0390</t>
  </si>
  <si>
    <t>101-0405</t>
  </si>
  <si>
    <t>101-0432</t>
  </si>
  <si>
    <t>101-0438</t>
  </si>
  <si>
    <t>101-0442</t>
  </si>
  <si>
    <t>101-0446</t>
  </si>
  <si>
    <t>101-0447</t>
  </si>
  <si>
    <t>101-0451</t>
  </si>
  <si>
    <t>101-0456</t>
  </si>
  <si>
    <t>101-0458</t>
  </si>
  <si>
    <t>101-0461</t>
  </si>
  <si>
    <t>101-0463</t>
  </si>
  <si>
    <t>101-0465</t>
  </si>
  <si>
    <t>101-0466</t>
  </si>
  <si>
    <t>R0046</t>
  </si>
  <si>
    <t>101-0475</t>
  </si>
  <si>
    <t>175/70R14</t>
  </si>
  <si>
    <t>101-0482</t>
  </si>
  <si>
    <t>101-0483</t>
  </si>
  <si>
    <t>101-0484</t>
  </si>
  <si>
    <t>101-0485</t>
  </si>
  <si>
    <t>101-0486</t>
  </si>
  <si>
    <t>101-0487</t>
  </si>
  <si>
    <t>101-0488</t>
  </si>
  <si>
    <t>101-0489</t>
  </si>
  <si>
    <t>101-0490</t>
  </si>
  <si>
    <t>101-0491</t>
  </si>
  <si>
    <t>R0087B</t>
  </si>
  <si>
    <t>101-0493</t>
  </si>
  <si>
    <t>101-0507</t>
  </si>
  <si>
    <t>101-0508</t>
  </si>
  <si>
    <t>101-0510</t>
  </si>
  <si>
    <t>R0046B</t>
  </si>
  <si>
    <t>101-0511</t>
  </si>
  <si>
    <t>101-0512</t>
  </si>
  <si>
    <t>101-0515</t>
  </si>
  <si>
    <t>101-0517</t>
  </si>
  <si>
    <t>101-0518</t>
  </si>
  <si>
    <t>101-0519</t>
  </si>
  <si>
    <t>101-0520</t>
  </si>
  <si>
    <t>101-0521</t>
  </si>
  <si>
    <t>101-0522</t>
  </si>
  <si>
    <t>101-0523</t>
  </si>
  <si>
    <t>101-0525</t>
  </si>
  <si>
    <t>101-0526</t>
  </si>
  <si>
    <t>101-0529</t>
  </si>
  <si>
    <t>101-0530</t>
  </si>
  <si>
    <t>101-0532</t>
  </si>
  <si>
    <t>101-0533</t>
  </si>
  <si>
    <t>101-0534</t>
  </si>
  <si>
    <t>101-0535</t>
  </si>
  <si>
    <t>101-0536</t>
  </si>
  <si>
    <t>101-0537</t>
  </si>
  <si>
    <t>101-0538</t>
  </si>
  <si>
    <t>101-0539</t>
  </si>
  <si>
    <t>101-0543</t>
  </si>
  <si>
    <t>101-0544</t>
  </si>
  <si>
    <t>101-0545</t>
  </si>
  <si>
    <t>101-0547</t>
  </si>
  <si>
    <t>101-0549</t>
  </si>
  <si>
    <t>101-0550</t>
  </si>
  <si>
    <t>101-0551</t>
  </si>
  <si>
    <t>R0085</t>
  </si>
  <si>
    <t>205R16</t>
  </si>
  <si>
    <t>101-0558</t>
  </si>
  <si>
    <t>101-0561</t>
  </si>
  <si>
    <t>101-0562</t>
  </si>
  <si>
    <t>101-0565</t>
  </si>
  <si>
    <t>R0087G</t>
  </si>
  <si>
    <t>101-0567</t>
  </si>
  <si>
    <t>101-0569</t>
  </si>
  <si>
    <t>101-0570</t>
  </si>
  <si>
    <t>101-0571</t>
  </si>
  <si>
    <t>101-0572</t>
  </si>
  <si>
    <t>101-0573</t>
  </si>
  <si>
    <t>101-0575</t>
  </si>
  <si>
    <t>101-0576</t>
  </si>
  <si>
    <t>101-0579</t>
  </si>
  <si>
    <t>R0086</t>
  </si>
  <si>
    <t>101-0580</t>
  </si>
  <si>
    <t>265/70R16</t>
  </si>
  <si>
    <t>R0083A</t>
  </si>
  <si>
    <t>101-0581</t>
  </si>
  <si>
    <t>101-0582</t>
  </si>
  <si>
    <t>101-0583</t>
  </si>
  <si>
    <t>R0085E</t>
  </si>
  <si>
    <t>101-0584</t>
  </si>
  <si>
    <t>101-0585</t>
  </si>
  <si>
    <t>101-0586</t>
  </si>
  <si>
    <t>101-0587</t>
  </si>
  <si>
    <t>101-0588</t>
  </si>
  <si>
    <t>101-0589</t>
  </si>
  <si>
    <t>101-0591</t>
  </si>
  <si>
    <t>101-0593</t>
  </si>
  <si>
    <t>101-0595</t>
  </si>
  <si>
    <t>101-0596</t>
  </si>
  <si>
    <t>101-0597</t>
  </si>
  <si>
    <t>101-0598</t>
  </si>
  <si>
    <t>101-0600</t>
  </si>
  <si>
    <t>101-0601</t>
  </si>
  <si>
    <t>101-0602</t>
  </si>
  <si>
    <t>101-0604</t>
  </si>
  <si>
    <t>101-0605</t>
  </si>
  <si>
    <t>101-0607</t>
  </si>
  <si>
    <t>101-0608</t>
  </si>
  <si>
    <t>101-0609</t>
  </si>
  <si>
    <t>R0165A</t>
  </si>
  <si>
    <t>101-0612</t>
  </si>
  <si>
    <t>285/65R17</t>
  </si>
  <si>
    <t>101-0614</t>
  </si>
  <si>
    <t>101-0615</t>
  </si>
  <si>
    <t>101-0616</t>
  </si>
  <si>
    <t>101-0617</t>
  </si>
  <si>
    <t>R0165C</t>
  </si>
  <si>
    <t>101-0618</t>
  </si>
  <si>
    <t>101-0622</t>
  </si>
  <si>
    <t>101-0623</t>
  </si>
  <si>
    <t>101-0624</t>
  </si>
  <si>
    <t>101-0625</t>
  </si>
  <si>
    <t>101-0627</t>
  </si>
  <si>
    <t>101-0628</t>
  </si>
  <si>
    <t>101-0629</t>
  </si>
  <si>
    <t>101-0630</t>
  </si>
  <si>
    <t>101-0631</t>
  </si>
  <si>
    <t>101-0632</t>
  </si>
  <si>
    <t>101-0634</t>
  </si>
  <si>
    <t>101-0635</t>
  </si>
  <si>
    <t>R0085D</t>
  </si>
  <si>
    <t>101-0636</t>
  </si>
  <si>
    <t>101-0638</t>
  </si>
  <si>
    <t>101-0639</t>
  </si>
  <si>
    <t>101-0640</t>
  </si>
  <si>
    <t>101-0641</t>
  </si>
  <si>
    <t>101-0642</t>
  </si>
  <si>
    <t>101-0643</t>
  </si>
  <si>
    <t>101-0644</t>
  </si>
  <si>
    <t>101-0645</t>
  </si>
  <si>
    <t>101-0646</t>
  </si>
  <si>
    <t>101-0647</t>
  </si>
  <si>
    <t>101-0648</t>
  </si>
  <si>
    <t>101-0649</t>
  </si>
  <si>
    <t>101-0650</t>
  </si>
  <si>
    <t>101-0651</t>
  </si>
  <si>
    <t>101-0652</t>
  </si>
  <si>
    <t>101-0653</t>
  </si>
  <si>
    <t>101-0654</t>
  </si>
  <si>
    <t>101-0655</t>
  </si>
  <si>
    <t>R0086A</t>
  </si>
  <si>
    <t>101-0658</t>
  </si>
  <si>
    <t>101-0660</t>
  </si>
  <si>
    <t>101-0661</t>
  </si>
  <si>
    <t>101-0662</t>
  </si>
  <si>
    <t>101-0663</t>
  </si>
  <si>
    <t>101-0664</t>
  </si>
  <si>
    <t>101-0666</t>
  </si>
  <si>
    <t>101-0667</t>
  </si>
  <si>
    <t>101-0669</t>
  </si>
  <si>
    <t>101-0670</t>
  </si>
  <si>
    <t>101-0671</t>
  </si>
  <si>
    <t>101-0672</t>
  </si>
  <si>
    <t>101-0674</t>
  </si>
  <si>
    <t>101-0675</t>
  </si>
  <si>
    <t>101-0676</t>
  </si>
  <si>
    <t>101-0677</t>
  </si>
  <si>
    <t>101-0678</t>
  </si>
  <si>
    <t>101-0681</t>
  </si>
  <si>
    <t>101-0682</t>
  </si>
  <si>
    <t>101-0683</t>
  </si>
  <si>
    <t>101-0684</t>
  </si>
  <si>
    <t>101-0685</t>
  </si>
  <si>
    <t>101-0686</t>
  </si>
  <si>
    <t>101-0687</t>
  </si>
  <si>
    <t>101-0689</t>
  </si>
  <si>
    <t>101-0690</t>
  </si>
  <si>
    <t>101-0691</t>
  </si>
  <si>
    <t>101-0692</t>
  </si>
  <si>
    <t>101-0694</t>
  </si>
  <si>
    <t>101-0695</t>
  </si>
  <si>
    <t>101-0696</t>
  </si>
  <si>
    <t>101-0697</t>
  </si>
  <si>
    <t>101-0698</t>
  </si>
  <si>
    <t>101-0700</t>
  </si>
  <si>
    <t>101-0701</t>
  </si>
  <si>
    <t>101-0702</t>
  </si>
  <si>
    <t>101-0703</t>
  </si>
  <si>
    <t>101-0704</t>
  </si>
  <si>
    <t>101-0705</t>
  </si>
  <si>
    <t>101-0706</t>
  </si>
  <si>
    <t>101-0707</t>
  </si>
  <si>
    <t>101-0710</t>
  </si>
  <si>
    <t>101-0712</t>
  </si>
  <si>
    <t>101-0713</t>
  </si>
  <si>
    <t>101-0714</t>
  </si>
  <si>
    <t>101-0715</t>
  </si>
  <si>
    <t>101-0716</t>
  </si>
  <si>
    <t>101-0718</t>
  </si>
  <si>
    <t>101-0720</t>
  </si>
  <si>
    <t>101-0722</t>
  </si>
  <si>
    <t>101-0723</t>
  </si>
  <si>
    <t>101-0724</t>
  </si>
  <si>
    <t>101-0725</t>
  </si>
  <si>
    <t>101-0727</t>
  </si>
  <si>
    <t>101-0728</t>
  </si>
  <si>
    <t>101-0729</t>
  </si>
  <si>
    <t>101-0730</t>
  </si>
  <si>
    <t>101-0731</t>
  </si>
  <si>
    <t>101-0732</t>
  </si>
  <si>
    <t>101-0733</t>
  </si>
  <si>
    <t>101-0734</t>
  </si>
  <si>
    <t>101-0735</t>
  </si>
  <si>
    <t>101-0736</t>
  </si>
  <si>
    <t>101-0737</t>
  </si>
  <si>
    <t>101-0738</t>
  </si>
  <si>
    <t>101-0739</t>
  </si>
  <si>
    <t>101-0740</t>
  </si>
  <si>
    <t>101-0741</t>
  </si>
  <si>
    <t>101-0742</t>
  </si>
  <si>
    <t>101-0743</t>
  </si>
  <si>
    <t>101-0744</t>
  </si>
  <si>
    <t>101-0745</t>
  </si>
  <si>
    <t>101-0747</t>
  </si>
  <si>
    <t>101-0748</t>
  </si>
  <si>
    <t>101-0749</t>
  </si>
  <si>
    <t>101-0752</t>
  </si>
  <si>
    <t>101-0753</t>
  </si>
  <si>
    <t>101-0754</t>
  </si>
  <si>
    <t>101-0755</t>
  </si>
  <si>
    <t>101-0759</t>
  </si>
  <si>
    <t>101-0760</t>
  </si>
  <si>
    <t>101-0764</t>
  </si>
  <si>
    <t>101-0766</t>
  </si>
  <si>
    <t>101-0768</t>
  </si>
  <si>
    <t>101-0770</t>
  </si>
  <si>
    <t>101-0771</t>
  </si>
  <si>
    <t>101-0773</t>
  </si>
  <si>
    <t>101-0774</t>
  </si>
  <si>
    <t>101-0775</t>
  </si>
  <si>
    <t>R0165</t>
  </si>
  <si>
    <t>101-0777</t>
  </si>
  <si>
    <t>R0167</t>
  </si>
  <si>
    <t>101-0779</t>
  </si>
  <si>
    <t>265/60R18</t>
  </si>
  <si>
    <t>101-0780</t>
  </si>
  <si>
    <t>101-0781</t>
  </si>
  <si>
    <t>101-0782</t>
  </si>
  <si>
    <t>101-0783</t>
  </si>
  <si>
    <t>101-0784</t>
  </si>
  <si>
    <t>101-0785</t>
  </si>
  <si>
    <t>101-0786</t>
  </si>
  <si>
    <t>101-0788</t>
  </si>
  <si>
    <t>101-0789</t>
  </si>
  <si>
    <t>101-0792</t>
  </si>
  <si>
    <t>101-0802</t>
  </si>
  <si>
    <t>101-0812</t>
  </si>
  <si>
    <t>101-0819</t>
  </si>
  <si>
    <t>101-0821</t>
  </si>
  <si>
    <t>101-0822</t>
  </si>
  <si>
    <t>101-0823</t>
  </si>
  <si>
    <t>101-0824</t>
  </si>
  <si>
    <t>101-0825</t>
  </si>
  <si>
    <t>101-0827</t>
  </si>
  <si>
    <t>101-0829</t>
  </si>
  <si>
    <t>101-0830</t>
  </si>
  <si>
    <t>101-0832</t>
  </si>
  <si>
    <t>R0048</t>
  </si>
  <si>
    <t>101-0836</t>
  </si>
  <si>
    <t>225/60R16</t>
  </si>
  <si>
    <t>101-838</t>
  </si>
  <si>
    <t>R0161</t>
  </si>
  <si>
    <t>102-0033</t>
  </si>
  <si>
    <t>11.00R22.5</t>
  </si>
  <si>
    <t>R0028A</t>
  </si>
  <si>
    <t>12.00R22.5</t>
  </si>
  <si>
    <t>102-0048</t>
  </si>
  <si>
    <t>102-0049</t>
  </si>
  <si>
    <t>R0021</t>
  </si>
  <si>
    <t>102-0052</t>
  </si>
  <si>
    <t>102-0053</t>
  </si>
  <si>
    <t>102-0055</t>
  </si>
  <si>
    <t>102-0057</t>
  </si>
  <si>
    <t>102-0058</t>
  </si>
  <si>
    <t>102-0059</t>
  </si>
  <si>
    <t>102-0060</t>
  </si>
  <si>
    <t>R0021G</t>
  </si>
  <si>
    <t>102-0062</t>
  </si>
  <si>
    <t>102-0064</t>
  </si>
  <si>
    <t>102-0066</t>
  </si>
  <si>
    <t>102-0067</t>
  </si>
  <si>
    <t>102-0068</t>
  </si>
  <si>
    <t>102-0069</t>
  </si>
  <si>
    <t>102-0070</t>
  </si>
  <si>
    <t>102-0071</t>
  </si>
  <si>
    <t>102-0072</t>
  </si>
  <si>
    <t>102-0074</t>
  </si>
  <si>
    <t>102-0076</t>
  </si>
  <si>
    <t>102-0077</t>
  </si>
  <si>
    <t>R0120</t>
  </si>
  <si>
    <t>102-0081</t>
  </si>
  <si>
    <t>900-20 / 8.25-20</t>
  </si>
  <si>
    <t>102-0082</t>
  </si>
  <si>
    <t>102-0083</t>
  </si>
  <si>
    <t>102-0085</t>
  </si>
  <si>
    <t>102-0086</t>
  </si>
  <si>
    <t>102-0088</t>
  </si>
  <si>
    <t>102-0089</t>
  </si>
  <si>
    <t>R0028I</t>
  </si>
  <si>
    <t>102-0090</t>
  </si>
  <si>
    <t>315/80R22.5 (AL17)</t>
  </si>
  <si>
    <t>R0015E</t>
  </si>
  <si>
    <t>TYRE (RI128)</t>
  </si>
  <si>
    <t>102-0092</t>
  </si>
  <si>
    <t>9.00R20</t>
  </si>
  <si>
    <t>102-0093</t>
  </si>
  <si>
    <t>103-0137</t>
  </si>
  <si>
    <t>103-0153</t>
  </si>
  <si>
    <t>103-0182</t>
  </si>
  <si>
    <t>103-0301</t>
  </si>
  <si>
    <t>103-0304</t>
  </si>
  <si>
    <t>103-0309</t>
  </si>
  <si>
    <t>103-0311</t>
  </si>
  <si>
    <t>103-0317</t>
  </si>
  <si>
    <t>103-0319</t>
  </si>
  <si>
    <t>103-0347</t>
  </si>
  <si>
    <t>103-0354</t>
  </si>
  <si>
    <t>103-0362</t>
  </si>
  <si>
    <t>103-0370</t>
  </si>
  <si>
    <t>103-0378</t>
  </si>
  <si>
    <t>103-0381</t>
  </si>
  <si>
    <t>103-0388</t>
  </si>
  <si>
    <t>103-0392</t>
  </si>
  <si>
    <t>103-0400</t>
  </si>
  <si>
    <t>103-0403</t>
  </si>
  <si>
    <t>103-0410</t>
  </si>
  <si>
    <t>103-0414</t>
  </si>
  <si>
    <t>103-0416</t>
  </si>
  <si>
    <t>103-0421</t>
  </si>
  <si>
    <t>103-0422</t>
  </si>
  <si>
    <t>103-0425</t>
  </si>
  <si>
    <t>103-0428</t>
  </si>
  <si>
    <t>103-0459</t>
  </si>
  <si>
    <t>103-0478</t>
  </si>
  <si>
    <t>103-0479</t>
  </si>
  <si>
    <t>103-0482</t>
  </si>
  <si>
    <t>103-0483</t>
  </si>
  <si>
    <t>103-0484</t>
  </si>
  <si>
    <t>103-0485</t>
  </si>
  <si>
    <t>103-0486</t>
  </si>
  <si>
    <t>103-0487</t>
  </si>
  <si>
    <t>103-0488</t>
  </si>
  <si>
    <t>103-0489</t>
  </si>
  <si>
    <t>103-0490</t>
  </si>
  <si>
    <t>103-0491</t>
  </si>
  <si>
    <t>103-0492</t>
  </si>
  <si>
    <t>103-0493</t>
  </si>
  <si>
    <t>103-0494</t>
  </si>
  <si>
    <t>103-0495</t>
  </si>
  <si>
    <t>103-0496</t>
  </si>
  <si>
    <t>103-0498</t>
  </si>
  <si>
    <t>103-0499</t>
  </si>
  <si>
    <t>103-0501</t>
  </si>
  <si>
    <t>103-0502</t>
  </si>
  <si>
    <t>103-0503</t>
  </si>
  <si>
    <t>103-0504</t>
  </si>
  <si>
    <t>103-0505</t>
  </si>
  <si>
    <t>R0032D</t>
  </si>
  <si>
    <t>TYRE FRONT (GL280A)</t>
  </si>
  <si>
    <t>103-0506</t>
  </si>
  <si>
    <t>103-0507</t>
  </si>
  <si>
    <t>103-0508</t>
  </si>
  <si>
    <t>103-0509</t>
  </si>
  <si>
    <t>103-0510</t>
  </si>
  <si>
    <t>103-0511</t>
  </si>
  <si>
    <t>103-0512</t>
  </si>
  <si>
    <t>103-0514</t>
  </si>
  <si>
    <t>103-0515</t>
  </si>
  <si>
    <t>103-0516</t>
  </si>
  <si>
    <t>103-0517</t>
  </si>
  <si>
    <t>103-0518</t>
  </si>
  <si>
    <t>103-0519</t>
  </si>
  <si>
    <t>103-0520</t>
  </si>
  <si>
    <t>103-0522</t>
  </si>
  <si>
    <t>103-0526</t>
  </si>
  <si>
    <t>103-0527</t>
  </si>
  <si>
    <t>103-0528</t>
  </si>
  <si>
    <t>103-0529</t>
  </si>
  <si>
    <t>103-0530</t>
  </si>
  <si>
    <t>103-0531</t>
  </si>
  <si>
    <t>103-0532</t>
  </si>
  <si>
    <t>103-0533</t>
  </si>
  <si>
    <t>103-0534</t>
  </si>
  <si>
    <t>103-0535</t>
  </si>
  <si>
    <t>103-0536</t>
  </si>
  <si>
    <t>103-0537</t>
  </si>
  <si>
    <t>103-0538</t>
  </si>
  <si>
    <t>103-0539</t>
  </si>
  <si>
    <t>103-0540</t>
  </si>
  <si>
    <t>103-0541</t>
  </si>
  <si>
    <t>103-0542</t>
  </si>
  <si>
    <t>103-0543</t>
  </si>
  <si>
    <t>103-0544</t>
  </si>
  <si>
    <t>103-0545</t>
  </si>
  <si>
    <t>103-0546</t>
  </si>
  <si>
    <t>103-0547</t>
  </si>
  <si>
    <t>103-0548</t>
  </si>
  <si>
    <t>103-0549</t>
  </si>
  <si>
    <t>103-0550</t>
  </si>
  <si>
    <t>103-0551</t>
  </si>
  <si>
    <t>103-0552</t>
  </si>
  <si>
    <t>103-0553</t>
  </si>
  <si>
    <t>103-0554</t>
  </si>
  <si>
    <t>103-0555</t>
  </si>
  <si>
    <t>103-0556</t>
  </si>
  <si>
    <t>103-0557</t>
  </si>
  <si>
    <t>103-0558</t>
  </si>
  <si>
    <t>103-0559</t>
  </si>
  <si>
    <t>103-0560</t>
  </si>
  <si>
    <t>103-0561</t>
  </si>
  <si>
    <t>103-0562</t>
  </si>
  <si>
    <t>103-0563</t>
  </si>
  <si>
    <t>103-0564</t>
  </si>
  <si>
    <t>103-0565</t>
  </si>
  <si>
    <t>103-0566</t>
  </si>
  <si>
    <t>103-0567</t>
  </si>
  <si>
    <t>103-0568</t>
  </si>
  <si>
    <t>103-0569</t>
  </si>
  <si>
    <t>103-0570</t>
  </si>
  <si>
    <t>103-0571</t>
  </si>
  <si>
    <t>103-0572</t>
  </si>
  <si>
    <t>103-0573</t>
  </si>
  <si>
    <t>103-0574</t>
  </si>
  <si>
    <t>103-0575</t>
  </si>
  <si>
    <t>103-0576</t>
  </si>
  <si>
    <t>103-0577</t>
  </si>
  <si>
    <t>103-0578</t>
  </si>
  <si>
    <t>103-0579</t>
  </si>
  <si>
    <t>103-0580</t>
  </si>
  <si>
    <t>103-0581</t>
  </si>
  <si>
    <t>103-0582</t>
  </si>
  <si>
    <t>103-0583</t>
  </si>
  <si>
    <t>103-0584</t>
  </si>
  <si>
    <t>103-0585</t>
  </si>
  <si>
    <t>103-0586</t>
  </si>
  <si>
    <t>103-0587</t>
  </si>
  <si>
    <t>103-0589</t>
  </si>
  <si>
    <t>103-0590</t>
  </si>
  <si>
    <t>103-0591</t>
  </si>
  <si>
    <t>R0031B</t>
  </si>
  <si>
    <t>11.00R20</t>
  </si>
  <si>
    <t>103-0592</t>
  </si>
  <si>
    <t>R0025</t>
  </si>
  <si>
    <t>103-0593</t>
  </si>
  <si>
    <t>10.00R20</t>
  </si>
  <si>
    <t>103-0594</t>
  </si>
  <si>
    <t>103-0595</t>
  </si>
  <si>
    <t>103-0596</t>
  </si>
  <si>
    <t>103-0597</t>
  </si>
  <si>
    <t>103-0598</t>
  </si>
  <si>
    <t>103-0599</t>
  </si>
  <si>
    <t>103-0600</t>
  </si>
  <si>
    <t>103-0601</t>
  </si>
  <si>
    <t>103-0603</t>
  </si>
  <si>
    <t>103-0604</t>
  </si>
  <si>
    <t>103-0605</t>
  </si>
  <si>
    <t>103-0606</t>
  </si>
  <si>
    <t>103-0632</t>
  </si>
  <si>
    <t>103-0678</t>
  </si>
  <si>
    <t>103-0681</t>
  </si>
  <si>
    <t>103-0689</t>
  </si>
  <si>
    <t>R0025A</t>
  </si>
  <si>
    <t>10.00R20 (GL283A)</t>
  </si>
  <si>
    <t>R0021B</t>
  </si>
  <si>
    <t>103-0690</t>
  </si>
  <si>
    <t>103-0691</t>
  </si>
  <si>
    <t>103-0692</t>
  </si>
  <si>
    <t>R0021F</t>
  </si>
  <si>
    <t>103-0693</t>
  </si>
  <si>
    <t>103-0694</t>
  </si>
  <si>
    <t>103-0695</t>
  </si>
  <si>
    <t>103-0696</t>
  </si>
  <si>
    <t>103-0697</t>
  </si>
  <si>
    <t>103-0699</t>
  </si>
  <si>
    <t>103-0700</t>
  </si>
  <si>
    <t>103-0702</t>
  </si>
  <si>
    <t>R0028E</t>
  </si>
  <si>
    <t>TYRE REAR</t>
  </si>
  <si>
    <t>315/80R22.5 (AH11)</t>
  </si>
  <si>
    <t>R0028M</t>
  </si>
  <si>
    <t>315/80R22.5</t>
  </si>
  <si>
    <t>103-0703</t>
  </si>
  <si>
    <t>103-0705</t>
  </si>
  <si>
    <t>103-0713</t>
  </si>
  <si>
    <t>103-0714</t>
  </si>
  <si>
    <t>103-0721</t>
  </si>
  <si>
    <t>103-0723</t>
  </si>
  <si>
    <t>103-0724</t>
  </si>
  <si>
    <t>103-0728</t>
  </si>
  <si>
    <t>103-0729</t>
  </si>
  <si>
    <t>104-0038</t>
  </si>
  <si>
    <t>104-0081</t>
  </si>
  <si>
    <t>104-0101</t>
  </si>
  <si>
    <t>104-0103</t>
  </si>
  <si>
    <t>104-0104</t>
  </si>
  <si>
    <t>104-0109</t>
  </si>
  <si>
    <t>104-0113</t>
  </si>
  <si>
    <t>104-0116</t>
  </si>
  <si>
    <t>104-0120</t>
  </si>
  <si>
    <t>104-0127</t>
  </si>
  <si>
    <t>104-0131</t>
  </si>
  <si>
    <t>104-0132</t>
  </si>
  <si>
    <t>104-0133</t>
  </si>
  <si>
    <t>104-0134</t>
  </si>
  <si>
    <t>104-0136</t>
  </si>
  <si>
    <t>104-0137</t>
  </si>
  <si>
    <t>104-0139</t>
  </si>
  <si>
    <t>104-0140</t>
  </si>
  <si>
    <t>104-0141</t>
  </si>
  <si>
    <t>104-0142</t>
  </si>
  <si>
    <t>104-0143</t>
  </si>
  <si>
    <t>104-0144</t>
  </si>
  <si>
    <t>104-0145</t>
  </si>
  <si>
    <t>104-0146</t>
  </si>
  <si>
    <t>104-0147</t>
  </si>
  <si>
    <t>104-0148</t>
  </si>
  <si>
    <t>104-0149</t>
  </si>
  <si>
    <t>104-0152</t>
  </si>
  <si>
    <t>104-0153</t>
  </si>
  <si>
    <t>104-0154</t>
  </si>
  <si>
    <t>104-0155</t>
  </si>
  <si>
    <t>104-0156</t>
  </si>
  <si>
    <t>104-0157</t>
  </si>
  <si>
    <t>104-0158</t>
  </si>
  <si>
    <t>104-0159</t>
  </si>
  <si>
    <t>104-0160</t>
  </si>
  <si>
    <t>104-0161</t>
  </si>
  <si>
    <t>104-0162</t>
  </si>
  <si>
    <t>104-0163</t>
  </si>
  <si>
    <t>104-0164</t>
  </si>
  <si>
    <t>104-0165</t>
  </si>
  <si>
    <t>104-0166</t>
  </si>
  <si>
    <t>104-0167</t>
  </si>
  <si>
    <t>104-0168</t>
  </si>
  <si>
    <t>104-0169</t>
  </si>
  <si>
    <t>104-0171</t>
  </si>
  <si>
    <t>104-0173</t>
  </si>
  <si>
    <t>105-0142</t>
  </si>
  <si>
    <t>105-0143</t>
  </si>
  <si>
    <t>R0028J</t>
  </si>
  <si>
    <t>315/80R22.5 (GL296A)</t>
  </si>
  <si>
    <t>105-0144</t>
  </si>
  <si>
    <t>105-0145</t>
  </si>
  <si>
    <t>105-0146</t>
  </si>
  <si>
    <t>105-0154</t>
  </si>
  <si>
    <t>105-0160</t>
  </si>
  <si>
    <t>105-0166</t>
  </si>
  <si>
    <t>R0028L</t>
  </si>
  <si>
    <t>105-0182</t>
  </si>
  <si>
    <t>105-0183</t>
  </si>
  <si>
    <t>105-0184</t>
  </si>
  <si>
    <t>105-0201</t>
  </si>
  <si>
    <t>105-0203</t>
  </si>
  <si>
    <t>105-0204</t>
  </si>
  <si>
    <t>105-0205</t>
  </si>
  <si>
    <t>105-0206</t>
  </si>
  <si>
    <t>105-0207</t>
  </si>
  <si>
    <t>105-0210</t>
  </si>
  <si>
    <t>105-0215</t>
  </si>
  <si>
    <t>105-0224</t>
  </si>
  <si>
    <t>105-0225</t>
  </si>
  <si>
    <t>105-0233</t>
  </si>
  <si>
    <t>105-0238</t>
  </si>
  <si>
    <t>105-0239</t>
  </si>
  <si>
    <t>R0111</t>
  </si>
  <si>
    <t>1200-20</t>
  </si>
  <si>
    <t>105-0240</t>
  </si>
  <si>
    <t>105-0242</t>
  </si>
  <si>
    <t>105-0243</t>
  </si>
  <si>
    <t>105-0245</t>
  </si>
  <si>
    <t>R0052B</t>
  </si>
  <si>
    <t>12.00R20</t>
  </si>
  <si>
    <t>105-0247</t>
  </si>
  <si>
    <t>105-0248</t>
  </si>
  <si>
    <t>105-0249</t>
  </si>
  <si>
    <t>105-0250</t>
  </si>
  <si>
    <t>105-0251</t>
  </si>
  <si>
    <t>105-0252</t>
  </si>
  <si>
    <t>R0052</t>
  </si>
  <si>
    <t>105-0253</t>
  </si>
  <si>
    <t>105-0254</t>
  </si>
  <si>
    <t>R0001</t>
  </si>
  <si>
    <t>105-0255</t>
  </si>
  <si>
    <t>105-0256</t>
  </si>
  <si>
    <t>105-0258</t>
  </si>
  <si>
    <t>105-0260</t>
  </si>
  <si>
    <t>105-0271</t>
  </si>
  <si>
    <t>105-0272</t>
  </si>
  <si>
    <t>105-0274</t>
  </si>
  <si>
    <t>105-0275</t>
  </si>
  <si>
    <t>R0030E</t>
  </si>
  <si>
    <t>107-0060</t>
  </si>
  <si>
    <t>14.00-24</t>
  </si>
  <si>
    <t>R0003F</t>
  </si>
  <si>
    <t>107-0061</t>
  </si>
  <si>
    <t>16.00-24</t>
  </si>
  <si>
    <t>R0030B</t>
  </si>
  <si>
    <t>107-0062</t>
  </si>
  <si>
    <t>107-0085</t>
  </si>
  <si>
    <t>R0102</t>
  </si>
  <si>
    <t>1600-24</t>
  </si>
  <si>
    <t>R0003B</t>
  </si>
  <si>
    <t>107-0089</t>
  </si>
  <si>
    <t>R0118A</t>
  </si>
  <si>
    <t>1400-24</t>
  </si>
  <si>
    <t>107-0095</t>
  </si>
  <si>
    <t>R0013D</t>
  </si>
  <si>
    <t>20.5-25</t>
  </si>
  <si>
    <t>R0003I</t>
  </si>
  <si>
    <t>107-0096</t>
  </si>
  <si>
    <t>107-0097</t>
  </si>
  <si>
    <t>107-0102</t>
  </si>
  <si>
    <t>107-0104</t>
  </si>
  <si>
    <t>107-0106</t>
  </si>
  <si>
    <t>107-0107</t>
  </si>
  <si>
    <t>107-0112</t>
  </si>
  <si>
    <t>107-0113</t>
  </si>
  <si>
    <t>R0013F</t>
  </si>
  <si>
    <t>107-0114</t>
  </si>
  <si>
    <t>107-0125</t>
  </si>
  <si>
    <t>107-0127</t>
  </si>
  <si>
    <t>107-0128</t>
  </si>
  <si>
    <t>R0114</t>
  </si>
  <si>
    <t>107-0129</t>
  </si>
  <si>
    <t>107-0130</t>
  </si>
  <si>
    <t>107-0131</t>
  </si>
  <si>
    <t>107-0133</t>
  </si>
  <si>
    <t>107-0134</t>
  </si>
  <si>
    <t>107-0139</t>
  </si>
  <si>
    <t>107-0140</t>
  </si>
  <si>
    <t>107-0142</t>
  </si>
  <si>
    <t>107-0143</t>
  </si>
  <si>
    <t>107-0144</t>
  </si>
  <si>
    <t>107-0150</t>
  </si>
  <si>
    <t>107-0151</t>
  </si>
  <si>
    <t>107-0157</t>
  </si>
  <si>
    <t>108-0100</t>
  </si>
  <si>
    <t>108-0101</t>
  </si>
  <si>
    <t>R0066E</t>
  </si>
  <si>
    <t>108-0119</t>
  </si>
  <si>
    <t>29.5R25</t>
  </si>
  <si>
    <t>R0066D</t>
  </si>
  <si>
    <t>108-0120</t>
  </si>
  <si>
    <t>R0066F</t>
  </si>
  <si>
    <t>108-0121</t>
  </si>
  <si>
    <t>108-0123</t>
  </si>
  <si>
    <t>108-0124</t>
  </si>
  <si>
    <t>R0066B</t>
  </si>
  <si>
    <t>REPAIRED TYRE (LOADER)</t>
  </si>
  <si>
    <t>108-0128</t>
  </si>
  <si>
    <t>29.5-25</t>
  </si>
  <si>
    <t>108-0129</t>
  </si>
  <si>
    <t>108-0130</t>
  </si>
  <si>
    <t>108-0132</t>
  </si>
  <si>
    <t>108-0133</t>
  </si>
  <si>
    <t>108-0134</t>
  </si>
  <si>
    <t>108-0137</t>
  </si>
  <si>
    <t>R0053D</t>
  </si>
  <si>
    <t>108-0139</t>
  </si>
  <si>
    <t>108-0146</t>
  </si>
  <si>
    <t>108-0147</t>
  </si>
  <si>
    <t>R0053E</t>
  </si>
  <si>
    <t>108-0150</t>
  </si>
  <si>
    <t>108-0154</t>
  </si>
  <si>
    <t>108-0158</t>
  </si>
  <si>
    <t>108-0159</t>
  </si>
  <si>
    <t>108-0165</t>
  </si>
  <si>
    <t>108-0167</t>
  </si>
  <si>
    <t>108-0168</t>
  </si>
  <si>
    <t>108-0169</t>
  </si>
  <si>
    <t>108-0170</t>
  </si>
  <si>
    <t>108-0172</t>
  </si>
  <si>
    <t>108-0173</t>
  </si>
  <si>
    <t>108-0175</t>
  </si>
  <si>
    <t>108-0176</t>
  </si>
  <si>
    <t>108-0177</t>
  </si>
  <si>
    <t>108-0178</t>
  </si>
  <si>
    <t>108-0179</t>
  </si>
  <si>
    <t>108-0180</t>
  </si>
  <si>
    <t>108-0183</t>
  </si>
  <si>
    <t>108-0184</t>
  </si>
  <si>
    <t>R0019B</t>
  </si>
  <si>
    <t>108-0189</t>
  </si>
  <si>
    <t>23.5-25</t>
  </si>
  <si>
    <t>R0127</t>
  </si>
  <si>
    <t>FLAP</t>
  </si>
  <si>
    <t>108-0192</t>
  </si>
  <si>
    <t>108-0193</t>
  </si>
  <si>
    <t>108-0194</t>
  </si>
  <si>
    <t>108-0198</t>
  </si>
  <si>
    <t>108-0199</t>
  </si>
  <si>
    <t>108-0200</t>
  </si>
  <si>
    <t>108-0201</t>
  </si>
  <si>
    <t>108-0202</t>
  </si>
  <si>
    <t>108-0203</t>
  </si>
  <si>
    <t>108-0205</t>
  </si>
  <si>
    <t>108-0206</t>
  </si>
  <si>
    <t>108-0208</t>
  </si>
  <si>
    <t>108-0209</t>
  </si>
  <si>
    <t>R0123</t>
  </si>
  <si>
    <t>108-0212</t>
  </si>
  <si>
    <t>17.5-25</t>
  </si>
  <si>
    <t>R0072G</t>
  </si>
  <si>
    <t>108-0214</t>
  </si>
  <si>
    <t>108-0219</t>
  </si>
  <si>
    <t>R0072F</t>
  </si>
  <si>
    <t>108-0220</t>
  </si>
  <si>
    <t>108-0221</t>
  </si>
  <si>
    <t>108-0223</t>
  </si>
  <si>
    <t>108-0226</t>
  </si>
  <si>
    <t>R0110</t>
  </si>
  <si>
    <t>109-0006</t>
  </si>
  <si>
    <t>16.9-28</t>
  </si>
  <si>
    <t>R0075A</t>
  </si>
  <si>
    <t>109-0016</t>
  </si>
  <si>
    <t>235/75R17.5</t>
  </si>
  <si>
    <t>R0014</t>
  </si>
  <si>
    <t>111-0080</t>
  </si>
  <si>
    <t>23.1-26</t>
  </si>
  <si>
    <t>111-0083</t>
  </si>
  <si>
    <t>111-0087</t>
  </si>
  <si>
    <t>111-0091</t>
  </si>
  <si>
    <t>111-0123</t>
  </si>
  <si>
    <t>R0043</t>
  </si>
  <si>
    <t>111-0126</t>
  </si>
  <si>
    <t>111-0133</t>
  </si>
  <si>
    <t>111-0136</t>
  </si>
  <si>
    <t>111-0142</t>
  </si>
  <si>
    <t>111-0146</t>
  </si>
  <si>
    <t>111-0147</t>
  </si>
  <si>
    <t>111-0152</t>
  </si>
  <si>
    <t>111-0157</t>
  </si>
  <si>
    <t>111-0158</t>
  </si>
  <si>
    <t>111-0161</t>
  </si>
  <si>
    <t>111-0164</t>
  </si>
  <si>
    <t>111-0170</t>
  </si>
  <si>
    <t>112-0003</t>
  </si>
  <si>
    <t>112-0012</t>
  </si>
  <si>
    <t>112-0015</t>
  </si>
  <si>
    <t>112-0018</t>
  </si>
  <si>
    <t>112-0022</t>
  </si>
  <si>
    <t>112-0027</t>
  </si>
  <si>
    <t>112-0028</t>
  </si>
  <si>
    <t>112-0030</t>
  </si>
  <si>
    <t>112-0031</t>
  </si>
  <si>
    <t>112-0033</t>
  </si>
  <si>
    <t>112-0034</t>
  </si>
  <si>
    <t>112-0035</t>
  </si>
  <si>
    <t>112-0037</t>
  </si>
  <si>
    <t>112-0038</t>
  </si>
  <si>
    <t>112-0039</t>
  </si>
  <si>
    <t>112-0040</t>
  </si>
  <si>
    <t>112-0041</t>
  </si>
  <si>
    <t>112-0043</t>
  </si>
  <si>
    <t>112-0044</t>
  </si>
  <si>
    <t>112-0045</t>
  </si>
  <si>
    <t>112-0046</t>
  </si>
  <si>
    <t>112-0047</t>
  </si>
  <si>
    <t>112-0048</t>
  </si>
  <si>
    <t>112-0049</t>
  </si>
  <si>
    <t>112-0050</t>
  </si>
  <si>
    <t>R0162B</t>
  </si>
  <si>
    <t>113-0084</t>
  </si>
  <si>
    <t>155/80R13</t>
  </si>
  <si>
    <t>113-0120</t>
  </si>
  <si>
    <t>113-0124</t>
  </si>
  <si>
    <t>113-0127</t>
  </si>
  <si>
    <t>113-0132</t>
  </si>
  <si>
    <t>117-0029</t>
  </si>
  <si>
    <t>R0023E</t>
  </si>
  <si>
    <t>117-0047</t>
  </si>
  <si>
    <t>8.25R20</t>
  </si>
  <si>
    <t>117-0049</t>
  </si>
  <si>
    <t>R0023</t>
  </si>
  <si>
    <t>117-0052</t>
  </si>
  <si>
    <t>117-0053</t>
  </si>
  <si>
    <t>117-0054</t>
  </si>
  <si>
    <t>117-0056</t>
  </si>
  <si>
    <t>R0023A</t>
  </si>
  <si>
    <t>117-0057</t>
  </si>
  <si>
    <t>117-0058</t>
  </si>
  <si>
    <t>117-0059</t>
  </si>
  <si>
    <t>117-0060</t>
  </si>
  <si>
    <t>117-0061</t>
  </si>
  <si>
    <t>117-0062</t>
  </si>
  <si>
    <t>117-0063</t>
  </si>
  <si>
    <t>R0023G</t>
  </si>
  <si>
    <t>117-0064</t>
  </si>
  <si>
    <t>117-0065</t>
  </si>
  <si>
    <t>117-0066</t>
  </si>
  <si>
    <t>117-0067</t>
  </si>
  <si>
    <t>117-0068</t>
  </si>
  <si>
    <t>R0023C</t>
  </si>
  <si>
    <t>117-0069</t>
  </si>
  <si>
    <t>117-0070</t>
  </si>
  <si>
    <t>117-0074</t>
  </si>
  <si>
    <t>117-0075</t>
  </si>
  <si>
    <t>117-0076</t>
  </si>
  <si>
    <t>117-0077</t>
  </si>
  <si>
    <t>117-0078</t>
  </si>
  <si>
    <t>117-0079</t>
  </si>
  <si>
    <t>117-0080</t>
  </si>
  <si>
    <t>117-0081</t>
  </si>
  <si>
    <t>117-0082</t>
  </si>
  <si>
    <t>118-0016</t>
  </si>
  <si>
    <t>118-0018</t>
  </si>
  <si>
    <t>118-0019</t>
  </si>
  <si>
    <t>118-0020</t>
  </si>
  <si>
    <t>118-0021</t>
  </si>
  <si>
    <t>118-0022</t>
  </si>
  <si>
    <t>118-0024</t>
  </si>
  <si>
    <t>118-0025</t>
  </si>
  <si>
    <t>119-0103</t>
  </si>
  <si>
    <t>119-0108</t>
  </si>
  <si>
    <t>119-0112</t>
  </si>
  <si>
    <t>119-0113</t>
  </si>
  <si>
    <t>119-0115</t>
  </si>
  <si>
    <t>119-0116</t>
  </si>
  <si>
    <t>119-0126</t>
  </si>
  <si>
    <t>119-0128</t>
  </si>
  <si>
    <t>119-0131</t>
  </si>
  <si>
    <t>119-0132</t>
  </si>
  <si>
    <t>119-0133</t>
  </si>
  <si>
    <t>119-0134</t>
  </si>
  <si>
    <t>119-0136</t>
  </si>
  <si>
    <t>119-0138</t>
  </si>
  <si>
    <t>119-0140</t>
  </si>
  <si>
    <t>119-0141</t>
  </si>
  <si>
    <t>119-0143</t>
  </si>
  <si>
    <t>119-0145</t>
  </si>
  <si>
    <t>119-0146</t>
  </si>
  <si>
    <t>119-0147</t>
  </si>
  <si>
    <t>119-0149</t>
  </si>
  <si>
    <t>119-0150</t>
  </si>
  <si>
    <t>119-0151</t>
  </si>
  <si>
    <t>119-0152</t>
  </si>
  <si>
    <t>119-0153</t>
  </si>
  <si>
    <t>119-0154</t>
  </si>
  <si>
    <t>119-0155</t>
  </si>
  <si>
    <t>119-0156</t>
  </si>
  <si>
    <t>119-0157</t>
  </si>
  <si>
    <t>119-0158</t>
  </si>
  <si>
    <t>119-0159</t>
  </si>
  <si>
    <t>119-0160</t>
  </si>
  <si>
    <t>119-0162</t>
  </si>
  <si>
    <t>119-0163</t>
  </si>
  <si>
    <t>119-0164</t>
  </si>
  <si>
    <t>119-0168</t>
  </si>
  <si>
    <t>119-0169</t>
  </si>
  <si>
    <t>119-0170</t>
  </si>
  <si>
    <t>119-0171</t>
  </si>
  <si>
    <t>119-0172</t>
  </si>
  <si>
    <t>119-0174</t>
  </si>
  <si>
    <t>119-0175</t>
  </si>
  <si>
    <t>119-0176</t>
  </si>
  <si>
    <t>119-0177</t>
  </si>
  <si>
    <t>119-0178</t>
  </si>
  <si>
    <t>119-0179</t>
  </si>
  <si>
    <t>121-0021</t>
  </si>
  <si>
    <t>121-0023</t>
  </si>
  <si>
    <t>121-0025</t>
  </si>
  <si>
    <t>121-0026</t>
  </si>
  <si>
    <t>121-0027</t>
  </si>
  <si>
    <t>121-0028</t>
  </si>
  <si>
    <t>121-0029</t>
  </si>
  <si>
    <t>121-0030</t>
  </si>
  <si>
    <t>121-0031</t>
  </si>
  <si>
    <t>121-0032</t>
  </si>
  <si>
    <t>121-0033</t>
  </si>
  <si>
    <t>121-0034</t>
  </si>
  <si>
    <t>121-0035</t>
  </si>
  <si>
    <t>121-0037</t>
  </si>
  <si>
    <t>121-0038</t>
  </si>
  <si>
    <t>121-0040</t>
  </si>
  <si>
    <t>123-0013</t>
  </si>
  <si>
    <t>123-0014</t>
  </si>
  <si>
    <t>123-0015</t>
  </si>
  <si>
    <t>125-0003</t>
  </si>
  <si>
    <t>125-0004</t>
  </si>
  <si>
    <t>125-0022</t>
  </si>
  <si>
    <t>R0018</t>
  </si>
  <si>
    <t>125-0025</t>
  </si>
  <si>
    <t>10.00R15</t>
  </si>
  <si>
    <t>125-0027</t>
  </si>
  <si>
    <t>125-0041</t>
  </si>
  <si>
    <t>125-0051</t>
  </si>
  <si>
    <t>125-0057</t>
  </si>
  <si>
    <t>125-0065</t>
  </si>
  <si>
    <t>125-0070</t>
  </si>
  <si>
    <t>R0052A</t>
  </si>
  <si>
    <t>TYRE (G580)</t>
  </si>
  <si>
    <t>125-0082</t>
  </si>
  <si>
    <t>125-0109</t>
  </si>
  <si>
    <t>125-0117</t>
  </si>
  <si>
    <t>125-0118</t>
  </si>
  <si>
    <t>125-0119</t>
  </si>
  <si>
    <t>125-0126</t>
  </si>
  <si>
    <t>125-0144</t>
  </si>
  <si>
    <t>125-0145</t>
  </si>
  <si>
    <t>R0057E</t>
  </si>
  <si>
    <t>125-0153</t>
  </si>
  <si>
    <t>125-0155</t>
  </si>
  <si>
    <t>125-0156</t>
  </si>
  <si>
    <t>125-0162</t>
  </si>
  <si>
    <t>125-0164</t>
  </si>
  <si>
    <t>125-0165</t>
  </si>
  <si>
    <t>125-0166</t>
  </si>
  <si>
    <t>125-0167</t>
  </si>
  <si>
    <t>125-0168</t>
  </si>
  <si>
    <t>125-0171</t>
  </si>
  <si>
    <t>125-0190</t>
  </si>
  <si>
    <t>125-0236</t>
  </si>
  <si>
    <t>R0078A</t>
  </si>
  <si>
    <t>126-0013</t>
  </si>
  <si>
    <t>R0079C</t>
  </si>
  <si>
    <t>126-0016</t>
  </si>
  <si>
    <t>R0108</t>
  </si>
  <si>
    <t>R0119</t>
  </si>
  <si>
    <t>R0005B</t>
  </si>
  <si>
    <t>126-0018</t>
  </si>
  <si>
    <t>8.25-15</t>
  </si>
  <si>
    <t>R0113</t>
  </si>
  <si>
    <t>8.25/900-15</t>
  </si>
  <si>
    <t>R0005C</t>
  </si>
  <si>
    <t>126-0019</t>
  </si>
  <si>
    <t>126-0021</t>
  </si>
  <si>
    <t>R0056B</t>
  </si>
  <si>
    <t>126-0022</t>
  </si>
  <si>
    <t>7.00-12</t>
  </si>
  <si>
    <t>R0017</t>
  </si>
  <si>
    <t>300-15</t>
  </si>
  <si>
    <t>R0079B</t>
  </si>
  <si>
    <t>126-0024</t>
  </si>
  <si>
    <t>R0031D</t>
  </si>
  <si>
    <t>127-0015</t>
  </si>
  <si>
    <t>127-0016</t>
  </si>
  <si>
    <t>127-0018</t>
  </si>
  <si>
    <t>127-0019</t>
  </si>
  <si>
    <t>127-0020</t>
  </si>
  <si>
    <t>127-0021</t>
  </si>
  <si>
    <t>R0164A</t>
  </si>
  <si>
    <t>TYRE (445/95R25)</t>
  </si>
  <si>
    <t>127-0022</t>
  </si>
  <si>
    <t>16.00R25</t>
  </si>
  <si>
    <t>127-0024</t>
  </si>
  <si>
    <t>127-0026</t>
  </si>
  <si>
    <t>127-0027</t>
  </si>
  <si>
    <t>127-0028</t>
  </si>
  <si>
    <t>127-0029</t>
  </si>
  <si>
    <t>127-0036</t>
  </si>
  <si>
    <t>127-0037</t>
  </si>
  <si>
    <t>R0051</t>
  </si>
  <si>
    <t>REPAIRED TYRE</t>
  </si>
  <si>
    <t>128-0028</t>
  </si>
  <si>
    <t>37.25-35</t>
  </si>
  <si>
    <t>R0051D</t>
  </si>
  <si>
    <t>128-0059</t>
  </si>
  <si>
    <t>R0006C</t>
  </si>
  <si>
    <t>129-0003</t>
  </si>
  <si>
    <t>10-16.5</t>
  </si>
  <si>
    <t>R0006D</t>
  </si>
  <si>
    <t>10R16.5</t>
  </si>
  <si>
    <t>R0042E</t>
  </si>
  <si>
    <t>129-0005</t>
  </si>
  <si>
    <t>R0004C</t>
  </si>
  <si>
    <t>12.5/80-18</t>
  </si>
  <si>
    <t>129-0006</t>
  </si>
  <si>
    <t>R0042C</t>
  </si>
  <si>
    <t>129-0007</t>
  </si>
  <si>
    <t>129-0009</t>
  </si>
  <si>
    <t>R0042D</t>
  </si>
  <si>
    <t>129-0010</t>
  </si>
  <si>
    <t>129-0011</t>
  </si>
  <si>
    <t>R0095B</t>
  </si>
  <si>
    <t>129-0012</t>
  </si>
  <si>
    <t>15.5/80-24</t>
  </si>
  <si>
    <t>R0095C</t>
  </si>
  <si>
    <t>129-0014</t>
  </si>
  <si>
    <t>R0095D</t>
  </si>
  <si>
    <t>129-0015</t>
  </si>
  <si>
    <t>R0107</t>
  </si>
  <si>
    <t>15.5/80-24 / 16.9-24</t>
  </si>
  <si>
    <t>R0121</t>
  </si>
  <si>
    <t>16.9-26</t>
  </si>
  <si>
    <t>129-0016</t>
  </si>
  <si>
    <t>129-0017</t>
  </si>
  <si>
    <t>129-0018</t>
  </si>
  <si>
    <t>129-0019</t>
  </si>
  <si>
    <t>129-0020</t>
  </si>
  <si>
    <t>129-0025</t>
  </si>
  <si>
    <t>R0015</t>
  </si>
  <si>
    <t>133-0033</t>
  </si>
  <si>
    <t>9.00-20</t>
  </si>
  <si>
    <t>133-0034</t>
  </si>
  <si>
    <t>R0015C</t>
  </si>
  <si>
    <t>TYRE ROLLER</t>
  </si>
  <si>
    <t>133-0035</t>
  </si>
  <si>
    <t>R0074A</t>
  </si>
  <si>
    <t>TYRE (ROLLER)</t>
  </si>
  <si>
    <t>133-0036</t>
  </si>
  <si>
    <t>11.00-20</t>
  </si>
  <si>
    <t>133-0038</t>
  </si>
  <si>
    <t>R0074</t>
  </si>
  <si>
    <t>133-0039</t>
  </si>
  <si>
    <t>133-0043</t>
  </si>
  <si>
    <t>R0015F</t>
  </si>
  <si>
    <t>133-0044</t>
  </si>
  <si>
    <t>133-0045</t>
  </si>
  <si>
    <t>133-0046</t>
  </si>
  <si>
    <t>133-0047</t>
  </si>
  <si>
    <t>133-0048</t>
  </si>
  <si>
    <t>133-0049</t>
  </si>
  <si>
    <t>133-0050</t>
  </si>
  <si>
    <t>133-0051</t>
  </si>
  <si>
    <t>133-0053</t>
  </si>
  <si>
    <t>137-0013</t>
  </si>
  <si>
    <t>137-0016</t>
  </si>
  <si>
    <t>137-0017</t>
  </si>
  <si>
    <t>137-0019</t>
  </si>
  <si>
    <t>137-0020</t>
  </si>
  <si>
    <t>137-0021</t>
  </si>
  <si>
    <t>137-0022</t>
  </si>
  <si>
    <t>137-0023</t>
  </si>
  <si>
    <t>137-0024</t>
  </si>
  <si>
    <t>137-0025</t>
  </si>
  <si>
    <t>137-0026</t>
  </si>
  <si>
    <t>137-0027</t>
  </si>
  <si>
    <t>137-0028</t>
  </si>
  <si>
    <t>137-0029</t>
  </si>
  <si>
    <t>137-0030</t>
  </si>
  <si>
    <t>137-0031</t>
  </si>
  <si>
    <t>137-0032</t>
  </si>
  <si>
    <t>137-0033</t>
  </si>
  <si>
    <t>137-0034</t>
  </si>
  <si>
    <t>70-01</t>
  </si>
  <si>
    <t>9184 THA</t>
  </si>
  <si>
    <t>9643 NLJ</t>
  </si>
  <si>
    <t>ABU NASSER</t>
  </si>
  <si>
    <t>AL JAZIRAH</t>
  </si>
  <si>
    <t>AL WASSHIM</t>
  </si>
  <si>
    <t>ENG.KHALID</t>
  </si>
  <si>
    <t>KH-03</t>
  </si>
  <si>
    <t>REKAZ</t>
  </si>
  <si>
    <t>SAFATETKAN</t>
  </si>
  <si>
    <t>SATWET EL ETQAN</t>
  </si>
  <si>
    <t>TURK AL JAZIRAH</t>
  </si>
  <si>
    <t>R0057C</t>
  </si>
  <si>
    <t>WT0171</t>
  </si>
  <si>
    <t>385/65R22.5 (GL286T)</t>
  </si>
  <si>
    <t>WT-044</t>
  </si>
  <si>
    <t>WT-053</t>
  </si>
  <si>
    <t>WT-066</t>
  </si>
  <si>
    <t>WT-167</t>
  </si>
  <si>
    <t>WT-211</t>
  </si>
  <si>
    <t>REPRTITION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</si>
</sst>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4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Font="1"/>
    <xf numFmtId="0" fontId="2" fillId="0" borderId="0" xfId="0" applyFont="1" applyFill="1" applyAlignment="1"/>
    <xf numFmtId="164" fontId="2" fillId="0" borderId="0" xfId="0" applyNumberFormat="1" applyFont="1" applyFill="1" applyAlignment="1"/>
    <xf numFmtId="0" fontId="3" fillId="0" borderId="0" xfId="0" applyFont="1" applyFill="1" applyAlignment="1"/>
  </cellXfs>
  <cellStyles count="1">
    <cellStyle name="Normal" xfId="0" builtinId="0"/>
  </cellStyles>
  <dxfs count="2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89"/>
  <sheetViews>
    <sheetView tabSelected="1" workbookViewId="0">
      <selection activeCell="D4" sqref="D4"/>
    </sheetView>
  </sheetViews>
  <sheetFormatPr defaultRowHeight="12.5" x14ac:dyDescent="0.25"/>
  <cols>
    <col min="1" max="1" width="8.7265625" customWidth="1"/>
    <col min="2" max="2" width="15.36328125" customWidth="1"/>
    <col min="3" max="3" width="19.54296875" customWidth="1"/>
    <col min="4" max="4" width="17.453125" customWidth="1"/>
    <col min="5" max="5" width="13.7265625" customWidth="1"/>
    <col min="7" max="7" width="15.08984375" customWidth="1"/>
  </cols>
  <sheetData>
    <row r="1" spans="1:7" ht="13" x14ac:dyDescent="0.3">
      <c r="A1" s="3" t="s">
        <v>0</v>
      </c>
      <c r="B1" s="3" t="s">
        <v>1</v>
      </c>
      <c r="C1" s="3" t="s">
        <v>4</v>
      </c>
      <c r="D1" s="3" t="s">
        <v>2</v>
      </c>
      <c r="E1" s="3" t="s">
        <v>3</v>
      </c>
      <c r="G1" s="3" t="s">
        <v>1147</v>
      </c>
    </row>
    <row r="2" spans="1:7" x14ac:dyDescent="0.25">
      <c r="A2" s="1" t="s">
        <v>36</v>
      </c>
      <c r="B2" s="1" t="s">
        <v>37</v>
      </c>
      <c r="C2" s="1" t="s">
        <v>38</v>
      </c>
      <c r="D2" s="2">
        <v>67</v>
      </c>
      <c r="E2" s="1" t="s">
        <v>7</v>
      </c>
      <c r="G2">
        <f>SUMPRODUCT(--(A2&amp;B2&amp;C2&amp;D2&amp;E2=$A$2:A2&amp;$B$2:B2&amp;$C$2:C2&amp;$D$2:D2&amp;$E$2:E2))</f>
        <v>1</v>
      </c>
    </row>
    <row r="3" spans="1:7" x14ac:dyDescent="0.25">
      <c r="A3" s="1" t="s">
        <v>9</v>
      </c>
      <c r="B3" s="1" t="s">
        <v>6</v>
      </c>
      <c r="C3" s="1" t="s">
        <v>10</v>
      </c>
      <c r="D3" s="2">
        <v>2</v>
      </c>
      <c r="E3" s="1" t="s">
        <v>7</v>
      </c>
      <c r="G3">
        <f>SUMPRODUCT(--(A3&amp;B3&amp;C3&amp;D3&amp;E3=$A$2:A3&amp;$B$2:B3&amp;$C$2:C3&amp;$D$2:D3&amp;$E$2:E3))</f>
        <v>1</v>
      </c>
    </row>
    <row r="4" spans="1:7" x14ac:dyDescent="0.25">
      <c r="A4" s="1" t="s">
        <v>11</v>
      </c>
      <c r="B4" s="1" t="s">
        <v>6</v>
      </c>
      <c r="C4" s="1" t="s">
        <v>12</v>
      </c>
      <c r="D4" s="2">
        <v>2</v>
      </c>
      <c r="E4" s="1" t="s">
        <v>7</v>
      </c>
      <c r="G4">
        <f>SUMPRODUCT(--(A4&amp;B4&amp;C4&amp;D4&amp;E4=$A$2:A4&amp;$B$2:B4&amp;$C$2:C4&amp;$D$2:D4&amp;$E$2:E4))</f>
        <v>1</v>
      </c>
    </row>
    <row r="5" spans="1:7" x14ac:dyDescent="0.25">
      <c r="A5" s="1" t="s">
        <v>13</v>
      </c>
      <c r="B5" s="1" t="s">
        <v>6</v>
      </c>
      <c r="C5" s="1" t="s">
        <v>14</v>
      </c>
      <c r="D5" s="2">
        <v>4</v>
      </c>
      <c r="E5" s="1" t="s">
        <v>7</v>
      </c>
      <c r="G5">
        <f>SUMPRODUCT(--(A5&amp;B5&amp;C5&amp;D5&amp;E5=$A$2:A5&amp;$B$2:B5&amp;$C$2:C5&amp;$D$2:D5&amp;$E$2:E5))</f>
        <v>1</v>
      </c>
    </row>
    <row r="6" spans="1:7" x14ac:dyDescent="0.25">
      <c r="A6" s="1" t="s">
        <v>15</v>
      </c>
      <c r="B6" s="1" t="s">
        <v>6</v>
      </c>
      <c r="C6" s="1" t="s">
        <v>16</v>
      </c>
      <c r="D6" s="2">
        <v>2</v>
      </c>
      <c r="E6" s="1" t="s">
        <v>7</v>
      </c>
      <c r="G6">
        <f>SUMPRODUCT(--(A6&amp;B6&amp;C6&amp;D6&amp;E6=$A$2:A6&amp;$B$2:B6&amp;$C$2:C6&amp;$D$2:D6&amp;$E$2:E6))</f>
        <v>1</v>
      </c>
    </row>
    <row r="7" spans="1:7" x14ac:dyDescent="0.25">
      <c r="A7" s="1" t="s">
        <v>17</v>
      </c>
      <c r="B7" s="1" t="s">
        <v>6</v>
      </c>
      <c r="C7" s="1" t="s">
        <v>18</v>
      </c>
      <c r="D7" s="2">
        <v>2</v>
      </c>
      <c r="E7" s="1" t="s">
        <v>7</v>
      </c>
      <c r="G7">
        <f>SUMPRODUCT(--(A7&amp;B7&amp;C7&amp;D7&amp;E7=$A$2:A7&amp;$B$2:B7&amp;$C$2:C7&amp;$D$2:D7&amp;$E$2:E7))</f>
        <v>1</v>
      </c>
    </row>
    <row r="8" spans="1:7" x14ac:dyDescent="0.25">
      <c r="A8" s="1" t="s">
        <v>11</v>
      </c>
      <c r="B8" s="1" t="s">
        <v>6</v>
      </c>
      <c r="C8" s="1" t="s">
        <v>12</v>
      </c>
      <c r="D8" s="2">
        <v>2</v>
      </c>
      <c r="E8" s="1" t="s">
        <v>7</v>
      </c>
      <c r="G8">
        <f>SUMPRODUCT(--(A8&amp;B8&amp;C8&amp;D8&amp;E8=$A$2:A8&amp;$B$2:B8&amp;$C$2:C8&amp;$D$2:D8&amp;$E$2:E8))</f>
        <v>2</v>
      </c>
    </row>
    <row r="9" spans="1:7" x14ac:dyDescent="0.25">
      <c r="A9" s="1" t="s">
        <v>19</v>
      </c>
      <c r="B9" s="1" t="s">
        <v>6</v>
      </c>
      <c r="C9" s="1" t="s">
        <v>8</v>
      </c>
      <c r="D9" s="2">
        <v>2</v>
      </c>
      <c r="E9" s="1" t="s">
        <v>7</v>
      </c>
      <c r="G9">
        <f>SUMPRODUCT(--(A9&amp;B9&amp;C9&amp;D9&amp;E9=$A$2:A9&amp;$B$2:B9&amp;$C$2:C9&amp;$D$2:D9&amp;$E$2:E9))</f>
        <v>1</v>
      </c>
    </row>
    <row r="10" spans="1:7" x14ac:dyDescent="0.25">
      <c r="A10" s="1" t="s">
        <v>20</v>
      </c>
      <c r="B10" s="1" t="s">
        <v>6</v>
      </c>
      <c r="C10" s="1" t="s">
        <v>21</v>
      </c>
      <c r="D10" s="2">
        <v>4</v>
      </c>
      <c r="E10" s="1" t="s">
        <v>7</v>
      </c>
      <c r="G10">
        <f>SUMPRODUCT(--(A10&amp;B10&amp;C10&amp;D10&amp;E10=$A$2:A10&amp;$B$2:B10&amp;$C$2:C10&amp;$D$2:D10&amp;$E$2:E10))</f>
        <v>1</v>
      </c>
    </row>
    <row r="11" spans="1:7" x14ac:dyDescent="0.25">
      <c r="A11" s="1" t="s">
        <v>22</v>
      </c>
      <c r="B11" s="1" t="s">
        <v>6</v>
      </c>
      <c r="C11" s="1" t="s">
        <v>23</v>
      </c>
      <c r="D11" s="2">
        <v>4</v>
      </c>
      <c r="E11" s="1" t="s">
        <v>7</v>
      </c>
      <c r="G11">
        <f>SUMPRODUCT(--(A11&amp;B11&amp;C11&amp;D11&amp;E11=$A$2:A11&amp;$B$2:B11&amp;$C$2:C11&amp;$D$2:D11&amp;$E$2:E11))</f>
        <v>1</v>
      </c>
    </row>
    <row r="12" spans="1:7" x14ac:dyDescent="0.25">
      <c r="A12" s="1" t="s">
        <v>15</v>
      </c>
      <c r="B12" s="1" t="s">
        <v>6</v>
      </c>
      <c r="C12" s="1" t="s">
        <v>16</v>
      </c>
      <c r="D12" s="2">
        <v>4</v>
      </c>
      <c r="E12" s="1" t="s">
        <v>7</v>
      </c>
      <c r="G12">
        <f>SUMPRODUCT(--(A12&amp;B12&amp;C12&amp;D12&amp;E12=$A$2:A12&amp;$B$2:B12&amp;$C$2:C12&amp;$D$2:D12&amp;$E$2:E12))</f>
        <v>1</v>
      </c>
    </row>
    <row r="13" spans="1:7" x14ac:dyDescent="0.25">
      <c r="A13" s="1" t="s">
        <v>24</v>
      </c>
      <c r="B13" s="1" t="s">
        <v>6</v>
      </c>
      <c r="C13" s="1" t="s">
        <v>14</v>
      </c>
      <c r="D13" s="2">
        <v>2</v>
      </c>
      <c r="E13" s="1" t="s">
        <v>7</v>
      </c>
      <c r="G13">
        <f>SUMPRODUCT(--(A13&amp;B13&amp;C13&amp;D13&amp;E13=$A$2:A13&amp;$B$2:B13&amp;$C$2:C13&amp;$D$2:D13&amp;$E$2:E13))</f>
        <v>1</v>
      </c>
    </row>
    <row r="14" spans="1:7" x14ac:dyDescent="0.25">
      <c r="A14" s="1" t="s">
        <v>25</v>
      </c>
      <c r="B14" s="1" t="s">
        <v>26</v>
      </c>
      <c r="C14" s="1" t="s">
        <v>27</v>
      </c>
      <c r="D14" s="2">
        <v>150</v>
      </c>
      <c r="E14" s="1" t="s">
        <v>7</v>
      </c>
      <c r="G14">
        <f>SUMPRODUCT(--(A14&amp;B14&amp;C14&amp;D14&amp;E14=$A$2:A14&amp;$B$2:B14&amp;$C$2:C14&amp;$D$2:D14&amp;$E$2:E14))</f>
        <v>1</v>
      </c>
    </row>
    <row r="15" spans="1:7" x14ac:dyDescent="0.25">
      <c r="A15" s="1" t="s">
        <v>28</v>
      </c>
      <c r="B15" s="1" t="s">
        <v>29</v>
      </c>
      <c r="C15" s="1" t="s">
        <v>30</v>
      </c>
      <c r="D15" s="2">
        <v>109</v>
      </c>
      <c r="E15" s="1" t="s">
        <v>7</v>
      </c>
      <c r="G15">
        <f>SUMPRODUCT(--(A15&amp;B15&amp;C15&amp;D15&amp;E15=$A$2:A15&amp;$B$2:B15&amp;$C$2:C15&amp;$D$2:D15&amp;$E$2:E15))</f>
        <v>1</v>
      </c>
    </row>
    <row r="16" spans="1:7" x14ac:dyDescent="0.25">
      <c r="A16" s="1" t="s">
        <v>31</v>
      </c>
      <c r="B16" s="1" t="s">
        <v>32</v>
      </c>
      <c r="C16" s="1" t="s">
        <v>33</v>
      </c>
      <c r="D16" s="2">
        <v>100</v>
      </c>
      <c r="E16" s="1" t="s">
        <v>7</v>
      </c>
      <c r="G16">
        <f>SUMPRODUCT(--(A16&amp;B16&amp;C16&amp;D16&amp;E16=$A$2:A16&amp;$B$2:B16&amp;$C$2:C16&amp;$D$2:D16&amp;$E$2:E16))</f>
        <v>1</v>
      </c>
    </row>
    <row r="17" spans="1:7" x14ac:dyDescent="0.25">
      <c r="A17" s="1" t="s">
        <v>34</v>
      </c>
      <c r="B17" s="1" t="s">
        <v>6</v>
      </c>
      <c r="C17" s="1" t="s">
        <v>35</v>
      </c>
      <c r="D17" s="2">
        <v>50</v>
      </c>
      <c r="E17" s="1" t="s">
        <v>7</v>
      </c>
      <c r="G17">
        <f>SUMPRODUCT(--(A17&amp;B17&amp;C17&amp;D17&amp;E17=$A$2:A17&amp;$B$2:B17&amp;$C$2:C17&amp;$D$2:D17&amp;$E$2:E17))</f>
        <v>1</v>
      </c>
    </row>
    <row r="18" spans="1:7" x14ac:dyDescent="0.25">
      <c r="A18" s="1" t="s">
        <v>36</v>
      </c>
      <c r="B18" s="1" t="s">
        <v>37</v>
      </c>
      <c r="C18" s="1" t="s">
        <v>38</v>
      </c>
      <c r="D18" s="2">
        <v>67</v>
      </c>
      <c r="E18" s="1" t="s">
        <v>7</v>
      </c>
      <c r="G18">
        <f>SUMPRODUCT(--(A18&amp;B18&amp;C18&amp;D18&amp;E18=$A$2:A18&amp;$B$2:B18&amp;$C$2:C18&amp;$D$2:D18&amp;$E$2:E18))</f>
        <v>2</v>
      </c>
    </row>
    <row r="19" spans="1:7" x14ac:dyDescent="0.25">
      <c r="A19" s="1" t="s">
        <v>39</v>
      </c>
      <c r="B19" s="1" t="s">
        <v>6</v>
      </c>
      <c r="C19" s="1" t="s">
        <v>40</v>
      </c>
      <c r="D19" s="2">
        <v>2</v>
      </c>
      <c r="E19" s="1" t="s">
        <v>7</v>
      </c>
      <c r="G19">
        <f>SUMPRODUCT(--(A19&amp;B19&amp;C19&amp;D19&amp;E19=$A$2:A19&amp;$B$2:B19&amp;$C$2:C19&amp;$D$2:D19&amp;$E$2:E19))</f>
        <v>1</v>
      </c>
    </row>
    <row r="20" spans="1:7" x14ac:dyDescent="0.25">
      <c r="A20" s="1" t="s">
        <v>41</v>
      </c>
      <c r="B20" s="1" t="s">
        <v>42</v>
      </c>
      <c r="C20" s="1" t="s">
        <v>43</v>
      </c>
      <c r="D20" s="2">
        <v>50</v>
      </c>
      <c r="E20" s="1" t="s">
        <v>7</v>
      </c>
      <c r="G20">
        <f>SUMPRODUCT(--(A20&amp;B20&amp;C20&amp;D20&amp;E20=$A$2:A20&amp;$B$2:B20&amp;$C$2:C20&amp;$D$2:D20&amp;$E$2:E20))</f>
        <v>1</v>
      </c>
    </row>
    <row r="21" spans="1:7" x14ac:dyDescent="0.25">
      <c r="A21" s="1" t="s">
        <v>44</v>
      </c>
      <c r="B21" s="1" t="s">
        <v>42</v>
      </c>
      <c r="C21" s="1" t="s">
        <v>45</v>
      </c>
      <c r="D21" s="2">
        <v>2</v>
      </c>
      <c r="E21" s="1" t="s">
        <v>7</v>
      </c>
      <c r="G21">
        <f>SUMPRODUCT(--(A21&amp;B21&amp;C21&amp;D21&amp;E21=$A$2:A21&amp;$B$2:B21&amp;$C$2:C21&amp;$D$2:D21&amp;$E$2:E21))</f>
        <v>1</v>
      </c>
    </row>
    <row r="22" spans="1:7" x14ac:dyDescent="0.25">
      <c r="A22" s="1" t="s">
        <v>28</v>
      </c>
      <c r="B22" s="1" t="s">
        <v>29</v>
      </c>
      <c r="C22" s="1" t="s">
        <v>30</v>
      </c>
      <c r="D22" s="2">
        <v>11</v>
      </c>
      <c r="E22" s="1" t="s">
        <v>7</v>
      </c>
      <c r="G22">
        <f>SUMPRODUCT(--(A22&amp;B22&amp;C22&amp;D22&amp;E22=$A$2:A22&amp;$B$2:B22&amp;$C$2:C22&amp;$D$2:D22&amp;$E$2:E22))</f>
        <v>1</v>
      </c>
    </row>
    <row r="23" spans="1:7" x14ac:dyDescent="0.25">
      <c r="A23" s="1" t="s">
        <v>36</v>
      </c>
      <c r="B23" s="1" t="s">
        <v>37</v>
      </c>
      <c r="C23" s="1" t="s">
        <v>38</v>
      </c>
      <c r="D23" s="2">
        <v>33</v>
      </c>
      <c r="E23" s="1" t="s">
        <v>7</v>
      </c>
      <c r="G23">
        <f>SUMPRODUCT(--(A23&amp;B23&amp;C23&amp;D23&amp;E23=$A$2:A23&amp;$B$2:B23&amp;$C$2:C23&amp;$D$2:D23&amp;$E$2:E23))</f>
        <v>1</v>
      </c>
    </row>
    <row r="24" spans="1:7" x14ac:dyDescent="0.25">
      <c r="A24" s="1" t="s">
        <v>46</v>
      </c>
      <c r="B24" s="1" t="s">
        <v>6</v>
      </c>
      <c r="C24" s="1" t="s">
        <v>47</v>
      </c>
      <c r="D24" s="2">
        <v>2</v>
      </c>
      <c r="E24" s="1" t="s">
        <v>7</v>
      </c>
      <c r="G24">
        <f>SUMPRODUCT(--(A24&amp;B24&amp;C24&amp;D24&amp;E24=$A$2:A24&amp;$B$2:B24&amp;$C$2:C24&amp;$D$2:D24&amp;$E$2:E24))</f>
        <v>1</v>
      </c>
    </row>
    <row r="25" spans="1:7" x14ac:dyDescent="0.25">
      <c r="A25" s="1" t="s">
        <v>48</v>
      </c>
      <c r="B25" s="1" t="s">
        <v>6</v>
      </c>
      <c r="C25" s="1" t="s">
        <v>49</v>
      </c>
      <c r="D25" s="2">
        <v>4</v>
      </c>
      <c r="E25" s="1" t="s">
        <v>7</v>
      </c>
      <c r="G25">
        <f>SUMPRODUCT(--(A25&amp;B25&amp;C25&amp;D25&amp;E25=$A$2:A25&amp;$B$2:B25&amp;$C$2:C25&amp;$D$2:D25&amp;$E$2:E25))</f>
        <v>1</v>
      </c>
    </row>
    <row r="26" spans="1:7" x14ac:dyDescent="0.25">
      <c r="A26" s="1" t="s">
        <v>50</v>
      </c>
      <c r="B26" s="1" t="s">
        <v>6</v>
      </c>
      <c r="C26" s="1" t="s">
        <v>51</v>
      </c>
      <c r="D26" s="2">
        <v>1</v>
      </c>
      <c r="E26" s="1" t="s">
        <v>7</v>
      </c>
      <c r="G26">
        <f>SUMPRODUCT(--(A26&amp;B26&amp;C26&amp;D26&amp;E26=$A$2:A26&amp;$B$2:B26&amp;$C$2:C26&amp;$D$2:D26&amp;$E$2:E26))</f>
        <v>1</v>
      </c>
    </row>
    <row r="27" spans="1:7" x14ac:dyDescent="0.25">
      <c r="A27" s="1" t="s">
        <v>52</v>
      </c>
      <c r="B27" s="1" t="s">
        <v>26</v>
      </c>
      <c r="C27" s="1" t="s">
        <v>53</v>
      </c>
      <c r="D27" s="2">
        <v>1</v>
      </c>
      <c r="E27" s="1" t="s">
        <v>7</v>
      </c>
      <c r="G27">
        <f>SUMPRODUCT(--(A27&amp;B27&amp;C27&amp;D27&amp;E27=$A$2:A27&amp;$B$2:B27&amp;$C$2:C27&amp;$D$2:D27&amp;$E$2:E27))</f>
        <v>1</v>
      </c>
    </row>
    <row r="28" spans="1:7" x14ac:dyDescent="0.25">
      <c r="A28" s="1" t="s">
        <v>9</v>
      </c>
      <c r="B28" s="1" t="s">
        <v>6</v>
      </c>
      <c r="C28" s="1" t="s">
        <v>10</v>
      </c>
      <c r="D28" s="2">
        <v>2</v>
      </c>
      <c r="E28" s="1" t="s">
        <v>7</v>
      </c>
      <c r="G28">
        <f>SUMPRODUCT(--(A28&amp;B28&amp;C28&amp;D28&amp;E28=$A$2:A28&amp;$B$2:B28&amp;$C$2:C28&amp;$D$2:D28&amp;$E$2:E28))</f>
        <v>2</v>
      </c>
    </row>
    <row r="29" spans="1:7" x14ac:dyDescent="0.25">
      <c r="A29" s="1" t="s">
        <v>11</v>
      </c>
      <c r="B29" s="1" t="s">
        <v>6</v>
      </c>
      <c r="C29" s="1" t="s">
        <v>12</v>
      </c>
      <c r="D29" s="2">
        <v>1</v>
      </c>
      <c r="E29" s="1" t="s">
        <v>7</v>
      </c>
      <c r="G29">
        <f>SUMPRODUCT(--(A29&amp;B29&amp;C29&amp;D29&amp;E29=$A$2:A29&amp;$B$2:B29&amp;$C$2:C29&amp;$D$2:D29&amp;$E$2:E29))</f>
        <v>1</v>
      </c>
    </row>
    <row r="30" spans="1:7" x14ac:dyDescent="0.25">
      <c r="A30" s="1" t="s">
        <v>41</v>
      </c>
      <c r="B30" s="1" t="s">
        <v>42</v>
      </c>
      <c r="C30" s="1" t="s">
        <v>43</v>
      </c>
      <c r="D30" s="2">
        <v>1</v>
      </c>
      <c r="E30" s="1" t="s">
        <v>7</v>
      </c>
      <c r="G30">
        <f>SUMPRODUCT(--(A30&amp;B30&amp;C30&amp;D30&amp;E30=$A$2:A30&amp;$B$2:B30&amp;$C$2:C30&amp;$D$2:D30&amp;$E$2:E30))</f>
        <v>1</v>
      </c>
    </row>
    <row r="31" spans="1:7" x14ac:dyDescent="0.25">
      <c r="A31" s="1" t="s">
        <v>41</v>
      </c>
      <c r="B31" s="1" t="s">
        <v>42</v>
      </c>
      <c r="C31" s="1" t="s">
        <v>43</v>
      </c>
      <c r="D31" s="2">
        <v>1</v>
      </c>
      <c r="E31" s="1" t="s">
        <v>7</v>
      </c>
      <c r="G31">
        <f>SUMPRODUCT(--(A31&amp;B31&amp;C31&amp;D31&amp;E31=$A$2:A31&amp;$B$2:B31&amp;$C$2:C31&amp;$D$2:D31&amp;$E$2:E31))</f>
        <v>2</v>
      </c>
    </row>
    <row r="32" spans="1:7" x14ac:dyDescent="0.25">
      <c r="A32" s="1" t="s">
        <v>41</v>
      </c>
      <c r="B32" s="1" t="s">
        <v>42</v>
      </c>
      <c r="C32" s="1" t="s">
        <v>43</v>
      </c>
      <c r="D32" s="2">
        <v>1</v>
      </c>
      <c r="E32" s="1" t="s">
        <v>7</v>
      </c>
      <c r="G32">
        <f>SUMPRODUCT(--(A32&amp;B32&amp;C32&amp;D32&amp;E32=$A$2:A32&amp;$B$2:B32&amp;$C$2:C32&amp;$D$2:D32&amp;$E$2:E32))</f>
        <v>3</v>
      </c>
    </row>
    <row r="33" spans="1:7" x14ac:dyDescent="0.25">
      <c r="A33" s="1" t="s">
        <v>41</v>
      </c>
      <c r="B33" s="1" t="s">
        <v>42</v>
      </c>
      <c r="C33" s="1" t="s">
        <v>43</v>
      </c>
      <c r="D33" s="2">
        <v>1</v>
      </c>
      <c r="E33" s="1" t="s">
        <v>7</v>
      </c>
      <c r="G33">
        <f>SUMPRODUCT(--(A33&amp;B33&amp;C33&amp;D33&amp;E33=$A$2:A33&amp;$B$2:B33&amp;$C$2:C33&amp;$D$2:D33&amp;$E$2:E33))</f>
        <v>4</v>
      </c>
    </row>
    <row r="34" spans="1:7" x14ac:dyDescent="0.25">
      <c r="A34" s="1" t="s">
        <v>52</v>
      </c>
      <c r="B34" s="1" t="s">
        <v>26</v>
      </c>
      <c r="C34" s="1" t="s">
        <v>53</v>
      </c>
      <c r="D34" s="2">
        <v>1</v>
      </c>
      <c r="E34" s="1" t="s">
        <v>7</v>
      </c>
      <c r="G34">
        <f>SUMPRODUCT(--(A34&amp;B34&amp;C34&amp;D34&amp;E34=$A$2:A34&amp;$B$2:B34&amp;$C$2:C34&amp;$D$2:D34&amp;$E$2:E34))</f>
        <v>2</v>
      </c>
    </row>
    <row r="35" spans="1:7" x14ac:dyDescent="0.25">
      <c r="A35" s="1" t="s">
        <v>52</v>
      </c>
      <c r="B35" s="1" t="s">
        <v>26</v>
      </c>
      <c r="C35" s="1" t="s">
        <v>53</v>
      </c>
      <c r="D35" s="2">
        <v>1</v>
      </c>
      <c r="E35" s="1" t="s">
        <v>7</v>
      </c>
      <c r="G35">
        <f>SUMPRODUCT(--(A35&amp;B35&amp;C35&amp;D35&amp;E35=$A$2:A35&amp;$B$2:B35&amp;$C$2:C35&amp;$D$2:D35&amp;$E$2:E35))</f>
        <v>3</v>
      </c>
    </row>
    <row r="36" spans="1:7" x14ac:dyDescent="0.25">
      <c r="A36" s="1" t="s">
        <v>9</v>
      </c>
      <c r="B36" s="1" t="s">
        <v>6</v>
      </c>
      <c r="C36" s="1" t="s">
        <v>10</v>
      </c>
      <c r="D36" s="2">
        <v>2</v>
      </c>
      <c r="E36" s="1" t="s">
        <v>7</v>
      </c>
      <c r="G36">
        <f>SUMPRODUCT(--(A36&amp;B36&amp;C36&amp;D36&amp;E36=$A$2:A36&amp;$B$2:B36&amp;$C$2:C36&amp;$D$2:D36&amp;$E$2:E36))</f>
        <v>3</v>
      </c>
    </row>
    <row r="37" spans="1:7" x14ac:dyDescent="0.25">
      <c r="A37" s="1" t="s">
        <v>52</v>
      </c>
      <c r="B37" s="1" t="s">
        <v>26</v>
      </c>
      <c r="C37" s="1" t="s">
        <v>53</v>
      </c>
      <c r="D37" s="2">
        <v>1</v>
      </c>
      <c r="E37" s="1" t="s">
        <v>7</v>
      </c>
      <c r="G37">
        <f>SUMPRODUCT(--(A37&amp;B37&amp;C37&amp;D37&amp;E37=$A$2:A37&amp;$B$2:B37&amp;$C$2:C37&amp;$D$2:D37&amp;$E$2:E37))</f>
        <v>4</v>
      </c>
    </row>
    <row r="38" spans="1:7" x14ac:dyDescent="0.25">
      <c r="A38" s="1" t="s">
        <v>41</v>
      </c>
      <c r="B38" s="1" t="s">
        <v>42</v>
      </c>
      <c r="C38" s="1" t="s">
        <v>43</v>
      </c>
      <c r="D38" s="2">
        <v>1</v>
      </c>
      <c r="E38" s="1" t="s">
        <v>7</v>
      </c>
      <c r="G38">
        <f>SUMPRODUCT(--(A38&amp;B38&amp;C38&amp;D38&amp;E38=$A$2:A38&amp;$B$2:B38&amp;$C$2:C38&amp;$D$2:D38&amp;$E$2:E38))</f>
        <v>5</v>
      </c>
    </row>
    <row r="39" spans="1:7" x14ac:dyDescent="0.25">
      <c r="A39" s="1" t="s">
        <v>41</v>
      </c>
      <c r="B39" s="1" t="s">
        <v>42</v>
      </c>
      <c r="C39" s="1" t="s">
        <v>43</v>
      </c>
      <c r="D39" s="2">
        <v>1</v>
      </c>
      <c r="E39" s="1" t="s">
        <v>7</v>
      </c>
      <c r="G39">
        <f>SUMPRODUCT(--(A39&amp;B39&amp;C39&amp;D39&amp;E39=$A$2:A39&amp;$B$2:B39&amp;$C$2:C39&amp;$D$2:D39&amp;$E$2:E39))</f>
        <v>6</v>
      </c>
    </row>
    <row r="40" spans="1:7" x14ac:dyDescent="0.25">
      <c r="A40" s="1" t="s">
        <v>52</v>
      </c>
      <c r="B40" s="1" t="s">
        <v>26</v>
      </c>
      <c r="C40" s="1" t="s">
        <v>53</v>
      </c>
      <c r="D40" s="2">
        <v>2</v>
      </c>
      <c r="E40" s="1" t="s">
        <v>7</v>
      </c>
      <c r="G40">
        <f>SUMPRODUCT(--(A40&amp;B40&amp;C40&amp;D40&amp;E40=$A$2:A40&amp;$B$2:B40&amp;$C$2:C40&amp;$D$2:D40&amp;$E$2:E40))</f>
        <v>1</v>
      </c>
    </row>
    <row r="41" spans="1:7" x14ac:dyDescent="0.25">
      <c r="A41" s="1" t="s">
        <v>50</v>
      </c>
      <c r="B41" s="1" t="s">
        <v>6</v>
      </c>
      <c r="C41" s="1" t="s">
        <v>51</v>
      </c>
      <c r="D41" s="2">
        <v>1</v>
      </c>
      <c r="E41" s="1" t="s">
        <v>7</v>
      </c>
      <c r="G41">
        <f>SUMPRODUCT(--(A41&amp;B41&amp;C41&amp;D41&amp;E41=$A$2:A41&amp;$B$2:B41&amp;$C$2:C41&amp;$D$2:D41&amp;$E$2:E41))</f>
        <v>2</v>
      </c>
    </row>
    <row r="42" spans="1:7" x14ac:dyDescent="0.25">
      <c r="A42" s="1" t="s">
        <v>41</v>
      </c>
      <c r="B42" s="1" t="s">
        <v>42</v>
      </c>
      <c r="C42" s="1" t="s">
        <v>43</v>
      </c>
      <c r="D42" s="2">
        <v>1</v>
      </c>
      <c r="E42" s="1" t="s">
        <v>7</v>
      </c>
      <c r="G42">
        <f>SUMPRODUCT(--(A42&amp;B42&amp;C42&amp;D42&amp;E42=$A$2:A42&amp;$B$2:B42&amp;$C$2:C42&amp;$D$2:D42&amp;$E$2:E42))</f>
        <v>7</v>
      </c>
    </row>
    <row r="43" spans="1:7" x14ac:dyDescent="0.25">
      <c r="A43" s="1" t="s">
        <v>52</v>
      </c>
      <c r="B43" s="1" t="s">
        <v>26</v>
      </c>
      <c r="C43" s="1" t="s">
        <v>53</v>
      </c>
      <c r="D43" s="2">
        <v>2</v>
      </c>
      <c r="E43" s="1" t="s">
        <v>7</v>
      </c>
      <c r="G43">
        <f>SUMPRODUCT(--(A43&amp;B43&amp;C43&amp;D43&amp;E43=$A$2:A43&amp;$B$2:B43&amp;$C$2:C43&amp;$D$2:D43&amp;$E$2:E43))</f>
        <v>2</v>
      </c>
    </row>
    <row r="44" spans="1:7" x14ac:dyDescent="0.25">
      <c r="A44" s="1" t="s">
        <v>52</v>
      </c>
      <c r="B44" s="1" t="s">
        <v>26</v>
      </c>
      <c r="C44" s="1" t="s">
        <v>53</v>
      </c>
      <c r="D44" s="2">
        <v>2</v>
      </c>
      <c r="E44" s="1" t="s">
        <v>7</v>
      </c>
      <c r="G44">
        <f>SUMPRODUCT(--(A44&amp;B44&amp;C44&amp;D44&amp;E44=$A$2:A44&amp;$B$2:B44&amp;$C$2:C44&amp;$D$2:D44&amp;$E$2:E44))</f>
        <v>3</v>
      </c>
    </row>
    <row r="45" spans="1:7" x14ac:dyDescent="0.25">
      <c r="A45" s="1" t="s">
        <v>41</v>
      </c>
      <c r="B45" s="1" t="s">
        <v>42</v>
      </c>
      <c r="C45" s="1" t="s">
        <v>43</v>
      </c>
      <c r="D45" s="2">
        <v>1</v>
      </c>
      <c r="E45" s="1" t="s">
        <v>7</v>
      </c>
      <c r="G45">
        <f>SUMPRODUCT(--(A45&amp;B45&amp;C45&amp;D45&amp;E45=$A$2:A45&amp;$B$2:B45&amp;$C$2:C45&amp;$D$2:D45&amp;$E$2:E45))</f>
        <v>8</v>
      </c>
    </row>
    <row r="46" spans="1:7" x14ac:dyDescent="0.25">
      <c r="A46" s="1" t="s">
        <v>52</v>
      </c>
      <c r="B46" s="1" t="s">
        <v>26</v>
      </c>
      <c r="C46" s="1" t="s">
        <v>53</v>
      </c>
      <c r="D46" s="2">
        <v>1</v>
      </c>
      <c r="E46" s="1" t="s">
        <v>7</v>
      </c>
      <c r="G46">
        <f>SUMPRODUCT(--(A46&amp;B46&amp;C46&amp;D46&amp;E46=$A$2:A46&amp;$B$2:B46&amp;$C$2:C46&amp;$D$2:D46&amp;$E$2:E46))</f>
        <v>5</v>
      </c>
    </row>
    <row r="47" spans="1:7" x14ac:dyDescent="0.25">
      <c r="A47" s="1" t="s">
        <v>41</v>
      </c>
      <c r="B47" s="1" t="s">
        <v>42</v>
      </c>
      <c r="C47" s="1" t="s">
        <v>43</v>
      </c>
      <c r="D47" s="2">
        <v>1</v>
      </c>
      <c r="E47" s="1" t="s">
        <v>7</v>
      </c>
      <c r="G47">
        <f>SUMPRODUCT(--(A47&amp;B47&amp;C47&amp;D47&amp;E47=$A$2:A47&amp;$B$2:B47&amp;$C$2:C47&amp;$D$2:D47&amp;$E$2:E47))</f>
        <v>9</v>
      </c>
    </row>
    <row r="48" spans="1:7" x14ac:dyDescent="0.25">
      <c r="A48" s="1" t="s">
        <v>52</v>
      </c>
      <c r="B48" s="1" t="s">
        <v>26</v>
      </c>
      <c r="C48" s="1" t="s">
        <v>53</v>
      </c>
      <c r="D48" s="2">
        <v>1</v>
      </c>
      <c r="E48" s="1" t="s">
        <v>7</v>
      </c>
      <c r="G48">
        <f>SUMPRODUCT(--(A48&amp;B48&amp;C48&amp;D48&amp;E48=$A$2:A48&amp;$B$2:B48&amp;$C$2:C48&amp;$D$2:D48&amp;$E$2:E48))</f>
        <v>6</v>
      </c>
    </row>
    <row r="49" spans="1:7" x14ac:dyDescent="0.25">
      <c r="A49" s="1" t="s">
        <v>41</v>
      </c>
      <c r="B49" s="1" t="s">
        <v>42</v>
      </c>
      <c r="C49" s="1" t="s">
        <v>43</v>
      </c>
      <c r="D49" s="2">
        <v>1</v>
      </c>
      <c r="E49" s="1" t="s">
        <v>7</v>
      </c>
      <c r="G49">
        <f>SUMPRODUCT(--(A49&amp;B49&amp;C49&amp;D49&amp;E49=$A$2:A49&amp;$B$2:B49&amp;$C$2:C49&amp;$D$2:D49&amp;$E$2:E49))</f>
        <v>10</v>
      </c>
    </row>
    <row r="50" spans="1:7" x14ac:dyDescent="0.25">
      <c r="A50" s="1" t="s">
        <v>54</v>
      </c>
      <c r="B50" s="1" t="s">
        <v>42</v>
      </c>
      <c r="C50" s="1" t="s">
        <v>55</v>
      </c>
      <c r="D50" s="2">
        <v>1</v>
      </c>
      <c r="E50" s="1" t="s">
        <v>7</v>
      </c>
      <c r="G50">
        <f>SUMPRODUCT(--(A50&amp;B50&amp;C50&amp;D50&amp;E50=$A$2:A50&amp;$B$2:B50&amp;$C$2:C50&amp;$D$2:D50&amp;$E$2:E50))</f>
        <v>1</v>
      </c>
    </row>
    <row r="51" spans="1:7" x14ac:dyDescent="0.25">
      <c r="A51" s="1" t="s">
        <v>54</v>
      </c>
      <c r="B51" s="1" t="s">
        <v>42</v>
      </c>
      <c r="C51" s="1" t="s">
        <v>55</v>
      </c>
      <c r="D51" s="2">
        <v>1</v>
      </c>
      <c r="E51" s="1" t="s">
        <v>7</v>
      </c>
      <c r="G51">
        <f>SUMPRODUCT(--(A51&amp;B51&amp;C51&amp;D51&amp;E51=$A$2:A51&amp;$B$2:B51&amp;$C$2:C51&amp;$D$2:D51&amp;$E$2:E51))</f>
        <v>2</v>
      </c>
    </row>
    <row r="52" spans="1:7" x14ac:dyDescent="0.25">
      <c r="A52" s="1" t="s">
        <v>52</v>
      </c>
      <c r="B52" s="1" t="s">
        <v>26</v>
      </c>
      <c r="C52" s="1" t="s">
        <v>53</v>
      </c>
      <c r="D52" s="2">
        <v>2</v>
      </c>
      <c r="E52" s="1" t="s">
        <v>7</v>
      </c>
      <c r="G52">
        <f>SUMPRODUCT(--(A52&amp;B52&amp;C52&amp;D52&amp;E52=$A$2:A52&amp;$B$2:B52&amp;$C$2:C52&amp;$D$2:D52&amp;$E$2:E52))</f>
        <v>4</v>
      </c>
    </row>
    <row r="53" spans="1:7" x14ac:dyDescent="0.25">
      <c r="A53" s="1" t="s">
        <v>41</v>
      </c>
      <c r="B53" s="1" t="s">
        <v>42</v>
      </c>
      <c r="C53" s="1" t="s">
        <v>43</v>
      </c>
      <c r="D53" s="2">
        <v>1</v>
      </c>
      <c r="E53" s="1" t="s">
        <v>7</v>
      </c>
      <c r="G53">
        <f>SUMPRODUCT(--(A53&amp;B53&amp;C53&amp;D53&amp;E53=$A$2:A53&amp;$B$2:B53&amp;$C$2:C53&amp;$D$2:D53&amp;$E$2:E53))</f>
        <v>11</v>
      </c>
    </row>
    <row r="54" spans="1:7" x14ac:dyDescent="0.25">
      <c r="A54" s="1" t="s">
        <v>41</v>
      </c>
      <c r="B54" s="1" t="s">
        <v>42</v>
      </c>
      <c r="C54" s="1" t="s">
        <v>43</v>
      </c>
      <c r="D54" s="2">
        <v>1</v>
      </c>
      <c r="E54" s="1" t="s">
        <v>7</v>
      </c>
      <c r="G54">
        <f>SUMPRODUCT(--(A54&amp;B54&amp;C54&amp;D54&amp;E54=$A$2:A54&amp;$B$2:B54&amp;$C$2:C54&amp;$D$2:D54&amp;$E$2:E54))</f>
        <v>12</v>
      </c>
    </row>
    <row r="55" spans="1:7" x14ac:dyDescent="0.25">
      <c r="A55" s="1" t="s">
        <v>41</v>
      </c>
      <c r="B55" s="1" t="s">
        <v>42</v>
      </c>
      <c r="C55" s="1" t="s">
        <v>43</v>
      </c>
      <c r="D55" s="2">
        <v>1</v>
      </c>
      <c r="E55" s="1" t="s">
        <v>7</v>
      </c>
      <c r="G55">
        <f>SUMPRODUCT(--(A55&amp;B55&amp;C55&amp;D55&amp;E55=$A$2:A55&amp;$B$2:B55&amp;$C$2:C55&amp;$D$2:D55&amp;$E$2:E55))</f>
        <v>13</v>
      </c>
    </row>
    <row r="56" spans="1:7" x14ac:dyDescent="0.25">
      <c r="A56" s="1" t="s">
        <v>41</v>
      </c>
      <c r="B56" s="1" t="s">
        <v>42</v>
      </c>
      <c r="C56" s="1" t="s">
        <v>43</v>
      </c>
      <c r="D56" s="2">
        <v>1</v>
      </c>
      <c r="E56" s="1" t="s">
        <v>7</v>
      </c>
      <c r="G56">
        <f>SUMPRODUCT(--(A56&amp;B56&amp;C56&amp;D56&amp;E56=$A$2:A56&amp;$B$2:B56&amp;$C$2:C56&amp;$D$2:D56&amp;$E$2:E56))</f>
        <v>14</v>
      </c>
    </row>
    <row r="57" spans="1:7" x14ac:dyDescent="0.25">
      <c r="A57" s="1" t="s">
        <v>41</v>
      </c>
      <c r="B57" s="1" t="s">
        <v>42</v>
      </c>
      <c r="C57" s="1" t="s">
        <v>43</v>
      </c>
      <c r="D57" s="2">
        <v>1</v>
      </c>
      <c r="E57" s="1" t="s">
        <v>7</v>
      </c>
      <c r="G57">
        <f>SUMPRODUCT(--(A57&amp;B57&amp;C57&amp;D57&amp;E57=$A$2:A57&amp;$B$2:B57&amp;$C$2:C57&amp;$D$2:D57&amp;$E$2:E57))</f>
        <v>15</v>
      </c>
    </row>
    <row r="58" spans="1:7" x14ac:dyDescent="0.25">
      <c r="A58" s="1" t="s">
        <v>41</v>
      </c>
      <c r="B58" s="1" t="s">
        <v>42</v>
      </c>
      <c r="C58" s="1" t="s">
        <v>43</v>
      </c>
      <c r="D58" s="2">
        <v>1</v>
      </c>
      <c r="E58" s="1" t="s">
        <v>7</v>
      </c>
      <c r="G58">
        <f>SUMPRODUCT(--(A58&amp;B58&amp;C58&amp;D58&amp;E58=$A$2:A58&amp;$B$2:B58&amp;$C$2:C58&amp;$D$2:D58&amp;$E$2:E58))</f>
        <v>16</v>
      </c>
    </row>
    <row r="59" spans="1:7" x14ac:dyDescent="0.25">
      <c r="A59" s="1" t="s">
        <v>41</v>
      </c>
      <c r="B59" s="1" t="s">
        <v>42</v>
      </c>
      <c r="C59" s="1" t="s">
        <v>43</v>
      </c>
      <c r="D59" s="2">
        <v>1</v>
      </c>
      <c r="E59" s="1" t="s">
        <v>7</v>
      </c>
      <c r="G59">
        <f>SUMPRODUCT(--(A59&amp;B59&amp;C59&amp;D59&amp;E59=$A$2:A59&amp;$B$2:B59&amp;$C$2:C59&amp;$D$2:D59&amp;$E$2:E59))</f>
        <v>17</v>
      </c>
    </row>
    <row r="60" spans="1:7" x14ac:dyDescent="0.25">
      <c r="A60" s="1" t="s">
        <v>41</v>
      </c>
      <c r="B60" s="1" t="s">
        <v>42</v>
      </c>
      <c r="C60" s="1" t="s">
        <v>43</v>
      </c>
      <c r="D60" s="2">
        <v>1</v>
      </c>
      <c r="E60" s="1" t="s">
        <v>7</v>
      </c>
      <c r="G60">
        <f>SUMPRODUCT(--(A60&amp;B60&amp;C60&amp;D60&amp;E60=$A$2:A60&amp;$B$2:B60&amp;$C$2:C60&amp;$D$2:D60&amp;$E$2:E60))</f>
        <v>18</v>
      </c>
    </row>
    <row r="61" spans="1:7" x14ac:dyDescent="0.25">
      <c r="A61" s="1" t="s">
        <v>41</v>
      </c>
      <c r="B61" s="1" t="s">
        <v>42</v>
      </c>
      <c r="C61" s="1" t="s">
        <v>43</v>
      </c>
      <c r="D61" s="2">
        <v>1</v>
      </c>
      <c r="E61" s="1" t="s">
        <v>7</v>
      </c>
      <c r="G61">
        <f>SUMPRODUCT(--(A61&amp;B61&amp;C61&amp;D61&amp;E61=$A$2:A61&amp;$B$2:B61&amp;$C$2:C61&amp;$D$2:D61&amp;$E$2:E61))</f>
        <v>19</v>
      </c>
    </row>
    <row r="62" spans="1:7" x14ac:dyDescent="0.25">
      <c r="A62" s="1" t="s">
        <v>41</v>
      </c>
      <c r="B62" s="1" t="s">
        <v>42</v>
      </c>
      <c r="C62" s="1" t="s">
        <v>43</v>
      </c>
      <c r="D62" s="2">
        <v>1</v>
      </c>
      <c r="E62" s="1" t="s">
        <v>7</v>
      </c>
      <c r="G62">
        <f>SUMPRODUCT(--(A62&amp;B62&amp;C62&amp;D62&amp;E62=$A$2:A62&amp;$B$2:B62&amp;$C$2:C62&amp;$D$2:D62&amp;$E$2:E62))</f>
        <v>20</v>
      </c>
    </row>
    <row r="63" spans="1:7" x14ac:dyDescent="0.25">
      <c r="A63" s="1" t="s">
        <v>41</v>
      </c>
      <c r="B63" s="1" t="s">
        <v>42</v>
      </c>
      <c r="C63" s="1" t="s">
        <v>43</v>
      </c>
      <c r="D63" s="2">
        <v>1</v>
      </c>
      <c r="E63" s="1" t="s">
        <v>7</v>
      </c>
      <c r="G63">
        <f>SUMPRODUCT(--(A63&amp;B63&amp;C63&amp;D63&amp;E63=$A$2:A63&amp;$B$2:B63&amp;$C$2:C63&amp;$D$2:D63&amp;$E$2:E63))</f>
        <v>21</v>
      </c>
    </row>
    <row r="64" spans="1:7" x14ac:dyDescent="0.25">
      <c r="A64" s="1" t="s">
        <v>41</v>
      </c>
      <c r="B64" s="1" t="s">
        <v>42</v>
      </c>
      <c r="C64" s="1" t="s">
        <v>43</v>
      </c>
      <c r="D64" s="2">
        <v>1</v>
      </c>
      <c r="E64" s="1" t="s">
        <v>7</v>
      </c>
      <c r="G64">
        <f>SUMPRODUCT(--(A64&amp;B64&amp;C64&amp;D64&amp;E64=$A$2:A64&amp;$B$2:B64&amp;$C$2:C64&amp;$D$2:D64&amp;$E$2:E64))</f>
        <v>22</v>
      </c>
    </row>
    <row r="65" spans="1:7" x14ac:dyDescent="0.25">
      <c r="A65" s="1" t="s">
        <v>41</v>
      </c>
      <c r="B65" s="1" t="s">
        <v>42</v>
      </c>
      <c r="C65" s="1" t="s">
        <v>43</v>
      </c>
      <c r="D65" s="2">
        <v>1</v>
      </c>
      <c r="E65" s="1" t="s">
        <v>7</v>
      </c>
      <c r="G65">
        <f>SUMPRODUCT(--(A65&amp;B65&amp;C65&amp;D65&amp;E65=$A$2:A65&amp;$B$2:B65&amp;$C$2:C65&amp;$D$2:D65&amp;$E$2:E65))</f>
        <v>23</v>
      </c>
    </row>
    <row r="66" spans="1:7" x14ac:dyDescent="0.25">
      <c r="A66" s="1" t="s">
        <v>41</v>
      </c>
      <c r="B66" s="1" t="s">
        <v>42</v>
      </c>
      <c r="C66" s="1" t="s">
        <v>43</v>
      </c>
      <c r="D66" s="2">
        <v>1</v>
      </c>
      <c r="E66" s="1" t="s">
        <v>7</v>
      </c>
      <c r="G66">
        <f>SUMPRODUCT(--(A66&amp;B66&amp;C66&amp;D66&amp;E66=$A$2:A66&amp;$B$2:B66&amp;$C$2:C66&amp;$D$2:D66&amp;$E$2:E66))</f>
        <v>24</v>
      </c>
    </row>
    <row r="67" spans="1:7" x14ac:dyDescent="0.25">
      <c r="A67" s="1" t="s">
        <v>41</v>
      </c>
      <c r="B67" s="1" t="s">
        <v>42</v>
      </c>
      <c r="C67" s="1" t="s">
        <v>43</v>
      </c>
      <c r="D67" s="2">
        <v>1</v>
      </c>
      <c r="E67" s="1" t="s">
        <v>7</v>
      </c>
      <c r="G67">
        <f>SUMPRODUCT(--(A67&amp;B67&amp;C67&amp;D67&amp;E67=$A$2:A67&amp;$B$2:B67&amp;$C$2:C67&amp;$D$2:D67&amp;$E$2:E67))</f>
        <v>25</v>
      </c>
    </row>
    <row r="68" spans="1:7" x14ac:dyDescent="0.25">
      <c r="A68" s="1" t="s">
        <v>41</v>
      </c>
      <c r="B68" s="1" t="s">
        <v>42</v>
      </c>
      <c r="C68" s="1" t="s">
        <v>43</v>
      </c>
      <c r="D68" s="2">
        <v>1</v>
      </c>
      <c r="E68" s="1" t="s">
        <v>7</v>
      </c>
      <c r="G68">
        <f>SUMPRODUCT(--(A68&amp;B68&amp;C68&amp;D68&amp;E68=$A$2:A68&amp;$B$2:B68&amp;$C$2:C68&amp;$D$2:D68&amp;$E$2:E68))</f>
        <v>26</v>
      </c>
    </row>
    <row r="69" spans="1:7" x14ac:dyDescent="0.25">
      <c r="A69" s="1" t="s">
        <v>41</v>
      </c>
      <c r="B69" s="1" t="s">
        <v>42</v>
      </c>
      <c r="C69" s="1" t="s">
        <v>43</v>
      </c>
      <c r="D69" s="2">
        <v>1</v>
      </c>
      <c r="E69" s="1" t="s">
        <v>7</v>
      </c>
      <c r="G69">
        <f>SUMPRODUCT(--(A69&amp;B69&amp;C69&amp;D69&amp;E69=$A$2:A69&amp;$B$2:B69&amp;$C$2:C69&amp;$D$2:D69&amp;$E$2:E69))</f>
        <v>27</v>
      </c>
    </row>
    <row r="70" spans="1:7" x14ac:dyDescent="0.25">
      <c r="A70" s="1" t="s">
        <v>41</v>
      </c>
      <c r="B70" s="1" t="s">
        <v>42</v>
      </c>
      <c r="C70" s="1" t="s">
        <v>43</v>
      </c>
      <c r="D70" s="2">
        <v>1</v>
      </c>
      <c r="E70" s="1" t="s">
        <v>7</v>
      </c>
      <c r="G70">
        <f>SUMPRODUCT(--(A70&amp;B70&amp;C70&amp;D70&amp;E70=$A$2:A70&amp;$B$2:B70&amp;$C$2:C70&amp;$D$2:D70&amp;$E$2:E70))</f>
        <v>28</v>
      </c>
    </row>
    <row r="71" spans="1:7" x14ac:dyDescent="0.25">
      <c r="A71" s="1" t="s">
        <v>41</v>
      </c>
      <c r="B71" s="1" t="s">
        <v>42</v>
      </c>
      <c r="C71" s="1" t="s">
        <v>43</v>
      </c>
      <c r="D71" s="2">
        <v>1</v>
      </c>
      <c r="E71" s="1" t="s">
        <v>7</v>
      </c>
      <c r="G71">
        <f>SUMPRODUCT(--(A71&amp;B71&amp;C71&amp;D71&amp;E71=$A$2:A71&amp;$B$2:B71&amp;$C$2:C71&amp;$D$2:D71&amp;$E$2:E71))</f>
        <v>29</v>
      </c>
    </row>
    <row r="72" spans="1:7" x14ac:dyDescent="0.25">
      <c r="A72" s="1" t="s">
        <v>41</v>
      </c>
      <c r="B72" s="1" t="s">
        <v>42</v>
      </c>
      <c r="C72" s="1" t="s">
        <v>43</v>
      </c>
      <c r="D72" s="2">
        <v>1</v>
      </c>
      <c r="E72" s="1" t="s">
        <v>7</v>
      </c>
      <c r="G72">
        <f>SUMPRODUCT(--(A72&amp;B72&amp;C72&amp;D72&amp;E72=$A$2:A72&amp;$B$2:B72&amp;$C$2:C72&amp;$D$2:D72&amp;$E$2:E72))</f>
        <v>30</v>
      </c>
    </row>
    <row r="73" spans="1:7" x14ac:dyDescent="0.25">
      <c r="A73" s="1" t="s">
        <v>41</v>
      </c>
      <c r="B73" s="1" t="s">
        <v>42</v>
      </c>
      <c r="C73" s="1" t="s">
        <v>43</v>
      </c>
      <c r="D73" s="2">
        <v>1</v>
      </c>
      <c r="E73" s="1" t="s">
        <v>7</v>
      </c>
      <c r="G73">
        <f>SUMPRODUCT(--(A73&amp;B73&amp;C73&amp;D73&amp;E73=$A$2:A73&amp;$B$2:B73&amp;$C$2:C73&amp;$D$2:D73&amp;$E$2:E73))</f>
        <v>31</v>
      </c>
    </row>
    <row r="74" spans="1:7" x14ac:dyDescent="0.25">
      <c r="A74" s="1" t="s">
        <v>41</v>
      </c>
      <c r="B74" s="1" t="s">
        <v>42</v>
      </c>
      <c r="C74" s="1" t="s">
        <v>43</v>
      </c>
      <c r="D74" s="2">
        <v>1</v>
      </c>
      <c r="E74" s="1" t="s">
        <v>7</v>
      </c>
      <c r="G74">
        <f>SUMPRODUCT(--(A74&amp;B74&amp;C74&amp;D74&amp;E74=$A$2:A74&amp;$B$2:B74&amp;$C$2:C74&amp;$D$2:D74&amp;$E$2:E74))</f>
        <v>32</v>
      </c>
    </row>
    <row r="75" spans="1:7" x14ac:dyDescent="0.25">
      <c r="A75" s="1" t="s">
        <v>41</v>
      </c>
      <c r="B75" s="1" t="s">
        <v>42</v>
      </c>
      <c r="C75" s="1" t="s">
        <v>43</v>
      </c>
      <c r="D75" s="2">
        <v>1</v>
      </c>
      <c r="E75" s="1" t="s">
        <v>7</v>
      </c>
      <c r="G75">
        <f>SUMPRODUCT(--(A75&amp;B75&amp;C75&amp;D75&amp;E75=$A$2:A75&amp;$B$2:B75&amp;$C$2:C75&amp;$D$2:D75&amp;$E$2:E75))</f>
        <v>33</v>
      </c>
    </row>
    <row r="76" spans="1:7" x14ac:dyDescent="0.25">
      <c r="A76" s="1" t="s">
        <v>41</v>
      </c>
      <c r="B76" s="1" t="s">
        <v>42</v>
      </c>
      <c r="C76" s="1" t="s">
        <v>43</v>
      </c>
      <c r="D76" s="2">
        <v>1</v>
      </c>
      <c r="E76" s="1" t="s">
        <v>7</v>
      </c>
      <c r="G76">
        <f>SUMPRODUCT(--(A76&amp;B76&amp;C76&amp;D76&amp;E76=$A$2:A76&amp;$B$2:B76&amp;$C$2:C76&amp;$D$2:D76&amp;$E$2:E76))</f>
        <v>34</v>
      </c>
    </row>
    <row r="77" spans="1:7" x14ac:dyDescent="0.25">
      <c r="A77" s="1" t="s">
        <v>52</v>
      </c>
      <c r="B77" s="1" t="s">
        <v>26</v>
      </c>
      <c r="C77" s="1" t="s">
        <v>53</v>
      </c>
      <c r="D77" s="2">
        <v>1</v>
      </c>
      <c r="E77" s="1" t="s">
        <v>7</v>
      </c>
      <c r="G77">
        <f>SUMPRODUCT(--(A77&amp;B77&amp;C77&amp;D77&amp;E77=$A$2:A77&amp;$B$2:B77&amp;$C$2:C77&amp;$D$2:D77&amp;$E$2:E77))</f>
        <v>7</v>
      </c>
    </row>
    <row r="78" spans="1:7" x14ac:dyDescent="0.25">
      <c r="A78" s="1" t="s">
        <v>41</v>
      </c>
      <c r="B78" s="1" t="s">
        <v>42</v>
      </c>
      <c r="C78" s="1" t="s">
        <v>43</v>
      </c>
      <c r="D78" s="2">
        <v>1</v>
      </c>
      <c r="E78" s="1" t="s">
        <v>7</v>
      </c>
      <c r="G78">
        <f>SUMPRODUCT(--(A78&amp;B78&amp;C78&amp;D78&amp;E78=$A$2:A78&amp;$B$2:B78&amp;$C$2:C78&amp;$D$2:D78&amp;$E$2:E78))</f>
        <v>35</v>
      </c>
    </row>
    <row r="79" spans="1:7" x14ac:dyDescent="0.25">
      <c r="A79" s="1" t="s">
        <v>41</v>
      </c>
      <c r="B79" s="1" t="s">
        <v>42</v>
      </c>
      <c r="C79" s="1" t="s">
        <v>43</v>
      </c>
      <c r="D79" s="2">
        <v>1</v>
      </c>
      <c r="E79" s="1" t="s">
        <v>7</v>
      </c>
      <c r="G79">
        <f>SUMPRODUCT(--(A79&amp;B79&amp;C79&amp;D79&amp;E79=$A$2:A79&amp;$B$2:B79&amp;$C$2:C79&amp;$D$2:D79&amp;$E$2:E79))</f>
        <v>36</v>
      </c>
    </row>
    <row r="80" spans="1:7" x14ac:dyDescent="0.25">
      <c r="A80" s="1" t="s">
        <v>52</v>
      </c>
      <c r="B80" s="1" t="s">
        <v>26</v>
      </c>
      <c r="C80" s="1" t="s">
        <v>53</v>
      </c>
      <c r="D80" s="2">
        <v>1</v>
      </c>
      <c r="E80" s="1" t="s">
        <v>7</v>
      </c>
      <c r="G80">
        <f>SUMPRODUCT(--(A80&amp;B80&amp;C80&amp;D80&amp;E80=$A$2:A80&amp;$B$2:B80&amp;$C$2:C80&amp;$D$2:D80&amp;$E$2:E80))</f>
        <v>8</v>
      </c>
    </row>
    <row r="81" spans="1:7" x14ac:dyDescent="0.25">
      <c r="A81" s="1" t="s">
        <v>52</v>
      </c>
      <c r="B81" s="1" t="s">
        <v>26</v>
      </c>
      <c r="C81" s="1" t="s">
        <v>53</v>
      </c>
      <c r="D81" s="2">
        <v>1</v>
      </c>
      <c r="E81" s="1" t="s">
        <v>7</v>
      </c>
      <c r="G81">
        <f>SUMPRODUCT(--(A81&amp;B81&amp;C81&amp;D81&amp;E81=$A$2:A81&amp;$B$2:B81&amp;$C$2:C81&amp;$D$2:D81&amp;$E$2:E81))</f>
        <v>9</v>
      </c>
    </row>
    <row r="82" spans="1:7" x14ac:dyDescent="0.25">
      <c r="A82" s="1" t="s">
        <v>52</v>
      </c>
      <c r="B82" s="1" t="s">
        <v>26</v>
      </c>
      <c r="C82" s="1" t="s">
        <v>53</v>
      </c>
      <c r="D82" s="2">
        <v>1</v>
      </c>
      <c r="E82" s="1" t="s">
        <v>7</v>
      </c>
      <c r="G82">
        <f>SUMPRODUCT(--(A82&amp;B82&amp;C82&amp;D82&amp;E82=$A$2:A82&amp;$B$2:B82&amp;$C$2:C82&amp;$D$2:D82&amp;$E$2:E82))</f>
        <v>10</v>
      </c>
    </row>
    <row r="83" spans="1:7" x14ac:dyDescent="0.25">
      <c r="A83" s="1" t="s">
        <v>52</v>
      </c>
      <c r="B83" s="1" t="s">
        <v>26</v>
      </c>
      <c r="C83" s="1" t="s">
        <v>53</v>
      </c>
      <c r="D83" s="2">
        <v>1</v>
      </c>
      <c r="E83" s="1" t="s">
        <v>7</v>
      </c>
      <c r="G83">
        <f>SUMPRODUCT(--(A83&amp;B83&amp;C83&amp;D83&amp;E83=$A$2:A83&amp;$B$2:B83&amp;$C$2:C83&amp;$D$2:D83&amp;$E$2:E83))</f>
        <v>11</v>
      </c>
    </row>
    <row r="84" spans="1:7" x14ac:dyDescent="0.25">
      <c r="A84" s="1" t="s">
        <v>41</v>
      </c>
      <c r="B84" s="1" t="s">
        <v>42</v>
      </c>
      <c r="C84" s="1" t="s">
        <v>43</v>
      </c>
      <c r="D84" s="2">
        <v>1</v>
      </c>
      <c r="E84" s="1" t="s">
        <v>7</v>
      </c>
      <c r="G84">
        <f>SUMPRODUCT(--(A84&amp;B84&amp;C84&amp;D84&amp;E84=$A$2:A84&amp;$B$2:B84&amp;$C$2:C84&amp;$D$2:D84&amp;$E$2:E84))</f>
        <v>37</v>
      </c>
    </row>
    <row r="85" spans="1:7" x14ac:dyDescent="0.25">
      <c r="A85" s="1" t="s">
        <v>52</v>
      </c>
      <c r="B85" s="1" t="s">
        <v>26</v>
      </c>
      <c r="C85" s="1" t="s">
        <v>53</v>
      </c>
      <c r="D85" s="2">
        <v>1</v>
      </c>
      <c r="E85" s="1" t="s">
        <v>7</v>
      </c>
      <c r="G85">
        <f>SUMPRODUCT(--(A85&amp;B85&amp;C85&amp;D85&amp;E85=$A$2:A85&amp;$B$2:B85&amp;$C$2:C85&amp;$D$2:D85&amp;$E$2:E85))</f>
        <v>12</v>
      </c>
    </row>
    <row r="86" spans="1:7" x14ac:dyDescent="0.25">
      <c r="A86" s="1" t="s">
        <v>52</v>
      </c>
      <c r="B86" s="1" t="s">
        <v>26</v>
      </c>
      <c r="C86" s="1" t="s">
        <v>53</v>
      </c>
      <c r="D86" s="2">
        <v>1</v>
      </c>
      <c r="E86" s="1" t="s">
        <v>7</v>
      </c>
      <c r="G86">
        <f>SUMPRODUCT(--(A86&amp;B86&amp;C86&amp;D86&amp;E86=$A$2:A86&amp;$B$2:B86&amp;$C$2:C86&amp;$D$2:D86&amp;$E$2:E86))</f>
        <v>13</v>
      </c>
    </row>
    <row r="87" spans="1:7" x14ac:dyDescent="0.25">
      <c r="A87" s="1" t="s">
        <v>52</v>
      </c>
      <c r="B87" s="1" t="s">
        <v>26</v>
      </c>
      <c r="C87" s="1" t="s">
        <v>53</v>
      </c>
      <c r="D87" s="2">
        <v>1</v>
      </c>
      <c r="E87" s="1" t="s">
        <v>7</v>
      </c>
      <c r="G87">
        <f>SUMPRODUCT(--(A87&amp;B87&amp;C87&amp;D87&amp;E87=$A$2:A87&amp;$B$2:B87&amp;$C$2:C87&amp;$D$2:D87&amp;$E$2:E87))</f>
        <v>14</v>
      </c>
    </row>
    <row r="88" spans="1:7" x14ac:dyDescent="0.25">
      <c r="A88" s="1" t="s">
        <v>25</v>
      </c>
      <c r="B88" s="1" t="s">
        <v>26</v>
      </c>
      <c r="C88" s="1" t="s">
        <v>27</v>
      </c>
      <c r="D88" s="2">
        <v>2</v>
      </c>
      <c r="E88" s="1" t="s">
        <v>7</v>
      </c>
      <c r="G88">
        <f>SUMPRODUCT(--(A88&amp;B88&amp;C88&amp;D88&amp;E88=$A$2:A88&amp;$B$2:B88&amp;$C$2:C88&amp;$D$2:D88&amp;$E$2:E88))</f>
        <v>1</v>
      </c>
    </row>
    <row r="89" spans="1:7" x14ac:dyDescent="0.25">
      <c r="A89" s="1" t="s">
        <v>41</v>
      </c>
      <c r="B89" s="1" t="s">
        <v>42</v>
      </c>
      <c r="C89" s="1" t="s">
        <v>43</v>
      </c>
      <c r="D89" s="2">
        <v>1</v>
      </c>
      <c r="E89" s="1" t="s">
        <v>7</v>
      </c>
      <c r="G89">
        <f>SUMPRODUCT(--(A89&amp;B89&amp;C89&amp;D89&amp;E89=$A$2:A89&amp;$B$2:B89&amp;$C$2:C89&amp;$D$2:D89&amp;$E$2:E89))</f>
        <v>38</v>
      </c>
    </row>
    <row r="90" spans="1:7" x14ac:dyDescent="0.25">
      <c r="A90" s="1" t="s">
        <v>41</v>
      </c>
      <c r="B90" s="1" t="s">
        <v>42</v>
      </c>
      <c r="C90" s="1" t="s">
        <v>43</v>
      </c>
      <c r="D90" s="2">
        <v>1</v>
      </c>
      <c r="E90" s="1" t="s">
        <v>7</v>
      </c>
      <c r="G90">
        <f>SUMPRODUCT(--(A90&amp;B90&amp;C90&amp;D90&amp;E90=$A$2:A90&amp;$B$2:B90&amp;$C$2:C90&amp;$D$2:D90&amp;$E$2:E90))</f>
        <v>39</v>
      </c>
    </row>
    <row r="91" spans="1:7" x14ac:dyDescent="0.25">
      <c r="A91" s="1" t="s">
        <v>50</v>
      </c>
      <c r="B91" s="1" t="s">
        <v>6</v>
      </c>
      <c r="C91" s="1" t="s">
        <v>51</v>
      </c>
      <c r="D91" s="2">
        <v>2</v>
      </c>
      <c r="E91" s="1" t="s">
        <v>56</v>
      </c>
      <c r="G91">
        <f>SUMPRODUCT(--(A91&amp;B91&amp;C91&amp;D91&amp;E91=$A$2:A91&amp;$B$2:B91&amp;$C$2:C91&amp;$D$2:D91&amp;$E$2:E91))</f>
        <v>1</v>
      </c>
    </row>
    <row r="92" spans="1:7" x14ac:dyDescent="0.25">
      <c r="A92" s="1" t="s">
        <v>41</v>
      </c>
      <c r="B92" s="1" t="s">
        <v>42</v>
      </c>
      <c r="C92" s="1" t="s">
        <v>43</v>
      </c>
      <c r="D92" s="2">
        <v>1</v>
      </c>
      <c r="E92" s="1" t="s">
        <v>57</v>
      </c>
      <c r="G92">
        <f>SUMPRODUCT(--(A92&amp;B92&amp;C92&amp;D92&amp;E92=$A$2:A92&amp;$B$2:B92&amp;$C$2:C92&amp;$D$2:D92&amp;$E$2:E92))</f>
        <v>1</v>
      </c>
    </row>
    <row r="93" spans="1:7" x14ac:dyDescent="0.25">
      <c r="A93" s="1" t="s">
        <v>41</v>
      </c>
      <c r="B93" s="1" t="s">
        <v>42</v>
      </c>
      <c r="C93" s="1" t="s">
        <v>43</v>
      </c>
      <c r="D93" s="2">
        <v>1</v>
      </c>
      <c r="E93" s="1" t="s">
        <v>57</v>
      </c>
      <c r="G93">
        <f>SUMPRODUCT(--(A93&amp;B93&amp;C93&amp;D93&amp;E93=$A$2:A93&amp;$B$2:B93&amp;$C$2:C93&amp;$D$2:D93&amp;$E$2:E93))</f>
        <v>2</v>
      </c>
    </row>
    <row r="94" spans="1:7" x14ac:dyDescent="0.25">
      <c r="A94" s="1" t="s">
        <v>41</v>
      </c>
      <c r="B94" s="1" t="s">
        <v>42</v>
      </c>
      <c r="C94" s="1" t="s">
        <v>43</v>
      </c>
      <c r="D94" s="2">
        <v>1</v>
      </c>
      <c r="E94" s="1" t="s">
        <v>58</v>
      </c>
      <c r="G94">
        <f>SUMPRODUCT(--(A94&amp;B94&amp;C94&amp;D94&amp;E94=$A$2:A94&amp;$B$2:B94&amp;$C$2:C94&amp;$D$2:D94&amp;$E$2:E94))</f>
        <v>1</v>
      </c>
    </row>
    <row r="95" spans="1:7" x14ac:dyDescent="0.25">
      <c r="A95" s="1" t="s">
        <v>52</v>
      </c>
      <c r="B95" s="1" t="s">
        <v>26</v>
      </c>
      <c r="C95" s="1" t="s">
        <v>53</v>
      </c>
      <c r="D95" s="2">
        <v>1</v>
      </c>
      <c r="E95" s="1" t="s">
        <v>59</v>
      </c>
      <c r="G95">
        <f>SUMPRODUCT(--(A95&amp;B95&amp;C95&amp;D95&amp;E95=$A$2:A95&amp;$B$2:B95&amp;$C$2:C95&amp;$D$2:D95&amp;$E$2:E95))</f>
        <v>1</v>
      </c>
    </row>
    <row r="96" spans="1:7" x14ac:dyDescent="0.25">
      <c r="A96" s="1" t="s">
        <v>41</v>
      </c>
      <c r="B96" s="1" t="s">
        <v>42</v>
      </c>
      <c r="C96" s="1" t="s">
        <v>43</v>
      </c>
      <c r="D96" s="2">
        <v>1</v>
      </c>
      <c r="E96" s="1" t="s">
        <v>60</v>
      </c>
      <c r="G96">
        <f>SUMPRODUCT(--(A96&amp;B96&amp;C96&amp;D96&amp;E96=$A$2:A96&amp;$B$2:B96&amp;$C$2:C96&amp;$D$2:D96&amp;$E$2:E96))</f>
        <v>1</v>
      </c>
    </row>
    <row r="97" spans="1:7" x14ac:dyDescent="0.25">
      <c r="A97" s="1" t="s">
        <v>52</v>
      </c>
      <c r="B97" s="1" t="s">
        <v>26</v>
      </c>
      <c r="C97" s="1" t="s">
        <v>53</v>
      </c>
      <c r="D97" s="2">
        <v>2</v>
      </c>
      <c r="E97" s="1" t="s">
        <v>61</v>
      </c>
      <c r="G97">
        <f>SUMPRODUCT(--(A97&amp;B97&amp;C97&amp;D97&amp;E97=$A$2:A97&amp;$B$2:B97&amp;$C$2:C97&amp;$D$2:D97&amp;$E$2:E97))</f>
        <v>1</v>
      </c>
    </row>
    <row r="98" spans="1:7" x14ac:dyDescent="0.25">
      <c r="A98" s="1" t="s">
        <v>50</v>
      </c>
      <c r="B98" s="1" t="s">
        <v>6</v>
      </c>
      <c r="C98" s="1" t="s">
        <v>51</v>
      </c>
      <c r="D98" s="2">
        <v>2</v>
      </c>
      <c r="E98" s="1" t="s">
        <v>62</v>
      </c>
      <c r="G98">
        <f>SUMPRODUCT(--(A98&amp;B98&amp;C98&amp;D98&amp;E98=$A$2:A98&amp;$B$2:B98&amp;$C$2:C98&amp;$D$2:D98&amp;$E$2:E98))</f>
        <v>1</v>
      </c>
    </row>
    <row r="99" spans="1:7" x14ac:dyDescent="0.25">
      <c r="A99" s="1" t="s">
        <v>63</v>
      </c>
      <c r="B99" s="1" t="s">
        <v>6</v>
      </c>
      <c r="C99" s="1" t="s">
        <v>65</v>
      </c>
      <c r="D99" s="2">
        <v>2</v>
      </c>
      <c r="E99" s="1" t="s">
        <v>64</v>
      </c>
      <c r="G99">
        <f>SUMPRODUCT(--(A99&amp;B99&amp;C99&amp;D99&amp;E99=$A$2:A99&amp;$B$2:B99&amp;$C$2:C99&amp;$D$2:D99&amp;$E$2:E99))</f>
        <v>1</v>
      </c>
    </row>
    <row r="100" spans="1:7" x14ac:dyDescent="0.25">
      <c r="A100" s="1" t="s">
        <v>63</v>
      </c>
      <c r="B100" s="1" t="s">
        <v>6</v>
      </c>
      <c r="C100" s="1" t="s">
        <v>65</v>
      </c>
      <c r="D100" s="2">
        <v>2</v>
      </c>
      <c r="E100" s="1" t="s">
        <v>64</v>
      </c>
      <c r="G100">
        <f>SUMPRODUCT(--(A100&amp;B100&amp;C100&amp;D100&amp;E100=$A$2:A100&amp;$B$2:B100&amp;$C$2:C100&amp;$D$2:D100&amp;$E$2:E100))</f>
        <v>2</v>
      </c>
    </row>
    <row r="101" spans="1:7" x14ac:dyDescent="0.25">
      <c r="A101" s="1" t="s">
        <v>66</v>
      </c>
      <c r="B101" s="1" t="s">
        <v>6</v>
      </c>
      <c r="C101" s="1" t="s">
        <v>68</v>
      </c>
      <c r="D101" s="2">
        <v>4</v>
      </c>
      <c r="E101" s="1" t="s">
        <v>67</v>
      </c>
      <c r="G101">
        <f>SUMPRODUCT(--(A101&amp;B101&amp;C101&amp;D101&amp;E101=$A$2:A101&amp;$B$2:B101&amp;$C$2:C101&amp;$D$2:D101&amp;$E$2:E101))</f>
        <v>1</v>
      </c>
    </row>
    <row r="102" spans="1:7" x14ac:dyDescent="0.25">
      <c r="A102" s="1" t="s">
        <v>9</v>
      </c>
      <c r="B102" s="1" t="s">
        <v>6</v>
      </c>
      <c r="C102" s="1" t="s">
        <v>10</v>
      </c>
      <c r="D102" s="2">
        <v>1</v>
      </c>
      <c r="E102" s="1" t="s">
        <v>69</v>
      </c>
      <c r="G102">
        <f>SUMPRODUCT(--(A102&amp;B102&amp;C102&amp;D102&amp;E102=$A$2:A102&amp;$B$2:B102&amp;$C$2:C102&amp;$D$2:D102&amp;$E$2:E102))</f>
        <v>1</v>
      </c>
    </row>
    <row r="103" spans="1:7" x14ac:dyDescent="0.25">
      <c r="A103" s="1" t="s">
        <v>9</v>
      </c>
      <c r="B103" s="1" t="s">
        <v>6</v>
      </c>
      <c r="C103" s="1" t="s">
        <v>10</v>
      </c>
      <c r="D103" s="2">
        <v>1</v>
      </c>
      <c r="E103" s="1" t="s">
        <v>69</v>
      </c>
      <c r="G103">
        <f>SUMPRODUCT(--(A103&amp;B103&amp;C103&amp;D103&amp;E103=$A$2:A103&amp;$B$2:B103&amp;$C$2:C103&amp;$D$2:D103&amp;$E$2:E103))</f>
        <v>2</v>
      </c>
    </row>
    <row r="104" spans="1:7" x14ac:dyDescent="0.25">
      <c r="A104" s="1" t="s">
        <v>9</v>
      </c>
      <c r="B104" s="1" t="s">
        <v>6</v>
      </c>
      <c r="C104" s="1" t="s">
        <v>10</v>
      </c>
      <c r="D104" s="2">
        <v>2</v>
      </c>
      <c r="E104" s="1" t="s">
        <v>69</v>
      </c>
      <c r="G104">
        <f>SUMPRODUCT(--(A104&amp;B104&amp;C104&amp;D104&amp;E104=$A$2:A104&amp;$B$2:B104&amp;$C$2:C104&amp;$D$2:D104&amp;$E$2:E104))</f>
        <v>1</v>
      </c>
    </row>
    <row r="105" spans="1:7" x14ac:dyDescent="0.25">
      <c r="A105" s="1" t="s">
        <v>9</v>
      </c>
      <c r="B105" s="1" t="s">
        <v>6</v>
      </c>
      <c r="C105" s="1" t="s">
        <v>10</v>
      </c>
      <c r="D105" s="2">
        <v>2</v>
      </c>
      <c r="E105" s="1" t="s">
        <v>70</v>
      </c>
      <c r="G105">
        <f>SUMPRODUCT(--(A105&amp;B105&amp;C105&amp;D105&amp;E105=$A$2:A105&amp;$B$2:B105&amp;$C$2:C105&amp;$D$2:D105&amp;$E$2:E105))</f>
        <v>1</v>
      </c>
    </row>
    <row r="106" spans="1:7" x14ac:dyDescent="0.25">
      <c r="A106" s="1" t="s">
        <v>9</v>
      </c>
      <c r="B106" s="1" t="s">
        <v>6</v>
      </c>
      <c r="C106" s="1" t="s">
        <v>10</v>
      </c>
      <c r="D106" s="2">
        <v>2</v>
      </c>
      <c r="E106" s="1" t="s">
        <v>70</v>
      </c>
      <c r="G106">
        <f>SUMPRODUCT(--(A106&amp;B106&amp;C106&amp;D106&amp;E106=$A$2:A106&amp;$B$2:B106&amp;$C$2:C106&amp;$D$2:D106&amp;$E$2:E106))</f>
        <v>2</v>
      </c>
    </row>
    <row r="107" spans="1:7" x14ac:dyDescent="0.25">
      <c r="A107" s="1" t="s">
        <v>9</v>
      </c>
      <c r="B107" s="1" t="s">
        <v>6</v>
      </c>
      <c r="C107" s="1" t="s">
        <v>10</v>
      </c>
      <c r="D107" s="2">
        <v>2</v>
      </c>
      <c r="E107" s="1" t="s">
        <v>71</v>
      </c>
      <c r="G107">
        <f>SUMPRODUCT(--(A107&amp;B107&amp;C107&amp;D107&amp;E107=$A$2:A107&amp;$B$2:B107&amp;$C$2:C107&amp;$D$2:D107&amp;$E$2:E107))</f>
        <v>1</v>
      </c>
    </row>
    <row r="108" spans="1:7" x14ac:dyDescent="0.25">
      <c r="A108" s="1" t="s">
        <v>9</v>
      </c>
      <c r="B108" s="1" t="s">
        <v>6</v>
      </c>
      <c r="C108" s="1" t="s">
        <v>10</v>
      </c>
      <c r="D108" s="2">
        <v>2</v>
      </c>
      <c r="E108" s="1" t="s">
        <v>71</v>
      </c>
      <c r="G108">
        <f>SUMPRODUCT(--(A108&amp;B108&amp;C108&amp;D108&amp;E108=$A$2:A108&amp;$B$2:B108&amp;$C$2:C108&amp;$D$2:D108&amp;$E$2:E108))</f>
        <v>2</v>
      </c>
    </row>
    <row r="109" spans="1:7" x14ac:dyDescent="0.25">
      <c r="A109" s="1" t="s">
        <v>9</v>
      </c>
      <c r="B109" s="1" t="s">
        <v>6</v>
      </c>
      <c r="C109" s="1" t="s">
        <v>10</v>
      </c>
      <c r="D109" s="2">
        <v>2</v>
      </c>
      <c r="E109" s="1" t="s">
        <v>72</v>
      </c>
      <c r="G109">
        <f>SUMPRODUCT(--(A109&amp;B109&amp;C109&amp;D109&amp;E109=$A$2:A109&amp;$B$2:B109&amp;$C$2:C109&amp;$D$2:D109&amp;$E$2:E109))</f>
        <v>1</v>
      </c>
    </row>
    <row r="110" spans="1:7" x14ac:dyDescent="0.25">
      <c r="A110" s="1" t="s">
        <v>11</v>
      </c>
      <c r="B110" s="1" t="s">
        <v>6</v>
      </c>
      <c r="C110" s="1" t="s">
        <v>12</v>
      </c>
      <c r="D110" s="2">
        <v>1</v>
      </c>
      <c r="E110" s="1" t="s">
        <v>73</v>
      </c>
      <c r="G110">
        <f>SUMPRODUCT(--(A110&amp;B110&amp;C110&amp;D110&amp;E110=$A$2:A110&amp;$B$2:B110&amp;$C$2:C110&amp;$D$2:D110&amp;$E$2:E110))</f>
        <v>1</v>
      </c>
    </row>
    <row r="111" spans="1:7" x14ac:dyDescent="0.25">
      <c r="A111" s="1" t="s">
        <v>11</v>
      </c>
      <c r="B111" s="1" t="s">
        <v>6</v>
      </c>
      <c r="C111" s="1" t="s">
        <v>12</v>
      </c>
      <c r="D111" s="2">
        <v>2</v>
      </c>
      <c r="E111" s="1" t="s">
        <v>73</v>
      </c>
      <c r="G111">
        <f>SUMPRODUCT(--(A111&amp;B111&amp;C111&amp;D111&amp;E111=$A$2:A111&amp;$B$2:B111&amp;$C$2:C111&amp;$D$2:D111&amp;$E$2:E111))</f>
        <v>1</v>
      </c>
    </row>
    <row r="112" spans="1:7" x14ac:dyDescent="0.25">
      <c r="A112" s="1" t="s">
        <v>11</v>
      </c>
      <c r="B112" s="1" t="s">
        <v>6</v>
      </c>
      <c r="C112" s="1" t="s">
        <v>12</v>
      </c>
      <c r="D112" s="2">
        <v>1</v>
      </c>
      <c r="E112" s="1" t="s">
        <v>74</v>
      </c>
      <c r="G112">
        <f>SUMPRODUCT(--(A112&amp;B112&amp;C112&amp;D112&amp;E112=$A$2:A112&amp;$B$2:B112&amp;$C$2:C112&amp;$D$2:D112&amp;$E$2:E112))</f>
        <v>1</v>
      </c>
    </row>
    <row r="113" spans="1:7" x14ac:dyDescent="0.25">
      <c r="A113" s="1" t="s">
        <v>11</v>
      </c>
      <c r="B113" s="1" t="s">
        <v>6</v>
      </c>
      <c r="C113" s="1" t="s">
        <v>12</v>
      </c>
      <c r="D113" s="2">
        <v>2</v>
      </c>
      <c r="E113" s="1" t="s">
        <v>75</v>
      </c>
      <c r="G113">
        <f>SUMPRODUCT(--(A113&amp;B113&amp;C113&amp;D113&amp;E113=$A$2:A113&amp;$B$2:B113&amp;$C$2:C113&amp;$D$2:D113&amp;$E$2:E113))</f>
        <v>1</v>
      </c>
    </row>
    <row r="114" spans="1:7" x14ac:dyDescent="0.25">
      <c r="A114" s="1" t="s">
        <v>11</v>
      </c>
      <c r="B114" s="1" t="s">
        <v>6</v>
      </c>
      <c r="C114" s="1" t="s">
        <v>12</v>
      </c>
      <c r="D114" s="2">
        <v>2</v>
      </c>
      <c r="E114" s="1" t="s">
        <v>75</v>
      </c>
      <c r="G114">
        <f>SUMPRODUCT(--(A114&amp;B114&amp;C114&amp;D114&amp;E114=$A$2:A114&amp;$B$2:B114&amp;$C$2:C114&amp;$D$2:D114&amp;$E$2:E114))</f>
        <v>2</v>
      </c>
    </row>
    <row r="115" spans="1:7" x14ac:dyDescent="0.25">
      <c r="A115" s="1" t="s">
        <v>11</v>
      </c>
      <c r="B115" s="1" t="s">
        <v>6</v>
      </c>
      <c r="C115" s="1" t="s">
        <v>12</v>
      </c>
      <c r="D115" s="2">
        <v>2</v>
      </c>
      <c r="E115" s="1" t="s">
        <v>76</v>
      </c>
      <c r="G115">
        <f>SUMPRODUCT(--(A115&amp;B115&amp;C115&amp;D115&amp;E115=$A$2:A115&amp;$B$2:B115&amp;$C$2:C115&amp;$D$2:D115&amp;$E$2:E115))</f>
        <v>1</v>
      </c>
    </row>
    <row r="116" spans="1:7" x14ac:dyDescent="0.25">
      <c r="A116" s="1" t="s">
        <v>9</v>
      </c>
      <c r="B116" s="1" t="s">
        <v>6</v>
      </c>
      <c r="C116" s="1" t="s">
        <v>10</v>
      </c>
      <c r="D116" s="2">
        <v>2</v>
      </c>
      <c r="E116" s="1" t="s">
        <v>77</v>
      </c>
      <c r="G116">
        <f>SUMPRODUCT(--(A116&amp;B116&amp;C116&amp;D116&amp;E116=$A$2:A116&amp;$B$2:B116&amp;$C$2:C116&amp;$D$2:D116&amp;$E$2:E116))</f>
        <v>1</v>
      </c>
    </row>
    <row r="117" spans="1:7" x14ac:dyDescent="0.25">
      <c r="A117" s="1" t="s">
        <v>9</v>
      </c>
      <c r="B117" s="1" t="s">
        <v>6</v>
      </c>
      <c r="C117" s="1" t="s">
        <v>10</v>
      </c>
      <c r="D117" s="2">
        <v>2</v>
      </c>
      <c r="E117" s="1" t="s">
        <v>77</v>
      </c>
      <c r="G117">
        <f>SUMPRODUCT(--(A117&amp;B117&amp;C117&amp;D117&amp;E117=$A$2:A117&amp;$B$2:B117&amp;$C$2:C117&amp;$D$2:D117&amp;$E$2:E117))</f>
        <v>2</v>
      </c>
    </row>
    <row r="118" spans="1:7" x14ac:dyDescent="0.25">
      <c r="A118" s="1" t="s">
        <v>9</v>
      </c>
      <c r="B118" s="1" t="s">
        <v>6</v>
      </c>
      <c r="C118" s="1" t="s">
        <v>10</v>
      </c>
      <c r="D118" s="2">
        <v>2</v>
      </c>
      <c r="E118" s="1" t="s">
        <v>77</v>
      </c>
      <c r="G118">
        <f>SUMPRODUCT(--(A118&amp;B118&amp;C118&amp;D118&amp;E118=$A$2:A118&amp;$B$2:B118&amp;$C$2:C118&amp;$D$2:D118&amp;$E$2:E118))</f>
        <v>3</v>
      </c>
    </row>
    <row r="119" spans="1:7" x14ac:dyDescent="0.25">
      <c r="A119" s="1" t="s">
        <v>9</v>
      </c>
      <c r="B119" s="1" t="s">
        <v>6</v>
      </c>
      <c r="C119" s="1" t="s">
        <v>10</v>
      </c>
      <c r="D119" s="2">
        <v>2</v>
      </c>
      <c r="E119" s="1" t="s">
        <v>78</v>
      </c>
      <c r="G119">
        <f>SUMPRODUCT(--(A119&amp;B119&amp;C119&amp;D119&amp;E119=$A$2:A119&amp;$B$2:B119&amp;$C$2:C119&amp;$D$2:D119&amp;$E$2:E119))</f>
        <v>1</v>
      </c>
    </row>
    <row r="120" spans="1:7" x14ac:dyDescent="0.25">
      <c r="A120" s="1" t="s">
        <v>9</v>
      </c>
      <c r="B120" s="1" t="s">
        <v>6</v>
      </c>
      <c r="C120" s="1" t="s">
        <v>10</v>
      </c>
      <c r="D120" s="2">
        <v>2</v>
      </c>
      <c r="E120" s="1" t="s">
        <v>79</v>
      </c>
      <c r="G120">
        <f>SUMPRODUCT(--(A120&amp;B120&amp;C120&amp;D120&amp;E120=$A$2:A120&amp;$B$2:B120&amp;$C$2:C120&amp;$D$2:D120&amp;$E$2:E120))</f>
        <v>1</v>
      </c>
    </row>
    <row r="121" spans="1:7" x14ac:dyDescent="0.25">
      <c r="A121" s="1" t="s">
        <v>9</v>
      </c>
      <c r="B121" s="1" t="s">
        <v>6</v>
      </c>
      <c r="C121" s="1" t="s">
        <v>10</v>
      </c>
      <c r="D121" s="2">
        <v>1</v>
      </c>
      <c r="E121" s="1" t="s">
        <v>79</v>
      </c>
      <c r="G121">
        <f>SUMPRODUCT(--(A121&amp;B121&amp;C121&amp;D121&amp;E121=$A$2:A121&amp;$B$2:B121&amp;$C$2:C121&amp;$D$2:D121&amp;$E$2:E121))</f>
        <v>1</v>
      </c>
    </row>
    <row r="122" spans="1:7" x14ac:dyDescent="0.25">
      <c r="A122" s="1" t="s">
        <v>9</v>
      </c>
      <c r="B122" s="1" t="s">
        <v>6</v>
      </c>
      <c r="C122" s="1" t="s">
        <v>10</v>
      </c>
      <c r="D122" s="2">
        <v>2</v>
      </c>
      <c r="E122" s="1" t="s">
        <v>79</v>
      </c>
      <c r="G122">
        <f>SUMPRODUCT(--(A122&amp;B122&amp;C122&amp;D122&amp;E122=$A$2:A122&amp;$B$2:B122&amp;$C$2:C122&amp;$D$2:D122&amp;$E$2:E122))</f>
        <v>2</v>
      </c>
    </row>
    <row r="123" spans="1:7" x14ac:dyDescent="0.25">
      <c r="A123" s="1" t="s">
        <v>9</v>
      </c>
      <c r="B123" s="1" t="s">
        <v>6</v>
      </c>
      <c r="C123" s="1" t="s">
        <v>10</v>
      </c>
      <c r="D123" s="2">
        <v>4</v>
      </c>
      <c r="E123" s="1" t="s">
        <v>79</v>
      </c>
      <c r="G123">
        <f>SUMPRODUCT(--(A123&amp;B123&amp;C123&amp;D123&amp;E123=$A$2:A123&amp;$B$2:B123&amp;$C$2:C123&amp;$D$2:D123&amp;$E$2:E123))</f>
        <v>1</v>
      </c>
    </row>
    <row r="124" spans="1:7" x14ac:dyDescent="0.25">
      <c r="A124" s="1" t="s">
        <v>9</v>
      </c>
      <c r="B124" s="1" t="s">
        <v>6</v>
      </c>
      <c r="C124" s="1" t="s">
        <v>10</v>
      </c>
      <c r="D124" s="2">
        <v>2</v>
      </c>
      <c r="E124" s="1" t="s">
        <v>80</v>
      </c>
      <c r="G124">
        <f>SUMPRODUCT(--(A124&amp;B124&amp;C124&amp;D124&amp;E124=$A$2:A124&amp;$B$2:B124&amp;$C$2:C124&amp;$D$2:D124&amp;$E$2:E124))</f>
        <v>1</v>
      </c>
    </row>
    <row r="125" spans="1:7" x14ac:dyDescent="0.25">
      <c r="A125" s="1" t="s">
        <v>9</v>
      </c>
      <c r="B125" s="1" t="s">
        <v>6</v>
      </c>
      <c r="C125" s="1" t="s">
        <v>10</v>
      </c>
      <c r="D125" s="2">
        <v>2</v>
      </c>
      <c r="E125" s="1" t="s">
        <v>80</v>
      </c>
      <c r="G125">
        <f>SUMPRODUCT(--(A125&amp;B125&amp;C125&amp;D125&amp;E125=$A$2:A125&amp;$B$2:B125&amp;$C$2:C125&amp;$D$2:D125&amp;$E$2:E125))</f>
        <v>2</v>
      </c>
    </row>
    <row r="126" spans="1:7" x14ac:dyDescent="0.25">
      <c r="A126" s="1" t="s">
        <v>9</v>
      </c>
      <c r="B126" s="1" t="s">
        <v>6</v>
      </c>
      <c r="C126" s="1" t="s">
        <v>10</v>
      </c>
      <c r="D126" s="2">
        <v>2</v>
      </c>
      <c r="E126" s="1" t="s">
        <v>80</v>
      </c>
      <c r="G126">
        <f>SUMPRODUCT(--(A126&amp;B126&amp;C126&amp;D126&amp;E126=$A$2:A126&amp;$B$2:B126&amp;$C$2:C126&amp;$D$2:D126&amp;$E$2:E126))</f>
        <v>3</v>
      </c>
    </row>
    <row r="127" spans="1:7" x14ac:dyDescent="0.25">
      <c r="A127" s="1" t="s">
        <v>81</v>
      </c>
      <c r="B127" s="1" t="s">
        <v>6</v>
      </c>
      <c r="C127" s="1" t="s">
        <v>83</v>
      </c>
      <c r="D127" s="2">
        <v>4</v>
      </c>
      <c r="E127" s="1" t="s">
        <v>82</v>
      </c>
      <c r="G127">
        <f>SUMPRODUCT(--(A127&amp;B127&amp;C127&amp;D127&amp;E127=$A$2:A127&amp;$B$2:B127&amp;$C$2:C127&amp;$D$2:D127&amp;$E$2:E127))</f>
        <v>1</v>
      </c>
    </row>
    <row r="128" spans="1:7" x14ac:dyDescent="0.25">
      <c r="A128" s="1" t="s">
        <v>20</v>
      </c>
      <c r="B128" s="1" t="s">
        <v>6</v>
      </c>
      <c r="C128" s="1" t="s">
        <v>21</v>
      </c>
      <c r="D128" s="2">
        <v>2</v>
      </c>
      <c r="E128" s="1" t="s">
        <v>84</v>
      </c>
      <c r="G128">
        <f>SUMPRODUCT(--(A128&amp;B128&amp;C128&amp;D128&amp;E128=$A$2:A128&amp;$B$2:B128&amp;$C$2:C128&amp;$D$2:D128&amp;$E$2:E128))</f>
        <v>1</v>
      </c>
    </row>
    <row r="129" spans="1:7" x14ac:dyDescent="0.25">
      <c r="A129" s="1" t="s">
        <v>20</v>
      </c>
      <c r="B129" s="1" t="s">
        <v>6</v>
      </c>
      <c r="C129" s="1" t="s">
        <v>21</v>
      </c>
      <c r="D129" s="2">
        <v>2</v>
      </c>
      <c r="E129" s="1" t="s">
        <v>85</v>
      </c>
      <c r="G129">
        <f>SUMPRODUCT(--(A129&amp;B129&amp;C129&amp;D129&amp;E129=$A$2:A129&amp;$B$2:B129&amp;$C$2:C129&amp;$D$2:D129&amp;$E$2:E129))</f>
        <v>1</v>
      </c>
    </row>
    <row r="130" spans="1:7" x14ac:dyDescent="0.25">
      <c r="A130" s="1" t="s">
        <v>20</v>
      </c>
      <c r="B130" s="1" t="s">
        <v>6</v>
      </c>
      <c r="C130" s="1" t="s">
        <v>21</v>
      </c>
      <c r="D130" s="2">
        <v>2</v>
      </c>
      <c r="E130" s="1" t="s">
        <v>85</v>
      </c>
      <c r="G130">
        <f>SUMPRODUCT(--(A130&amp;B130&amp;C130&amp;D130&amp;E130=$A$2:A130&amp;$B$2:B130&amp;$C$2:C130&amp;$D$2:D130&amp;$E$2:E130))</f>
        <v>2</v>
      </c>
    </row>
    <row r="131" spans="1:7" x14ac:dyDescent="0.25">
      <c r="A131" s="1" t="s">
        <v>20</v>
      </c>
      <c r="B131" s="1" t="s">
        <v>6</v>
      </c>
      <c r="C131" s="1" t="s">
        <v>21</v>
      </c>
      <c r="D131" s="2">
        <v>2</v>
      </c>
      <c r="E131" s="1" t="s">
        <v>86</v>
      </c>
      <c r="G131">
        <f>SUMPRODUCT(--(A131&amp;B131&amp;C131&amp;D131&amp;E131=$A$2:A131&amp;$B$2:B131&amp;$C$2:C131&amp;$D$2:D131&amp;$E$2:E131))</f>
        <v>1</v>
      </c>
    </row>
    <row r="132" spans="1:7" x14ac:dyDescent="0.25">
      <c r="A132" s="1" t="s">
        <v>20</v>
      </c>
      <c r="B132" s="1" t="s">
        <v>6</v>
      </c>
      <c r="C132" s="1" t="s">
        <v>21</v>
      </c>
      <c r="D132" s="2">
        <v>2</v>
      </c>
      <c r="E132" s="1" t="s">
        <v>87</v>
      </c>
      <c r="G132">
        <f>SUMPRODUCT(--(A132&amp;B132&amp;C132&amp;D132&amp;E132=$A$2:A132&amp;$B$2:B132&amp;$C$2:C132&amp;$D$2:D132&amp;$E$2:E132))</f>
        <v>1</v>
      </c>
    </row>
    <row r="133" spans="1:7" x14ac:dyDescent="0.25">
      <c r="A133" s="1" t="s">
        <v>20</v>
      </c>
      <c r="B133" s="1" t="s">
        <v>6</v>
      </c>
      <c r="C133" s="1" t="s">
        <v>21</v>
      </c>
      <c r="D133" s="2">
        <v>4</v>
      </c>
      <c r="E133" s="1" t="s">
        <v>88</v>
      </c>
      <c r="G133">
        <f>SUMPRODUCT(--(A133&amp;B133&amp;C133&amp;D133&amp;E133=$A$2:A133&amp;$B$2:B133&amp;$C$2:C133&amp;$D$2:D133&amp;$E$2:E133))</f>
        <v>1</v>
      </c>
    </row>
    <row r="134" spans="1:7" x14ac:dyDescent="0.25">
      <c r="A134" s="1" t="s">
        <v>9</v>
      </c>
      <c r="B134" s="1" t="s">
        <v>6</v>
      </c>
      <c r="C134" s="1" t="s">
        <v>10</v>
      </c>
      <c r="D134" s="2">
        <v>2</v>
      </c>
      <c r="E134" s="1" t="s">
        <v>89</v>
      </c>
      <c r="G134">
        <f>SUMPRODUCT(--(A134&amp;B134&amp;C134&amp;D134&amp;E134=$A$2:A134&amp;$B$2:B134&amp;$C$2:C134&amp;$D$2:D134&amp;$E$2:E134))</f>
        <v>1</v>
      </c>
    </row>
    <row r="135" spans="1:7" x14ac:dyDescent="0.25">
      <c r="A135" s="1" t="s">
        <v>9</v>
      </c>
      <c r="B135" s="1" t="s">
        <v>6</v>
      </c>
      <c r="C135" s="1" t="s">
        <v>10</v>
      </c>
      <c r="D135" s="2">
        <v>2</v>
      </c>
      <c r="E135" s="1" t="s">
        <v>90</v>
      </c>
      <c r="G135">
        <f>SUMPRODUCT(--(A135&amp;B135&amp;C135&amp;D135&amp;E135=$A$2:A135&amp;$B$2:B135&amp;$C$2:C135&amp;$D$2:D135&amp;$E$2:E135))</f>
        <v>1</v>
      </c>
    </row>
    <row r="136" spans="1:7" x14ac:dyDescent="0.25">
      <c r="A136" s="1" t="s">
        <v>11</v>
      </c>
      <c r="B136" s="1" t="s">
        <v>6</v>
      </c>
      <c r="C136" s="1" t="s">
        <v>12</v>
      </c>
      <c r="D136" s="2">
        <v>2</v>
      </c>
      <c r="E136" s="1" t="s">
        <v>91</v>
      </c>
      <c r="G136">
        <f>SUMPRODUCT(--(A136&amp;B136&amp;C136&amp;D136&amp;E136=$A$2:A136&amp;$B$2:B136&amp;$C$2:C136&amp;$D$2:D136&amp;$E$2:E136))</f>
        <v>1</v>
      </c>
    </row>
    <row r="137" spans="1:7" x14ac:dyDescent="0.25">
      <c r="A137" s="1" t="s">
        <v>11</v>
      </c>
      <c r="B137" s="1" t="s">
        <v>6</v>
      </c>
      <c r="C137" s="1" t="s">
        <v>12</v>
      </c>
      <c r="D137" s="2">
        <v>2</v>
      </c>
      <c r="E137" s="1" t="s">
        <v>92</v>
      </c>
      <c r="G137">
        <f>SUMPRODUCT(--(A137&amp;B137&amp;C137&amp;D137&amp;E137=$A$2:A137&amp;$B$2:B137&amp;$C$2:C137&amp;$D$2:D137&amp;$E$2:E137))</f>
        <v>1</v>
      </c>
    </row>
    <row r="138" spans="1:7" x14ac:dyDescent="0.25">
      <c r="A138" s="1" t="s">
        <v>11</v>
      </c>
      <c r="B138" s="1" t="s">
        <v>6</v>
      </c>
      <c r="C138" s="1" t="s">
        <v>12</v>
      </c>
      <c r="D138" s="2">
        <v>2</v>
      </c>
      <c r="E138" s="1" t="s">
        <v>93</v>
      </c>
      <c r="G138">
        <f>SUMPRODUCT(--(A138&amp;B138&amp;C138&amp;D138&amp;E138=$A$2:A138&amp;$B$2:B138&amp;$C$2:C138&amp;$D$2:D138&amp;$E$2:E138))</f>
        <v>1</v>
      </c>
    </row>
    <row r="139" spans="1:7" x14ac:dyDescent="0.25">
      <c r="A139" s="1" t="s">
        <v>11</v>
      </c>
      <c r="B139" s="1" t="s">
        <v>6</v>
      </c>
      <c r="C139" s="1" t="s">
        <v>12</v>
      </c>
      <c r="D139" s="2">
        <v>2</v>
      </c>
      <c r="E139" s="1" t="s">
        <v>93</v>
      </c>
      <c r="G139">
        <f>SUMPRODUCT(--(A139&amp;B139&amp;C139&amp;D139&amp;E139=$A$2:A139&amp;$B$2:B139&amp;$C$2:C139&amp;$D$2:D139&amp;$E$2:E139))</f>
        <v>2</v>
      </c>
    </row>
    <row r="140" spans="1:7" x14ac:dyDescent="0.25">
      <c r="A140" s="1" t="s">
        <v>11</v>
      </c>
      <c r="B140" s="1" t="s">
        <v>6</v>
      </c>
      <c r="C140" s="1" t="s">
        <v>12</v>
      </c>
      <c r="D140" s="2">
        <v>2</v>
      </c>
      <c r="E140" s="1" t="s">
        <v>93</v>
      </c>
      <c r="G140">
        <f>SUMPRODUCT(--(A140&amp;B140&amp;C140&amp;D140&amp;E140=$A$2:A140&amp;$B$2:B140&amp;$C$2:C140&amp;$D$2:D140&amp;$E$2:E140))</f>
        <v>3</v>
      </c>
    </row>
    <row r="141" spans="1:7" x14ac:dyDescent="0.25">
      <c r="A141" s="1" t="s">
        <v>20</v>
      </c>
      <c r="B141" s="1" t="s">
        <v>6</v>
      </c>
      <c r="C141" s="1" t="s">
        <v>21</v>
      </c>
      <c r="D141" s="2">
        <v>2</v>
      </c>
      <c r="E141" s="1" t="s">
        <v>94</v>
      </c>
      <c r="G141">
        <f>SUMPRODUCT(--(A141&amp;B141&amp;C141&amp;D141&amp;E141=$A$2:A141&amp;$B$2:B141&amp;$C$2:C141&amp;$D$2:D141&amp;$E$2:E141))</f>
        <v>1</v>
      </c>
    </row>
    <row r="142" spans="1:7" x14ac:dyDescent="0.25">
      <c r="A142" s="1" t="s">
        <v>11</v>
      </c>
      <c r="B142" s="1" t="s">
        <v>6</v>
      </c>
      <c r="C142" s="1" t="s">
        <v>12</v>
      </c>
      <c r="D142" s="2">
        <v>2</v>
      </c>
      <c r="E142" s="1" t="s">
        <v>95</v>
      </c>
      <c r="G142">
        <f>SUMPRODUCT(--(A142&amp;B142&amp;C142&amp;D142&amp;E142=$A$2:A142&amp;$B$2:B142&amp;$C$2:C142&amp;$D$2:D142&amp;$E$2:E142))</f>
        <v>1</v>
      </c>
    </row>
    <row r="143" spans="1:7" x14ac:dyDescent="0.25">
      <c r="A143" s="1" t="s">
        <v>20</v>
      </c>
      <c r="B143" s="1" t="s">
        <v>6</v>
      </c>
      <c r="C143" s="1" t="s">
        <v>21</v>
      </c>
      <c r="D143" s="2">
        <v>2</v>
      </c>
      <c r="E143" s="1" t="s">
        <v>95</v>
      </c>
      <c r="G143">
        <f>SUMPRODUCT(--(A143&amp;B143&amp;C143&amp;D143&amp;E143=$A$2:A143&amp;$B$2:B143&amp;$C$2:C143&amp;$D$2:D143&amp;$E$2:E143))</f>
        <v>1</v>
      </c>
    </row>
    <row r="144" spans="1:7" x14ac:dyDescent="0.25">
      <c r="A144" s="1" t="s">
        <v>19</v>
      </c>
      <c r="B144" s="1" t="s">
        <v>6</v>
      </c>
      <c r="C144" s="1" t="s">
        <v>8</v>
      </c>
      <c r="D144" s="2">
        <v>1</v>
      </c>
      <c r="E144" s="1" t="s">
        <v>96</v>
      </c>
      <c r="G144">
        <f>SUMPRODUCT(--(A144&amp;B144&amp;C144&amp;D144&amp;E144=$A$2:A144&amp;$B$2:B144&amp;$C$2:C144&amp;$D$2:D144&amp;$E$2:E144))</f>
        <v>1</v>
      </c>
    </row>
    <row r="145" spans="1:7" x14ac:dyDescent="0.25">
      <c r="A145" s="1" t="s">
        <v>19</v>
      </c>
      <c r="B145" s="1" t="s">
        <v>6</v>
      </c>
      <c r="C145" s="1" t="s">
        <v>8</v>
      </c>
      <c r="D145" s="2">
        <v>1</v>
      </c>
      <c r="E145" s="1" t="s">
        <v>96</v>
      </c>
      <c r="G145">
        <f>SUMPRODUCT(--(A145&amp;B145&amp;C145&amp;D145&amp;E145=$A$2:A145&amp;$B$2:B145&amp;$C$2:C145&amp;$D$2:D145&amp;$E$2:E145))</f>
        <v>2</v>
      </c>
    </row>
    <row r="146" spans="1:7" x14ac:dyDescent="0.25">
      <c r="A146" s="1" t="s">
        <v>9</v>
      </c>
      <c r="B146" s="1" t="s">
        <v>6</v>
      </c>
      <c r="C146" s="1" t="s">
        <v>10</v>
      </c>
      <c r="D146" s="2">
        <v>1</v>
      </c>
      <c r="E146" s="1" t="s">
        <v>96</v>
      </c>
      <c r="G146">
        <f>SUMPRODUCT(--(A146&amp;B146&amp;C146&amp;D146&amp;E146=$A$2:A146&amp;$B$2:B146&amp;$C$2:C146&amp;$D$2:D146&amp;$E$2:E146))</f>
        <v>1</v>
      </c>
    </row>
    <row r="147" spans="1:7" x14ac:dyDescent="0.25">
      <c r="A147" s="1" t="s">
        <v>19</v>
      </c>
      <c r="B147" s="1" t="s">
        <v>6</v>
      </c>
      <c r="C147" s="1" t="s">
        <v>8</v>
      </c>
      <c r="D147" s="2">
        <v>2</v>
      </c>
      <c r="E147" s="1" t="s">
        <v>96</v>
      </c>
      <c r="G147">
        <f>SUMPRODUCT(--(A147&amp;B147&amp;C147&amp;D147&amp;E147=$A$2:A147&amp;$B$2:B147&amp;$C$2:C147&amp;$D$2:D147&amp;$E$2:E147))</f>
        <v>1</v>
      </c>
    </row>
    <row r="148" spans="1:7" x14ac:dyDescent="0.25">
      <c r="A148" s="1" t="s">
        <v>11</v>
      </c>
      <c r="B148" s="1" t="s">
        <v>6</v>
      </c>
      <c r="C148" s="1" t="s">
        <v>12</v>
      </c>
      <c r="D148" s="2">
        <v>2</v>
      </c>
      <c r="E148" s="1" t="s">
        <v>97</v>
      </c>
      <c r="G148">
        <f>SUMPRODUCT(--(A148&amp;B148&amp;C148&amp;D148&amp;E148=$A$2:A148&amp;$B$2:B148&amp;$C$2:C148&amp;$D$2:D148&amp;$E$2:E148))</f>
        <v>1</v>
      </c>
    </row>
    <row r="149" spans="1:7" x14ac:dyDescent="0.25">
      <c r="A149" s="1" t="s">
        <v>11</v>
      </c>
      <c r="B149" s="1" t="s">
        <v>6</v>
      </c>
      <c r="C149" s="1" t="s">
        <v>12</v>
      </c>
      <c r="D149" s="2">
        <v>2</v>
      </c>
      <c r="E149" s="1" t="s">
        <v>97</v>
      </c>
      <c r="G149">
        <f>SUMPRODUCT(--(A149&amp;B149&amp;C149&amp;D149&amp;E149=$A$2:A149&amp;$B$2:B149&amp;$C$2:C149&amp;$D$2:D149&amp;$E$2:E149))</f>
        <v>2</v>
      </c>
    </row>
    <row r="150" spans="1:7" x14ac:dyDescent="0.25">
      <c r="A150" s="1" t="s">
        <v>11</v>
      </c>
      <c r="B150" s="1" t="s">
        <v>6</v>
      </c>
      <c r="C150" s="1" t="s">
        <v>12</v>
      </c>
      <c r="D150" s="2">
        <v>2</v>
      </c>
      <c r="E150" s="1" t="s">
        <v>98</v>
      </c>
      <c r="G150">
        <f>SUMPRODUCT(--(A150&amp;B150&amp;C150&amp;D150&amp;E150=$A$2:A150&amp;$B$2:B150&amp;$C$2:C150&amp;$D$2:D150&amp;$E$2:E150))</f>
        <v>1</v>
      </c>
    </row>
    <row r="151" spans="1:7" x14ac:dyDescent="0.25">
      <c r="A151" s="1" t="s">
        <v>11</v>
      </c>
      <c r="B151" s="1" t="s">
        <v>6</v>
      </c>
      <c r="C151" s="1" t="s">
        <v>12</v>
      </c>
      <c r="D151" s="2">
        <v>2</v>
      </c>
      <c r="E151" s="1" t="s">
        <v>99</v>
      </c>
      <c r="G151">
        <f>SUMPRODUCT(--(A151&amp;B151&amp;C151&amp;D151&amp;E151=$A$2:A151&amp;$B$2:B151&amp;$C$2:C151&amp;$D$2:D151&amp;$E$2:E151))</f>
        <v>1</v>
      </c>
    </row>
    <row r="152" spans="1:7" x14ac:dyDescent="0.25">
      <c r="A152" s="1" t="s">
        <v>9</v>
      </c>
      <c r="B152" s="1" t="s">
        <v>6</v>
      </c>
      <c r="C152" s="1" t="s">
        <v>10</v>
      </c>
      <c r="D152" s="2">
        <v>2</v>
      </c>
      <c r="E152" s="1" t="s">
        <v>99</v>
      </c>
      <c r="G152">
        <f>SUMPRODUCT(--(A152&amp;B152&amp;C152&amp;D152&amp;E152=$A$2:A152&amp;$B$2:B152&amp;$C$2:C152&amp;$D$2:D152&amp;$E$2:E152))</f>
        <v>1</v>
      </c>
    </row>
    <row r="153" spans="1:7" x14ac:dyDescent="0.25">
      <c r="A153" s="1" t="s">
        <v>100</v>
      </c>
      <c r="B153" s="1" t="s">
        <v>6</v>
      </c>
      <c r="C153" s="1" t="s">
        <v>102</v>
      </c>
      <c r="D153" s="2">
        <v>1</v>
      </c>
      <c r="E153" s="1" t="s">
        <v>101</v>
      </c>
      <c r="G153">
        <f>SUMPRODUCT(--(A153&amp;B153&amp;C153&amp;D153&amp;E153=$A$2:A153&amp;$B$2:B153&amp;$C$2:C153&amp;$D$2:D153&amp;$E$2:E153))</f>
        <v>1</v>
      </c>
    </row>
    <row r="154" spans="1:7" x14ac:dyDescent="0.25">
      <c r="A154" s="1" t="s">
        <v>100</v>
      </c>
      <c r="B154" s="1" t="s">
        <v>6</v>
      </c>
      <c r="C154" s="1" t="s">
        <v>102</v>
      </c>
      <c r="D154" s="2">
        <v>2</v>
      </c>
      <c r="E154" s="1" t="s">
        <v>103</v>
      </c>
      <c r="G154">
        <f>SUMPRODUCT(--(A154&amp;B154&amp;C154&amp;D154&amp;E154=$A$2:A154&amp;$B$2:B154&amp;$C$2:C154&amp;$D$2:D154&amp;$E$2:E154))</f>
        <v>1</v>
      </c>
    </row>
    <row r="155" spans="1:7" x14ac:dyDescent="0.25">
      <c r="A155" s="1" t="s">
        <v>100</v>
      </c>
      <c r="B155" s="1" t="s">
        <v>6</v>
      </c>
      <c r="C155" s="1" t="s">
        <v>102</v>
      </c>
      <c r="D155" s="2">
        <v>1</v>
      </c>
      <c r="E155" s="1" t="s">
        <v>103</v>
      </c>
      <c r="G155">
        <f>SUMPRODUCT(--(A155&amp;B155&amp;C155&amp;D155&amp;E155=$A$2:A155&amp;$B$2:B155&amp;$C$2:C155&amp;$D$2:D155&amp;$E$2:E155))</f>
        <v>1</v>
      </c>
    </row>
    <row r="156" spans="1:7" x14ac:dyDescent="0.25">
      <c r="A156" s="1" t="s">
        <v>81</v>
      </c>
      <c r="B156" s="1" t="s">
        <v>6</v>
      </c>
      <c r="C156" s="1" t="s">
        <v>83</v>
      </c>
      <c r="D156" s="2">
        <v>2</v>
      </c>
      <c r="E156" s="1" t="s">
        <v>104</v>
      </c>
      <c r="G156">
        <f>SUMPRODUCT(--(A156&amp;B156&amp;C156&amp;D156&amp;E156=$A$2:A156&amp;$B$2:B156&amp;$C$2:C156&amp;$D$2:D156&amp;$E$2:E156))</f>
        <v>1</v>
      </c>
    </row>
    <row r="157" spans="1:7" x14ac:dyDescent="0.25">
      <c r="A157" s="1" t="s">
        <v>81</v>
      </c>
      <c r="B157" s="1" t="s">
        <v>6</v>
      </c>
      <c r="C157" s="1" t="s">
        <v>83</v>
      </c>
      <c r="D157" s="2">
        <v>2</v>
      </c>
      <c r="E157" s="1" t="s">
        <v>104</v>
      </c>
      <c r="G157">
        <f>SUMPRODUCT(--(A157&amp;B157&amp;C157&amp;D157&amp;E157=$A$2:A157&amp;$B$2:B157&amp;$C$2:C157&amp;$D$2:D157&amp;$E$2:E157))</f>
        <v>2</v>
      </c>
    </row>
    <row r="158" spans="1:7" x14ac:dyDescent="0.25">
      <c r="A158" s="1" t="s">
        <v>20</v>
      </c>
      <c r="B158" s="1" t="s">
        <v>6</v>
      </c>
      <c r="C158" s="1" t="s">
        <v>21</v>
      </c>
      <c r="D158" s="2">
        <v>2</v>
      </c>
      <c r="E158" s="1" t="s">
        <v>105</v>
      </c>
      <c r="G158">
        <f>SUMPRODUCT(--(A158&amp;B158&amp;C158&amp;D158&amp;E158=$A$2:A158&amp;$B$2:B158&amp;$C$2:C158&amp;$D$2:D158&amp;$E$2:E158))</f>
        <v>1</v>
      </c>
    </row>
    <row r="159" spans="1:7" x14ac:dyDescent="0.25">
      <c r="A159" s="1" t="s">
        <v>20</v>
      </c>
      <c r="B159" s="1" t="s">
        <v>6</v>
      </c>
      <c r="C159" s="1" t="s">
        <v>21</v>
      </c>
      <c r="D159" s="2">
        <v>2</v>
      </c>
      <c r="E159" s="1" t="s">
        <v>105</v>
      </c>
      <c r="G159">
        <f>SUMPRODUCT(--(A159&amp;B159&amp;C159&amp;D159&amp;E159=$A$2:A159&amp;$B$2:B159&amp;$C$2:C159&amp;$D$2:D159&amp;$E$2:E159))</f>
        <v>2</v>
      </c>
    </row>
    <row r="160" spans="1:7" x14ac:dyDescent="0.25">
      <c r="A160" s="1" t="s">
        <v>20</v>
      </c>
      <c r="B160" s="1" t="s">
        <v>6</v>
      </c>
      <c r="C160" s="1" t="s">
        <v>21</v>
      </c>
      <c r="D160" s="2">
        <v>2</v>
      </c>
      <c r="E160" s="1" t="s">
        <v>106</v>
      </c>
      <c r="G160">
        <f>SUMPRODUCT(--(A160&amp;B160&amp;C160&amp;D160&amp;E160=$A$2:A160&amp;$B$2:B160&amp;$C$2:C160&amp;$D$2:D160&amp;$E$2:E160))</f>
        <v>1</v>
      </c>
    </row>
    <row r="161" spans="1:7" x14ac:dyDescent="0.25">
      <c r="A161" s="1" t="s">
        <v>9</v>
      </c>
      <c r="B161" s="1" t="s">
        <v>6</v>
      </c>
      <c r="C161" s="1" t="s">
        <v>10</v>
      </c>
      <c r="D161" s="2">
        <v>2</v>
      </c>
      <c r="E161" s="1" t="s">
        <v>107</v>
      </c>
      <c r="G161">
        <f>SUMPRODUCT(--(A161&amp;B161&amp;C161&amp;D161&amp;E161=$A$2:A161&amp;$B$2:B161&amp;$C$2:C161&amp;$D$2:D161&amp;$E$2:E161))</f>
        <v>1</v>
      </c>
    </row>
    <row r="162" spans="1:7" x14ac:dyDescent="0.25">
      <c r="A162" s="1" t="s">
        <v>9</v>
      </c>
      <c r="B162" s="1" t="s">
        <v>6</v>
      </c>
      <c r="C162" s="1" t="s">
        <v>10</v>
      </c>
      <c r="D162" s="2">
        <v>2</v>
      </c>
      <c r="E162" s="1" t="s">
        <v>107</v>
      </c>
      <c r="G162">
        <f>SUMPRODUCT(--(A162&amp;B162&amp;C162&amp;D162&amp;E162=$A$2:A162&amp;$B$2:B162&amp;$C$2:C162&amp;$D$2:D162&amp;$E$2:E162))</f>
        <v>2</v>
      </c>
    </row>
    <row r="163" spans="1:7" x14ac:dyDescent="0.25">
      <c r="A163" s="1" t="s">
        <v>9</v>
      </c>
      <c r="B163" s="1" t="s">
        <v>6</v>
      </c>
      <c r="C163" s="1" t="s">
        <v>10</v>
      </c>
      <c r="D163" s="2">
        <v>2</v>
      </c>
      <c r="E163" s="1" t="s">
        <v>108</v>
      </c>
      <c r="G163">
        <f>SUMPRODUCT(--(A163&amp;B163&amp;C163&amp;D163&amp;E163=$A$2:A163&amp;$B$2:B163&amp;$C$2:C163&amp;$D$2:D163&amp;$E$2:E163))</f>
        <v>1</v>
      </c>
    </row>
    <row r="164" spans="1:7" x14ac:dyDescent="0.25">
      <c r="A164" s="1" t="s">
        <v>9</v>
      </c>
      <c r="B164" s="1" t="s">
        <v>6</v>
      </c>
      <c r="C164" s="1" t="s">
        <v>10</v>
      </c>
      <c r="D164" s="2">
        <v>2</v>
      </c>
      <c r="E164" s="1" t="s">
        <v>108</v>
      </c>
      <c r="G164">
        <f>SUMPRODUCT(--(A164&amp;B164&amp;C164&amp;D164&amp;E164=$A$2:A164&amp;$B$2:B164&amp;$C$2:C164&amp;$D$2:D164&amp;$E$2:E164))</f>
        <v>2</v>
      </c>
    </row>
    <row r="165" spans="1:7" x14ac:dyDescent="0.25">
      <c r="A165" s="1" t="s">
        <v>9</v>
      </c>
      <c r="B165" s="1" t="s">
        <v>6</v>
      </c>
      <c r="C165" s="1" t="s">
        <v>10</v>
      </c>
      <c r="D165" s="2">
        <v>1</v>
      </c>
      <c r="E165" s="1" t="s">
        <v>108</v>
      </c>
      <c r="G165">
        <f>SUMPRODUCT(--(A165&amp;B165&amp;C165&amp;D165&amp;E165=$A$2:A165&amp;$B$2:B165&amp;$C$2:C165&amp;$D$2:D165&amp;$E$2:E165))</f>
        <v>1</v>
      </c>
    </row>
    <row r="166" spans="1:7" x14ac:dyDescent="0.25">
      <c r="A166" s="1" t="s">
        <v>9</v>
      </c>
      <c r="B166" s="1" t="s">
        <v>6</v>
      </c>
      <c r="C166" s="1" t="s">
        <v>10</v>
      </c>
      <c r="D166" s="2">
        <v>2</v>
      </c>
      <c r="E166" s="1" t="s">
        <v>109</v>
      </c>
      <c r="G166">
        <f>SUMPRODUCT(--(A166&amp;B166&amp;C166&amp;D166&amp;E166=$A$2:A166&amp;$B$2:B166&amp;$C$2:C166&amp;$D$2:D166&amp;$E$2:E166))</f>
        <v>1</v>
      </c>
    </row>
    <row r="167" spans="1:7" x14ac:dyDescent="0.25">
      <c r="A167" s="1" t="s">
        <v>9</v>
      </c>
      <c r="B167" s="1" t="s">
        <v>6</v>
      </c>
      <c r="C167" s="1" t="s">
        <v>10</v>
      </c>
      <c r="D167" s="2">
        <v>2</v>
      </c>
      <c r="E167" s="1" t="s">
        <v>109</v>
      </c>
      <c r="G167">
        <f>SUMPRODUCT(--(A167&amp;B167&amp;C167&amp;D167&amp;E167=$A$2:A167&amp;$B$2:B167&amp;$C$2:C167&amp;$D$2:D167&amp;$E$2:E167))</f>
        <v>2</v>
      </c>
    </row>
    <row r="168" spans="1:7" x14ac:dyDescent="0.25">
      <c r="A168" s="1" t="s">
        <v>9</v>
      </c>
      <c r="B168" s="1" t="s">
        <v>6</v>
      </c>
      <c r="C168" s="1" t="s">
        <v>10</v>
      </c>
      <c r="D168" s="2">
        <v>4</v>
      </c>
      <c r="E168" s="1" t="s">
        <v>110</v>
      </c>
      <c r="G168">
        <f>SUMPRODUCT(--(A168&amp;B168&amp;C168&amp;D168&amp;E168=$A$2:A168&amp;$B$2:B168&amp;$C$2:C168&amp;$D$2:D168&amp;$E$2:E168))</f>
        <v>1</v>
      </c>
    </row>
    <row r="169" spans="1:7" x14ac:dyDescent="0.25">
      <c r="A169" s="1" t="s">
        <v>11</v>
      </c>
      <c r="B169" s="1" t="s">
        <v>6</v>
      </c>
      <c r="C169" s="1" t="s">
        <v>12</v>
      </c>
      <c r="D169" s="2">
        <v>2</v>
      </c>
      <c r="E169" s="1" t="s">
        <v>111</v>
      </c>
      <c r="G169">
        <f>SUMPRODUCT(--(A169&amp;B169&amp;C169&amp;D169&amp;E169=$A$2:A169&amp;$B$2:B169&amp;$C$2:C169&amp;$D$2:D169&amp;$E$2:E169))</f>
        <v>1</v>
      </c>
    </row>
    <row r="170" spans="1:7" x14ac:dyDescent="0.25">
      <c r="A170" s="1" t="s">
        <v>11</v>
      </c>
      <c r="B170" s="1" t="s">
        <v>6</v>
      </c>
      <c r="C170" s="1" t="s">
        <v>12</v>
      </c>
      <c r="D170" s="2">
        <v>2</v>
      </c>
      <c r="E170" s="1" t="s">
        <v>111</v>
      </c>
      <c r="G170">
        <f>SUMPRODUCT(--(A170&amp;B170&amp;C170&amp;D170&amp;E170=$A$2:A170&amp;$B$2:B170&amp;$C$2:C170&amp;$D$2:D170&amp;$E$2:E170))</f>
        <v>2</v>
      </c>
    </row>
    <row r="171" spans="1:7" x14ac:dyDescent="0.25">
      <c r="A171" s="1" t="s">
        <v>11</v>
      </c>
      <c r="B171" s="1" t="s">
        <v>6</v>
      </c>
      <c r="C171" s="1" t="s">
        <v>12</v>
      </c>
      <c r="D171" s="2">
        <v>2</v>
      </c>
      <c r="E171" s="1" t="s">
        <v>111</v>
      </c>
      <c r="G171">
        <f>SUMPRODUCT(--(A171&amp;B171&amp;C171&amp;D171&amp;E171=$A$2:A171&amp;$B$2:B171&amp;$C$2:C171&amp;$D$2:D171&amp;$E$2:E171))</f>
        <v>3</v>
      </c>
    </row>
    <row r="172" spans="1:7" x14ac:dyDescent="0.25">
      <c r="A172" s="1" t="s">
        <v>11</v>
      </c>
      <c r="B172" s="1" t="s">
        <v>6</v>
      </c>
      <c r="C172" s="1" t="s">
        <v>12</v>
      </c>
      <c r="D172" s="2">
        <v>2</v>
      </c>
      <c r="E172" s="1" t="s">
        <v>111</v>
      </c>
      <c r="G172">
        <f>SUMPRODUCT(--(A172&amp;B172&amp;C172&amp;D172&amp;E172=$A$2:A172&amp;$B$2:B172&amp;$C$2:C172&amp;$D$2:D172&amp;$E$2:E172))</f>
        <v>4</v>
      </c>
    </row>
    <row r="173" spans="1:7" x14ac:dyDescent="0.25">
      <c r="A173" s="1" t="s">
        <v>20</v>
      </c>
      <c r="B173" s="1" t="s">
        <v>6</v>
      </c>
      <c r="C173" s="1" t="s">
        <v>21</v>
      </c>
      <c r="D173" s="2">
        <v>2</v>
      </c>
      <c r="E173" s="1" t="s">
        <v>112</v>
      </c>
      <c r="G173">
        <f>SUMPRODUCT(--(A173&amp;B173&amp;C173&amp;D173&amp;E173=$A$2:A173&amp;$B$2:B173&amp;$C$2:C173&amp;$D$2:D173&amp;$E$2:E173))</f>
        <v>1</v>
      </c>
    </row>
    <row r="174" spans="1:7" x14ac:dyDescent="0.25">
      <c r="A174" s="1" t="s">
        <v>20</v>
      </c>
      <c r="B174" s="1" t="s">
        <v>6</v>
      </c>
      <c r="C174" s="1" t="s">
        <v>21</v>
      </c>
      <c r="D174" s="2">
        <v>2</v>
      </c>
      <c r="E174" s="1" t="s">
        <v>112</v>
      </c>
      <c r="G174">
        <f>SUMPRODUCT(--(A174&amp;B174&amp;C174&amp;D174&amp;E174=$A$2:A174&amp;$B$2:B174&amp;$C$2:C174&amp;$D$2:D174&amp;$E$2:E174))</f>
        <v>2</v>
      </c>
    </row>
    <row r="175" spans="1:7" x14ac:dyDescent="0.25">
      <c r="A175" s="1" t="s">
        <v>113</v>
      </c>
      <c r="B175" s="1" t="s">
        <v>6</v>
      </c>
      <c r="C175" s="1" t="s">
        <v>21</v>
      </c>
      <c r="D175" s="2">
        <v>1</v>
      </c>
      <c r="E175" s="1" t="s">
        <v>114</v>
      </c>
      <c r="G175">
        <f>SUMPRODUCT(--(A175&amp;B175&amp;C175&amp;D175&amp;E175=$A$2:A175&amp;$B$2:B175&amp;$C$2:C175&amp;$D$2:D175&amp;$E$2:E175))</f>
        <v>1</v>
      </c>
    </row>
    <row r="176" spans="1:7" x14ac:dyDescent="0.25">
      <c r="A176" s="1" t="s">
        <v>9</v>
      </c>
      <c r="B176" s="1" t="s">
        <v>6</v>
      </c>
      <c r="C176" s="1" t="s">
        <v>10</v>
      </c>
      <c r="D176" s="2">
        <v>2</v>
      </c>
      <c r="E176" s="1" t="s">
        <v>115</v>
      </c>
      <c r="G176">
        <f>SUMPRODUCT(--(A176&amp;B176&amp;C176&amp;D176&amp;E176=$A$2:A176&amp;$B$2:B176&amp;$C$2:C176&amp;$D$2:D176&amp;$E$2:E176))</f>
        <v>1</v>
      </c>
    </row>
    <row r="177" spans="1:7" x14ac:dyDescent="0.25">
      <c r="A177" s="1" t="s">
        <v>9</v>
      </c>
      <c r="B177" s="1" t="s">
        <v>6</v>
      </c>
      <c r="C177" s="1" t="s">
        <v>10</v>
      </c>
      <c r="D177" s="2">
        <v>2</v>
      </c>
      <c r="E177" s="1" t="s">
        <v>116</v>
      </c>
      <c r="G177">
        <f>SUMPRODUCT(--(A177&amp;B177&amp;C177&amp;D177&amp;E177=$A$2:A177&amp;$B$2:B177&amp;$C$2:C177&amp;$D$2:D177&amp;$E$2:E177))</f>
        <v>1</v>
      </c>
    </row>
    <row r="178" spans="1:7" x14ac:dyDescent="0.25">
      <c r="A178" s="1" t="s">
        <v>19</v>
      </c>
      <c r="B178" s="1" t="s">
        <v>6</v>
      </c>
      <c r="C178" s="1" t="s">
        <v>8</v>
      </c>
      <c r="D178" s="2">
        <v>2</v>
      </c>
      <c r="E178" s="1" t="s">
        <v>116</v>
      </c>
      <c r="G178">
        <f>SUMPRODUCT(--(A178&amp;B178&amp;C178&amp;D178&amp;E178=$A$2:A178&amp;$B$2:B178&amp;$C$2:C178&amp;$D$2:D178&amp;$E$2:E178))</f>
        <v>1</v>
      </c>
    </row>
    <row r="179" spans="1:7" x14ac:dyDescent="0.25">
      <c r="A179" s="1" t="s">
        <v>19</v>
      </c>
      <c r="B179" s="1" t="s">
        <v>6</v>
      </c>
      <c r="C179" s="1" t="s">
        <v>8</v>
      </c>
      <c r="D179" s="2">
        <v>2</v>
      </c>
      <c r="E179" s="1" t="s">
        <v>116</v>
      </c>
      <c r="G179">
        <f>SUMPRODUCT(--(A179&amp;B179&amp;C179&amp;D179&amp;E179=$A$2:A179&amp;$B$2:B179&amp;$C$2:C179&amp;$D$2:D179&amp;$E$2:E179))</f>
        <v>2</v>
      </c>
    </row>
    <row r="180" spans="1:7" x14ac:dyDescent="0.25">
      <c r="A180" s="1" t="s">
        <v>11</v>
      </c>
      <c r="B180" s="1" t="s">
        <v>6</v>
      </c>
      <c r="C180" s="1" t="s">
        <v>12</v>
      </c>
      <c r="D180" s="2">
        <v>1</v>
      </c>
      <c r="E180" s="1" t="s">
        <v>117</v>
      </c>
      <c r="G180">
        <f>SUMPRODUCT(--(A180&amp;B180&amp;C180&amp;D180&amp;E180=$A$2:A180&amp;$B$2:B180&amp;$C$2:C180&amp;$D$2:D180&amp;$E$2:E180))</f>
        <v>1</v>
      </c>
    </row>
    <row r="181" spans="1:7" x14ac:dyDescent="0.25">
      <c r="A181" s="1" t="s">
        <v>11</v>
      </c>
      <c r="B181" s="1" t="s">
        <v>6</v>
      </c>
      <c r="C181" s="1" t="s">
        <v>12</v>
      </c>
      <c r="D181" s="2">
        <v>2</v>
      </c>
      <c r="E181" s="1" t="s">
        <v>117</v>
      </c>
      <c r="G181">
        <f>SUMPRODUCT(--(A181&amp;B181&amp;C181&amp;D181&amp;E181=$A$2:A181&amp;$B$2:B181&amp;$C$2:C181&amp;$D$2:D181&amp;$E$2:E181))</f>
        <v>1</v>
      </c>
    </row>
    <row r="182" spans="1:7" x14ac:dyDescent="0.25">
      <c r="A182" s="1" t="s">
        <v>11</v>
      </c>
      <c r="B182" s="1" t="s">
        <v>6</v>
      </c>
      <c r="C182" s="1" t="s">
        <v>12</v>
      </c>
      <c r="D182" s="2">
        <v>2</v>
      </c>
      <c r="E182" s="1" t="s">
        <v>117</v>
      </c>
      <c r="G182">
        <f>SUMPRODUCT(--(A182&amp;B182&amp;C182&amp;D182&amp;E182=$A$2:A182&amp;$B$2:B182&amp;$C$2:C182&amp;$D$2:D182&amp;$E$2:E182))</f>
        <v>2</v>
      </c>
    </row>
    <row r="183" spans="1:7" x14ac:dyDescent="0.25">
      <c r="A183" s="1" t="s">
        <v>11</v>
      </c>
      <c r="B183" s="1" t="s">
        <v>6</v>
      </c>
      <c r="C183" s="1" t="s">
        <v>12</v>
      </c>
      <c r="D183" s="2">
        <v>2</v>
      </c>
      <c r="E183" s="1" t="s">
        <v>117</v>
      </c>
      <c r="G183">
        <f>SUMPRODUCT(--(A183&amp;B183&amp;C183&amp;D183&amp;E183=$A$2:A183&amp;$B$2:B183&amp;$C$2:C183&amp;$D$2:D183&amp;$E$2:E183))</f>
        <v>3</v>
      </c>
    </row>
    <row r="184" spans="1:7" x14ac:dyDescent="0.25">
      <c r="A184" s="1" t="s">
        <v>118</v>
      </c>
      <c r="B184" s="1" t="s">
        <v>6</v>
      </c>
      <c r="C184" s="1" t="s">
        <v>102</v>
      </c>
      <c r="D184" s="2">
        <v>2</v>
      </c>
      <c r="E184" s="1" t="s">
        <v>119</v>
      </c>
      <c r="G184">
        <f>SUMPRODUCT(--(A184&amp;B184&amp;C184&amp;D184&amp;E184=$A$2:A184&amp;$B$2:B184&amp;$C$2:C184&amp;$D$2:D184&amp;$E$2:E184))</f>
        <v>1</v>
      </c>
    </row>
    <row r="185" spans="1:7" x14ac:dyDescent="0.25">
      <c r="A185" s="1" t="s">
        <v>100</v>
      </c>
      <c r="B185" s="1" t="s">
        <v>6</v>
      </c>
      <c r="C185" s="1" t="s">
        <v>102</v>
      </c>
      <c r="D185" s="2">
        <v>2</v>
      </c>
      <c r="E185" s="1" t="s">
        <v>119</v>
      </c>
      <c r="G185">
        <f>SUMPRODUCT(--(A185&amp;B185&amp;C185&amp;D185&amp;E185=$A$2:A185&amp;$B$2:B185&amp;$C$2:C185&amp;$D$2:D185&amp;$E$2:E185))</f>
        <v>1</v>
      </c>
    </row>
    <row r="186" spans="1:7" x14ac:dyDescent="0.25">
      <c r="A186" s="1" t="s">
        <v>20</v>
      </c>
      <c r="B186" s="1" t="s">
        <v>6</v>
      </c>
      <c r="C186" s="1" t="s">
        <v>21</v>
      </c>
      <c r="D186" s="2">
        <v>2</v>
      </c>
      <c r="E186" s="1" t="s">
        <v>120</v>
      </c>
      <c r="G186">
        <f>SUMPRODUCT(--(A186&amp;B186&amp;C186&amp;D186&amp;E186=$A$2:A186&amp;$B$2:B186&amp;$C$2:C186&amp;$D$2:D186&amp;$E$2:E186))</f>
        <v>1</v>
      </c>
    </row>
    <row r="187" spans="1:7" x14ac:dyDescent="0.25">
      <c r="A187" s="1" t="s">
        <v>20</v>
      </c>
      <c r="B187" s="1" t="s">
        <v>6</v>
      </c>
      <c r="C187" s="1" t="s">
        <v>21</v>
      </c>
      <c r="D187" s="2">
        <v>1</v>
      </c>
      <c r="E187" s="1" t="s">
        <v>120</v>
      </c>
      <c r="G187">
        <f>SUMPRODUCT(--(A187&amp;B187&amp;C187&amp;D187&amp;E187=$A$2:A187&amp;$B$2:B187&amp;$C$2:C187&amp;$D$2:D187&amp;$E$2:E187))</f>
        <v>1</v>
      </c>
    </row>
    <row r="188" spans="1:7" x14ac:dyDescent="0.25">
      <c r="A188" s="1" t="s">
        <v>9</v>
      </c>
      <c r="B188" s="1" t="s">
        <v>6</v>
      </c>
      <c r="C188" s="1" t="s">
        <v>10</v>
      </c>
      <c r="D188" s="2">
        <v>2</v>
      </c>
      <c r="E188" s="1" t="s">
        <v>121</v>
      </c>
      <c r="G188">
        <f>SUMPRODUCT(--(A188&amp;B188&amp;C188&amp;D188&amp;E188=$A$2:A188&amp;$B$2:B188&amp;$C$2:C188&amp;$D$2:D188&amp;$E$2:E188))</f>
        <v>1</v>
      </c>
    </row>
    <row r="189" spans="1:7" x14ac:dyDescent="0.25">
      <c r="A189" s="1" t="s">
        <v>9</v>
      </c>
      <c r="B189" s="1" t="s">
        <v>6</v>
      </c>
      <c r="C189" s="1" t="s">
        <v>10</v>
      </c>
      <c r="D189" s="2">
        <v>2</v>
      </c>
      <c r="E189" s="1" t="s">
        <v>121</v>
      </c>
      <c r="G189">
        <f>SUMPRODUCT(--(A189&amp;B189&amp;C189&amp;D189&amp;E189=$A$2:A189&amp;$B$2:B189&amp;$C$2:C189&amp;$D$2:D189&amp;$E$2:E189))</f>
        <v>2</v>
      </c>
    </row>
    <row r="190" spans="1:7" x14ac:dyDescent="0.25">
      <c r="A190" s="1" t="s">
        <v>9</v>
      </c>
      <c r="B190" s="1" t="s">
        <v>6</v>
      </c>
      <c r="C190" s="1" t="s">
        <v>10</v>
      </c>
      <c r="D190" s="2">
        <v>2</v>
      </c>
      <c r="E190" s="1" t="s">
        <v>122</v>
      </c>
      <c r="G190">
        <f>SUMPRODUCT(--(A190&amp;B190&amp;C190&amp;D190&amp;E190=$A$2:A190&amp;$B$2:B190&amp;$C$2:C190&amp;$D$2:D190&amp;$E$2:E190))</f>
        <v>1</v>
      </c>
    </row>
    <row r="191" spans="1:7" x14ac:dyDescent="0.25">
      <c r="A191" s="1" t="s">
        <v>11</v>
      </c>
      <c r="B191" s="1" t="s">
        <v>6</v>
      </c>
      <c r="C191" s="1" t="s">
        <v>12</v>
      </c>
      <c r="D191" s="2">
        <v>1</v>
      </c>
      <c r="E191" s="1" t="s">
        <v>123</v>
      </c>
      <c r="G191">
        <f>SUMPRODUCT(--(A191&amp;B191&amp;C191&amp;D191&amp;E191=$A$2:A191&amp;$B$2:B191&amp;$C$2:C191&amp;$D$2:D191&amp;$E$2:E191))</f>
        <v>1</v>
      </c>
    </row>
    <row r="192" spans="1:7" x14ac:dyDescent="0.25">
      <c r="A192" s="1" t="s">
        <v>11</v>
      </c>
      <c r="B192" s="1" t="s">
        <v>6</v>
      </c>
      <c r="C192" s="1" t="s">
        <v>12</v>
      </c>
      <c r="D192" s="2">
        <v>2</v>
      </c>
      <c r="E192" s="1" t="s">
        <v>123</v>
      </c>
      <c r="G192">
        <f>SUMPRODUCT(--(A192&amp;B192&amp;C192&amp;D192&amp;E192=$A$2:A192&amp;$B$2:B192&amp;$C$2:C192&amp;$D$2:D192&amp;$E$2:E192))</f>
        <v>1</v>
      </c>
    </row>
    <row r="193" spans="1:7" x14ac:dyDescent="0.25">
      <c r="A193" s="1" t="s">
        <v>11</v>
      </c>
      <c r="B193" s="1" t="s">
        <v>6</v>
      </c>
      <c r="C193" s="1" t="s">
        <v>12</v>
      </c>
      <c r="D193" s="2">
        <v>2</v>
      </c>
      <c r="E193" s="1" t="s">
        <v>124</v>
      </c>
      <c r="G193">
        <f>SUMPRODUCT(--(A193&amp;B193&amp;C193&amp;D193&amp;E193=$A$2:A193&amp;$B$2:B193&amp;$C$2:C193&amp;$D$2:D193&amp;$E$2:E193))</f>
        <v>1</v>
      </c>
    </row>
    <row r="194" spans="1:7" x14ac:dyDescent="0.25">
      <c r="A194" s="1" t="s">
        <v>11</v>
      </c>
      <c r="B194" s="1" t="s">
        <v>6</v>
      </c>
      <c r="C194" s="1" t="s">
        <v>12</v>
      </c>
      <c r="D194" s="2">
        <v>2</v>
      </c>
      <c r="E194" s="1" t="s">
        <v>124</v>
      </c>
      <c r="G194">
        <f>SUMPRODUCT(--(A194&amp;B194&amp;C194&amp;D194&amp;E194=$A$2:A194&amp;$B$2:B194&amp;$C$2:C194&amp;$D$2:D194&amp;$E$2:E194))</f>
        <v>2</v>
      </c>
    </row>
    <row r="195" spans="1:7" x14ac:dyDescent="0.25">
      <c r="A195" s="1" t="s">
        <v>11</v>
      </c>
      <c r="B195" s="1" t="s">
        <v>6</v>
      </c>
      <c r="C195" s="1" t="s">
        <v>12</v>
      </c>
      <c r="D195" s="2">
        <v>4</v>
      </c>
      <c r="E195" s="1" t="s">
        <v>125</v>
      </c>
      <c r="G195">
        <f>SUMPRODUCT(--(A195&amp;B195&amp;C195&amp;D195&amp;E195=$A$2:A195&amp;$B$2:B195&amp;$C$2:C195&amp;$D$2:D195&amp;$E$2:E195))</f>
        <v>1</v>
      </c>
    </row>
    <row r="196" spans="1:7" x14ac:dyDescent="0.25">
      <c r="A196" s="1" t="s">
        <v>11</v>
      </c>
      <c r="B196" s="1" t="s">
        <v>6</v>
      </c>
      <c r="C196" s="1" t="s">
        <v>12</v>
      </c>
      <c r="D196" s="2">
        <v>2</v>
      </c>
      <c r="E196" s="1" t="s">
        <v>125</v>
      </c>
      <c r="G196">
        <f>SUMPRODUCT(--(A196&amp;B196&amp;C196&amp;D196&amp;E196=$A$2:A196&amp;$B$2:B196&amp;$C$2:C196&amp;$D$2:D196&amp;$E$2:E196))</f>
        <v>1</v>
      </c>
    </row>
    <row r="197" spans="1:7" x14ac:dyDescent="0.25">
      <c r="A197" s="1" t="s">
        <v>11</v>
      </c>
      <c r="B197" s="1" t="s">
        <v>6</v>
      </c>
      <c r="C197" s="1" t="s">
        <v>12</v>
      </c>
      <c r="D197" s="2">
        <v>1</v>
      </c>
      <c r="E197" s="1" t="s">
        <v>126</v>
      </c>
      <c r="G197">
        <f>SUMPRODUCT(--(A197&amp;B197&amp;C197&amp;D197&amp;E197=$A$2:A197&amp;$B$2:B197&amp;$C$2:C197&amp;$D$2:D197&amp;$E$2:E197))</f>
        <v>1</v>
      </c>
    </row>
    <row r="198" spans="1:7" x14ac:dyDescent="0.25">
      <c r="A198" s="1" t="s">
        <v>11</v>
      </c>
      <c r="B198" s="1" t="s">
        <v>6</v>
      </c>
      <c r="C198" s="1" t="s">
        <v>12</v>
      </c>
      <c r="D198" s="2">
        <v>1</v>
      </c>
      <c r="E198" s="1" t="s">
        <v>126</v>
      </c>
      <c r="G198">
        <f>SUMPRODUCT(--(A198&amp;B198&amp;C198&amp;D198&amp;E198=$A$2:A198&amp;$B$2:B198&amp;$C$2:C198&amp;$D$2:D198&amp;$E$2:E198))</f>
        <v>2</v>
      </c>
    </row>
    <row r="199" spans="1:7" x14ac:dyDescent="0.25">
      <c r="A199" s="1" t="s">
        <v>11</v>
      </c>
      <c r="B199" s="1" t="s">
        <v>6</v>
      </c>
      <c r="C199" s="1" t="s">
        <v>12</v>
      </c>
      <c r="D199" s="2">
        <v>2</v>
      </c>
      <c r="E199" s="1" t="s">
        <v>126</v>
      </c>
      <c r="G199">
        <f>SUMPRODUCT(--(A199&amp;B199&amp;C199&amp;D199&amp;E199=$A$2:A199&amp;$B$2:B199&amp;$C$2:C199&amp;$D$2:D199&amp;$E$2:E199))</f>
        <v>1</v>
      </c>
    </row>
    <row r="200" spans="1:7" x14ac:dyDescent="0.25">
      <c r="A200" s="1" t="s">
        <v>11</v>
      </c>
      <c r="B200" s="1" t="s">
        <v>6</v>
      </c>
      <c r="C200" s="1" t="s">
        <v>12</v>
      </c>
      <c r="D200" s="2">
        <v>2</v>
      </c>
      <c r="E200" s="1" t="s">
        <v>127</v>
      </c>
      <c r="G200">
        <f>SUMPRODUCT(--(A200&amp;B200&amp;C200&amp;D200&amp;E200=$A$2:A200&amp;$B$2:B200&amp;$C$2:C200&amp;$D$2:D200&amp;$E$2:E200))</f>
        <v>1</v>
      </c>
    </row>
    <row r="201" spans="1:7" x14ac:dyDescent="0.25">
      <c r="A201" s="1" t="s">
        <v>11</v>
      </c>
      <c r="B201" s="1" t="s">
        <v>6</v>
      </c>
      <c r="C201" s="1" t="s">
        <v>12</v>
      </c>
      <c r="D201" s="2">
        <v>2</v>
      </c>
      <c r="E201" s="1" t="s">
        <v>127</v>
      </c>
      <c r="G201">
        <f>SUMPRODUCT(--(A201&amp;B201&amp;C201&amp;D201&amp;E201=$A$2:A201&amp;$B$2:B201&amp;$C$2:C201&amp;$D$2:D201&amp;$E$2:E201))</f>
        <v>2</v>
      </c>
    </row>
    <row r="202" spans="1:7" x14ac:dyDescent="0.25">
      <c r="A202" s="1" t="s">
        <v>11</v>
      </c>
      <c r="B202" s="1" t="s">
        <v>6</v>
      </c>
      <c r="C202" s="1" t="s">
        <v>12</v>
      </c>
      <c r="D202" s="2">
        <v>2</v>
      </c>
      <c r="E202" s="1" t="s">
        <v>128</v>
      </c>
      <c r="G202">
        <f>SUMPRODUCT(--(A202&amp;B202&amp;C202&amp;D202&amp;E202=$A$2:A202&amp;$B$2:B202&amp;$C$2:C202&amp;$D$2:D202&amp;$E$2:E202))</f>
        <v>1</v>
      </c>
    </row>
    <row r="203" spans="1:7" x14ac:dyDescent="0.25">
      <c r="A203" s="1" t="s">
        <v>11</v>
      </c>
      <c r="B203" s="1" t="s">
        <v>6</v>
      </c>
      <c r="C203" s="1" t="s">
        <v>12</v>
      </c>
      <c r="D203" s="2">
        <v>2</v>
      </c>
      <c r="E203" s="1" t="s">
        <v>128</v>
      </c>
      <c r="G203">
        <f>SUMPRODUCT(--(A203&amp;B203&amp;C203&amp;D203&amp;E203=$A$2:A203&amp;$B$2:B203&amp;$C$2:C203&amp;$D$2:D203&amp;$E$2:E203))</f>
        <v>2</v>
      </c>
    </row>
    <row r="204" spans="1:7" x14ac:dyDescent="0.25">
      <c r="A204" s="1" t="s">
        <v>11</v>
      </c>
      <c r="B204" s="1" t="s">
        <v>6</v>
      </c>
      <c r="C204" s="1" t="s">
        <v>12</v>
      </c>
      <c r="D204" s="2">
        <v>2</v>
      </c>
      <c r="E204" s="1" t="s">
        <v>128</v>
      </c>
      <c r="G204">
        <f>SUMPRODUCT(--(A204&amp;B204&amp;C204&amp;D204&amp;E204=$A$2:A204&amp;$B$2:B204&amp;$C$2:C204&amp;$D$2:D204&amp;$E$2:E204))</f>
        <v>3</v>
      </c>
    </row>
    <row r="205" spans="1:7" x14ac:dyDescent="0.25">
      <c r="A205" s="1" t="s">
        <v>11</v>
      </c>
      <c r="B205" s="1" t="s">
        <v>6</v>
      </c>
      <c r="C205" s="1" t="s">
        <v>12</v>
      </c>
      <c r="D205" s="2">
        <v>2</v>
      </c>
      <c r="E205" s="1" t="s">
        <v>129</v>
      </c>
      <c r="G205">
        <f>SUMPRODUCT(--(A205&amp;B205&amp;C205&amp;D205&amp;E205=$A$2:A205&amp;$B$2:B205&amp;$C$2:C205&amp;$D$2:D205&amp;$E$2:E205))</f>
        <v>1</v>
      </c>
    </row>
    <row r="206" spans="1:7" x14ac:dyDescent="0.25">
      <c r="A206" s="1" t="s">
        <v>11</v>
      </c>
      <c r="B206" s="1" t="s">
        <v>6</v>
      </c>
      <c r="C206" s="1" t="s">
        <v>12</v>
      </c>
      <c r="D206" s="2">
        <v>2</v>
      </c>
      <c r="E206" s="1" t="s">
        <v>129</v>
      </c>
      <c r="G206">
        <f>SUMPRODUCT(--(A206&amp;B206&amp;C206&amp;D206&amp;E206=$A$2:A206&amp;$B$2:B206&amp;$C$2:C206&amp;$D$2:D206&amp;$E$2:E206))</f>
        <v>2</v>
      </c>
    </row>
    <row r="207" spans="1:7" x14ac:dyDescent="0.25">
      <c r="A207" s="1" t="s">
        <v>11</v>
      </c>
      <c r="B207" s="1" t="s">
        <v>6</v>
      </c>
      <c r="C207" s="1" t="s">
        <v>12</v>
      </c>
      <c r="D207" s="2">
        <v>2</v>
      </c>
      <c r="E207" s="1" t="s">
        <v>130</v>
      </c>
      <c r="G207">
        <f>SUMPRODUCT(--(A207&amp;B207&amp;C207&amp;D207&amp;E207=$A$2:A207&amp;$B$2:B207&amp;$C$2:C207&amp;$D$2:D207&amp;$E$2:E207))</f>
        <v>1</v>
      </c>
    </row>
    <row r="208" spans="1:7" x14ac:dyDescent="0.25">
      <c r="A208" s="1" t="s">
        <v>11</v>
      </c>
      <c r="B208" s="1" t="s">
        <v>6</v>
      </c>
      <c r="C208" s="1" t="s">
        <v>12</v>
      </c>
      <c r="D208" s="2">
        <v>2</v>
      </c>
      <c r="E208" s="1" t="s">
        <v>130</v>
      </c>
      <c r="G208">
        <f>SUMPRODUCT(--(A208&amp;B208&amp;C208&amp;D208&amp;E208=$A$2:A208&amp;$B$2:B208&amp;$C$2:C208&amp;$D$2:D208&amp;$E$2:E208))</f>
        <v>2</v>
      </c>
    </row>
    <row r="209" spans="1:7" x14ac:dyDescent="0.25">
      <c r="A209" s="1" t="s">
        <v>11</v>
      </c>
      <c r="B209" s="1" t="s">
        <v>6</v>
      </c>
      <c r="C209" s="1" t="s">
        <v>12</v>
      </c>
      <c r="D209" s="2">
        <v>2</v>
      </c>
      <c r="E209" s="1" t="s">
        <v>130</v>
      </c>
      <c r="G209">
        <f>SUMPRODUCT(--(A209&amp;B209&amp;C209&amp;D209&amp;E209=$A$2:A209&amp;$B$2:B209&amp;$C$2:C209&amp;$D$2:D209&amp;$E$2:E209))</f>
        <v>3</v>
      </c>
    </row>
    <row r="210" spans="1:7" x14ac:dyDescent="0.25">
      <c r="A210" s="1" t="s">
        <v>19</v>
      </c>
      <c r="B210" s="1" t="s">
        <v>6</v>
      </c>
      <c r="C210" s="1" t="s">
        <v>8</v>
      </c>
      <c r="D210" s="2">
        <v>2</v>
      </c>
      <c r="E210" s="1" t="s">
        <v>131</v>
      </c>
      <c r="G210">
        <f>SUMPRODUCT(--(A210&amp;B210&amp;C210&amp;D210&amp;E210=$A$2:A210&amp;$B$2:B210&amp;$C$2:C210&amp;$D$2:D210&amp;$E$2:E210))</f>
        <v>1</v>
      </c>
    </row>
    <row r="211" spans="1:7" x14ac:dyDescent="0.25">
      <c r="A211" s="1" t="s">
        <v>19</v>
      </c>
      <c r="B211" s="1" t="s">
        <v>6</v>
      </c>
      <c r="C211" s="1" t="s">
        <v>8</v>
      </c>
      <c r="D211" s="2">
        <v>2</v>
      </c>
      <c r="E211" s="1" t="s">
        <v>131</v>
      </c>
      <c r="G211">
        <f>SUMPRODUCT(--(A211&amp;B211&amp;C211&amp;D211&amp;E211=$A$2:A211&amp;$B$2:B211&amp;$C$2:C211&amp;$D$2:D211&amp;$E$2:E211))</f>
        <v>2</v>
      </c>
    </row>
    <row r="212" spans="1:7" x14ac:dyDescent="0.25">
      <c r="A212" s="1" t="s">
        <v>11</v>
      </c>
      <c r="B212" s="1" t="s">
        <v>6</v>
      </c>
      <c r="C212" s="1" t="s">
        <v>12</v>
      </c>
      <c r="D212" s="2">
        <v>2</v>
      </c>
      <c r="E212" s="1" t="s">
        <v>132</v>
      </c>
      <c r="G212">
        <f>SUMPRODUCT(--(A212&amp;B212&amp;C212&amp;D212&amp;E212=$A$2:A212&amp;$B$2:B212&amp;$C$2:C212&amp;$D$2:D212&amp;$E$2:E212))</f>
        <v>1</v>
      </c>
    </row>
    <row r="213" spans="1:7" x14ac:dyDescent="0.25">
      <c r="A213" s="1" t="s">
        <v>11</v>
      </c>
      <c r="B213" s="1" t="s">
        <v>6</v>
      </c>
      <c r="C213" s="1" t="s">
        <v>12</v>
      </c>
      <c r="D213" s="2">
        <v>2</v>
      </c>
      <c r="E213" s="1" t="s">
        <v>132</v>
      </c>
      <c r="G213">
        <f>SUMPRODUCT(--(A213&amp;B213&amp;C213&amp;D213&amp;E213=$A$2:A213&amp;$B$2:B213&amp;$C$2:C213&amp;$D$2:D213&amp;$E$2:E213))</f>
        <v>2</v>
      </c>
    </row>
    <row r="214" spans="1:7" x14ac:dyDescent="0.25">
      <c r="A214" s="1" t="s">
        <v>9</v>
      </c>
      <c r="B214" s="1" t="s">
        <v>6</v>
      </c>
      <c r="C214" s="1" t="s">
        <v>10</v>
      </c>
      <c r="D214" s="2">
        <v>3</v>
      </c>
      <c r="E214" s="1" t="s">
        <v>133</v>
      </c>
      <c r="G214">
        <f>SUMPRODUCT(--(A214&amp;B214&amp;C214&amp;D214&amp;E214=$A$2:A214&amp;$B$2:B214&amp;$C$2:C214&amp;$D$2:D214&amp;$E$2:E214))</f>
        <v>1</v>
      </c>
    </row>
    <row r="215" spans="1:7" x14ac:dyDescent="0.25">
      <c r="A215" s="1" t="s">
        <v>9</v>
      </c>
      <c r="B215" s="1" t="s">
        <v>6</v>
      </c>
      <c r="C215" s="1" t="s">
        <v>10</v>
      </c>
      <c r="D215" s="2">
        <v>2</v>
      </c>
      <c r="E215" s="1" t="s">
        <v>133</v>
      </c>
      <c r="G215">
        <f>SUMPRODUCT(--(A215&amp;B215&amp;C215&amp;D215&amp;E215=$A$2:A215&amp;$B$2:B215&amp;$C$2:C215&amp;$D$2:D215&amp;$E$2:E215))</f>
        <v>1</v>
      </c>
    </row>
    <row r="216" spans="1:7" x14ac:dyDescent="0.25">
      <c r="A216" s="1" t="s">
        <v>9</v>
      </c>
      <c r="B216" s="1" t="s">
        <v>6</v>
      </c>
      <c r="C216" s="1" t="s">
        <v>10</v>
      </c>
      <c r="D216" s="2">
        <v>2</v>
      </c>
      <c r="E216" s="1" t="s">
        <v>134</v>
      </c>
      <c r="G216">
        <f>SUMPRODUCT(--(A216&amp;B216&amp;C216&amp;D216&amp;E216=$A$2:A216&amp;$B$2:B216&amp;$C$2:C216&amp;$D$2:D216&amp;$E$2:E216))</f>
        <v>1</v>
      </c>
    </row>
    <row r="217" spans="1:7" x14ac:dyDescent="0.25">
      <c r="A217" s="1" t="s">
        <v>19</v>
      </c>
      <c r="B217" s="1" t="s">
        <v>6</v>
      </c>
      <c r="C217" s="1" t="s">
        <v>8</v>
      </c>
      <c r="D217" s="2">
        <v>2</v>
      </c>
      <c r="E217" s="1" t="s">
        <v>135</v>
      </c>
      <c r="G217">
        <f>SUMPRODUCT(--(A217&amp;B217&amp;C217&amp;D217&amp;E217=$A$2:A217&amp;$B$2:B217&amp;$C$2:C217&amp;$D$2:D217&amp;$E$2:E217))</f>
        <v>1</v>
      </c>
    </row>
    <row r="218" spans="1:7" x14ac:dyDescent="0.25">
      <c r="A218" s="1" t="s">
        <v>19</v>
      </c>
      <c r="B218" s="1" t="s">
        <v>6</v>
      </c>
      <c r="C218" s="1" t="s">
        <v>8</v>
      </c>
      <c r="D218" s="2">
        <v>2</v>
      </c>
      <c r="E218" s="1" t="s">
        <v>135</v>
      </c>
      <c r="G218">
        <f>SUMPRODUCT(--(A218&amp;B218&amp;C218&amp;D218&amp;E218=$A$2:A218&amp;$B$2:B218&amp;$C$2:C218&amp;$D$2:D218&amp;$E$2:E218))</f>
        <v>2</v>
      </c>
    </row>
    <row r="219" spans="1:7" x14ac:dyDescent="0.25">
      <c r="A219" s="1" t="s">
        <v>19</v>
      </c>
      <c r="B219" s="1" t="s">
        <v>6</v>
      </c>
      <c r="C219" s="1" t="s">
        <v>8</v>
      </c>
      <c r="D219" s="2">
        <v>2</v>
      </c>
      <c r="E219" s="1" t="s">
        <v>135</v>
      </c>
      <c r="G219">
        <f>SUMPRODUCT(--(A219&amp;B219&amp;C219&amp;D219&amp;E219=$A$2:A219&amp;$B$2:B219&amp;$C$2:C219&amp;$D$2:D219&amp;$E$2:E219))</f>
        <v>3</v>
      </c>
    </row>
    <row r="220" spans="1:7" x14ac:dyDescent="0.25">
      <c r="A220" s="1" t="s">
        <v>113</v>
      </c>
      <c r="B220" s="1" t="s">
        <v>6</v>
      </c>
      <c r="C220" s="1" t="s">
        <v>21</v>
      </c>
      <c r="D220" s="2">
        <v>1</v>
      </c>
      <c r="E220" s="1" t="s">
        <v>136</v>
      </c>
      <c r="G220">
        <f>SUMPRODUCT(--(A220&amp;B220&amp;C220&amp;D220&amp;E220=$A$2:A220&amp;$B$2:B220&amp;$C$2:C220&amp;$D$2:D220&amp;$E$2:E220))</f>
        <v>1</v>
      </c>
    </row>
    <row r="221" spans="1:7" x14ac:dyDescent="0.25">
      <c r="A221" s="1" t="s">
        <v>9</v>
      </c>
      <c r="B221" s="1" t="s">
        <v>6</v>
      </c>
      <c r="C221" s="1" t="s">
        <v>10</v>
      </c>
      <c r="D221" s="2">
        <v>2</v>
      </c>
      <c r="E221" s="1" t="s">
        <v>137</v>
      </c>
      <c r="G221">
        <f>SUMPRODUCT(--(A221&amp;B221&amp;C221&amp;D221&amp;E221=$A$2:A221&amp;$B$2:B221&amp;$C$2:C221&amp;$D$2:D221&amp;$E$2:E221))</f>
        <v>1</v>
      </c>
    </row>
    <row r="222" spans="1:7" x14ac:dyDescent="0.25">
      <c r="A222" s="1" t="s">
        <v>9</v>
      </c>
      <c r="B222" s="1" t="s">
        <v>6</v>
      </c>
      <c r="C222" s="1" t="s">
        <v>10</v>
      </c>
      <c r="D222" s="2">
        <v>2</v>
      </c>
      <c r="E222" s="1" t="s">
        <v>137</v>
      </c>
      <c r="G222">
        <f>SUMPRODUCT(--(A222&amp;B222&amp;C222&amp;D222&amp;E222=$A$2:A222&amp;$B$2:B222&amp;$C$2:C222&amp;$D$2:D222&amp;$E$2:E222))</f>
        <v>2</v>
      </c>
    </row>
    <row r="223" spans="1:7" x14ac:dyDescent="0.25">
      <c r="A223" s="1" t="s">
        <v>5</v>
      </c>
      <c r="B223" s="1" t="s">
        <v>6</v>
      </c>
      <c r="C223" s="1" t="s">
        <v>8</v>
      </c>
      <c r="D223" s="2">
        <v>4</v>
      </c>
      <c r="E223" s="1" t="s">
        <v>138</v>
      </c>
      <c r="G223">
        <f>SUMPRODUCT(--(A223&amp;B223&amp;C223&amp;D223&amp;E223=$A$2:A223&amp;$B$2:B223&amp;$C$2:C223&amp;$D$2:D223&amp;$E$2:E223))</f>
        <v>1</v>
      </c>
    </row>
    <row r="224" spans="1:7" x14ac:dyDescent="0.25">
      <c r="A224" s="1" t="s">
        <v>9</v>
      </c>
      <c r="B224" s="1" t="s">
        <v>6</v>
      </c>
      <c r="C224" s="1" t="s">
        <v>10</v>
      </c>
      <c r="D224" s="2">
        <v>2</v>
      </c>
      <c r="E224" s="1" t="s">
        <v>138</v>
      </c>
      <c r="G224">
        <f>SUMPRODUCT(--(A224&amp;B224&amp;C224&amp;D224&amp;E224=$A$2:A224&amp;$B$2:B224&amp;$C$2:C224&amp;$D$2:D224&amp;$E$2:E224))</f>
        <v>1</v>
      </c>
    </row>
    <row r="225" spans="1:7" x14ac:dyDescent="0.25">
      <c r="A225" s="1" t="s">
        <v>9</v>
      </c>
      <c r="B225" s="1" t="s">
        <v>6</v>
      </c>
      <c r="C225" s="1" t="s">
        <v>10</v>
      </c>
      <c r="D225" s="2">
        <v>4</v>
      </c>
      <c r="E225" s="1" t="s">
        <v>138</v>
      </c>
      <c r="G225">
        <f>SUMPRODUCT(--(A225&amp;B225&amp;C225&amp;D225&amp;E225=$A$2:A225&amp;$B$2:B225&amp;$C$2:C225&amp;$D$2:D225&amp;$E$2:E225))</f>
        <v>1</v>
      </c>
    </row>
    <row r="226" spans="1:7" x14ac:dyDescent="0.25">
      <c r="A226" s="1" t="s">
        <v>11</v>
      </c>
      <c r="B226" s="1" t="s">
        <v>6</v>
      </c>
      <c r="C226" s="1" t="s">
        <v>12</v>
      </c>
      <c r="D226" s="2">
        <v>2</v>
      </c>
      <c r="E226" s="1" t="s">
        <v>139</v>
      </c>
      <c r="G226">
        <f>SUMPRODUCT(--(A226&amp;B226&amp;C226&amp;D226&amp;E226=$A$2:A226&amp;$B$2:B226&amp;$C$2:C226&amp;$D$2:D226&amp;$E$2:E226))</f>
        <v>1</v>
      </c>
    </row>
    <row r="227" spans="1:7" x14ac:dyDescent="0.25">
      <c r="A227" s="1" t="s">
        <v>9</v>
      </c>
      <c r="B227" s="1" t="s">
        <v>6</v>
      </c>
      <c r="C227" s="1" t="s">
        <v>10</v>
      </c>
      <c r="D227" s="2">
        <v>2</v>
      </c>
      <c r="E227" s="1" t="s">
        <v>140</v>
      </c>
      <c r="G227">
        <f>SUMPRODUCT(--(A227&amp;B227&amp;C227&amp;D227&amp;E227=$A$2:A227&amp;$B$2:B227&amp;$C$2:C227&amp;$D$2:D227&amp;$E$2:E227))</f>
        <v>1</v>
      </c>
    </row>
    <row r="228" spans="1:7" x14ac:dyDescent="0.25">
      <c r="A228" s="1" t="s">
        <v>19</v>
      </c>
      <c r="B228" s="1" t="s">
        <v>6</v>
      </c>
      <c r="C228" s="1" t="s">
        <v>8</v>
      </c>
      <c r="D228" s="2">
        <v>2</v>
      </c>
      <c r="E228" s="1" t="s">
        <v>140</v>
      </c>
      <c r="G228">
        <f>SUMPRODUCT(--(A228&amp;B228&amp;C228&amp;D228&amp;E228=$A$2:A228&amp;$B$2:B228&amp;$C$2:C228&amp;$D$2:D228&amp;$E$2:E228))</f>
        <v>1</v>
      </c>
    </row>
    <row r="229" spans="1:7" x14ac:dyDescent="0.25">
      <c r="A229" s="1" t="s">
        <v>20</v>
      </c>
      <c r="B229" s="1" t="s">
        <v>6</v>
      </c>
      <c r="C229" s="1" t="s">
        <v>21</v>
      </c>
      <c r="D229" s="2">
        <v>1</v>
      </c>
      <c r="E229" s="1" t="s">
        <v>141</v>
      </c>
      <c r="G229">
        <f>SUMPRODUCT(--(A229&amp;B229&amp;C229&amp;D229&amp;E229=$A$2:A229&amp;$B$2:B229&amp;$C$2:C229&amp;$D$2:D229&amp;$E$2:E229))</f>
        <v>1</v>
      </c>
    </row>
    <row r="230" spans="1:7" x14ac:dyDescent="0.25">
      <c r="A230" s="1" t="s">
        <v>20</v>
      </c>
      <c r="B230" s="1" t="s">
        <v>6</v>
      </c>
      <c r="C230" s="1" t="s">
        <v>21</v>
      </c>
      <c r="D230" s="2">
        <v>1</v>
      </c>
      <c r="E230" s="1" t="s">
        <v>141</v>
      </c>
      <c r="G230">
        <f>SUMPRODUCT(--(A230&amp;B230&amp;C230&amp;D230&amp;E230=$A$2:A230&amp;$B$2:B230&amp;$C$2:C230&amp;$D$2:D230&amp;$E$2:E230))</f>
        <v>2</v>
      </c>
    </row>
    <row r="231" spans="1:7" x14ac:dyDescent="0.25">
      <c r="A231" s="1" t="s">
        <v>20</v>
      </c>
      <c r="B231" s="1" t="s">
        <v>6</v>
      </c>
      <c r="C231" s="1" t="s">
        <v>21</v>
      </c>
      <c r="D231" s="2">
        <v>2</v>
      </c>
      <c r="E231" s="1" t="s">
        <v>141</v>
      </c>
      <c r="G231">
        <f>SUMPRODUCT(--(A231&amp;B231&amp;C231&amp;D231&amp;E231=$A$2:A231&amp;$B$2:B231&amp;$C$2:C231&amp;$D$2:D231&amp;$E$2:E231))</f>
        <v>1</v>
      </c>
    </row>
    <row r="232" spans="1:7" x14ac:dyDescent="0.25">
      <c r="A232" s="1" t="s">
        <v>11</v>
      </c>
      <c r="B232" s="1" t="s">
        <v>6</v>
      </c>
      <c r="C232" s="1" t="s">
        <v>12</v>
      </c>
      <c r="D232" s="2">
        <v>2</v>
      </c>
      <c r="E232" s="1" t="s">
        <v>142</v>
      </c>
      <c r="G232">
        <f>SUMPRODUCT(--(A232&amp;B232&amp;C232&amp;D232&amp;E232=$A$2:A232&amp;$B$2:B232&amp;$C$2:C232&amp;$D$2:D232&amp;$E$2:E232))</f>
        <v>1</v>
      </c>
    </row>
    <row r="233" spans="1:7" x14ac:dyDescent="0.25">
      <c r="A233" s="1" t="s">
        <v>11</v>
      </c>
      <c r="B233" s="1" t="s">
        <v>6</v>
      </c>
      <c r="C233" s="1" t="s">
        <v>12</v>
      </c>
      <c r="D233" s="2">
        <v>2</v>
      </c>
      <c r="E233" s="1" t="s">
        <v>142</v>
      </c>
      <c r="G233">
        <f>SUMPRODUCT(--(A233&amp;B233&amp;C233&amp;D233&amp;E233=$A$2:A233&amp;$B$2:B233&amp;$C$2:C233&amp;$D$2:D233&amp;$E$2:E233))</f>
        <v>2</v>
      </c>
    </row>
    <row r="234" spans="1:7" x14ac:dyDescent="0.25">
      <c r="A234" s="1" t="s">
        <v>20</v>
      </c>
      <c r="B234" s="1" t="s">
        <v>6</v>
      </c>
      <c r="C234" s="1" t="s">
        <v>21</v>
      </c>
      <c r="D234" s="2">
        <v>1</v>
      </c>
      <c r="E234" s="1" t="s">
        <v>143</v>
      </c>
      <c r="G234">
        <f>SUMPRODUCT(--(A234&amp;B234&amp;C234&amp;D234&amp;E234=$A$2:A234&amp;$B$2:B234&amp;$C$2:C234&amp;$D$2:D234&amp;$E$2:E234))</f>
        <v>1</v>
      </c>
    </row>
    <row r="235" spans="1:7" x14ac:dyDescent="0.25">
      <c r="A235" s="1" t="s">
        <v>66</v>
      </c>
      <c r="B235" s="1" t="s">
        <v>6</v>
      </c>
      <c r="C235" s="1" t="s">
        <v>68</v>
      </c>
      <c r="D235" s="2">
        <v>1</v>
      </c>
      <c r="E235" s="1" t="s">
        <v>144</v>
      </c>
      <c r="G235">
        <f>SUMPRODUCT(--(A235&amp;B235&amp;C235&amp;D235&amp;E235=$A$2:A235&amp;$B$2:B235&amp;$C$2:C235&amp;$D$2:D235&amp;$E$2:E235))</f>
        <v>1</v>
      </c>
    </row>
    <row r="236" spans="1:7" x14ac:dyDescent="0.25">
      <c r="A236" s="1" t="s">
        <v>11</v>
      </c>
      <c r="B236" s="1" t="s">
        <v>6</v>
      </c>
      <c r="C236" s="1" t="s">
        <v>12</v>
      </c>
      <c r="D236" s="2">
        <v>2</v>
      </c>
      <c r="E236" s="1" t="s">
        <v>145</v>
      </c>
      <c r="G236">
        <f>SUMPRODUCT(--(A236&amp;B236&amp;C236&amp;D236&amp;E236=$A$2:A236&amp;$B$2:B236&amp;$C$2:C236&amp;$D$2:D236&amp;$E$2:E236))</f>
        <v>1</v>
      </c>
    </row>
    <row r="237" spans="1:7" x14ac:dyDescent="0.25">
      <c r="A237" s="1" t="s">
        <v>17</v>
      </c>
      <c r="B237" s="1" t="s">
        <v>6</v>
      </c>
      <c r="C237" s="1" t="s">
        <v>18</v>
      </c>
      <c r="D237" s="2">
        <v>1</v>
      </c>
      <c r="E237" s="1" t="s">
        <v>146</v>
      </c>
      <c r="G237">
        <f>SUMPRODUCT(--(A237&amp;B237&amp;C237&amp;D237&amp;E237=$A$2:A237&amp;$B$2:B237&amp;$C$2:C237&amp;$D$2:D237&amp;$E$2:E237))</f>
        <v>1</v>
      </c>
    </row>
    <row r="238" spans="1:7" x14ac:dyDescent="0.25">
      <c r="A238" s="1" t="s">
        <v>9</v>
      </c>
      <c r="B238" s="1" t="s">
        <v>6</v>
      </c>
      <c r="C238" s="1" t="s">
        <v>10</v>
      </c>
      <c r="D238" s="2">
        <v>1</v>
      </c>
      <c r="E238" s="1" t="s">
        <v>147</v>
      </c>
      <c r="G238">
        <f>SUMPRODUCT(--(A238&amp;B238&amp;C238&amp;D238&amp;E238=$A$2:A238&amp;$B$2:B238&amp;$C$2:C238&amp;$D$2:D238&amp;$E$2:E238))</f>
        <v>1</v>
      </c>
    </row>
    <row r="239" spans="1:7" x14ac:dyDescent="0.25">
      <c r="A239" s="1" t="s">
        <v>148</v>
      </c>
      <c r="B239" s="1" t="s">
        <v>6</v>
      </c>
      <c r="C239" s="1" t="s">
        <v>149</v>
      </c>
      <c r="D239" s="2">
        <v>2</v>
      </c>
      <c r="E239" s="1" t="s">
        <v>147</v>
      </c>
      <c r="G239">
        <f>SUMPRODUCT(--(A239&amp;B239&amp;C239&amp;D239&amp;E239=$A$2:A239&amp;$B$2:B239&amp;$C$2:C239&amp;$D$2:D239&amp;$E$2:E239))</f>
        <v>1</v>
      </c>
    </row>
    <row r="240" spans="1:7" x14ac:dyDescent="0.25">
      <c r="A240" s="1" t="s">
        <v>9</v>
      </c>
      <c r="B240" s="1" t="s">
        <v>6</v>
      </c>
      <c r="C240" s="1" t="s">
        <v>10</v>
      </c>
      <c r="D240" s="2">
        <v>2</v>
      </c>
      <c r="E240" s="1" t="s">
        <v>147</v>
      </c>
      <c r="G240">
        <f>SUMPRODUCT(--(A240&amp;B240&amp;C240&amp;D240&amp;E240=$A$2:A240&amp;$B$2:B240&amp;$C$2:C240&amp;$D$2:D240&amp;$E$2:E240))</f>
        <v>1</v>
      </c>
    </row>
    <row r="241" spans="1:7" x14ac:dyDescent="0.25">
      <c r="A241" s="1" t="s">
        <v>20</v>
      </c>
      <c r="B241" s="1" t="s">
        <v>6</v>
      </c>
      <c r="C241" s="1" t="s">
        <v>21</v>
      </c>
      <c r="D241" s="2">
        <v>2</v>
      </c>
      <c r="E241" s="1" t="s">
        <v>150</v>
      </c>
      <c r="G241">
        <f>SUMPRODUCT(--(A241&amp;B241&amp;C241&amp;D241&amp;E241=$A$2:A241&amp;$B$2:B241&amp;$C$2:C241&amp;$D$2:D241&amp;$E$2:E241))</f>
        <v>1</v>
      </c>
    </row>
    <row r="242" spans="1:7" x14ac:dyDescent="0.25">
      <c r="A242" s="1" t="s">
        <v>20</v>
      </c>
      <c r="B242" s="1" t="s">
        <v>6</v>
      </c>
      <c r="C242" s="1" t="s">
        <v>21</v>
      </c>
      <c r="D242" s="2">
        <v>4</v>
      </c>
      <c r="E242" s="1" t="s">
        <v>150</v>
      </c>
      <c r="G242">
        <f>SUMPRODUCT(--(A242&amp;B242&amp;C242&amp;D242&amp;E242=$A$2:A242&amp;$B$2:B242&amp;$C$2:C242&amp;$D$2:D242&amp;$E$2:E242))</f>
        <v>1</v>
      </c>
    </row>
    <row r="243" spans="1:7" x14ac:dyDescent="0.25">
      <c r="A243" s="1" t="s">
        <v>20</v>
      </c>
      <c r="B243" s="1" t="s">
        <v>6</v>
      </c>
      <c r="C243" s="1" t="s">
        <v>21</v>
      </c>
      <c r="D243" s="2">
        <v>2</v>
      </c>
      <c r="E243" s="1" t="s">
        <v>151</v>
      </c>
      <c r="G243">
        <f>SUMPRODUCT(--(A243&amp;B243&amp;C243&amp;D243&amp;E243=$A$2:A243&amp;$B$2:B243&amp;$C$2:C243&amp;$D$2:D243&amp;$E$2:E243))</f>
        <v>1</v>
      </c>
    </row>
    <row r="244" spans="1:7" x14ac:dyDescent="0.25">
      <c r="A244" s="1" t="s">
        <v>20</v>
      </c>
      <c r="B244" s="1" t="s">
        <v>6</v>
      </c>
      <c r="C244" s="1" t="s">
        <v>21</v>
      </c>
      <c r="D244" s="2">
        <v>2</v>
      </c>
      <c r="E244" s="1" t="s">
        <v>152</v>
      </c>
      <c r="G244">
        <f>SUMPRODUCT(--(A244&amp;B244&amp;C244&amp;D244&amp;E244=$A$2:A244&amp;$B$2:B244&amp;$C$2:C244&amp;$D$2:D244&amp;$E$2:E244))</f>
        <v>1</v>
      </c>
    </row>
    <row r="245" spans="1:7" x14ac:dyDescent="0.25">
      <c r="A245" s="1" t="s">
        <v>113</v>
      </c>
      <c r="B245" s="1" t="s">
        <v>6</v>
      </c>
      <c r="C245" s="1" t="s">
        <v>21</v>
      </c>
      <c r="D245" s="2">
        <v>2</v>
      </c>
      <c r="E245" s="1" t="s">
        <v>153</v>
      </c>
      <c r="G245">
        <f>SUMPRODUCT(--(A245&amp;B245&amp;C245&amp;D245&amp;E245=$A$2:A245&amp;$B$2:B245&amp;$C$2:C245&amp;$D$2:D245&amp;$E$2:E245))</f>
        <v>1</v>
      </c>
    </row>
    <row r="246" spans="1:7" x14ac:dyDescent="0.25">
      <c r="A246" s="1" t="s">
        <v>20</v>
      </c>
      <c r="B246" s="1" t="s">
        <v>6</v>
      </c>
      <c r="C246" s="1" t="s">
        <v>21</v>
      </c>
      <c r="D246" s="2">
        <v>2</v>
      </c>
      <c r="E246" s="1" t="s">
        <v>153</v>
      </c>
      <c r="G246">
        <f>SUMPRODUCT(--(A246&amp;B246&amp;C246&amp;D246&amp;E246=$A$2:A246&amp;$B$2:B246&amp;$C$2:C246&amp;$D$2:D246&amp;$E$2:E246))</f>
        <v>1</v>
      </c>
    </row>
    <row r="247" spans="1:7" x14ac:dyDescent="0.25">
      <c r="A247" s="1" t="s">
        <v>20</v>
      </c>
      <c r="B247" s="1" t="s">
        <v>6</v>
      </c>
      <c r="C247" s="1" t="s">
        <v>21</v>
      </c>
      <c r="D247" s="2">
        <v>4</v>
      </c>
      <c r="E247" s="1" t="s">
        <v>153</v>
      </c>
      <c r="G247">
        <f>SUMPRODUCT(--(A247&amp;B247&amp;C247&amp;D247&amp;E247=$A$2:A247&amp;$B$2:B247&amp;$C$2:C247&amp;$D$2:D247&amp;$E$2:E247))</f>
        <v>1</v>
      </c>
    </row>
    <row r="248" spans="1:7" x14ac:dyDescent="0.25">
      <c r="A248" s="1" t="s">
        <v>154</v>
      </c>
      <c r="B248" s="1" t="s">
        <v>6</v>
      </c>
      <c r="C248" s="1" t="s">
        <v>21</v>
      </c>
      <c r="D248" s="2">
        <v>1</v>
      </c>
      <c r="E248" s="1" t="s">
        <v>155</v>
      </c>
      <c r="G248">
        <f>SUMPRODUCT(--(A248&amp;B248&amp;C248&amp;D248&amp;E248=$A$2:A248&amp;$B$2:B248&amp;$C$2:C248&amp;$D$2:D248&amp;$E$2:E248))</f>
        <v>1</v>
      </c>
    </row>
    <row r="249" spans="1:7" x14ac:dyDescent="0.25">
      <c r="A249" s="1" t="s">
        <v>113</v>
      </c>
      <c r="B249" s="1" t="s">
        <v>6</v>
      </c>
      <c r="C249" s="1" t="s">
        <v>21</v>
      </c>
      <c r="D249" s="2">
        <v>2</v>
      </c>
      <c r="E249" s="1" t="s">
        <v>155</v>
      </c>
      <c r="G249">
        <f>SUMPRODUCT(--(A249&amp;B249&amp;C249&amp;D249&amp;E249=$A$2:A249&amp;$B$2:B249&amp;$C$2:C249&amp;$D$2:D249&amp;$E$2:E249))</f>
        <v>1</v>
      </c>
    </row>
    <row r="250" spans="1:7" x14ac:dyDescent="0.25">
      <c r="A250" s="1" t="s">
        <v>20</v>
      </c>
      <c r="B250" s="1" t="s">
        <v>6</v>
      </c>
      <c r="C250" s="1" t="s">
        <v>21</v>
      </c>
      <c r="D250" s="2">
        <v>2</v>
      </c>
      <c r="E250" s="1" t="s">
        <v>155</v>
      </c>
      <c r="G250">
        <f>SUMPRODUCT(--(A250&amp;B250&amp;C250&amp;D250&amp;E250=$A$2:A250&amp;$B$2:B250&amp;$C$2:C250&amp;$D$2:D250&amp;$E$2:E250))</f>
        <v>1</v>
      </c>
    </row>
    <row r="251" spans="1:7" x14ac:dyDescent="0.25">
      <c r="A251" s="1" t="s">
        <v>20</v>
      </c>
      <c r="B251" s="1" t="s">
        <v>6</v>
      </c>
      <c r="C251" s="1" t="s">
        <v>21</v>
      </c>
      <c r="D251" s="2">
        <v>2</v>
      </c>
      <c r="E251" s="1" t="s">
        <v>156</v>
      </c>
      <c r="G251">
        <f>SUMPRODUCT(--(A251&amp;B251&amp;C251&amp;D251&amp;E251=$A$2:A251&amp;$B$2:B251&amp;$C$2:C251&amp;$D$2:D251&amp;$E$2:E251))</f>
        <v>1</v>
      </c>
    </row>
    <row r="252" spans="1:7" x14ac:dyDescent="0.25">
      <c r="A252" s="1" t="s">
        <v>20</v>
      </c>
      <c r="B252" s="1" t="s">
        <v>6</v>
      </c>
      <c r="C252" s="1" t="s">
        <v>21</v>
      </c>
      <c r="D252" s="2">
        <v>2</v>
      </c>
      <c r="E252" s="1" t="s">
        <v>156</v>
      </c>
      <c r="G252">
        <f>SUMPRODUCT(--(A252&amp;B252&amp;C252&amp;D252&amp;E252=$A$2:A252&amp;$B$2:B252&amp;$C$2:C252&amp;$D$2:D252&amp;$E$2:E252))</f>
        <v>2</v>
      </c>
    </row>
    <row r="253" spans="1:7" x14ac:dyDescent="0.25">
      <c r="A253" s="1" t="s">
        <v>19</v>
      </c>
      <c r="B253" s="1" t="s">
        <v>6</v>
      </c>
      <c r="C253" s="1" t="s">
        <v>8</v>
      </c>
      <c r="D253" s="2">
        <v>2</v>
      </c>
      <c r="E253" s="1" t="s">
        <v>157</v>
      </c>
      <c r="G253">
        <f>SUMPRODUCT(--(A253&amp;B253&amp;C253&amp;D253&amp;E253=$A$2:A253&amp;$B$2:B253&amp;$C$2:C253&amp;$D$2:D253&amp;$E$2:E253))</f>
        <v>1</v>
      </c>
    </row>
    <row r="254" spans="1:7" x14ac:dyDescent="0.25">
      <c r="A254" s="1" t="s">
        <v>19</v>
      </c>
      <c r="B254" s="1" t="s">
        <v>6</v>
      </c>
      <c r="C254" s="1" t="s">
        <v>8</v>
      </c>
      <c r="D254" s="2">
        <v>2</v>
      </c>
      <c r="E254" s="1" t="s">
        <v>157</v>
      </c>
      <c r="G254">
        <f>SUMPRODUCT(--(A254&amp;B254&amp;C254&amp;D254&amp;E254=$A$2:A254&amp;$B$2:B254&amp;$C$2:C254&amp;$D$2:D254&amp;$E$2:E254))</f>
        <v>2</v>
      </c>
    </row>
    <row r="255" spans="1:7" x14ac:dyDescent="0.25">
      <c r="A255" s="1" t="s">
        <v>11</v>
      </c>
      <c r="B255" s="1" t="s">
        <v>6</v>
      </c>
      <c r="C255" s="1" t="s">
        <v>12</v>
      </c>
      <c r="D255" s="2">
        <v>2</v>
      </c>
      <c r="E255" s="1" t="s">
        <v>158</v>
      </c>
      <c r="G255">
        <f>SUMPRODUCT(--(A255&amp;B255&amp;C255&amp;D255&amp;E255=$A$2:A255&amp;$B$2:B255&amp;$C$2:C255&amp;$D$2:D255&amp;$E$2:E255))</f>
        <v>1</v>
      </c>
    </row>
    <row r="256" spans="1:7" x14ac:dyDescent="0.25">
      <c r="A256" s="1" t="s">
        <v>11</v>
      </c>
      <c r="B256" s="1" t="s">
        <v>6</v>
      </c>
      <c r="C256" s="1" t="s">
        <v>12</v>
      </c>
      <c r="D256" s="2">
        <v>2</v>
      </c>
      <c r="E256" s="1" t="s">
        <v>158</v>
      </c>
      <c r="G256">
        <f>SUMPRODUCT(--(A256&amp;B256&amp;C256&amp;D256&amp;E256=$A$2:A256&amp;$B$2:B256&amp;$C$2:C256&amp;$D$2:D256&amp;$E$2:E256))</f>
        <v>2</v>
      </c>
    </row>
    <row r="257" spans="1:7" x14ac:dyDescent="0.25">
      <c r="A257" s="1" t="s">
        <v>11</v>
      </c>
      <c r="B257" s="1" t="s">
        <v>6</v>
      </c>
      <c r="C257" s="1" t="s">
        <v>12</v>
      </c>
      <c r="D257" s="2">
        <v>2</v>
      </c>
      <c r="E257" s="1" t="s">
        <v>159</v>
      </c>
      <c r="G257">
        <f>SUMPRODUCT(--(A257&amp;B257&amp;C257&amp;D257&amp;E257=$A$2:A257&amp;$B$2:B257&amp;$C$2:C257&amp;$D$2:D257&amp;$E$2:E257))</f>
        <v>1</v>
      </c>
    </row>
    <row r="258" spans="1:7" x14ac:dyDescent="0.25">
      <c r="A258" s="1" t="s">
        <v>5</v>
      </c>
      <c r="B258" s="1" t="s">
        <v>6</v>
      </c>
      <c r="C258" s="1" t="s">
        <v>8</v>
      </c>
      <c r="D258" s="2">
        <v>2</v>
      </c>
      <c r="E258" s="1" t="s">
        <v>160</v>
      </c>
      <c r="G258">
        <f>SUMPRODUCT(--(A258&amp;B258&amp;C258&amp;D258&amp;E258=$A$2:A258&amp;$B$2:B258&amp;$C$2:C258&amp;$D$2:D258&amp;$E$2:E258))</f>
        <v>1</v>
      </c>
    </row>
    <row r="259" spans="1:7" x14ac:dyDescent="0.25">
      <c r="A259" s="1" t="s">
        <v>19</v>
      </c>
      <c r="B259" s="1" t="s">
        <v>6</v>
      </c>
      <c r="C259" s="1" t="s">
        <v>8</v>
      </c>
      <c r="D259" s="2">
        <v>2</v>
      </c>
      <c r="E259" s="1" t="s">
        <v>160</v>
      </c>
      <c r="G259">
        <f>SUMPRODUCT(--(A259&amp;B259&amp;C259&amp;D259&amp;E259=$A$2:A259&amp;$B$2:B259&amp;$C$2:C259&amp;$D$2:D259&amp;$E$2:E259))</f>
        <v>1</v>
      </c>
    </row>
    <row r="260" spans="1:7" x14ac:dyDescent="0.25">
      <c r="A260" s="1" t="s">
        <v>19</v>
      </c>
      <c r="B260" s="1" t="s">
        <v>6</v>
      </c>
      <c r="C260" s="1" t="s">
        <v>8</v>
      </c>
      <c r="D260" s="2">
        <v>2</v>
      </c>
      <c r="E260" s="1" t="s">
        <v>160</v>
      </c>
      <c r="G260">
        <f>SUMPRODUCT(--(A260&amp;B260&amp;C260&amp;D260&amp;E260=$A$2:A260&amp;$B$2:B260&amp;$C$2:C260&amp;$D$2:D260&amp;$E$2:E260))</f>
        <v>2</v>
      </c>
    </row>
    <row r="261" spans="1:7" x14ac:dyDescent="0.25">
      <c r="A261" s="1" t="s">
        <v>9</v>
      </c>
      <c r="B261" s="1" t="s">
        <v>6</v>
      </c>
      <c r="C261" s="1" t="s">
        <v>10</v>
      </c>
      <c r="D261" s="2">
        <v>2</v>
      </c>
      <c r="E261" s="1" t="s">
        <v>161</v>
      </c>
      <c r="G261">
        <f>SUMPRODUCT(--(A261&amp;B261&amp;C261&amp;D261&amp;E261=$A$2:A261&amp;$B$2:B261&amp;$C$2:C261&amp;$D$2:D261&amp;$E$2:E261))</f>
        <v>1</v>
      </c>
    </row>
    <row r="262" spans="1:7" x14ac:dyDescent="0.25">
      <c r="A262" s="1" t="s">
        <v>9</v>
      </c>
      <c r="B262" s="1" t="s">
        <v>6</v>
      </c>
      <c r="C262" s="1" t="s">
        <v>10</v>
      </c>
      <c r="D262" s="2">
        <v>1</v>
      </c>
      <c r="E262" s="1" t="s">
        <v>161</v>
      </c>
      <c r="G262">
        <f>SUMPRODUCT(--(A262&amp;B262&amp;C262&amp;D262&amp;E262=$A$2:A262&amp;$B$2:B262&amp;$C$2:C262&amp;$D$2:D262&amp;$E$2:E262))</f>
        <v>1</v>
      </c>
    </row>
    <row r="263" spans="1:7" x14ac:dyDescent="0.25">
      <c r="A263" s="1" t="s">
        <v>19</v>
      </c>
      <c r="B263" s="1" t="s">
        <v>6</v>
      </c>
      <c r="C263" s="1" t="s">
        <v>8</v>
      </c>
      <c r="D263" s="2">
        <v>2</v>
      </c>
      <c r="E263" s="1" t="s">
        <v>162</v>
      </c>
      <c r="G263">
        <f>SUMPRODUCT(--(A263&amp;B263&amp;C263&amp;D263&amp;E263=$A$2:A263&amp;$B$2:B263&amp;$C$2:C263&amp;$D$2:D263&amp;$E$2:E263))</f>
        <v>1</v>
      </c>
    </row>
    <row r="264" spans="1:7" x14ac:dyDescent="0.25">
      <c r="A264" s="1" t="s">
        <v>9</v>
      </c>
      <c r="B264" s="1" t="s">
        <v>6</v>
      </c>
      <c r="C264" s="1" t="s">
        <v>10</v>
      </c>
      <c r="D264" s="2">
        <v>2</v>
      </c>
      <c r="E264" s="1" t="s">
        <v>163</v>
      </c>
      <c r="G264">
        <f>SUMPRODUCT(--(A264&amp;B264&amp;C264&amp;D264&amp;E264=$A$2:A264&amp;$B$2:B264&amp;$C$2:C264&amp;$D$2:D264&amp;$E$2:E264))</f>
        <v>1</v>
      </c>
    </row>
    <row r="265" spans="1:7" x14ac:dyDescent="0.25">
      <c r="A265" s="1" t="s">
        <v>9</v>
      </c>
      <c r="B265" s="1" t="s">
        <v>6</v>
      </c>
      <c r="C265" s="1" t="s">
        <v>10</v>
      </c>
      <c r="D265" s="2">
        <v>2</v>
      </c>
      <c r="E265" s="1" t="s">
        <v>163</v>
      </c>
      <c r="G265">
        <f>SUMPRODUCT(--(A265&amp;B265&amp;C265&amp;D265&amp;E265=$A$2:A265&amp;$B$2:B265&amp;$C$2:C265&amp;$D$2:D265&amp;$E$2:E265))</f>
        <v>2</v>
      </c>
    </row>
    <row r="266" spans="1:7" x14ac:dyDescent="0.25">
      <c r="A266" s="1" t="s">
        <v>164</v>
      </c>
      <c r="B266" s="1" t="s">
        <v>6</v>
      </c>
      <c r="C266" s="1" t="s">
        <v>166</v>
      </c>
      <c r="D266" s="2">
        <v>2</v>
      </c>
      <c r="E266" s="1" t="s">
        <v>165</v>
      </c>
      <c r="G266">
        <f>SUMPRODUCT(--(A266&amp;B266&amp;C266&amp;D266&amp;E266=$A$2:A266&amp;$B$2:B266&amp;$C$2:C266&amp;$D$2:D266&amp;$E$2:E266))</f>
        <v>1</v>
      </c>
    </row>
    <row r="267" spans="1:7" x14ac:dyDescent="0.25">
      <c r="A267" s="1" t="s">
        <v>164</v>
      </c>
      <c r="B267" s="1" t="s">
        <v>6</v>
      </c>
      <c r="C267" s="1" t="s">
        <v>166</v>
      </c>
      <c r="D267" s="2">
        <v>2</v>
      </c>
      <c r="E267" s="1" t="s">
        <v>165</v>
      </c>
      <c r="G267">
        <f>SUMPRODUCT(--(A267&amp;B267&amp;C267&amp;D267&amp;E267=$A$2:A267&amp;$B$2:B267&amp;$C$2:C267&amp;$D$2:D267&amp;$E$2:E267))</f>
        <v>2</v>
      </c>
    </row>
    <row r="268" spans="1:7" x14ac:dyDescent="0.25">
      <c r="A268" s="1" t="s">
        <v>167</v>
      </c>
      <c r="B268" s="1" t="s">
        <v>6</v>
      </c>
      <c r="C268" s="1" t="s">
        <v>23</v>
      </c>
      <c r="D268" s="2">
        <v>2</v>
      </c>
      <c r="E268" s="1" t="s">
        <v>168</v>
      </c>
      <c r="G268">
        <f>SUMPRODUCT(--(A268&amp;B268&amp;C268&amp;D268&amp;E268=$A$2:A268&amp;$B$2:B268&amp;$C$2:C268&amp;$D$2:D268&amp;$E$2:E268))</f>
        <v>1</v>
      </c>
    </row>
    <row r="269" spans="1:7" x14ac:dyDescent="0.25">
      <c r="A269" s="1" t="s">
        <v>164</v>
      </c>
      <c r="B269" s="1" t="s">
        <v>6</v>
      </c>
      <c r="C269" s="1" t="s">
        <v>166</v>
      </c>
      <c r="D269" s="2">
        <v>2</v>
      </c>
      <c r="E269" s="1" t="s">
        <v>169</v>
      </c>
      <c r="G269">
        <f>SUMPRODUCT(--(A269&amp;B269&amp;C269&amp;D269&amp;E269=$A$2:A269&amp;$B$2:B269&amp;$C$2:C269&amp;$D$2:D269&amp;$E$2:E269))</f>
        <v>1</v>
      </c>
    </row>
    <row r="270" spans="1:7" x14ac:dyDescent="0.25">
      <c r="A270" s="1" t="s">
        <v>148</v>
      </c>
      <c r="B270" s="1" t="s">
        <v>6</v>
      </c>
      <c r="C270" s="1" t="s">
        <v>149</v>
      </c>
      <c r="D270" s="2">
        <v>2</v>
      </c>
      <c r="E270" s="1" t="s">
        <v>170</v>
      </c>
      <c r="G270">
        <f>SUMPRODUCT(--(A270&amp;B270&amp;C270&amp;D270&amp;E270=$A$2:A270&amp;$B$2:B270&amp;$C$2:C270&amp;$D$2:D270&amp;$E$2:E270))</f>
        <v>1</v>
      </c>
    </row>
    <row r="271" spans="1:7" x14ac:dyDescent="0.25">
      <c r="A271" s="1" t="s">
        <v>171</v>
      </c>
      <c r="B271" s="1" t="s">
        <v>6</v>
      </c>
      <c r="C271" s="1" t="s">
        <v>149</v>
      </c>
      <c r="D271" s="2">
        <v>2</v>
      </c>
      <c r="E271" s="1" t="s">
        <v>170</v>
      </c>
      <c r="G271">
        <f>SUMPRODUCT(--(A271&amp;B271&amp;C271&amp;D271&amp;E271=$A$2:A271&amp;$B$2:B271&amp;$C$2:C271&amp;$D$2:D271&amp;$E$2:E271))</f>
        <v>1</v>
      </c>
    </row>
    <row r="272" spans="1:7" x14ac:dyDescent="0.25">
      <c r="A272" s="1" t="s">
        <v>11</v>
      </c>
      <c r="B272" s="1" t="s">
        <v>6</v>
      </c>
      <c r="C272" s="1" t="s">
        <v>12</v>
      </c>
      <c r="D272" s="2">
        <v>2</v>
      </c>
      <c r="E272" s="1" t="s">
        <v>172</v>
      </c>
      <c r="G272">
        <f>SUMPRODUCT(--(A272&amp;B272&amp;C272&amp;D272&amp;E272=$A$2:A272&amp;$B$2:B272&amp;$C$2:C272&amp;$D$2:D272&amp;$E$2:E272))</f>
        <v>1</v>
      </c>
    </row>
    <row r="273" spans="1:7" x14ac:dyDescent="0.25">
      <c r="A273" s="1" t="s">
        <v>11</v>
      </c>
      <c r="B273" s="1" t="s">
        <v>6</v>
      </c>
      <c r="C273" s="1" t="s">
        <v>12</v>
      </c>
      <c r="D273" s="2">
        <v>2</v>
      </c>
      <c r="E273" s="1" t="s">
        <v>172</v>
      </c>
      <c r="G273">
        <f>SUMPRODUCT(--(A273&amp;B273&amp;C273&amp;D273&amp;E273=$A$2:A273&amp;$B$2:B273&amp;$C$2:C273&amp;$D$2:D273&amp;$E$2:E273))</f>
        <v>2</v>
      </c>
    </row>
    <row r="274" spans="1:7" x14ac:dyDescent="0.25">
      <c r="A274" s="1" t="s">
        <v>11</v>
      </c>
      <c r="B274" s="1" t="s">
        <v>6</v>
      </c>
      <c r="C274" s="1" t="s">
        <v>12</v>
      </c>
      <c r="D274" s="2">
        <v>2</v>
      </c>
      <c r="E274" s="1" t="s">
        <v>173</v>
      </c>
      <c r="G274">
        <f>SUMPRODUCT(--(A274&amp;B274&amp;C274&amp;D274&amp;E274=$A$2:A274&amp;$B$2:B274&amp;$C$2:C274&amp;$D$2:D274&amp;$E$2:E274))</f>
        <v>1</v>
      </c>
    </row>
    <row r="275" spans="1:7" x14ac:dyDescent="0.25">
      <c r="A275" s="1" t="s">
        <v>19</v>
      </c>
      <c r="B275" s="1" t="s">
        <v>6</v>
      </c>
      <c r="C275" s="1" t="s">
        <v>8</v>
      </c>
      <c r="D275" s="2">
        <v>2</v>
      </c>
      <c r="E275" s="1" t="s">
        <v>174</v>
      </c>
      <c r="G275">
        <f>SUMPRODUCT(--(A275&amp;B275&amp;C275&amp;D275&amp;E275=$A$2:A275&amp;$B$2:B275&amp;$C$2:C275&amp;$D$2:D275&amp;$E$2:E275))</f>
        <v>1</v>
      </c>
    </row>
    <row r="276" spans="1:7" x14ac:dyDescent="0.25">
      <c r="A276" s="1" t="s">
        <v>19</v>
      </c>
      <c r="B276" s="1" t="s">
        <v>6</v>
      </c>
      <c r="C276" s="1" t="s">
        <v>8</v>
      </c>
      <c r="D276" s="2">
        <v>2</v>
      </c>
      <c r="E276" s="1" t="s">
        <v>174</v>
      </c>
      <c r="G276">
        <f>SUMPRODUCT(--(A276&amp;B276&amp;C276&amp;D276&amp;E276=$A$2:A276&amp;$B$2:B276&amp;$C$2:C276&amp;$D$2:D276&amp;$E$2:E276))</f>
        <v>2</v>
      </c>
    </row>
    <row r="277" spans="1:7" x14ac:dyDescent="0.25">
      <c r="A277" s="1" t="s">
        <v>11</v>
      </c>
      <c r="B277" s="1" t="s">
        <v>6</v>
      </c>
      <c r="C277" s="1" t="s">
        <v>12</v>
      </c>
      <c r="D277" s="2">
        <v>2</v>
      </c>
      <c r="E277" s="1" t="s">
        <v>175</v>
      </c>
      <c r="G277">
        <f>SUMPRODUCT(--(A277&amp;B277&amp;C277&amp;D277&amp;E277=$A$2:A277&amp;$B$2:B277&amp;$C$2:C277&amp;$D$2:D277&amp;$E$2:E277))</f>
        <v>1</v>
      </c>
    </row>
    <row r="278" spans="1:7" x14ac:dyDescent="0.25">
      <c r="A278" s="1" t="s">
        <v>11</v>
      </c>
      <c r="B278" s="1" t="s">
        <v>6</v>
      </c>
      <c r="C278" s="1" t="s">
        <v>12</v>
      </c>
      <c r="D278" s="2">
        <v>2</v>
      </c>
      <c r="E278" s="1" t="s">
        <v>175</v>
      </c>
      <c r="G278">
        <f>SUMPRODUCT(--(A278&amp;B278&amp;C278&amp;D278&amp;E278=$A$2:A278&amp;$B$2:B278&amp;$C$2:C278&amp;$D$2:D278&amp;$E$2:E278))</f>
        <v>2</v>
      </c>
    </row>
    <row r="279" spans="1:7" x14ac:dyDescent="0.25">
      <c r="A279" s="1" t="s">
        <v>11</v>
      </c>
      <c r="B279" s="1" t="s">
        <v>6</v>
      </c>
      <c r="C279" s="1" t="s">
        <v>12</v>
      </c>
      <c r="D279" s="2">
        <v>2</v>
      </c>
      <c r="E279" s="1" t="s">
        <v>175</v>
      </c>
      <c r="G279">
        <f>SUMPRODUCT(--(A279&amp;B279&amp;C279&amp;D279&amp;E279=$A$2:A279&amp;$B$2:B279&amp;$C$2:C279&amp;$D$2:D279&amp;$E$2:E279))</f>
        <v>3</v>
      </c>
    </row>
    <row r="280" spans="1:7" x14ac:dyDescent="0.25">
      <c r="A280" s="1" t="s">
        <v>164</v>
      </c>
      <c r="B280" s="1" t="s">
        <v>6</v>
      </c>
      <c r="C280" s="1" t="s">
        <v>166</v>
      </c>
      <c r="D280" s="2">
        <v>2</v>
      </c>
      <c r="E280" s="1" t="s">
        <v>176</v>
      </c>
      <c r="G280">
        <f>SUMPRODUCT(--(A280&amp;B280&amp;C280&amp;D280&amp;E280=$A$2:A280&amp;$B$2:B280&amp;$C$2:C280&amp;$D$2:D280&amp;$E$2:E280))</f>
        <v>1</v>
      </c>
    </row>
    <row r="281" spans="1:7" x14ac:dyDescent="0.25">
      <c r="A281" s="1" t="s">
        <v>164</v>
      </c>
      <c r="B281" s="1" t="s">
        <v>6</v>
      </c>
      <c r="C281" s="1" t="s">
        <v>166</v>
      </c>
      <c r="D281" s="2">
        <v>2</v>
      </c>
      <c r="E281" s="1" t="s">
        <v>176</v>
      </c>
      <c r="G281">
        <f>SUMPRODUCT(--(A281&amp;B281&amp;C281&amp;D281&amp;E281=$A$2:A281&amp;$B$2:B281&amp;$C$2:C281&amp;$D$2:D281&amp;$E$2:E281))</f>
        <v>2</v>
      </c>
    </row>
    <row r="282" spans="1:7" x14ac:dyDescent="0.25">
      <c r="A282" s="1" t="s">
        <v>19</v>
      </c>
      <c r="B282" s="1" t="s">
        <v>6</v>
      </c>
      <c r="C282" s="1" t="s">
        <v>8</v>
      </c>
      <c r="D282" s="2">
        <v>2</v>
      </c>
      <c r="E282" s="1" t="s">
        <v>177</v>
      </c>
      <c r="G282">
        <f>SUMPRODUCT(--(A282&amp;B282&amp;C282&amp;D282&amp;E282=$A$2:A282&amp;$B$2:B282&amp;$C$2:C282&amp;$D$2:D282&amp;$E$2:E282))</f>
        <v>1</v>
      </c>
    </row>
    <row r="283" spans="1:7" x14ac:dyDescent="0.25">
      <c r="A283" s="1" t="s">
        <v>19</v>
      </c>
      <c r="B283" s="1" t="s">
        <v>6</v>
      </c>
      <c r="C283" s="1" t="s">
        <v>8</v>
      </c>
      <c r="D283" s="2">
        <v>2</v>
      </c>
      <c r="E283" s="1" t="s">
        <v>177</v>
      </c>
      <c r="G283">
        <f>SUMPRODUCT(--(A283&amp;B283&amp;C283&amp;D283&amp;E283=$A$2:A283&amp;$B$2:B283&amp;$C$2:C283&amp;$D$2:D283&amp;$E$2:E283))</f>
        <v>2</v>
      </c>
    </row>
    <row r="284" spans="1:7" x14ac:dyDescent="0.25">
      <c r="A284" s="1" t="s">
        <v>167</v>
      </c>
      <c r="B284" s="1" t="s">
        <v>6</v>
      </c>
      <c r="C284" s="1" t="s">
        <v>23</v>
      </c>
      <c r="D284" s="2">
        <v>2</v>
      </c>
      <c r="E284" s="1" t="s">
        <v>178</v>
      </c>
      <c r="G284">
        <f>SUMPRODUCT(--(A284&amp;B284&amp;C284&amp;D284&amp;E284=$A$2:A284&amp;$B$2:B284&amp;$C$2:C284&amp;$D$2:D284&amp;$E$2:E284))</f>
        <v>1</v>
      </c>
    </row>
    <row r="285" spans="1:7" x14ac:dyDescent="0.25">
      <c r="A285" s="1" t="s">
        <v>148</v>
      </c>
      <c r="B285" s="1" t="s">
        <v>6</v>
      </c>
      <c r="C285" s="1" t="s">
        <v>149</v>
      </c>
      <c r="D285" s="2">
        <v>2</v>
      </c>
      <c r="E285" s="1" t="s">
        <v>179</v>
      </c>
      <c r="G285">
        <f>SUMPRODUCT(--(A285&amp;B285&amp;C285&amp;D285&amp;E285=$A$2:A285&amp;$B$2:B285&amp;$C$2:C285&amp;$D$2:D285&amp;$E$2:E285))</f>
        <v>1</v>
      </c>
    </row>
    <row r="286" spans="1:7" x14ac:dyDescent="0.25">
      <c r="A286" s="1" t="s">
        <v>22</v>
      </c>
      <c r="B286" s="1" t="s">
        <v>6</v>
      </c>
      <c r="C286" s="1" t="s">
        <v>23</v>
      </c>
      <c r="D286" s="2">
        <v>2</v>
      </c>
      <c r="E286" s="1" t="s">
        <v>180</v>
      </c>
      <c r="G286">
        <f>SUMPRODUCT(--(A286&amp;B286&amp;C286&amp;D286&amp;E286=$A$2:A286&amp;$B$2:B286&amp;$C$2:C286&amp;$D$2:D286&amp;$E$2:E286))</f>
        <v>1</v>
      </c>
    </row>
    <row r="287" spans="1:7" x14ac:dyDescent="0.25">
      <c r="A287" s="1" t="s">
        <v>167</v>
      </c>
      <c r="B287" s="1" t="s">
        <v>6</v>
      </c>
      <c r="C287" s="1" t="s">
        <v>23</v>
      </c>
      <c r="D287" s="2">
        <v>2</v>
      </c>
      <c r="E287" s="1" t="s">
        <v>180</v>
      </c>
      <c r="G287">
        <f>SUMPRODUCT(--(A287&amp;B287&amp;C287&amp;D287&amp;E287=$A$2:A287&amp;$B$2:B287&amp;$C$2:C287&amp;$D$2:D287&amp;$E$2:E287))</f>
        <v>1</v>
      </c>
    </row>
    <row r="288" spans="1:7" x14ac:dyDescent="0.25">
      <c r="A288" s="1" t="s">
        <v>148</v>
      </c>
      <c r="B288" s="1" t="s">
        <v>6</v>
      </c>
      <c r="C288" s="1" t="s">
        <v>149</v>
      </c>
      <c r="D288" s="2">
        <v>2</v>
      </c>
      <c r="E288" s="1" t="s">
        <v>181</v>
      </c>
      <c r="G288">
        <f>SUMPRODUCT(--(A288&amp;B288&amp;C288&amp;D288&amp;E288=$A$2:A288&amp;$B$2:B288&amp;$C$2:C288&amp;$D$2:D288&amp;$E$2:E288))</f>
        <v>1</v>
      </c>
    </row>
    <row r="289" spans="1:7" x14ac:dyDescent="0.25">
      <c r="A289" s="1" t="s">
        <v>148</v>
      </c>
      <c r="B289" s="1" t="s">
        <v>6</v>
      </c>
      <c r="C289" s="1" t="s">
        <v>149</v>
      </c>
      <c r="D289" s="2">
        <v>2</v>
      </c>
      <c r="E289" s="1" t="s">
        <v>182</v>
      </c>
      <c r="G289">
        <f>SUMPRODUCT(--(A289&amp;B289&amp;C289&amp;D289&amp;E289=$A$2:A289&amp;$B$2:B289&amp;$C$2:C289&amp;$D$2:D289&amp;$E$2:E289))</f>
        <v>1</v>
      </c>
    </row>
    <row r="290" spans="1:7" x14ac:dyDescent="0.25">
      <c r="A290" s="1" t="s">
        <v>148</v>
      </c>
      <c r="B290" s="1" t="s">
        <v>6</v>
      </c>
      <c r="C290" s="1" t="s">
        <v>149</v>
      </c>
      <c r="D290" s="2">
        <v>2</v>
      </c>
      <c r="E290" s="1" t="s">
        <v>182</v>
      </c>
      <c r="G290">
        <f>SUMPRODUCT(--(A290&amp;B290&amp;C290&amp;D290&amp;E290=$A$2:A290&amp;$B$2:B290&amp;$C$2:C290&amp;$D$2:D290&amp;$E$2:E290))</f>
        <v>2</v>
      </c>
    </row>
    <row r="291" spans="1:7" x14ac:dyDescent="0.25">
      <c r="A291" s="1" t="s">
        <v>148</v>
      </c>
      <c r="B291" s="1" t="s">
        <v>6</v>
      </c>
      <c r="C291" s="1" t="s">
        <v>149</v>
      </c>
      <c r="D291" s="2">
        <v>1</v>
      </c>
      <c r="E291" s="1" t="s">
        <v>182</v>
      </c>
      <c r="G291">
        <f>SUMPRODUCT(--(A291&amp;B291&amp;C291&amp;D291&amp;E291=$A$2:A291&amp;$B$2:B291&amp;$C$2:C291&amp;$D$2:D291&amp;$E$2:E291))</f>
        <v>1</v>
      </c>
    </row>
    <row r="292" spans="1:7" x14ac:dyDescent="0.25">
      <c r="A292" s="1" t="s">
        <v>164</v>
      </c>
      <c r="B292" s="1" t="s">
        <v>6</v>
      </c>
      <c r="C292" s="1" t="s">
        <v>166</v>
      </c>
      <c r="D292" s="2">
        <v>1</v>
      </c>
      <c r="E292" s="1" t="s">
        <v>183</v>
      </c>
      <c r="G292">
        <f>SUMPRODUCT(--(A292&amp;B292&amp;C292&amp;D292&amp;E292=$A$2:A292&amp;$B$2:B292&amp;$C$2:C292&amp;$D$2:D292&amp;$E$2:E292))</f>
        <v>1</v>
      </c>
    </row>
    <row r="293" spans="1:7" x14ac:dyDescent="0.25">
      <c r="A293" s="1" t="s">
        <v>164</v>
      </c>
      <c r="B293" s="1" t="s">
        <v>6</v>
      </c>
      <c r="C293" s="1" t="s">
        <v>166</v>
      </c>
      <c r="D293" s="2">
        <v>2</v>
      </c>
      <c r="E293" s="1" t="s">
        <v>183</v>
      </c>
      <c r="G293">
        <f>SUMPRODUCT(--(A293&amp;B293&amp;C293&amp;D293&amp;E293=$A$2:A293&amp;$B$2:B293&amp;$C$2:C293&amp;$D$2:D293&amp;$E$2:E293))</f>
        <v>1</v>
      </c>
    </row>
    <row r="294" spans="1:7" x14ac:dyDescent="0.25">
      <c r="A294" s="1" t="s">
        <v>9</v>
      </c>
      <c r="B294" s="1" t="s">
        <v>6</v>
      </c>
      <c r="C294" s="1" t="s">
        <v>10</v>
      </c>
      <c r="D294" s="2">
        <v>2</v>
      </c>
      <c r="E294" s="1" t="s">
        <v>184</v>
      </c>
      <c r="G294">
        <f>SUMPRODUCT(--(A294&amp;B294&amp;C294&amp;D294&amp;E294=$A$2:A294&amp;$B$2:B294&amp;$C$2:C294&amp;$D$2:D294&amp;$E$2:E294))</f>
        <v>1</v>
      </c>
    </row>
    <row r="295" spans="1:7" x14ac:dyDescent="0.25">
      <c r="A295" s="1" t="s">
        <v>9</v>
      </c>
      <c r="B295" s="1" t="s">
        <v>6</v>
      </c>
      <c r="C295" s="1" t="s">
        <v>10</v>
      </c>
      <c r="D295" s="2">
        <v>2</v>
      </c>
      <c r="E295" s="1" t="s">
        <v>185</v>
      </c>
      <c r="G295">
        <f>SUMPRODUCT(--(A295&amp;B295&amp;C295&amp;D295&amp;E295=$A$2:A295&amp;$B$2:B295&amp;$C$2:C295&amp;$D$2:D295&amp;$E$2:E295))</f>
        <v>1</v>
      </c>
    </row>
    <row r="296" spans="1:7" x14ac:dyDescent="0.25">
      <c r="A296" s="1" t="s">
        <v>11</v>
      </c>
      <c r="B296" s="1" t="s">
        <v>6</v>
      </c>
      <c r="C296" s="1" t="s">
        <v>12</v>
      </c>
      <c r="D296" s="2">
        <v>1</v>
      </c>
      <c r="E296" s="1" t="s">
        <v>185</v>
      </c>
      <c r="G296">
        <f>SUMPRODUCT(--(A296&amp;B296&amp;C296&amp;D296&amp;E296=$A$2:A296&amp;$B$2:B296&amp;$C$2:C296&amp;$D$2:D296&amp;$E$2:E296))</f>
        <v>1</v>
      </c>
    </row>
    <row r="297" spans="1:7" x14ac:dyDescent="0.25">
      <c r="A297" s="1" t="s">
        <v>9</v>
      </c>
      <c r="B297" s="1" t="s">
        <v>6</v>
      </c>
      <c r="C297" s="1" t="s">
        <v>10</v>
      </c>
      <c r="D297" s="2">
        <v>4</v>
      </c>
      <c r="E297" s="1" t="s">
        <v>186</v>
      </c>
      <c r="G297">
        <f>SUMPRODUCT(--(A297&amp;B297&amp;C297&amp;D297&amp;E297=$A$2:A297&amp;$B$2:B297&amp;$C$2:C297&amp;$D$2:D297&amp;$E$2:E297))</f>
        <v>1</v>
      </c>
    </row>
    <row r="298" spans="1:7" x14ac:dyDescent="0.25">
      <c r="A298" s="1" t="s">
        <v>9</v>
      </c>
      <c r="B298" s="1" t="s">
        <v>6</v>
      </c>
      <c r="C298" s="1" t="s">
        <v>10</v>
      </c>
      <c r="D298" s="2">
        <v>2</v>
      </c>
      <c r="E298" s="1" t="s">
        <v>187</v>
      </c>
      <c r="G298">
        <f>SUMPRODUCT(--(A298&amp;B298&amp;C298&amp;D298&amp;E298=$A$2:A298&amp;$B$2:B298&amp;$C$2:C298&amp;$D$2:D298&amp;$E$2:E298))</f>
        <v>1</v>
      </c>
    </row>
    <row r="299" spans="1:7" x14ac:dyDescent="0.25">
      <c r="A299" s="1" t="s">
        <v>11</v>
      </c>
      <c r="B299" s="1" t="s">
        <v>6</v>
      </c>
      <c r="C299" s="1" t="s">
        <v>12</v>
      </c>
      <c r="D299" s="2">
        <v>2</v>
      </c>
      <c r="E299" s="1" t="s">
        <v>187</v>
      </c>
      <c r="G299">
        <f>SUMPRODUCT(--(A299&amp;B299&amp;C299&amp;D299&amp;E299=$A$2:A299&amp;$B$2:B299&amp;$C$2:C299&amp;$D$2:D299&amp;$E$2:E299))</f>
        <v>1</v>
      </c>
    </row>
    <row r="300" spans="1:7" x14ac:dyDescent="0.25">
      <c r="A300" s="1" t="s">
        <v>11</v>
      </c>
      <c r="B300" s="1" t="s">
        <v>6</v>
      </c>
      <c r="C300" s="1" t="s">
        <v>12</v>
      </c>
      <c r="D300" s="2">
        <v>2</v>
      </c>
      <c r="E300" s="1" t="s">
        <v>188</v>
      </c>
      <c r="G300">
        <f>SUMPRODUCT(--(A300&amp;B300&amp;C300&amp;D300&amp;E300=$A$2:A300&amp;$B$2:B300&amp;$C$2:C300&amp;$D$2:D300&amp;$E$2:E300))</f>
        <v>1</v>
      </c>
    </row>
    <row r="301" spans="1:7" x14ac:dyDescent="0.25">
      <c r="A301" s="1" t="s">
        <v>11</v>
      </c>
      <c r="B301" s="1" t="s">
        <v>6</v>
      </c>
      <c r="C301" s="1" t="s">
        <v>12</v>
      </c>
      <c r="D301" s="2">
        <v>1</v>
      </c>
      <c r="E301" s="1" t="s">
        <v>188</v>
      </c>
      <c r="G301">
        <f>SUMPRODUCT(--(A301&amp;B301&amp;C301&amp;D301&amp;E301=$A$2:A301&amp;$B$2:B301&amp;$C$2:C301&amp;$D$2:D301&amp;$E$2:E301))</f>
        <v>1</v>
      </c>
    </row>
    <row r="302" spans="1:7" x14ac:dyDescent="0.25">
      <c r="A302" s="1" t="s">
        <v>11</v>
      </c>
      <c r="B302" s="1" t="s">
        <v>6</v>
      </c>
      <c r="C302" s="1" t="s">
        <v>12</v>
      </c>
      <c r="D302" s="2">
        <v>2</v>
      </c>
      <c r="E302" s="1" t="s">
        <v>189</v>
      </c>
      <c r="G302">
        <f>SUMPRODUCT(--(A302&amp;B302&amp;C302&amp;D302&amp;E302=$A$2:A302&amp;$B$2:B302&amp;$C$2:C302&amp;$D$2:D302&amp;$E$2:E302))</f>
        <v>1</v>
      </c>
    </row>
    <row r="303" spans="1:7" x14ac:dyDescent="0.25">
      <c r="A303" s="1" t="s">
        <v>11</v>
      </c>
      <c r="B303" s="1" t="s">
        <v>6</v>
      </c>
      <c r="C303" s="1" t="s">
        <v>12</v>
      </c>
      <c r="D303" s="2">
        <v>2</v>
      </c>
      <c r="E303" s="1" t="s">
        <v>190</v>
      </c>
      <c r="G303">
        <f>SUMPRODUCT(--(A303&amp;B303&amp;C303&amp;D303&amp;E303=$A$2:A303&amp;$B$2:B303&amp;$C$2:C303&amp;$D$2:D303&amp;$E$2:E303))</f>
        <v>1</v>
      </c>
    </row>
    <row r="304" spans="1:7" x14ac:dyDescent="0.25">
      <c r="A304" s="1" t="s">
        <v>9</v>
      </c>
      <c r="B304" s="1" t="s">
        <v>6</v>
      </c>
      <c r="C304" s="1" t="s">
        <v>10</v>
      </c>
      <c r="D304" s="2">
        <v>2</v>
      </c>
      <c r="E304" s="1" t="s">
        <v>190</v>
      </c>
      <c r="G304">
        <f>SUMPRODUCT(--(A304&amp;B304&amp;C304&amp;D304&amp;E304=$A$2:A304&amp;$B$2:B304&amp;$C$2:C304&amp;$D$2:D304&amp;$E$2:E304))</f>
        <v>1</v>
      </c>
    </row>
    <row r="305" spans="1:7" x14ac:dyDescent="0.25">
      <c r="A305" s="1" t="s">
        <v>9</v>
      </c>
      <c r="B305" s="1" t="s">
        <v>6</v>
      </c>
      <c r="C305" s="1" t="s">
        <v>10</v>
      </c>
      <c r="D305" s="2">
        <v>1</v>
      </c>
      <c r="E305" s="1" t="s">
        <v>190</v>
      </c>
      <c r="G305">
        <f>SUMPRODUCT(--(A305&amp;B305&amp;C305&amp;D305&amp;E305=$A$2:A305&amp;$B$2:B305&amp;$C$2:C305&amp;$D$2:D305&amp;$E$2:E305))</f>
        <v>1</v>
      </c>
    </row>
    <row r="306" spans="1:7" x14ac:dyDescent="0.25">
      <c r="A306" s="1" t="s">
        <v>11</v>
      </c>
      <c r="B306" s="1" t="s">
        <v>6</v>
      </c>
      <c r="C306" s="1" t="s">
        <v>12</v>
      </c>
      <c r="D306" s="2">
        <v>2</v>
      </c>
      <c r="E306" s="1" t="s">
        <v>190</v>
      </c>
      <c r="G306">
        <f>SUMPRODUCT(--(A306&amp;B306&amp;C306&amp;D306&amp;E306=$A$2:A306&amp;$B$2:B306&amp;$C$2:C306&amp;$D$2:D306&amp;$E$2:E306))</f>
        <v>2</v>
      </c>
    </row>
    <row r="307" spans="1:7" x14ac:dyDescent="0.25">
      <c r="A307" s="1" t="s">
        <v>19</v>
      </c>
      <c r="B307" s="1" t="s">
        <v>6</v>
      </c>
      <c r="C307" s="1" t="s">
        <v>8</v>
      </c>
      <c r="D307" s="2">
        <v>2</v>
      </c>
      <c r="E307" s="1" t="s">
        <v>191</v>
      </c>
      <c r="G307">
        <f>SUMPRODUCT(--(A307&amp;B307&amp;C307&amp;D307&amp;E307=$A$2:A307&amp;$B$2:B307&amp;$C$2:C307&amp;$D$2:D307&amp;$E$2:E307))</f>
        <v>1</v>
      </c>
    </row>
    <row r="308" spans="1:7" x14ac:dyDescent="0.25">
      <c r="A308" s="1" t="s">
        <v>19</v>
      </c>
      <c r="B308" s="1" t="s">
        <v>6</v>
      </c>
      <c r="C308" s="1" t="s">
        <v>8</v>
      </c>
      <c r="D308" s="2">
        <v>2</v>
      </c>
      <c r="E308" s="1" t="s">
        <v>191</v>
      </c>
      <c r="G308">
        <f>SUMPRODUCT(--(A308&amp;B308&amp;C308&amp;D308&amp;E308=$A$2:A308&amp;$B$2:B308&amp;$C$2:C308&amp;$D$2:D308&amp;$E$2:E308))</f>
        <v>2</v>
      </c>
    </row>
    <row r="309" spans="1:7" x14ac:dyDescent="0.25">
      <c r="A309" s="1" t="s">
        <v>192</v>
      </c>
      <c r="B309" s="1" t="s">
        <v>6</v>
      </c>
      <c r="C309" s="1" t="s">
        <v>194</v>
      </c>
      <c r="D309" s="2">
        <v>1</v>
      </c>
      <c r="E309" s="1" t="s">
        <v>193</v>
      </c>
      <c r="G309">
        <f>SUMPRODUCT(--(A309&amp;B309&amp;C309&amp;D309&amp;E309=$A$2:A309&amp;$B$2:B309&amp;$C$2:C309&amp;$D$2:D309&amp;$E$2:E309))</f>
        <v>1</v>
      </c>
    </row>
    <row r="310" spans="1:7" x14ac:dyDescent="0.25">
      <c r="A310" s="1" t="s">
        <v>11</v>
      </c>
      <c r="B310" s="1" t="s">
        <v>6</v>
      </c>
      <c r="C310" s="1" t="s">
        <v>12</v>
      </c>
      <c r="D310" s="2">
        <v>1</v>
      </c>
      <c r="E310" s="1" t="s">
        <v>195</v>
      </c>
      <c r="G310">
        <f>SUMPRODUCT(--(A310&amp;B310&amp;C310&amp;D310&amp;E310=$A$2:A310&amp;$B$2:B310&amp;$C$2:C310&amp;$D$2:D310&amp;$E$2:E310))</f>
        <v>1</v>
      </c>
    </row>
    <row r="311" spans="1:7" x14ac:dyDescent="0.25">
      <c r="A311" s="1" t="s">
        <v>11</v>
      </c>
      <c r="B311" s="1" t="s">
        <v>6</v>
      </c>
      <c r="C311" s="1" t="s">
        <v>12</v>
      </c>
      <c r="D311" s="2">
        <v>2</v>
      </c>
      <c r="E311" s="1" t="s">
        <v>195</v>
      </c>
      <c r="G311">
        <f>SUMPRODUCT(--(A311&amp;B311&amp;C311&amp;D311&amp;E311=$A$2:A311&amp;$B$2:B311&amp;$C$2:C311&amp;$D$2:D311&amp;$E$2:E311))</f>
        <v>1</v>
      </c>
    </row>
    <row r="312" spans="1:7" x14ac:dyDescent="0.25">
      <c r="A312" s="1" t="s">
        <v>11</v>
      </c>
      <c r="B312" s="1" t="s">
        <v>6</v>
      </c>
      <c r="C312" s="1" t="s">
        <v>12</v>
      </c>
      <c r="D312" s="2">
        <v>2</v>
      </c>
      <c r="E312" s="1" t="s">
        <v>196</v>
      </c>
      <c r="G312">
        <f>SUMPRODUCT(--(A312&amp;B312&amp;C312&amp;D312&amp;E312=$A$2:A312&amp;$B$2:B312&amp;$C$2:C312&amp;$D$2:D312&amp;$E$2:E312))</f>
        <v>1</v>
      </c>
    </row>
    <row r="313" spans="1:7" x14ac:dyDescent="0.25">
      <c r="A313" s="1" t="s">
        <v>11</v>
      </c>
      <c r="B313" s="1" t="s">
        <v>6</v>
      </c>
      <c r="C313" s="1" t="s">
        <v>12</v>
      </c>
      <c r="D313" s="2">
        <v>2</v>
      </c>
      <c r="E313" s="1" t="s">
        <v>196</v>
      </c>
      <c r="G313">
        <f>SUMPRODUCT(--(A313&amp;B313&amp;C313&amp;D313&amp;E313=$A$2:A313&amp;$B$2:B313&amp;$C$2:C313&amp;$D$2:D313&amp;$E$2:E313))</f>
        <v>2</v>
      </c>
    </row>
    <row r="314" spans="1:7" x14ac:dyDescent="0.25">
      <c r="A314" s="1" t="s">
        <v>11</v>
      </c>
      <c r="B314" s="1" t="s">
        <v>6</v>
      </c>
      <c r="C314" s="1" t="s">
        <v>12</v>
      </c>
      <c r="D314" s="2">
        <v>2</v>
      </c>
      <c r="E314" s="1" t="s">
        <v>197</v>
      </c>
      <c r="G314">
        <f>SUMPRODUCT(--(A314&amp;B314&amp;C314&amp;D314&amp;E314=$A$2:A314&amp;$B$2:B314&amp;$C$2:C314&amp;$D$2:D314&amp;$E$2:E314))</f>
        <v>1</v>
      </c>
    </row>
    <row r="315" spans="1:7" x14ac:dyDescent="0.25">
      <c r="A315" s="1" t="s">
        <v>11</v>
      </c>
      <c r="B315" s="1" t="s">
        <v>6</v>
      </c>
      <c r="C315" s="1" t="s">
        <v>12</v>
      </c>
      <c r="D315" s="2">
        <v>2</v>
      </c>
      <c r="E315" s="1" t="s">
        <v>197</v>
      </c>
      <c r="G315">
        <f>SUMPRODUCT(--(A315&amp;B315&amp;C315&amp;D315&amp;E315=$A$2:A315&amp;$B$2:B315&amp;$C$2:C315&amp;$D$2:D315&amp;$E$2:E315))</f>
        <v>2</v>
      </c>
    </row>
    <row r="316" spans="1:7" x14ac:dyDescent="0.25">
      <c r="A316" s="1" t="s">
        <v>11</v>
      </c>
      <c r="B316" s="1" t="s">
        <v>6</v>
      </c>
      <c r="C316" s="1" t="s">
        <v>12</v>
      </c>
      <c r="D316" s="2">
        <v>1</v>
      </c>
      <c r="E316" s="1" t="s">
        <v>197</v>
      </c>
      <c r="G316">
        <f>SUMPRODUCT(--(A316&amp;B316&amp;C316&amp;D316&amp;E316=$A$2:A316&amp;$B$2:B316&amp;$C$2:C316&amp;$D$2:D316&amp;$E$2:E316))</f>
        <v>1</v>
      </c>
    </row>
    <row r="317" spans="1:7" x14ac:dyDescent="0.25">
      <c r="A317" s="1" t="s">
        <v>11</v>
      </c>
      <c r="B317" s="1" t="s">
        <v>6</v>
      </c>
      <c r="C317" s="1" t="s">
        <v>12</v>
      </c>
      <c r="D317" s="2">
        <v>2</v>
      </c>
      <c r="E317" s="1" t="s">
        <v>198</v>
      </c>
      <c r="G317">
        <f>SUMPRODUCT(--(A317&amp;B317&amp;C317&amp;D317&amp;E317=$A$2:A317&amp;$B$2:B317&amp;$C$2:C317&amp;$D$2:D317&amp;$E$2:E317))</f>
        <v>1</v>
      </c>
    </row>
    <row r="318" spans="1:7" x14ac:dyDescent="0.25">
      <c r="A318" s="1" t="s">
        <v>11</v>
      </c>
      <c r="B318" s="1" t="s">
        <v>6</v>
      </c>
      <c r="C318" s="1" t="s">
        <v>12</v>
      </c>
      <c r="D318" s="2">
        <v>2</v>
      </c>
      <c r="E318" s="1" t="s">
        <v>198</v>
      </c>
      <c r="G318">
        <f>SUMPRODUCT(--(A318&amp;B318&amp;C318&amp;D318&amp;E318=$A$2:A318&amp;$B$2:B318&amp;$C$2:C318&amp;$D$2:D318&amp;$E$2:E318))</f>
        <v>2</v>
      </c>
    </row>
    <row r="319" spans="1:7" x14ac:dyDescent="0.25">
      <c r="A319" s="1" t="s">
        <v>11</v>
      </c>
      <c r="B319" s="1" t="s">
        <v>6</v>
      </c>
      <c r="C319" s="1" t="s">
        <v>12</v>
      </c>
      <c r="D319" s="2">
        <v>1</v>
      </c>
      <c r="E319" s="1" t="s">
        <v>198</v>
      </c>
      <c r="G319">
        <f>SUMPRODUCT(--(A319&amp;B319&amp;C319&amp;D319&amp;E319=$A$2:A319&amp;$B$2:B319&amp;$C$2:C319&amp;$D$2:D319&amp;$E$2:E319))</f>
        <v>1</v>
      </c>
    </row>
    <row r="320" spans="1:7" x14ac:dyDescent="0.25">
      <c r="A320" s="1" t="s">
        <v>199</v>
      </c>
      <c r="B320" s="1" t="s">
        <v>6</v>
      </c>
      <c r="C320" s="1" t="s">
        <v>194</v>
      </c>
      <c r="D320" s="2">
        <v>4</v>
      </c>
      <c r="E320" s="1" t="s">
        <v>200</v>
      </c>
      <c r="G320">
        <f>SUMPRODUCT(--(A320&amp;B320&amp;C320&amp;D320&amp;E320=$A$2:A320&amp;$B$2:B320&amp;$C$2:C320&amp;$D$2:D320&amp;$E$2:E320))</f>
        <v>1</v>
      </c>
    </row>
    <row r="321" spans="1:7" x14ac:dyDescent="0.25">
      <c r="A321" s="1" t="s">
        <v>11</v>
      </c>
      <c r="B321" s="1" t="s">
        <v>6</v>
      </c>
      <c r="C321" s="1" t="s">
        <v>12</v>
      </c>
      <c r="D321" s="2">
        <v>2</v>
      </c>
      <c r="E321" s="1" t="s">
        <v>201</v>
      </c>
      <c r="G321">
        <f>SUMPRODUCT(--(A321&amp;B321&amp;C321&amp;D321&amp;E321=$A$2:A321&amp;$B$2:B321&amp;$C$2:C321&amp;$D$2:D321&amp;$E$2:E321))</f>
        <v>1</v>
      </c>
    </row>
    <row r="322" spans="1:7" x14ac:dyDescent="0.25">
      <c r="A322" s="1" t="s">
        <v>19</v>
      </c>
      <c r="B322" s="1" t="s">
        <v>6</v>
      </c>
      <c r="C322" s="1" t="s">
        <v>8</v>
      </c>
      <c r="D322" s="2">
        <v>2</v>
      </c>
      <c r="E322" s="1" t="s">
        <v>202</v>
      </c>
      <c r="G322">
        <f>SUMPRODUCT(--(A322&amp;B322&amp;C322&amp;D322&amp;E322=$A$2:A322&amp;$B$2:B322&amp;$C$2:C322&amp;$D$2:D322&amp;$E$2:E322))</f>
        <v>1</v>
      </c>
    </row>
    <row r="323" spans="1:7" x14ac:dyDescent="0.25">
      <c r="A323" s="1" t="s">
        <v>11</v>
      </c>
      <c r="B323" s="1" t="s">
        <v>6</v>
      </c>
      <c r="C323" s="1" t="s">
        <v>12</v>
      </c>
      <c r="D323" s="2">
        <v>2</v>
      </c>
      <c r="E323" s="1" t="s">
        <v>202</v>
      </c>
      <c r="G323">
        <f>SUMPRODUCT(--(A323&amp;B323&amp;C323&amp;D323&amp;E323=$A$2:A323&amp;$B$2:B323&amp;$C$2:C323&amp;$D$2:D323&amp;$E$2:E323))</f>
        <v>1</v>
      </c>
    </row>
    <row r="324" spans="1:7" x14ac:dyDescent="0.25">
      <c r="A324" s="1" t="s">
        <v>9</v>
      </c>
      <c r="B324" s="1" t="s">
        <v>6</v>
      </c>
      <c r="C324" s="1" t="s">
        <v>10</v>
      </c>
      <c r="D324" s="2">
        <v>2</v>
      </c>
      <c r="E324" s="1" t="s">
        <v>203</v>
      </c>
      <c r="G324">
        <f>SUMPRODUCT(--(A324&amp;B324&amp;C324&amp;D324&amp;E324=$A$2:A324&amp;$B$2:B324&amp;$C$2:C324&amp;$D$2:D324&amp;$E$2:E324))</f>
        <v>1</v>
      </c>
    </row>
    <row r="325" spans="1:7" x14ac:dyDescent="0.25">
      <c r="A325" s="1" t="s">
        <v>9</v>
      </c>
      <c r="B325" s="1" t="s">
        <v>6</v>
      </c>
      <c r="C325" s="1" t="s">
        <v>10</v>
      </c>
      <c r="D325" s="2">
        <v>2</v>
      </c>
      <c r="E325" s="1" t="s">
        <v>203</v>
      </c>
      <c r="G325">
        <f>SUMPRODUCT(--(A325&amp;B325&amp;C325&amp;D325&amp;E325=$A$2:A325&amp;$B$2:B325&amp;$C$2:C325&amp;$D$2:D325&amp;$E$2:E325))</f>
        <v>2</v>
      </c>
    </row>
    <row r="326" spans="1:7" x14ac:dyDescent="0.25">
      <c r="A326" s="1" t="s">
        <v>9</v>
      </c>
      <c r="B326" s="1" t="s">
        <v>6</v>
      </c>
      <c r="C326" s="1" t="s">
        <v>10</v>
      </c>
      <c r="D326" s="2">
        <v>1</v>
      </c>
      <c r="E326" s="1" t="s">
        <v>203</v>
      </c>
      <c r="G326">
        <f>SUMPRODUCT(--(A326&amp;B326&amp;C326&amp;D326&amp;E326=$A$2:A326&amp;$B$2:B326&amp;$C$2:C326&amp;$D$2:D326&amp;$E$2:E326))</f>
        <v>1</v>
      </c>
    </row>
    <row r="327" spans="1:7" x14ac:dyDescent="0.25">
      <c r="A327" s="1" t="s">
        <v>9</v>
      </c>
      <c r="B327" s="1" t="s">
        <v>6</v>
      </c>
      <c r="C327" s="1" t="s">
        <v>10</v>
      </c>
      <c r="D327" s="2">
        <v>2</v>
      </c>
      <c r="E327" s="1" t="s">
        <v>203</v>
      </c>
      <c r="G327">
        <f>SUMPRODUCT(--(A327&amp;B327&amp;C327&amp;D327&amp;E327=$A$2:A327&amp;$B$2:B327&amp;$C$2:C327&amp;$D$2:D327&amp;$E$2:E327))</f>
        <v>3</v>
      </c>
    </row>
    <row r="328" spans="1:7" x14ac:dyDescent="0.25">
      <c r="A328" s="1" t="s">
        <v>11</v>
      </c>
      <c r="B328" s="1" t="s">
        <v>6</v>
      </c>
      <c r="C328" s="1" t="s">
        <v>12</v>
      </c>
      <c r="D328" s="2">
        <v>2</v>
      </c>
      <c r="E328" s="1" t="s">
        <v>204</v>
      </c>
      <c r="G328">
        <f>SUMPRODUCT(--(A328&amp;B328&amp;C328&amp;D328&amp;E328=$A$2:A328&amp;$B$2:B328&amp;$C$2:C328&amp;$D$2:D328&amp;$E$2:E328))</f>
        <v>1</v>
      </c>
    </row>
    <row r="329" spans="1:7" x14ac:dyDescent="0.25">
      <c r="A329" s="1" t="s">
        <v>11</v>
      </c>
      <c r="B329" s="1" t="s">
        <v>6</v>
      </c>
      <c r="C329" s="1" t="s">
        <v>12</v>
      </c>
      <c r="D329" s="2">
        <v>2</v>
      </c>
      <c r="E329" s="1" t="s">
        <v>204</v>
      </c>
      <c r="G329">
        <f>SUMPRODUCT(--(A329&amp;B329&amp;C329&amp;D329&amp;E329=$A$2:A329&amp;$B$2:B329&amp;$C$2:C329&amp;$D$2:D329&amp;$E$2:E329))</f>
        <v>2</v>
      </c>
    </row>
    <row r="330" spans="1:7" x14ac:dyDescent="0.25">
      <c r="A330" s="1" t="s">
        <v>11</v>
      </c>
      <c r="B330" s="1" t="s">
        <v>6</v>
      </c>
      <c r="C330" s="1" t="s">
        <v>12</v>
      </c>
      <c r="D330" s="2">
        <v>2</v>
      </c>
      <c r="E330" s="1" t="s">
        <v>205</v>
      </c>
      <c r="G330">
        <f>SUMPRODUCT(--(A330&amp;B330&amp;C330&amp;D330&amp;E330=$A$2:A330&amp;$B$2:B330&amp;$C$2:C330&amp;$D$2:D330&amp;$E$2:E330))</f>
        <v>1</v>
      </c>
    </row>
    <row r="331" spans="1:7" x14ac:dyDescent="0.25">
      <c r="A331" s="1" t="s">
        <v>11</v>
      </c>
      <c r="B331" s="1" t="s">
        <v>6</v>
      </c>
      <c r="C331" s="1" t="s">
        <v>12</v>
      </c>
      <c r="D331" s="2">
        <v>2</v>
      </c>
      <c r="E331" s="1" t="s">
        <v>205</v>
      </c>
      <c r="G331">
        <f>SUMPRODUCT(--(A331&amp;B331&amp;C331&amp;D331&amp;E331=$A$2:A331&amp;$B$2:B331&amp;$C$2:C331&amp;$D$2:D331&amp;$E$2:E331))</f>
        <v>2</v>
      </c>
    </row>
    <row r="332" spans="1:7" x14ac:dyDescent="0.25">
      <c r="A332" s="1" t="s">
        <v>11</v>
      </c>
      <c r="B332" s="1" t="s">
        <v>6</v>
      </c>
      <c r="C332" s="1" t="s">
        <v>12</v>
      </c>
      <c r="D332" s="2">
        <v>2</v>
      </c>
      <c r="E332" s="1" t="s">
        <v>206</v>
      </c>
      <c r="G332">
        <f>SUMPRODUCT(--(A332&amp;B332&amp;C332&amp;D332&amp;E332=$A$2:A332&amp;$B$2:B332&amp;$C$2:C332&amp;$D$2:D332&amp;$E$2:E332))</f>
        <v>1</v>
      </c>
    </row>
    <row r="333" spans="1:7" x14ac:dyDescent="0.25">
      <c r="A333" s="1" t="s">
        <v>9</v>
      </c>
      <c r="B333" s="1" t="s">
        <v>6</v>
      </c>
      <c r="C333" s="1" t="s">
        <v>10</v>
      </c>
      <c r="D333" s="2">
        <v>2</v>
      </c>
      <c r="E333" s="1" t="s">
        <v>207</v>
      </c>
      <c r="G333">
        <f>SUMPRODUCT(--(A333&amp;B333&amp;C333&amp;D333&amp;E333=$A$2:A333&amp;$B$2:B333&amp;$C$2:C333&amp;$D$2:D333&amp;$E$2:E333))</f>
        <v>1</v>
      </c>
    </row>
    <row r="334" spans="1:7" x14ac:dyDescent="0.25">
      <c r="A334" s="1" t="s">
        <v>11</v>
      </c>
      <c r="B334" s="1" t="s">
        <v>6</v>
      </c>
      <c r="C334" s="1" t="s">
        <v>12</v>
      </c>
      <c r="D334" s="2">
        <v>2</v>
      </c>
      <c r="E334" s="1" t="s">
        <v>207</v>
      </c>
      <c r="G334">
        <f>SUMPRODUCT(--(A334&amp;B334&amp;C334&amp;D334&amp;E334=$A$2:A334&amp;$B$2:B334&amp;$C$2:C334&amp;$D$2:D334&amp;$E$2:E334))</f>
        <v>1</v>
      </c>
    </row>
    <row r="335" spans="1:7" x14ac:dyDescent="0.25">
      <c r="A335" s="1" t="s">
        <v>11</v>
      </c>
      <c r="B335" s="1" t="s">
        <v>6</v>
      </c>
      <c r="C335" s="1" t="s">
        <v>12</v>
      </c>
      <c r="D335" s="2">
        <v>1</v>
      </c>
      <c r="E335" s="1" t="s">
        <v>207</v>
      </c>
      <c r="G335">
        <f>SUMPRODUCT(--(A335&amp;B335&amp;C335&amp;D335&amp;E335=$A$2:A335&amp;$B$2:B335&amp;$C$2:C335&amp;$D$2:D335&amp;$E$2:E335))</f>
        <v>1</v>
      </c>
    </row>
    <row r="336" spans="1:7" x14ac:dyDescent="0.25">
      <c r="A336" s="1" t="s">
        <v>192</v>
      </c>
      <c r="B336" s="1" t="s">
        <v>6</v>
      </c>
      <c r="C336" s="1" t="s">
        <v>194</v>
      </c>
      <c r="D336" s="2">
        <v>2</v>
      </c>
      <c r="E336" s="1" t="s">
        <v>208</v>
      </c>
      <c r="G336">
        <f>SUMPRODUCT(--(A336&amp;B336&amp;C336&amp;D336&amp;E336=$A$2:A336&amp;$B$2:B336&amp;$C$2:C336&amp;$D$2:D336&amp;$E$2:E336))</f>
        <v>1</v>
      </c>
    </row>
    <row r="337" spans="1:7" x14ac:dyDescent="0.25">
      <c r="A337" s="1" t="s">
        <v>192</v>
      </c>
      <c r="B337" s="1" t="s">
        <v>6</v>
      </c>
      <c r="C337" s="1" t="s">
        <v>194</v>
      </c>
      <c r="D337" s="2">
        <v>2</v>
      </c>
      <c r="E337" s="1" t="s">
        <v>208</v>
      </c>
      <c r="G337">
        <f>SUMPRODUCT(--(A337&amp;B337&amp;C337&amp;D337&amp;E337=$A$2:A337&amp;$B$2:B337&amp;$C$2:C337&amp;$D$2:D337&amp;$E$2:E337))</f>
        <v>2</v>
      </c>
    </row>
    <row r="338" spans="1:7" x14ac:dyDescent="0.25">
      <c r="A338" s="1" t="s">
        <v>19</v>
      </c>
      <c r="B338" s="1" t="s">
        <v>6</v>
      </c>
      <c r="C338" s="1" t="s">
        <v>8</v>
      </c>
      <c r="D338" s="2">
        <v>2</v>
      </c>
      <c r="E338" s="1" t="s">
        <v>209</v>
      </c>
      <c r="G338">
        <f>SUMPRODUCT(--(A338&amp;B338&amp;C338&amp;D338&amp;E338=$A$2:A338&amp;$B$2:B338&amp;$C$2:C338&amp;$D$2:D338&amp;$E$2:E338))</f>
        <v>1</v>
      </c>
    </row>
    <row r="339" spans="1:7" x14ac:dyDescent="0.25">
      <c r="A339" s="1" t="s">
        <v>148</v>
      </c>
      <c r="B339" s="1" t="s">
        <v>6</v>
      </c>
      <c r="C339" s="1" t="s">
        <v>149</v>
      </c>
      <c r="D339" s="2">
        <v>2</v>
      </c>
      <c r="E339" s="1" t="s">
        <v>209</v>
      </c>
      <c r="G339">
        <f>SUMPRODUCT(--(A339&amp;B339&amp;C339&amp;D339&amp;E339=$A$2:A339&amp;$B$2:B339&amp;$C$2:C339&amp;$D$2:D339&amp;$E$2:E339))</f>
        <v>1</v>
      </c>
    </row>
    <row r="340" spans="1:7" x14ac:dyDescent="0.25">
      <c r="A340" s="1" t="s">
        <v>148</v>
      </c>
      <c r="B340" s="1" t="s">
        <v>6</v>
      </c>
      <c r="C340" s="1" t="s">
        <v>149</v>
      </c>
      <c r="D340" s="2">
        <v>2</v>
      </c>
      <c r="E340" s="1" t="s">
        <v>209</v>
      </c>
      <c r="G340">
        <f>SUMPRODUCT(--(A340&amp;B340&amp;C340&amp;D340&amp;E340=$A$2:A340&amp;$B$2:B340&amp;$C$2:C340&amp;$D$2:D340&amp;$E$2:E340))</f>
        <v>2</v>
      </c>
    </row>
    <row r="341" spans="1:7" x14ac:dyDescent="0.25">
      <c r="A341" s="1" t="s">
        <v>9</v>
      </c>
      <c r="B341" s="1" t="s">
        <v>6</v>
      </c>
      <c r="C341" s="1" t="s">
        <v>10</v>
      </c>
      <c r="D341" s="2">
        <v>2</v>
      </c>
      <c r="E341" s="1" t="s">
        <v>210</v>
      </c>
      <c r="G341">
        <f>SUMPRODUCT(--(A341&amp;B341&amp;C341&amp;D341&amp;E341=$A$2:A341&amp;$B$2:B341&amp;$C$2:C341&amp;$D$2:D341&amp;$E$2:E341))</f>
        <v>1</v>
      </c>
    </row>
    <row r="342" spans="1:7" x14ac:dyDescent="0.25">
      <c r="A342" s="1" t="s">
        <v>148</v>
      </c>
      <c r="B342" s="1" t="s">
        <v>6</v>
      </c>
      <c r="C342" s="1" t="s">
        <v>149</v>
      </c>
      <c r="D342" s="2">
        <v>2</v>
      </c>
      <c r="E342" s="1" t="s">
        <v>211</v>
      </c>
      <c r="G342">
        <f>SUMPRODUCT(--(A342&amp;B342&amp;C342&amp;D342&amp;E342=$A$2:A342&amp;$B$2:B342&amp;$C$2:C342&amp;$D$2:D342&amp;$E$2:E342))</f>
        <v>1</v>
      </c>
    </row>
    <row r="343" spans="1:7" x14ac:dyDescent="0.25">
      <c r="A343" s="1" t="s">
        <v>148</v>
      </c>
      <c r="B343" s="1" t="s">
        <v>6</v>
      </c>
      <c r="C343" s="1" t="s">
        <v>149</v>
      </c>
      <c r="D343" s="2">
        <v>2</v>
      </c>
      <c r="E343" s="1" t="s">
        <v>211</v>
      </c>
      <c r="G343">
        <f>SUMPRODUCT(--(A343&amp;B343&amp;C343&amp;D343&amp;E343=$A$2:A343&amp;$B$2:B343&amp;$C$2:C343&amp;$D$2:D343&amp;$E$2:E343))</f>
        <v>2</v>
      </c>
    </row>
    <row r="344" spans="1:7" x14ac:dyDescent="0.25">
      <c r="A344" s="1" t="s">
        <v>171</v>
      </c>
      <c r="B344" s="1" t="s">
        <v>6</v>
      </c>
      <c r="C344" s="1" t="s">
        <v>149</v>
      </c>
      <c r="D344" s="2">
        <v>2</v>
      </c>
      <c r="E344" s="1" t="s">
        <v>212</v>
      </c>
      <c r="G344">
        <f>SUMPRODUCT(--(A344&amp;B344&amp;C344&amp;D344&amp;E344=$A$2:A344&amp;$B$2:B344&amp;$C$2:C344&amp;$D$2:D344&amp;$E$2:E344))</f>
        <v>1</v>
      </c>
    </row>
    <row r="345" spans="1:7" x14ac:dyDescent="0.25">
      <c r="A345" s="1" t="s">
        <v>213</v>
      </c>
      <c r="B345" s="1" t="s">
        <v>6</v>
      </c>
      <c r="C345" s="1" t="s">
        <v>149</v>
      </c>
      <c r="D345" s="2">
        <v>1</v>
      </c>
      <c r="E345" s="1" t="s">
        <v>212</v>
      </c>
      <c r="G345">
        <f>SUMPRODUCT(--(A345&amp;B345&amp;C345&amp;D345&amp;E345=$A$2:A345&amp;$B$2:B345&amp;$C$2:C345&amp;$D$2:D345&amp;$E$2:E345))</f>
        <v>1</v>
      </c>
    </row>
    <row r="346" spans="1:7" x14ac:dyDescent="0.25">
      <c r="A346" s="1" t="s">
        <v>171</v>
      </c>
      <c r="B346" s="1" t="s">
        <v>6</v>
      </c>
      <c r="C346" s="1" t="s">
        <v>149</v>
      </c>
      <c r="D346" s="2">
        <v>1</v>
      </c>
      <c r="E346" s="1" t="s">
        <v>212</v>
      </c>
      <c r="G346">
        <f>SUMPRODUCT(--(A346&amp;B346&amp;C346&amp;D346&amp;E346=$A$2:A346&amp;$B$2:B346&amp;$C$2:C346&amp;$D$2:D346&amp;$E$2:E346))</f>
        <v>1</v>
      </c>
    </row>
    <row r="347" spans="1:7" x14ac:dyDescent="0.25">
      <c r="A347" s="1" t="s">
        <v>148</v>
      </c>
      <c r="B347" s="1" t="s">
        <v>6</v>
      </c>
      <c r="C347" s="1" t="s">
        <v>149</v>
      </c>
      <c r="D347" s="2">
        <v>2</v>
      </c>
      <c r="E347" s="1" t="s">
        <v>212</v>
      </c>
      <c r="G347">
        <f>SUMPRODUCT(--(A347&amp;B347&amp;C347&amp;D347&amp;E347=$A$2:A347&amp;$B$2:B347&amp;$C$2:C347&amp;$D$2:D347&amp;$E$2:E347))</f>
        <v>1</v>
      </c>
    </row>
    <row r="348" spans="1:7" x14ac:dyDescent="0.25">
      <c r="A348" s="1" t="s">
        <v>171</v>
      </c>
      <c r="B348" s="1" t="s">
        <v>6</v>
      </c>
      <c r="C348" s="1" t="s">
        <v>149</v>
      </c>
      <c r="D348" s="2">
        <v>1</v>
      </c>
      <c r="E348" s="1" t="s">
        <v>212</v>
      </c>
      <c r="G348">
        <f>SUMPRODUCT(--(A348&amp;B348&amp;C348&amp;D348&amp;E348=$A$2:A348&amp;$B$2:B348&amp;$C$2:C348&amp;$D$2:D348&amp;$E$2:E348))</f>
        <v>2</v>
      </c>
    </row>
    <row r="349" spans="1:7" x14ac:dyDescent="0.25">
      <c r="A349" s="1" t="s">
        <v>171</v>
      </c>
      <c r="B349" s="1" t="s">
        <v>6</v>
      </c>
      <c r="C349" s="1" t="s">
        <v>149</v>
      </c>
      <c r="D349" s="2">
        <v>2</v>
      </c>
      <c r="E349" s="1" t="s">
        <v>214</v>
      </c>
      <c r="G349">
        <f>SUMPRODUCT(--(A349&amp;B349&amp;C349&amp;D349&amp;E349=$A$2:A349&amp;$B$2:B349&amp;$C$2:C349&amp;$D$2:D349&amp;$E$2:E349))</f>
        <v>1</v>
      </c>
    </row>
    <row r="350" spans="1:7" x14ac:dyDescent="0.25">
      <c r="A350" s="1" t="s">
        <v>171</v>
      </c>
      <c r="B350" s="1" t="s">
        <v>6</v>
      </c>
      <c r="C350" s="1" t="s">
        <v>149</v>
      </c>
      <c r="D350" s="2">
        <v>2</v>
      </c>
      <c r="E350" s="1" t="s">
        <v>214</v>
      </c>
      <c r="G350">
        <f>SUMPRODUCT(--(A350&amp;B350&amp;C350&amp;D350&amp;E350=$A$2:A350&amp;$B$2:B350&amp;$C$2:C350&amp;$D$2:D350&amp;$E$2:E350))</f>
        <v>2</v>
      </c>
    </row>
    <row r="351" spans="1:7" x14ac:dyDescent="0.25">
      <c r="A351" s="1" t="s">
        <v>148</v>
      </c>
      <c r="B351" s="1" t="s">
        <v>6</v>
      </c>
      <c r="C351" s="1" t="s">
        <v>149</v>
      </c>
      <c r="D351" s="2">
        <v>2</v>
      </c>
      <c r="E351" s="1" t="s">
        <v>214</v>
      </c>
      <c r="G351">
        <f>SUMPRODUCT(--(A351&amp;B351&amp;C351&amp;D351&amp;E351=$A$2:A351&amp;$B$2:B351&amp;$C$2:C351&amp;$D$2:D351&amp;$E$2:E351))</f>
        <v>1</v>
      </c>
    </row>
    <row r="352" spans="1:7" x14ac:dyDescent="0.25">
      <c r="A352" s="1" t="s">
        <v>148</v>
      </c>
      <c r="B352" s="1" t="s">
        <v>6</v>
      </c>
      <c r="C352" s="1" t="s">
        <v>149</v>
      </c>
      <c r="D352" s="2">
        <v>2</v>
      </c>
      <c r="E352" s="1" t="s">
        <v>214</v>
      </c>
      <c r="G352">
        <f>SUMPRODUCT(--(A352&amp;B352&amp;C352&amp;D352&amp;E352=$A$2:A352&amp;$B$2:B352&amp;$C$2:C352&amp;$D$2:D352&amp;$E$2:E352))</f>
        <v>2</v>
      </c>
    </row>
    <row r="353" spans="1:7" x14ac:dyDescent="0.25">
      <c r="A353" s="1" t="s">
        <v>5</v>
      </c>
      <c r="B353" s="1" t="s">
        <v>6</v>
      </c>
      <c r="C353" s="1" t="s">
        <v>8</v>
      </c>
      <c r="D353" s="2">
        <v>1</v>
      </c>
      <c r="E353" s="1" t="s">
        <v>215</v>
      </c>
      <c r="G353">
        <f>SUMPRODUCT(--(A353&amp;B353&amp;C353&amp;D353&amp;E353=$A$2:A353&amp;$B$2:B353&amp;$C$2:C353&amp;$D$2:D353&amp;$E$2:E353))</f>
        <v>1</v>
      </c>
    </row>
    <row r="354" spans="1:7" x14ac:dyDescent="0.25">
      <c r="A354" s="1" t="s">
        <v>19</v>
      </c>
      <c r="B354" s="1" t="s">
        <v>6</v>
      </c>
      <c r="C354" s="1" t="s">
        <v>8</v>
      </c>
      <c r="D354" s="2">
        <v>2</v>
      </c>
      <c r="E354" s="1" t="s">
        <v>215</v>
      </c>
      <c r="G354">
        <f>SUMPRODUCT(--(A354&amp;B354&amp;C354&amp;D354&amp;E354=$A$2:A354&amp;$B$2:B354&amp;$C$2:C354&amp;$D$2:D354&amp;$E$2:E354))</f>
        <v>1</v>
      </c>
    </row>
    <row r="355" spans="1:7" x14ac:dyDescent="0.25">
      <c r="A355" s="1" t="s">
        <v>11</v>
      </c>
      <c r="B355" s="1" t="s">
        <v>6</v>
      </c>
      <c r="C355" s="1" t="s">
        <v>12</v>
      </c>
      <c r="D355" s="2">
        <v>2</v>
      </c>
      <c r="E355" s="1" t="s">
        <v>216</v>
      </c>
      <c r="G355">
        <f>SUMPRODUCT(--(A355&amp;B355&amp;C355&amp;D355&amp;E355=$A$2:A355&amp;$B$2:B355&amp;$C$2:C355&amp;$D$2:D355&amp;$E$2:E355))</f>
        <v>1</v>
      </c>
    </row>
    <row r="356" spans="1:7" x14ac:dyDescent="0.25">
      <c r="A356" s="1" t="s">
        <v>11</v>
      </c>
      <c r="B356" s="1" t="s">
        <v>6</v>
      </c>
      <c r="C356" s="1" t="s">
        <v>12</v>
      </c>
      <c r="D356" s="2">
        <v>2</v>
      </c>
      <c r="E356" s="1" t="s">
        <v>217</v>
      </c>
      <c r="G356">
        <f>SUMPRODUCT(--(A356&amp;B356&amp;C356&amp;D356&amp;E356=$A$2:A356&amp;$B$2:B356&amp;$C$2:C356&amp;$D$2:D356&amp;$E$2:E356))</f>
        <v>1</v>
      </c>
    </row>
    <row r="357" spans="1:7" x14ac:dyDescent="0.25">
      <c r="A357" s="1" t="s">
        <v>9</v>
      </c>
      <c r="B357" s="1" t="s">
        <v>6</v>
      </c>
      <c r="C357" s="1" t="s">
        <v>10</v>
      </c>
      <c r="D357" s="2">
        <v>4</v>
      </c>
      <c r="E357" s="1" t="s">
        <v>218</v>
      </c>
      <c r="G357">
        <f>SUMPRODUCT(--(A357&amp;B357&amp;C357&amp;D357&amp;E357=$A$2:A357&amp;$B$2:B357&amp;$C$2:C357&amp;$D$2:D357&amp;$E$2:E357))</f>
        <v>1</v>
      </c>
    </row>
    <row r="358" spans="1:7" x14ac:dyDescent="0.25">
      <c r="A358" s="1" t="s">
        <v>9</v>
      </c>
      <c r="B358" s="1" t="s">
        <v>6</v>
      </c>
      <c r="C358" s="1" t="s">
        <v>10</v>
      </c>
      <c r="D358" s="2">
        <v>2</v>
      </c>
      <c r="E358" s="1" t="s">
        <v>218</v>
      </c>
      <c r="G358">
        <f>SUMPRODUCT(--(A358&amp;B358&amp;C358&amp;D358&amp;E358=$A$2:A358&amp;$B$2:B358&amp;$C$2:C358&amp;$D$2:D358&amp;$E$2:E358))</f>
        <v>1</v>
      </c>
    </row>
    <row r="359" spans="1:7" x14ac:dyDescent="0.25">
      <c r="A359" s="1" t="s">
        <v>11</v>
      </c>
      <c r="B359" s="1" t="s">
        <v>6</v>
      </c>
      <c r="C359" s="1" t="s">
        <v>12</v>
      </c>
      <c r="D359" s="2">
        <v>2</v>
      </c>
      <c r="E359" s="1" t="s">
        <v>219</v>
      </c>
      <c r="G359">
        <f>SUMPRODUCT(--(A359&amp;B359&amp;C359&amp;D359&amp;E359=$A$2:A359&amp;$B$2:B359&amp;$C$2:C359&amp;$D$2:D359&amp;$E$2:E359))</f>
        <v>1</v>
      </c>
    </row>
    <row r="360" spans="1:7" x14ac:dyDescent="0.25">
      <c r="A360" s="1" t="s">
        <v>9</v>
      </c>
      <c r="B360" s="1" t="s">
        <v>6</v>
      </c>
      <c r="C360" s="1" t="s">
        <v>10</v>
      </c>
      <c r="D360" s="2">
        <v>2</v>
      </c>
      <c r="E360" s="1" t="s">
        <v>220</v>
      </c>
      <c r="G360">
        <f>SUMPRODUCT(--(A360&amp;B360&amp;C360&amp;D360&amp;E360=$A$2:A360&amp;$B$2:B360&amp;$C$2:C360&amp;$D$2:D360&amp;$E$2:E360))</f>
        <v>1</v>
      </c>
    </row>
    <row r="361" spans="1:7" x14ac:dyDescent="0.25">
      <c r="A361" s="1" t="s">
        <v>9</v>
      </c>
      <c r="B361" s="1" t="s">
        <v>6</v>
      </c>
      <c r="C361" s="1" t="s">
        <v>10</v>
      </c>
      <c r="D361" s="2">
        <v>4</v>
      </c>
      <c r="E361" s="1" t="s">
        <v>220</v>
      </c>
      <c r="G361">
        <f>SUMPRODUCT(--(A361&amp;B361&amp;C361&amp;D361&amp;E361=$A$2:A361&amp;$B$2:B361&amp;$C$2:C361&amp;$D$2:D361&amp;$E$2:E361))</f>
        <v>1</v>
      </c>
    </row>
    <row r="362" spans="1:7" x14ac:dyDescent="0.25">
      <c r="A362" s="1" t="s">
        <v>11</v>
      </c>
      <c r="B362" s="1" t="s">
        <v>6</v>
      </c>
      <c r="C362" s="1" t="s">
        <v>12</v>
      </c>
      <c r="D362" s="2">
        <v>2</v>
      </c>
      <c r="E362" s="1" t="s">
        <v>221</v>
      </c>
      <c r="G362">
        <f>SUMPRODUCT(--(A362&amp;B362&amp;C362&amp;D362&amp;E362=$A$2:A362&amp;$B$2:B362&amp;$C$2:C362&amp;$D$2:D362&amp;$E$2:E362))</f>
        <v>1</v>
      </c>
    </row>
    <row r="363" spans="1:7" x14ac:dyDescent="0.25">
      <c r="A363" s="1" t="s">
        <v>11</v>
      </c>
      <c r="B363" s="1" t="s">
        <v>6</v>
      </c>
      <c r="C363" s="1" t="s">
        <v>12</v>
      </c>
      <c r="D363" s="2">
        <v>2</v>
      </c>
      <c r="E363" s="1" t="s">
        <v>221</v>
      </c>
      <c r="G363">
        <f>SUMPRODUCT(--(A363&amp;B363&amp;C363&amp;D363&amp;E363=$A$2:A363&amp;$B$2:B363&amp;$C$2:C363&amp;$D$2:D363&amp;$E$2:E363))</f>
        <v>2</v>
      </c>
    </row>
    <row r="364" spans="1:7" x14ac:dyDescent="0.25">
      <c r="A364" s="1" t="s">
        <v>11</v>
      </c>
      <c r="B364" s="1" t="s">
        <v>6</v>
      </c>
      <c r="C364" s="1" t="s">
        <v>12</v>
      </c>
      <c r="D364" s="2">
        <v>1</v>
      </c>
      <c r="E364" s="1" t="s">
        <v>221</v>
      </c>
      <c r="G364">
        <f>SUMPRODUCT(--(A364&amp;B364&amp;C364&amp;D364&amp;E364=$A$2:A364&amp;$B$2:B364&amp;$C$2:C364&amp;$D$2:D364&amp;$E$2:E364))</f>
        <v>1</v>
      </c>
    </row>
    <row r="365" spans="1:7" x14ac:dyDescent="0.25">
      <c r="A365" s="1" t="s">
        <v>11</v>
      </c>
      <c r="B365" s="1" t="s">
        <v>6</v>
      </c>
      <c r="C365" s="1" t="s">
        <v>12</v>
      </c>
      <c r="D365" s="2">
        <v>1</v>
      </c>
      <c r="E365" s="1" t="s">
        <v>221</v>
      </c>
      <c r="G365">
        <f>SUMPRODUCT(--(A365&amp;B365&amp;C365&amp;D365&amp;E365=$A$2:A365&amp;$B$2:B365&amp;$C$2:C365&amp;$D$2:D365&amp;$E$2:E365))</f>
        <v>2</v>
      </c>
    </row>
    <row r="366" spans="1:7" x14ac:dyDescent="0.25">
      <c r="A366" s="1" t="s">
        <v>11</v>
      </c>
      <c r="B366" s="1" t="s">
        <v>6</v>
      </c>
      <c r="C366" s="1" t="s">
        <v>12</v>
      </c>
      <c r="D366" s="2">
        <v>1</v>
      </c>
      <c r="E366" s="1" t="s">
        <v>221</v>
      </c>
      <c r="G366">
        <f>SUMPRODUCT(--(A366&amp;B366&amp;C366&amp;D366&amp;E366=$A$2:A366&amp;$B$2:B366&amp;$C$2:C366&amp;$D$2:D366&amp;$E$2:E366))</f>
        <v>3</v>
      </c>
    </row>
    <row r="367" spans="1:7" x14ac:dyDescent="0.25">
      <c r="A367" s="1" t="s">
        <v>167</v>
      </c>
      <c r="B367" s="1" t="s">
        <v>6</v>
      </c>
      <c r="C367" s="1" t="s">
        <v>23</v>
      </c>
      <c r="D367" s="2">
        <v>2</v>
      </c>
      <c r="E367" s="1" t="s">
        <v>222</v>
      </c>
      <c r="G367">
        <f>SUMPRODUCT(--(A367&amp;B367&amp;C367&amp;D367&amp;E367=$A$2:A367&amp;$B$2:B367&amp;$C$2:C367&amp;$D$2:D367&amp;$E$2:E367))</f>
        <v>1</v>
      </c>
    </row>
    <row r="368" spans="1:7" x14ac:dyDescent="0.25">
      <c r="A368" s="1" t="s">
        <v>22</v>
      </c>
      <c r="B368" s="1" t="s">
        <v>6</v>
      </c>
      <c r="C368" s="1" t="s">
        <v>23</v>
      </c>
      <c r="D368" s="2">
        <v>2</v>
      </c>
      <c r="E368" s="1" t="s">
        <v>223</v>
      </c>
      <c r="G368">
        <f>SUMPRODUCT(--(A368&amp;B368&amp;C368&amp;D368&amp;E368=$A$2:A368&amp;$B$2:B368&amp;$C$2:C368&amp;$D$2:D368&amp;$E$2:E368))</f>
        <v>1</v>
      </c>
    </row>
    <row r="369" spans="1:7" x14ac:dyDescent="0.25">
      <c r="A369" s="1" t="s">
        <v>167</v>
      </c>
      <c r="B369" s="1" t="s">
        <v>6</v>
      </c>
      <c r="C369" s="1" t="s">
        <v>23</v>
      </c>
      <c r="D369" s="2">
        <v>2</v>
      </c>
      <c r="E369" s="1" t="s">
        <v>223</v>
      </c>
      <c r="G369">
        <f>SUMPRODUCT(--(A369&amp;B369&amp;C369&amp;D369&amp;E369=$A$2:A369&amp;$B$2:B369&amp;$C$2:C369&amp;$D$2:D369&amp;$E$2:E369))</f>
        <v>1</v>
      </c>
    </row>
    <row r="370" spans="1:7" x14ac:dyDescent="0.25">
      <c r="A370" s="1" t="s">
        <v>22</v>
      </c>
      <c r="B370" s="1" t="s">
        <v>6</v>
      </c>
      <c r="C370" s="1" t="s">
        <v>23</v>
      </c>
      <c r="D370" s="2">
        <v>2</v>
      </c>
      <c r="E370" s="1" t="s">
        <v>224</v>
      </c>
      <c r="G370">
        <f>SUMPRODUCT(--(A370&amp;B370&amp;C370&amp;D370&amp;E370=$A$2:A370&amp;$B$2:B370&amp;$C$2:C370&amp;$D$2:D370&amp;$E$2:E370))</f>
        <v>1</v>
      </c>
    </row>
    <row r="371" spans="1:7" x14ac:dyDescent="0.25">
      <c r="A371" s="1" t="s">
        <v>167</v>
      </c>
      <c r="B371" s="1" t="s">
        <v>6</v>
      </c>
      <c r="C371" s="1" t="s">
        <v>23</v>
      </c>
      <c r="D371" s="2">
        <v>2</v>
      </c>
      <c r="E371" s="1" t="s">
        <v>224</v>
      </c>
      <c r="G371">
        <f>SUMPRODUCT(--(A371&amp;B371&amp;C371&amp;D371&amp;E371=$A$2:A371&amp;$B$2:B371&amp;$C$2:C371&amp;$D$2:D371&amp;$E$2:E371))</f>
        <v>1</v>
      </c>
    </row>
    <row r="372" spans="1:7" x14ac:dyDescent="0.25">
      <c r="A372" s="1" t="s">
        <v>19</v>
      </c>
      <c r="B372" s="1" t="s">
        <v>6</v>
      </c>
      <c r="C372" s="1" t="s">
        <v>8</v>
      </c>
      <c r="D372" s="2">
        <v>4</v>
      </c>
      <c r="E372" s="1" t="s">
        <v>225</v>
      </c>
      <c r="G372">
        <f>SUMPRODUCT(--(A372&amp;B372&amp;C372&amp;D372&amp;E372=$A$2:A372&amp;$B$2:B372&amp;$C$2:C372&amp;$D$2:D372&amp;$E$2:E372))</f>
        <v>1</v>
      </c>
    </row>
    <row r="373" spans="1:7" x14ac:dyDescent="0.25">
      <c r="A373" s="1" t="s">
        <v>19</v>
      </c>
      <c r="B373" s="1" t="s">
        <v>6</v>
      </c>
      <c r="C373" s="1" t="s">
        <v>8</v>
      </c>
      <c r="D373" s="2">
        <v>2</v>
      </c>
      <c r="E373" s="1" t="s">
        <v>225</v>
      </c>
      <c r="G373">
        <f>SUMPRODUCT(--(A373&amp;B373&amp;C373&amp;D373&amp;E373=$A$2:A373&amp;$B$2:B373&amp;$C$2:C373&amp;$D$2:D373&amp;$E$2:E373))</f>
        <v>1</v>
      </c>
    </row>
    <row r="374" spans="1:7" x14ac:dyDescent="0.25">
      <c r="A374" s="1" t="s">
        <v>9</v>
      </c>
      <c r="B374" s="1" t="s">
        <v>6</v>
      </c>
      <c r="C374" s="1" t="s">
        <v>10</v>
      </c>
      <c r="D374" s="2">
        <v>2</v>
      </c>
      <c r="E374" s="1" t="s">
        <v>226</v>
      </c>
      <c r="G374">
        <f>SUMPRODUCT(--(A374&amp;B374&amp;C374&amp;D374&amp;E374=$A$2:A374&amp;$B$2:B374&amp;$C$2:C374&amp;$D$2:D374&amp;$E$2:E374))</f>
        <v>1</v>
      </c>
    </row>
    <row r="375" spans="1:7" x14ac:dyDescent="0.25">
      <c r="A375" s="1" t="s">
        <v>19</v>
      </c>
      <c r="B375" s="1" t="s">
        <v>6</v>
      </c>
      <c r="C375" s="1" t="s">
        <v>8</v>
      </c>
      <c r="D375" s="2">
        <v>2</v>
      </c>
      <c r="E375" s="1" t="s">
        <v>227</v>
      </c>
      <c r="G375">
        <f>SUMPRODUCT(--(A375&amp;B375&amp;C375&amp;D375&amp;E375=$A$2:A375&amp;$B$2:B375&amp;$C$2:C375&amp;$D$2:D375&amp;$E$2:E375))</f>
        <v>1</v>
      </c>
    </row>
    <row r="376" spans="1:7" x14ac:dyDescent="0.25">
      <c r="A376" s="1" t="s">
        <v>19</v>
      </c>
      <c r="B376" s="1" t="s">
        <v>6</v>
      </c>
      <c r="C376" s="1" t="s">
        <v>8</v>
      </c>
      <c r="D376" s="2">
        <v>2</v>
      </c>
      <c r="E376" s="1" t="s">
        <v>228</v>
      </c>
      <c r="G376">
        <f>SUMPRODUCT(--(A376&amp;B376&amp;C376&amp;D376&amp;E376=$A$2:A376&amp;$B$2:B376&amp;$C$2:C376&amp;$D$2:D376&amp;$E$2:E376))</f>
        <v>1</v>
      </c>
    </row>
    <row r="377" spans="1:7" x14ac:dyDescent="0.25">
      <c r="A377" s="1" t="s">
        <v>11</v>
      </c>
      <c r="B377" s="1" t="s">
        <v>6</v>
      </c>
      <c r="C377" s="1" t="s">
        <v>12</v>
      </c>
      <c r="D377" s="2">
        <v>2</v>
      </c>
      <c r="E377" s="1" t="s">
        <v>229</v>
      </c>
      <c r="G377">
        <f>SUMPRODUCT(--(A377&amp;B377&amp;C377&amp;D377&amp;E377=$A$2:A377&amp;$B$2:B377&amp;$C$2:C377&amp;$D$2:D377&amp;$E$2:E377))</f>
        <v>1</v>
      </c>
    </row>
    <row r="378" spans="1:7" x14ac:dyDescent="0.25">
      <c r="A378" s="1" t="s">
        <v>11</v>
      </c>
      <c r="B378" s="1" t="s">
        <v>6</v>
      </c>
      <c r="C378" s="1" t="s">
        <v>12</v>
      </c>
      <c r="D378" s="2">
        <v>2</v>
      </c>
      <c r="E378" s="1" t="s">
        <v>229</v>
      </c>
      <c r="G378">
        <f>SUMPRODUCT(--(A378&amp;B378&amp;C378&amp;D378&amp;E378=$A$2:A378&amp;$B$2:B378&amp;$C$2:C378&amp;$D$2:D378&amp;$E$2:E378))</f>
        <v>2</v>
      </c>
    </row>
    <row r="379" spans="1:7" x14ac:dyDescent="0.25">
      <c r="A379" s="1" t="s">
        <v>11</v>
      </c>
      <c r="B379" s="1" t="s">
        <v>6</v>
      </c>
      <c r="C379" s="1" t="s">
        <v>12</v>
      </c>
      <c r="D379" s="2">
        <v>1</v>
      </c>
      <c r="E379" s="1" t="s">
        <v>229</v>
      </c>
      <c r="G379">
        <f>SUMPRODUCT(--(A379&amp;B379&amp;C379&amp;D379&amp;E379=$A$2:A379&amp;$B$2:B379&amp;$C$2:C379&amp;$D$2:D379&amp;$E$2:E379))</f>
        <v>1</v>
      </c>
    </row>
    <row r="380" spans="1:7" x14ac:dyDescent="0.25">
      <c r="A380" s="1" t="s">
        <v>9</v>
      </c>
      <c r="B380" s="1" t="s">
        <v>6</v>
      </c>
      <c r="C380" s="1" t="s">
        <v>10</v>
      </c>
      <c r="D380" s="2">
        <v>2</v>
      </c>
      <c r="E380" s="1" t="s">
        <v>230</v>
      </c>
      <c r="G380">
        <f>SUMPRODUCT(--(A380&amp;B380&amp;C380&amp;D380&amp;E380=$A$2:A380&amp;$B$2:B380&amp;$C$2:C380&amp;$D$2:D380&amp;$E$2:E380))</f>
        <v>1</v>
      </c>
    </row>
    <row r="381" spans="1:7" x14ac:dyDescent="0.25">
      <c r="A381" s="1" t="s">
        <v>22</v>
      </c>
      <c r="B381" s="1" t="s">
        <v>6</v>
      </c>
      <c r="C381" s="1" t="s">
        <v>23</v>
      </c>
      <c r="D381" s="2">
        <v>2</v>
      </c>
      <c r="E381" s="1" t="s">
        <v>231</v>
      </c>
      <c r="G381">
        <f>SUMPRODUCT(--(A381&amp;B381&amp;C381&amp;D381&amp;E381=$A$2:A381&amp;$B$2:B381&amp;$C$2:C381&amp;$D$2:D381&amp;$E$2:E381))</f>
        <v>1</v>
      </c>
    </row>
    <row r="382" spans="1:7" x14ac:dyDescent="0.25">
      <c r="A382" s="1" t="s">
        <v>171</v>
      </c>
      <c r="B382" s="1" t="s">
        <v>6</v>
      </c>
      <c r="C382" s="1" t="s">
        <v>149</v>
      </c>
      <c r="D382" s="2">
        <v>1</v>
      </c>
      <c r="E382" s="1" t="s">
        <v>231</v>
      </c>
      <c r="G382">
        <f>SUMPRODUCT(--(A382&amp;B382&amp;C382&amp;D382&amp;E382=$A$2:A382&amp;$B$2:B382&amp;$C$2:C382&amp;$D$2:D382&amp;$E$2:E382))</f>
        <v>1</v>
      </c>
    </row>
    <row r="383" spans="1:7" x14ac:dyDescent="0.25">
      <c r="A383" s="1" t="s">
        <v>164</v>
      </c>
      <c r="B383" s="1" t="s">
        <v>6</v>
      </c>
      <c r="C383" s="1" t="s">
        <v>166</v>
      </c>
      <c r="D383" s="2">
        <v>1</v>
      </c>
      <c r="E383" s="1" t="s">
        <v>231</v>
      </c>
      <c r="G383">
        <f>SUMPRODUCT(--(A383&amp;B383&amp;C383&amp;D383&amp;E383=$A$2:A383&amp;$B$2:B383&amp;$C$2:C383&amp;$D$2:D383&amp;$E$2:E383))</f>
        <v>1</v>
      </c>
    </row>
    <row r="384" spans="1:7" x14ac:dyDescent="0.25">
      <c r="A384" s="1" t="s">
        <v>164</v>
      </c>
      <c r="B384" s="1" t="s">
        <v>6</v>
      </c>
      <c r="C384" s="1" t="s">
        <v>166</v>
      </c>
      <c r="D384" s="2">
        <v>2</v>
      </c>
      <c r="E384" s="1" t="s">
        <v>232</v>
      </c>
      <c r="G384">
        <f>SUMPRODUCT(--(A384&amp;B384&amp;C384&amp;D384&amp;E384=$A$2:A384&amp;$B$2:B384&amp;$C$2:C384&amp;$D$2:D384&amp;$E$2:E384))</f>
        <v>1</v>
      </c>
    </row>
    <row r="385" spans="1:7" x14ac:dyDescent="0.25">
      <c r="A385" s="1" t="s">
        <v>164</v>
      </c>
      <c r="B385" s="1" t="s">
        <v>6</v>
      </c>
      <c r="C385" s="1" t="s">
        <v>166</v>
      </c>
      <c r="D385" s="2">
        <v>2</v>
      </c>
      <c r="E385" s="1" t="s">
        <v>232</v>
      </c>
      <c r="G385">
        <f>SUMPRODUCT(--(A385&amp;B385&amp;C385&amp;D385&amp;E385=$A$2:A385&amp;$B$2:B385&amp;$C$2:C385&amp;$D$2:D385&amp;$E$2:E385))</f>
        <v>2</v>
      </c>
    </row>
    <row r="386" spans="1:7" x14ac:dyDescent="0.25">
      <c r="A386" s="1" t="s">
        <v>233</v>
      </c>
      <c r="B386" s="1" t="s">
        <v>6</v>
      </c>
      <c r="C386" s="1" t="s">
        <v>166</v>
      </c>
      <c r="D386" s="2">
        <v>2</v>
      </c>
      <c r="E386" s="1" t="s">
        <v>232</v>
      </c>
      <c r="G386">
        <f>SUMPRODUCT(--(A386&amp;B386&amp;C386&amp;D386&amp;E386=$A$2:A386&amp;$B$2:B386&amp;$C$2:C386&amp;$D$2:D386&amp;$E$2:E386))</f>
        <v>1</v>
      </c>
    </row>
    <row r="387" spans="1:7" x14ac:dyDescent="0.25">
      <c r="A387" s="1" t="s">
        <v>20</v>
      </c>
      <c r="B387" s="1" t="s">
        <v>6</v>
      </c>
      <c r="C387" s="1" t="s">
        <v>21</v>
      </c>
      <c r="D387" s="2">
        <v>2</v>
      </c>
      <c r="E387" s="1" t="s">
        <v>234</v>
      </c>
      <c r="G387">
        <f>SUMPRODUCT(--(A387&amp;B387&amp;C387&amp;D387&amp;E387=$A$2:A387&amp;$B$2:B387&amp;$C$2:C387&amp;$D$2:D387&amp;$E$2:E387))</f>
        <v>1</v>
      </c>
    </row>
    <row r="388" spans="1:7" x14ac:dyDescent="0.25">
      <c r="A388" s="1" t="s">
        <v>22</v>
      </c>
      <c r="B388" s="1" t="s">
        <v>6</v>
      </c>
      <c r="C388" s="1" t="s">
        <v>23</v>
      </c>
      <c r="D388" s="2">
        <v>2</v>
      </c>
      <c r="E388" s="1" t="s">
        <v>235</v>
      </c>
      <c r="G388">
        <f>SUMPRODUCT(--(A388&amp;B388&amp;C388&amp;D388&amp;E388=$A$2:A388&amp;$B$2:B388&amp;$C$2:C388&amp;$D$2:D388&amp;$E$2:E388))</f>
        <v>1</v>
      </c>
    </row>
    <row r="389" spans="1:7" x14ac:dyDescent="0.25">
      <c r="A389" s="1" t="s">
        <v>22</v>
      </c>
      <c r="B389" s="1" t="s">
        <v>6</v>
      </c>
      <c r="C389" s="1" t="s">
        <v>23</v>
      </c>
      <c r="D389" s="2">
        <v>2</v>
      </c>
      <c r="E389" s="1" t="s">
        <v>236</v>
      </c>
      <c r="G389">
        <f>SUMPRODUCT(--(A389&amp;B389&amp;C389&amp;D389&amp;E389=$A$2:A389&amp;$B$2:B389&amp;$C$2:C389&amp;$D$2:D389&amp;$E$2:E389))</f>
        <v>1</v>
      </c>
    </row>
    <row r="390" spans="1:7" x14ac:dyDescent="0.25">
      <c r="A390" s="1" t="s">
        <v>22</v>
      </c>
      <c r="B390" s="1" t="s">
        <v>6</v>
      </c>
      <c r="C390" s="1" t="s">
        <v>23</v>
      </c>
      <c r="D390" s="2">
        <v>1</v>
      </c>
      <c r="E390" s="1" t="s">
        <v>237</v>
      </c>
      <c r="G390">
        <f>SUMPRODUCT(--(A390&amp;B390&amp;C390&amp;D390&amp;E390=$A$2:A390&amp;$B$2:B390&amp;$C$2:C390&amp;$D$2:D390&amp;$E$2:E390))</f>
        <v>1</v>
      </c>
    </row>
    <row r="391" spans="1:7" x14ac:dyDescent="0.25">
      <c r="A391" s="1" t="s">
        <v>171</v>
      </c>
      <c r="B391" s="1" t="s">
        <v>6</v>
      </c>
      <c r="C391" s="1" t="s">
        <v>149</v>
      </c>
      <c r="D391" s="2">
        <v>2</v>
      </c>
      <c r="E391" s="1" t="s">
        <v>238</v>
      </c>
      <c r="G391">
        <f>SUMPRODUCT(--(A391&amp;B391&amp;C391&amp;D391&amp;E391=$A$2:A391&amp;$B$2:B391&amp;$C$2:C391&amp;$D$2:D391&amp;$E$2:E391))</f>
        <v>1</v>
      </c>
    </row>
    <row r="392" spans="1:7" x14ac:dyDescent="0.25">
      <c r="A392" s="1" t="s">
        <v>22</v>
      </c>
      <c r="B392" s="1" t="s">
        <v>6</v>
      </c>
      <c r="C392" s="1" t="s">
        <v>23</v>
      </c>
      <c r="D392" s="2">
        <v>2</v>
      </c>
      <c r="E392" s="1" t="s">
        <v>238</v>
      </c>
      <c r="G392">
        <f>SUMPRODUCT(--(A392&amp;B392&amp;C392&amp;D392&amp;E392=$A$2:A392&amp;$B$2:B392&amp;$C$2:C392&amp;$D$2:D392&amp;$E$2:E392))</f>
        <v>1</v>
      </c>
    </row>
    <row r="393" spans="1:7" x14ac:dyDescent="0.25">
      <c r="A393" s="1" t="s">
        <v>167</v>
      </c>
      <c r="B393" s="1" t="s">
        <v>6</v>
      </c>
      <c r="C393" s="1" t="s">
        <v>23</v>
      </c>
      <c r="D393" s="2">
        <v>2</v>
      </c>
      <c r="E393" s="1" t="s">
        <v>238</v>
      </c>
      <c r="G393">
        <f>SUMPRODUCT(--(A393&amp;B393&amp;C393&amp;D393&amp;E393=$A$2:A393&amp;$B$2:B393&amp;$C$2:C393&amp;$D$2:D393&amp;$E$2:E393))</f>
        <v>1</v>
      </c>
    </row>
    <row r="394" spans="1:7" x14ac:dyDescent="0.25">
      <c r="A394" s="1" t="s">
        <v>167</v>
      </c>
      <c r="B394" s="1" t="s">
        <v>6</v>
      </c>
      <c r="C394" s="1" t="s">
        <v>23</v>
      </c>
      <c r="D394" s="2">
        <v>2</v>
      </c>
      <c r="E394" s="1" t="s">
        <v>238</v>
      </c>
      <c r="G394">
        <f>SUMPRODUCT(--(A394&amp;B394&amp;C394&amp;D394&amp;E394=$A$2:A394&amp;$B$2:B394&amp;$C$2:C394&amp;$D$2:D394&amp;$E$2:E394))</f>
        <v>2</v>
      </c>
    </row>
    <row r="395" spans="1:7" x14ac:dyDescent="0.25">
      <c r="A395" s="1" t="s">
        <v>167</v>
      </c>
      <c r="B395" s="1" t="s">
        <v>6</v>
      </c>
      <c r="C395" s="1" t="s">
        <v>23</v>
      </c>
      <c r="D395" s="2">
        <v>2</v>
      </c>
      <c r="E395" s="1" t="s">
        <v>239</v>
      </c>
      <c r="G395">
        <f>SUMPRODUCT(--(A395&amp;B395&amp;C395&amp;D395&amp;E395=$A$2:A395&amp;$B$2:B395&amp;$C$2:C395&amp;$D$2:D395&amp;$E$2:E395))</f>
        <v>1</v>
      </c>
    </row>
    <row r="396" spans="1:7" x14ac:dyDescent="0.25">
      <c r="A396" s="1" t="s">
        <v>22</v>
      </c>
      <c r="B396" s="1" t="s">
        <v>6</v>
      </c>
      <c r="C396" s="1" t="s">
        <v>23</v>
      </c>
      <c r="D396" s="2">
        <v>2</v>
      </c>
      <c r="E396" s="1" t="s">
        <v>240</v>
      </c>
      <c r="G396">
        <f>SUMPRODUCT(--(A396&amp;B396&amp;C396&amp;D396&amp;E396=$A$2:A396&amp;$B$2:B396&amp;$C$2:C396&amp;$D$2:D396&amp;$E$2:E396))</f>
        <v>1</v>
      </c>
    </row>
    <row r="397" spans="1:7" x14ac:dyDescent="0.25">
      <c r="A397" s="1" t="s">
        <v>167</v>
      </c>
      <c r="B397" s="1" t="s">
        <v>6</v>
      </c>
      <c r="C397" s="1" t="s">
        <v>23</v>
      </c>
      <c r="D397" s="2">
        <v>2</v>
      </c>
      <c r="E397" s="1" t="s">
        <v>240</v>
      </c>
      <c r="G397">
        <f>SUMPRODUCT(--(A397&amp;B397&amp;C397&amp;D397&amp;E397=$A$2:A397&amp;$B$2:B397&amp;$C$2:C397&amp;$D$2:D397&amp;$E$2:E397))</f>
        <v>1</v>
      </c>
    </row>
    <row r="398" spans="1:7" x14ac:dyDescent="0.25">
      <c r="A398" s="1" t="s">
        <v>11</v>
      </c>
      <c r="B398" s="1" t="s">
        <v>6</v>
      </c>
      <c r="C398" s="1" t="s">
        <v>12</v>
      </c>
      <c r="D398" s="2">
        <v>2</v>
      </c>
      <c r="E398" s="1" t="s">
        <v>241</v>
      </c>
      <c r="G398">
        <f>SUMPRODUCT(--(A398&amp;B398&amp;C398&amp;D398&amp;E398=$A$2:A398&amp;$B$2:B398&amp;$C$2:C398&amp;$D$2:D398&amp;$E$2:E398))</f>
        <v>1</v>
      </c>
    </row>
    <row r="399" spans="1:7" x14ac:dyDescent="0.25">
      <c r="A399" s="1" t="s">
        <v>11</v>
      </c>
      <c r="B399" s="1" t="s">
        <v>6</v>
      </c>
      <c r="C399" s="1" t="s">
        <v>12</v>
      </c>
      <c r="D399" s="2">
        <v>2</v>
      </c>
      <c r="E399" s="1" t="s">
        <v>241</v>
      </c>
      <c r="G399">
        <f>SUMPRODUCT(--(A399&amp;B399&amp;C399&amp;D399&amp;E399=$A$2:A399&amp;$B$2:B399&amp;$C$2:C399&amp;$D$2:D399&amp;$E$2:E399))</f>
        <v>2</v>
      </c>
    </row>
    <row r="400" spans="1:7" x14ac:dyDescent="0.25">
      <c r="A400" s="1" t="s">
        <v>9</v>
      </c>
      <c r="B400" s="1" t="s">
        <v>6</v>
      </c>
      <c r="C400" s="1" t="s">
        <v>10</v>
      </c>
      <c r="D400" s="2">
        <v>2</v>
      </c>
      <c r="E400" s="1" t="s">
        <v>242</v>
      </c>
      <c r="G400">
        <f>SUMPRODUCT(--(A400&amp;B400&amp;C400&amp;D400&amp;E400=$A$2:A400&amp;$B$2:B400&amp;$C$2:C400&amp;$D$2:D400&amp;$E$2:E400))</f>
        <v>1</v>
      </c>
    </row>
    <row r="401" spans="1:7" x14ac:dyDescent="0.25">
      <c r="A401" s="1" t="s">
        <v>9</v>
      </c>
      <c r="B401" s="1" t="s">
        <v>6</v>
      </c>
      <c r="C401" s="1" t="s">
        <v>10</v>
      </c>
      <c r="D401" s="2">
        <v>2</v>
      </c>
      <c r="E401" s="1" t="s">
        <v>243</v>
      </c>
      <c r="G401">
        <f>SUMPRODUCT(--(A401&amp;B401&amp;C401&amp;D401&amp;E401=$A$2:A401&amp;$B$2:B401&amp;$C$2:C401&amp;$D$2:D401&amp;$E$2:E401))</f>
        <v>1</v>
      </c>
    </row>
    <row r="402" spans="1:7" x14ac:dyDescent="0.25">
      <c r="A402" s="1" t="s">
        <v>9</v>
      </c>
      <c r="B402" s="1" t="s">
        <v>6</v>
      </c>
      <c r="C402" s="1" t="s">
        <v>10</v>
      </c>
      <c r="D402" s="2">
        <v>2</v>
      </c>
      <c r="E402" s="1" t="s">
        <v>243</v>
      </c>
      <c r="G402">
        <f>SUMPRODUCT(--(A402&amp;B402&amp;C402&amp;D402&amp;E402=$A$2:A402&amp;$B$2:B402&amp;$C$2:C402&amp;$D$2:D402&amp;$E$2:E402))</f>
        <v>2</v>
      </c>
    </row>
    <row r="403" spans="1:7" x14ac:dyDescent="0.25">
      <c r="A403" s="1" t="s">
        <v>9</v>
      </c>
      <c r="B403" s="1" t="s">
        <v>6</v>
      </c>
      <c r="C403" s="1" t="s">
        <v>10</v>
      </c>
      <c r="D403" s="2">
        <v>2</v>
      </c>
      <c r="E403" s="1" t="s">
        <v>243</v>
      </c>
      <c r="G403">
        <f>SUMPRODUCT(--(A403&amp;B403&amp;C403&amp;D403&amp;E403=$A$2:A403&amp;$B$2:B403&amp;$C$2:C403&amp;$D$2:D403&amp;$E$2:E403))</f>
        <v>3</v>
      </c>
    </row>
    <row r="404" spans="1:7" x14ac:dyDescent="0.25">
      <c r="A404" s="1" t="s">
        <v>9</v>
      </c>
      <c r="B404" s="1" t="s">
        <v>6</v>
      </c>
      <c r="C404" s="1" t="s">
        <v>10</v>
      </c>
      <c r="D404" s="2">
        <v>2</v>
      </c>
      <c r="E404" s="1" t="s">
        <v>244</v>
      </c>
      <c r="G404">
        <f>SUMPRODUCT(--(A404&amp;B404&amp;C404&amp;D404&amp;E404=$A$2:A404&amp;$B$2:B404&amp;$C$2:C404&amp;$D$2:D404&amp;$E$2:E404))</f>
        <v>1</v>
      </c>
    </row>
    <row r="405" spans="1:7" x14ac:dyDescent="0.25">
      <c r="A405" s="1" t="s">
        <v>19</v>
      </c>
      <c r="B405" s="1" t="s">
        <v>6</v>
      </c>
      <c r="C405" s="1" t="s">
        <v>8</v>
      </c>
      <c r="D405" s="2">
        <v>4</v>
      </c>
      <c r="E405" s="1" t="s">
        <v>244</v>
      </c>
      <c r="G405">
        <f>SUMPRODUCT(--(A405&amp;B405&amp;C405&amp;D405&amp;E405=$A$2:A405&amp;$B$2:B405&amp;$C$2:C405&amp;$D$2:D405&amp;$E$2:E405))</f>
        <v>1</v>
      </c>
    </row>
    <row r="406" spans="1:7" x14ac:dyDescent="0.25">
      <c r="A406" s="1" t="s">
        <v>9</v>
      </c>
      <c r="B406" s="1" t="s">
        <v>6</v>
      </c>
      <c r="C406" s="1" t="s">
        <v>10</v>
      </c>
      <c r="D406" s="2">
        <v>2</v>
      </c>
      <c r="E406" s="1" t="s">
        <v>244</v>
      </c>
      <c r="G406">
        <f>SUMPRODUCT(--(A406&amp;B406&amp;C406&amp;D406&amp;E406=$A$2:A406&amp;$B$2:B406&amp;$C$2:C406&amp;$D$2:D406&amp;$E$2:E406))</f>
        <v>2</v>
      </c>
    </row>
    <row r="407" spans="1:7" x14ac:dyDescent="0.25">
      <c r="A407" s="1" t="s">
        <v>19</v>
      </c>
      <c r="B407" s="1" t="s">
        <v>6</v>
      </c>
      <c r="C407" s="1" t="s">
        <v>8</v>
      </c>
      <c r="D407" s="2">
        <v>2</v>
      </c>
      <c r="E407" s="1" t="s">
        <v>245</v>
      </c>
      <c r="G407">
        <f>SUMPRODUCT(--(A407&amp;B407&amp;C407&amp;D407&amp;E407=$A$2:A407&amp;$B$2:B407&amp;$C$2:C407&amp;$D$2:D407&amp;$E$2:E407))</f>
        <v>1</v>
      </c>
    </row>
    <row r="408" spans="1:7" x14ac:dyDescent="0.25">
      <c r="A408" s="1" t="s">
        <v>19</v>
      </c>
      <c r="B408" s="1" t="s">
        <v>6</v>
      </c>
      <c r="C408" s="1" t="s">
        <v>8</v>
      </c>
      <c r="D408" s="2">
        <v>2</v>
      </c>
      <c r="E408" s="1" t="s">
        <v>245</v>
      </c>
      <c r="G408">
        <f>SUMPRODUCT(--(A408&amp;B408&amp;C408&amp;D408&amp;E408=$A$2:A408&amp;$B$2:B408&amp;$C$2:C408&amp;$D$2:D408&amp;$E$2:E408))</f>
        <v>2</v>
      </c>
    </row>
    <row r="409" spans="1:7" x14ac:dyDescent="0.25">
      <c r="A409" s="1" t="s">
        <v>9</v>
      </c>
      <c r="B409" s="1" t="s">
        <v>6</v>
      </c>
      <c r="C409" s="1" t="s">
        <v>10</v>
      </c>
      <c r="D409" s="2">
        <v>2</v>
      </c>
      <c r="E409" s="1" t="s">
        <v>246</v>
      </c>
      <c r="G409">
        <f>SUMPRODUCT(--(A409&amp;B409&amp;C409&amp;D409&amp;E409=$A$2:A409&amp;$B$2:B409&amp;$C$2:C409&amp;$D$2:D409&amp;$E$2:E409))</f>
        <v>1</v>
      </c>
    </row>
    <row r="410" spans="1:7" x14ac:dyDescent="0.25">
      <c r="A410" s="1" t="s">
        <v>9</v>
      </c>
      <c r="B410" s="1" t="s">
        <v>6</v>
      </c>
      <c r="C410" s="1" t="s">
        <v>10</v>
      </c>
      <c r="D410" s="2">
        <v>2</v>
      </c>
      <c r="E410" s="1" t="s">
        <v>246</v>
      </c>
      <c r="G410">
        <f>SUMPRODUCT(--(A410&amp;B410&amp;C410&amp;D410&amp;E410=$A$2:A410&amp;$B$2:B410&amp;$C$2:C410&amp;$D$2:D410&amp;$E$2:E410))</f>
        <v>2</v>
      </c>
    </row>
    <row r="411" spans="1:7" x14ac:dyDescent="0.25">
      <c r="A411" s="1" t="s">
        <v>22</v>
      </c>
      <c r="B411" s="1" t="s">
        <v>6</v>
      </c>
      <c r="C411" s="1" t="s">
        <v>23</v>
      </c>
      <c r="D411" s="2">
        <v>2</v>
      </c>
      <c r="E411" s="1" t="s">
        <v>247</v>
      </c>
      <c r="G411">
        <f>SUMPRODUCT(--(A411&amp;B411&amp;C411&amp;D411&amp;E411=$A$2:A411&amp;$B$2:B411&amp;$C$2:C411&amp;$D$2:D411&amp;$E$2:E411))</f>
        <v>1</v>
      </c>
    </row>
    <row r="412" spans="1:7" x14ac:dyDescent="0.25">
      <c r="A412" s="1" t="s">
        <v>9</v>
      </c>
      <c r="B412" s="1" t="s">
        <v>6</v>
      </c>
      <c r="C412" s="1" t="s">
        <v>10</v>
      </c>
      <c r="D412" s="2">
        <v>2</v>
      </c>
      <c r="E412" s="1" t="s">
        <v>248</v>
      </c>
      <c r="G412">
        <f>SUMPRODUCT(--(A412&amp;B412&amp;C412&amp;D412&amp;E412=$A$2:A412&amp;$B$2:B412&amp;$C$2:C412&amp;$D$2:D412&amp;$E$2:E412))</f>
        <v>1</v>
      </c>
    </row>
    <row r="413" spans="1:7" x14ac:dyDescent="0.25">
      <c r="A413" s="1" t="s">
        <v>11</v>
      </c>
      <c r="B413" s="1" t="s">
        <v>6</v>
      </c>
      <c r="C413" s="1" t="s">
        <v>12</v>
      </c>
      <c r="D413" s="2">
        <v>2</v>
      </c>
      <c r="E413" s="1" t="s">
        <v>249</v>
      </c>
      <c r="G413">
        <f>SUMPRODUCT(--(A413&amp;B413&amp;C413&amp;D413&amp;E413=$A$2:A413&amp;$B$2:B413&amp;$C$2:C413&amp;$D$2:D413&amp;$E$2:E413))</f>
        <v>1</v>
      </c>
    </row>
    <row r="414" spans="1:7" x14ac:dyDescent="0.25">
      <c r="A414" s="1" t="s">
        <v>19</v>
      </c>
      <c r="B414" s="1" t="s">
        <v>6</v>
      </c>
      <c r="C414" s="1" t="s">
        <v>8</v>
      </c>
      <c r="D414" s="2">
        <v>4</v>
      </c>
      <c r="E414" s="1" t="s">
        <v>250</v>
      </c>
      <c r="G414">
        <f>SUMPRODUCT(--(A414&amp;B414&amp;C414&amp;D414&amp;E414=$A$2:A414&amp;$B$2:B414&amp;$C$2:C414&amp;$D$2:D414&amp;$E$2:E414))</f>
        <v>1</v>
      </c>
    </row>
    <row r="415" spans="1:7" x14ac:dyDescent="0.25">
      <c r="A415" s="1" t="s">
        <v>19</v>
      </c>
      <c r="B415" s="1" t="s">
        <v>6</v>
      </c>
      <c r="C415" s="1" t="s">
        <v>8</v>
      </c>
      <c r="D415" s="2">
        <v>2</v>
      </c>
      <c r="E415" s="1" t="s">
        <v>250</v>
      </c>
      <c r="G415">
        <f>SUMPRODUCT(--(A415&amp;B415&amp;C415&amp;D415&amp;E415=$A$2:A415&amp;$B$2:B415&amp;$C$2:C415&amp;$D$2:D415&amp;$E$2:E415))</f>
        <v>1</v>
      </c>
    </row>
    <row r="416" spans="1:7" x14ac:dyDescent="0.25">
      <c r="A416" s="1" t="s">
        <v>19</v>
      </c>
      <c r="B416" s="1" t="s">
        <v>6</v>
      </c>
      <c r="C416" s="1" t="s">
        <v>8</v>
      </c>
      <c r="D416" s="2">
        <v>2</v>
      </c>
      <c r="E416" s="1" t="s">
        <v>250</v>
      </c>
      <c r="G416">
        <f>SUMPRODUCT(--(A416&amp;B416&amp;C416&amp;D416&amp;E416=$A$2:A416&amp;$B$2:B416&amp;$C$2:C416&amp;$D$2:D416&amp;$E$2:E416))</f>
        <v>2</v>
      </c>
    </row>
    <row r="417" spans="1:7" x14ac:dyDescent="0.25">
      <c r="A417" s="1" t="s">
        <v>9</v>
      </c>
      <c r="B417" s="1" t="s">
        <v>6</v>
      </c>
      <c r="C417" s="1" t="s">
        <v>10</v>
      </c>
      <c r="D417" s="2">
        <v>2</v>
      </c>
      <c r="E417" s="1" t="s">
        <v>250</v>
      </c>
      <c r="G417">
        <f>SUMPRODUCT(--(A417&amp;B417&amp;C417&amp;D417&amp;E417=$A$2:A417&amp;$B$2:B417&amp;$C$2:C417&amp;$D$2:D417&amp;$E$2:E417))</f>
        <v>1</v>
      </c>
    </row>
    <row r="418" spans="1:7" x14ac:dyDescent="0.25">
      <c r="A418" s="1" t="s">
        <v>19</v>
      </c>
      <c r="B418" s="1" t="s">
        <v>6</v>
      </c>
      <c r="C418" s="1" t="s">
        <v>8</v>
      </c>
      <c r="D418" s="2">
        <v>2</v>
      </c>
      <c r="E418" s="1" t="s">
        <v>250</v>
      </c>
      <c r="G418">
        <f>SUMPRODUCT(--(A418&amp;B418&amp;C418&amp;D418&amp;E418=$A$2:A418&amp;$B$2:B418&amp;$C$2:C418&amp;$D$2:D418&amp;$E$2:E418))</f>
        <v>3</v>
      </c>
    </row>
    <row r="419" spans="1:7" x14ac:dyDescent="0.25">
      <c r="A419" s="1" t="s">
        <v>9</v>
      </c>
      <c r="B419" s="1" t="s">
        <v>6</v>
      </c>
      <c r="C419" s="1" t="s">
        <v>10</v>
      </c>
      <c r="D419" s="2">
        <v>2</v>
      </c>
      <c r="E419" s="1" t="s">
        <v>251</v>
      </c>
      <c r="G419">
        <f>SUMPRODUCT(--(A419&amp;B419&amp;C419&amp;D419&amp;E419=$A$2:A419&amp;$B$2:B419&amp;$C$2:C419&amp;$D$2:D419&amp;$E$2:E419))</f>
        <v>1</v>
      </c>
    </row>
    <row r="420" spans="1:7" x14ac:dyDescent="0.25">
      <c r="A420" s="1" t="s">
        <v>19</v>
      </c>
      <c r="B420" s="1" t="s">
        <v>6</v>
      </c>
      <c r="C420" s="1" t="s">
        <v>8</v>
      </c>
      <c r="D420" s="2">
        <v>2</v>
      </c>
      <c r="E420" s="1" t="s">
        <v>251</v>
      </c>
      <c r="G420">
        <f>SUMPRODUCT(--(A420&amp;B420&amp;C420&amp;D420&amp;E420=$A$2:A420&amp;$B$2:B420&amp;$C$2:C420&amp;$D$2:D420&amp;$E$2:E420))</f>
        <v>1</v>
      </c>
    </row>
    <row r="421" spans="1:7" x14ac:dyDescent="0.25">
      <c r="A421" s="1" t="s">
        <v>19</v>
      </c>
      <c r="B421" s="1" t="s">
        <v>6</v>
      </c>
      <c r="C421" s="1" t="s">
        <v>8</v>
      </c>
      <c r="D421" s="2">
        <v>1</v>
      </c>
      <c r="E421" s="1" t="s">
        <v>251</v>
      </c>
      <c r="G421">
        <f>SUMPRODUCT(--(A421&amp;B421&amp;C421&amp;D421&amp;E421=$A$2:A421&amp;$B$2:B421&amp;$C$2:C421&amp;$D$2:D421&amp;$E$2:E421))</f>
        <v>1</v>
      </c>
    </row>
    <row r="422" spans="1:7" x14ac:dyDescent="0.25">
      <c r="A422" s="1" t="s">
        <v>11</v>
      </c>
      <c r="B422" s="1" t="s">
        <v>6</v>
      </c>
      <c r="C422" s="1" t="s">
        <v>12</v>
      </c>
      <c r="D422" s="2">
        <v>2</v>
      </c>
      <c r="E422" s="1" t="s">
        <v>252</v>
      </c>
      <c r="G422">
        <f>SUMPRODUCT(--(A422&amp;B422&amp;C422&amp;D422&amp;E422=$A$2:A422&amp;$B$2:B422&amp;$C$2:C422&amp;$D$2:D422&amp;$E$2:E422))</f>
        <v>1</v>
      </c>
    </row>
    <row r="423" spans="1:7" x14ac:dyDescent="0.25">
      <c r="A423" s="1" t="s">
        <v>19</v>
      </c>
      <c r="B423" s="1" t="s">
        <v>6</v>
      </c>
      <c r="C423" s="1" t="s">
        <v>8</v>
      </c>
      <c r="D423" s="2">
        <v>2</v>
      </c>
      <c r="E423" s="1" t="s">
        <v>253</v>
      </c>
      <c r="G423">
        <f>SUMPRODUCT(--(A423&amp;B423&amp;C423&amp;D423&amp;E423=$A$2:A423&amp;$B$2:B423&amp;$C$2:C423&amp;$D$2:D423&amp;$E$2:E423))</f>
        <v>1</v>
      </c>
    </row>
    <row r="424" spans="1:7" x14ac:dyDescent="0.25">
      <c r="A424" s="1" t="s">
        <v>19</v>
      </c>
      <c r="B424" s="1" t="s">
        <v>6</v>
      </c>
      <c r="C424" s="1" t="s">
        <v>8</v>
      </c>
      <c r="D424" s="2">
        <v>2</v>
      </c>
      <c r="E424" s="1" t="s">
        <v>253</v>
      </c>
      <c r="G424">
        <f>SUMPRODUCT(--(A424&amp;B424&amp;C424&amp;D424&amp;E424=$A$2:A424&amp;$B$2:B424&amp;$C$2:C424&amp;$D$2:D424&amp;$E$2:E424))</f>
        <v>2</v>
      </c>
    </row>
    <row r="425" spans="1:7" x14ac:dyDescent="0.25">
      <c r="A425" s="1" t="s">
        <v>11</v>
      </c>
      <c r="B425" s="1" t="s">
        <v>6</v>
      </c>
      <c r="C425" s="1" t="s">
        <v>12</v>
      </c>
      <c r="D425" s="2">
        <v>2</v>
      </c>
      <c r="E425" s="1" t="s">
        <v>254</v>
      </c>
      <c r="G425">
        <f>SUMPRODUCT(--(A425&amp;B425&amp;C425&amp;D425&amp;E425=$A$2:A425&amp;$B$2:B425&amp;$C$2:C425&amp;$D$2:D425&amp;$E$2:E425))</f>
        <v>1</v>
      </c>
    </row>
    <row r="426" spans="1:7" x14ac:dyDescent="0.25">
      <c r="A426" s="1" t="s">
        <v>19</v>
      </c>
      <c r="B426" s="1" t="s">
        <v>6</v>
      </c>
      <c r="C426" s="1" t="s">
        <v>8</v>
      </c>
      <c r="D426" s="2">
        <v>2</v>
      </c>
      <c r="E426" s="1" t="s">
        <v>255</v>
      </c>
      <c r="G426">
        <f>SUMPRODUCT(--(A426&amp;B426&amp;C426&amp;D426&amp;E426=$A$2:A426&amp;$B$2:B426&amp;$C$2:C426&amp;$D$2:D426&amp;$E$2:E426))</f>
        <v>1</v>
      </c>
    </row>
    <row r="427" spans="1:7" x14ac:dyDescent="0.25">
      <c r="A427" s="1" t="s">
        <v>19</v>
      </c>
      <c r="B427" s="1" t="s">
        <v>6</v>
      </c>
      <c r="C427" s="1" t="s">
        <v>8</v>
      </c>
      <c r="D427" s="2">
        <v>1</v>
      </c>
      <c r="E427" s="1" t="s">
        <v>256</v>
      </c>
      <c r="G427">
        <f>SUMPRODUCT(--(A427&amp;B427&amp;C427&amp;D427&amp;E427=$A$2:A427&amp;$B$2:B427&amp;$C$2:C427&amp;$D$2:D427&amp;$E$2:E427))</f>
        <v>1</v>
      </c>
    </row>
    <row r="428" spans="1:7" x14ac:dyDescent="0.25">
      <c r="A428" s="1" t="s">
        <v>19</v>
      </c>
      <c r="B428" s="1" t="s">
        <v>6</v>
      </c>
      <c r="C428" s="1" t="s">
        <v>8</v>
      </c>
      <c r="D428" s="2">
        <v>1</v>
      </c>
      <c r="E428" s="1" t="s">
        <v>256</v>
      </c>
      <c r="G428">
        <f>SUMPRODUCT(--(A428&amp;B428&amp;C428&amp;D428&amp;E428=$A$2:A428&amp;$B$2:B428&amp;$C$2:C428&amp;$D$2:D428&amp;$E$2:E428))</f>
        <v>2</v>
      </c>
    </row>
    <row r="429" spans="1:7" x14ac:dyDescent="0.25">
      <c r="A429" s="1" t="s">
        <v>9</v>
      </c>
      <c r="B429" s="1" t="s">
        <v>6</v>
      </c>
      <c r="C429" s="1" t="s">
        <v>10</v>
      </c>
      <c r="D429" s="2">
        <v>1</v>
      </c>
      <c r="E429" s="1" t="s">
        <v>256</v>
      </c>
      <c r="G429">
        <f>SUMPRODUCT(--(A429&amp;B429&amp;C429&amp;D429&amp;E429=$A$2:A429&amp;$B$2:B429&amp;$C$2:C429&amp;$D$2:D429&amp;$E$2:E429))</f>
        <v>1</v>
      </c>
    </row>
    <row r="430" spans="1:7" x14ac:dyDescent="0.25">
      <c r="A430" s="1" t="s">
        <v>19</v>
      </c>
      <c r="B430" s="1" t="s">
        <v>6</v>
      </c>
      <c r="C430" s="1" t="s">
        <v>8</v>
      </c>
      <c r="D430" s="2">
        <v>2</v>
      </c>
      <c r="E430" s="1" t="s">
        <v>256</v>
      </c>
      <c r="G430">
        <f>SUMPRODUCT(--(A430&amp;B430&amp;C430&amp;D430&amp;E430=$A$2:A430&amp;$B$2:B430&amp;$C$2:C430&amp;$D$2:D430&amp;$E$2:E430))</f>
        <v>1</v>
      </c>
    </row>
    <row r="431" spans="1:7" x14ac:dyDescent="0.25">
      <c r="A431" s="1" t="s">
        <v>19</v>
      </c>
      <c r="B431" s="1" t="s">
        <v>6</v>
      </c>
      <c r="C431" s="1" t="s">
        <v>8</v>
      </c>
      <c r="D431" s="2">
        <v>2</v>
      </c>
      <c r="E431" s="1" t="s">
        <v>256</v>
      </c>
      <c r="G431">
        <f>SUMPRODUCT(--(A431&amp;B431&amp;C431&amp;D431&amp;E431=$A$2:A431&amp;$B$2:B431&amp;$C$2:C431&amp;$D$2:D431&amp;$E$2:E431))</f>
        <v>2</v>
      </c>
    </row>
    <row r="432" spans="1:7" x14ac:dyDescent="0.25">
      <c r="A432" s="1" t="s">
        <v>9</v>
      </c>
      <c r="B432" s="1" t="s">
        <v>6</v>
      </c>
      <c r="C432" s="1" t="s">
        <v>10</v>
      </c>
      <c r="D432" s="2">
        <v>2</v>
      </c>
      <c r="E432" s="1" t="s">
        <v>257</v>
      </c>
      <c r="G432">
        <f>SUMPRODUCT(--(A432&amp;B432&amp;C432&amp;D432&amp;E432=$A$2:A432&amp;$B$2:B432&amp;$C$2:C432&amp;$D$2:D432&amp;$E$2:E432))</f>
        <v>1</v>
      </c>
    </row>
    <row r="433" spans="1:7" x14ac:dyDescent="0.25">
      <c r="A433" s="1" t="s">
        <v>9</v>
      </c>
      <c r="B433" s="1" t="s">
        <v>6</v>
      </c>
      <c r="C433" s="1" t="s">
        <v>10</v>
      </c>
      <c r="D433" s="2">
        <v>1</v>
      </c>
      <c r="E433" s="1" t="s">
        <v>257</v>
      </c>
      <c r="G433">
        <f>SUMPRODUCT(--(A433&amp;B433&amp;C433&amp;D433&amp;E433=$A$2:A433&amp;$B$2:B433&amp;$C$2:C433&amp;$D$2:D433&amp;$E$2:E433))</f>
        <v>1</v>
      </c>
    </row>
    <row r="434" spans="1:7" x14ac:dyDescent="0.25">
      <c r="A434" s="1" t="s">
        <v>9</v>
      </c>
      <c r="B434" s="1" t="s">
        <v>6</v>
      </c>
      <c r="C434" s="1" t="s">
        <v>10</v>
      </c>
      <c r="D434" s="2">
        <v>2</v>
      </c>
      <c r="E434" s="1" t="s">
        <v>257</v>
      </c>
      <c r="G434">
        <f>SUMPRODUCT(--(A434&amp;B434&amp;C434&amp;D434&amp;E434=$A$2:A434&amp;$B$2:B434&amp;$C$2:C434&amp;$D$2:D434&amp;$E$2:E434))</f>
        <v>2</v>
      </c>
    </row>
    <row r="435" spans="1:7" x14ac:dyDescent="0.25">
      <c r="A435" s="1" t="s">
        <v>19</v>
      </c>
      <c r="B435" s="1" t="s">
        <v>6</v>
      </c>
      <c r="C435" s="1" t="s">
        <v>8</v>
      </c>
      <c r="D435" s="2">
        <v>2</v>
      </c>
      <c r="E435" s="1" t="s">
        <v>258</v>
      </c>
      <c r="G435">
        <f>SUMPRODUCT(--(A435&amp;B435&amp;C435&amp;D435&amp;E435=$A$2:A435&amp;$B$2:B435&amp;$C$2:C435&amp;$D$2:D435&amp;$E$2:E435))</f>
        <v>1</v>
      </c>
    </row>
    <row r="436" spans="1:7" x14ac:dyDescent="0.25">
      <c r="A436" s="1" t="s">
        <v>19</v>
      </c>
      <c r="B436" s="1" t="s">
        <v>6</v>
      </c>
      <c r="C436" s="1" t="s">
        <v>8</v>
      </c>
      <c r="D436" s="2">
        <v>2</v>
      </c>
      <c r="E436" s="1" t="s">
        <v>258</v>
      </c>
      <c r="G436">
        <f>SUMPRODUCT(--(A436&amp;B436&amp;C436&amp;D436&amp;E436=$A$2:A436&amp;$B$2:B436&amp;$C$2:C436&amp;$D$2:D436&amp;$E$2:E436))</f>
        <v>2</v>
      </c>
    </row>
    <row r="437" spans="1:7" x14ac:dyDescent="0.25">
      <c r="A437" s="1" t="s">
        <v>9</v>
      </c>
      <c r="B437" s="1" t="s">
        <v>6</v>
      </c>
      <c r="C437" s="1" t="s">
        <v>10</v>
      </c>
      <c r="D437" s="2">
        <v>2</v>
      </c>
      <c r="E437" s="1" t="s">
        <v>259</v>
      </c>
      <c r="G437">
        <f>SUMPRODUCT(--(A437&amp;B437&amp;C437&amp;D437&amp;E437=$A$2:A437&amp;$B$2:B437&amp;$C$2:C437&amp;$D$2:D437&amp;$E$2:E437))</f>
        <v>1</v>
      </c>
    </row>
    <row r="438" spans="1:7" x14ac:dyDescent="0.25">
      <c r="A438" s="1" t="s">
        <v>11</v>
      </c>
      <c r="B438" s="1" t="s">
        <v>6</v>
      </c>
      <c r="C438" s="1" t="s">
        <v>12</v>
      </c>
      <c r="D438" s="2">
        <v>2</v>
      </c>
      <c r="E438" s="1" t="s">
        <v>260</v>
      </c>
      <c r="G438">
        <f>SUMPRODUCT(--(A438&amp;B438&amp;C438&amp;D438&amp;E438=$A$2:A438&amp;$B$2:B438&amp;$C$2:C438&amp;$D$2:D438&amp;$E$2:E438))</f>
        <v>1</v>
      </c>
    </row>
    <row r="439" spans="1:7" x14ac:dyDescent="0.25">
      <c r="A439" s="1" t="s">
        <v>11</v>
      </c>
      <c r="B439" s="1" t="s">
        <v>6</v>
      </c>
      <c r="C439" s="1" t="s">
        <v>12</v>
      </c>
      <c r="D439" s="2">
        <v>2</v>
      </c>
      <c r="E439" s="1" t="s">
        <v>260</v>
      </c>
      <c r="G439">
        <f>SUMPRODUCT(--(A439&amp;B439&amp;C439&amp;D439&amp;E439=$A$2:A439&amp;$B$2:B439&amp;$C$2:C439&amp;$D$2:D439&amp;$E$2:E439))</f>
        <v>2</v>
      </c>
    </row>
    <row r="440" spans="1:7" x14ac:dyDescent="0.25">
      <c r="A440" s="1" t="s">
        <v>19</v>
      </c>
      <c r="B440" s="1" t="s">
        <v>6</v>
      </c>
      <c r="C440" s="1" t="s">
        <v>8</v>
      </c>
      <c r="D440" s="2">
        <v>2</v>
      </c>
      <c r="E440" s="1" t="s">
        <v>261</v>
      </c>
      <c r="G440">
        <f>SUMPRODUCT(--(A440&amp;B440&amp;C440&amp;D440&amp;E440=$A$2:A440&amp;$B$2:B440&amp;$C$2:C440&amp;$D$2:D440&amp;$E$2:E440))</f>
        <v>1</v>
      </c>
    </row>
    <row r="441" spans="1:7" x14ac:dyDescent="0.25">
      <c r="A441" s="1" t="s">
        <v>11</v>
      </c>
      <c r="B441" s="1" t="s">
        <v>6</v>
      </c>
      <c r="C441" s="1" t="s">
        <v>12</v>
      </c>
      <c r="D441" s="2">
        <v>2</v>
      </c>
      <c r="E441" s="1" t="s">
        <v>262</v>
      </c>
      <c r="G441">
        <f>SUMPRODUCT(--(A441&amp;B441&amp;C441&amp;D441&amp;E441=$A$2:A441&amp;$B$2:B441&amp;$C$2:C441&amp;$D$2:D441&amp;$E$2:E441))</f>
        <v>1</v>
      </c>
    </row>
    <row r="442" spans="1:7" x14ac:dyDescent="0.25">
      <c r="A442" s="1" t="s">
        <v>9</v>
      </c>
      <c r="B442" s="1" t="s">
        <v>6</v>
      </c>
      <c r="C442" s="1" t="s">
        <v>10</v>
      </c>
      <c r="D442" s="2">
        <v>1</v>
      </c>
      <c r="E442" s="1" t="s">
        <v>263</v>
      </c>
      <c r="G442">
        <f>SUMPRODUCT(--(A442&amp;B442&amp;C442&amp;D442&amp;E442=$A$2:A442&amp;$B$2:B442&amp;$C$2:C442&amp;$D$2:D442&amp;$E$2:E442))</f>
        <v>1</v>
      </c>
    </row>
    <row r="443" spans="1:7" x14ac:dyDescent="0.25">
      <c r="A443" s="1" t="s">
        <v>9</v>
      </c>
      <c r="B443" s="1" t="s">
        <v>6</v>
      </c>
      <c r="C443" s="1" t="s">
        <v>10</v>
      </c>
      <c r="D443" s="2">
        <v>2</v>
      </c>
      <c r="E443" s="1" t="s">
        <v>263</v>
      </c>
      <c r="G443">
        <f>SUMPRODUCT(--(A443&amp;B443&amp;C443&amp;D443&amp;E443=$A$2:A443&amp;$B$2:B443&amp;$C$2:C443&amp;$D$2:D443&amp;$E$2:E443))</f>
        <v>1</v>
      </c>
    </row>
    <row r="444" spans="1:7" x14ac:dyDescent="0.25">
      <c r="A444" s="1" t="s">
        <v>9</v>
      </c>
      <c r="B444" s="1" t="s">
        <v>6</v>
      </c>
      <c r="C444" s="1" t="s">
        <v>10</v>
      </c>
      <c r="D444" s="2">
        <v>2</v>
      </c>
      <c r="E444" s="1" t="s">
        <v>263</v>
      </c>
      <c r="G444">
        <f>SUMPRODUCT(--(A444&amp;B444&amp;C444&amp;D444&amp;E444=$A$2:A444&amp;$B$2:B444&amp;$C$2:C444&amp;$D$2:D444&amp;$E$2:E444))</f>
        <v>2</v>
      </c>
    </row>
    <row r="445" spans="1:7" x14ac:dyDescent="0.25">
      <c r="A445" s="1" t="s">
        <v>11</v>
      </c>
      <c r="B445" s="1" t="s">
        <v>6</v>
      </c>
      <c r="C445" s="1" t="s">
        <v>12</v>
      </c>
      <c r="D445" s="2">
        <v>2</v>
      </c>
      <c r="E445" s="1" t="s">
        <v>264</v>
      </c>
      <c r="G445">
        <f>SUMPRODUCT(--(A445&amp;B445&amp;C445&amp;D445&amp;E445=$A$2:A445&amp;$B$2:B445&amp;$C$2:C445&amp;$D$2:D445&amp;$E$2:E445))</f>
        <v>1</v>
      </c>
    </row>
    <row r="446" spans="1:7" x14ac:dyDescent="0.25">
      <c r="A446" s="1" t="s">
        <v>19</v>
      </c>
      <c r="B446" s="1" t="s">
        <v>6</v>
      </c>
      <c r="C446" s="1" t="s">
        <v>8</v>
      </c>
      <c r="D446" s="2">
        <v>2</v>
      </c>
      <c r="E446" s="1" t="s">
        <v>264</v>
      </c>
      <c r="G446">
        <f>SUMPRODUCT(--(A446&amp;B446&amp;C446&amp;D446&amp;E446=$A$2:A446&amp;$B$2:B446&amp;$C$2:C446&amp;$D$2:D446&amp;$E$2:E446))</f>
        <v>1</v>
      </c>
    </row>
    <row r="447" spans="1:7" x14ac:dyDescent="0.25">
      <c r="A447" s="1" t="s">
        <v>11</v>
      </c>
      <c r="B447" s="1" t="s">
        <v>6</v>
      </c>
      <c r="C447" s="1" t="s">
        <v>12</v>
      </c>
      <c r="D447" s="2">
        <v>2</v>
      </c>
      <c r="E447" s="1" t="s">
        <v>265</v>
      </c>
      <c r="G447">
        <f>SUMPRODUCT(--(A447&amp;B447&amp;C447&amp;D447&amp;E447=$A$2:A447&amp;$B$2:B447&amp;$C$2:C447&amp;$D$2:D447&amp;$E$2:E447))</f>
        <v>1</v>
      </c>
    </row>
    <row r="448" spans="1:7" x14ac:dyDescent="0.25">
      <c r="A448" s="1" t="s">
        <v>11</v>
      </c>
      <c r="B448" s="1" t="s">
        <v>6</v>
      </c>
      <c r="C448" s="1" t="s">
        <v>12</v>
      </c>
      <c r="D448" s="2">
        <v>2</v>
      </c>
      <c r="E448" s="1" t="s">
        <v>265</v>
      </c>
      <c r="G448">
        <f>SUMPRODUCT(--(A448&amp;B448&amp;C448&amp;D448&amp;E448=$A$2:A448&amp;$B$2:B448&amp;$C$2:C448&amp;$D$2:D448&amp;$E$2:E448))</f>
        <v>2</v>
      </c>
    </row>
    <row r="449" spans="1:7" x14ac:dyDescent="0.25">
      <c r="A449" s="1" t="s">
        <v>11</v>
      </c>
      <c r="B449" s="1" t="s">
        <v>6</v>
      </c>
      <c r="C449" s="1" t="s">
        <v>12</v>
      </c>
      <c r="D449" s="2">
        <v>2</v>
      </c>
      <c r="E449" s="1" t="s">
        <v>265</v>
      </c>
      <c r="G449">
        <f>SUMPRODUCT(--(A449&amp;B449&amp;C449&amp;D449&amp;E449=$A$2:A449&amp;$B$2:B449&amp;$C$2:C449&amp;$D$2:D449&amp;$E$2:E449))</f>
        <v>3</v>
      </c>
    </row>
    <row r="450" spans="1:7" x14ac:dyDescent="0.25">
      <c r="A450" s="1" t="s">
        <v>9</v>
      </c>
      <c r="B450" s="1" t="s">
        <v>6</v>
      </c>
      <c r="C450" s="1" t="s">
        <v>10</v>
      </c>
      <c r="D450" s="2">
        <v>1</v>
      </c>
      <c r="E450" s="1" t="s">
        <v>265</v>
      </c>
      <c r="G450">
        <f>SUMPRODUCT(--(A450&amp;B450&amp;C450&amp;D450&amp;E450=$A$2:A450&amp;$B$2:B450&amp;$C$2:C450&amp;$D$2:D450&amp;$E$2:E450))</f>
        <v>1</v>
      </c>
    </row>
    <row r="451" spans="1:7" x14ac:dyDescent="0.25">
      <c r="A451" s="1" t="s">
        <v>9</v>
      </c>
      <c r="B451" s="1" t="s">
        <v>6</v>
      </c>
      <c r="C451" s="1" t="s">
        <v>10</v>
      </c>
      <c r="D451" s="2">
        <v>2</v>
      </c>
      <c r="E451" s="1" t="s">
        <v>266</v>
      </c>
      <c r="G451">
        <f>SUMPRODUCT(--(A451&amp;B451&amp;C451&amp;D451&amp;E451=$A$2:A451&amp;$B$2:B451&amp;$C$2:C451&amp;$D$2:D451&amp;$E$2:E451))</f>
        <v>1</v>
      </c>
    </row>
    <row r="452" spans="1:7" x14ac:dyDescent="0.25">
      <c r="A452" s="1" t="s">
        <v>9</v>
      </c>
      <c r="B452" s="1" t="s">
        <v>6</v>
      </c>
      <c r="C452" s="1" t="s">
        <v>10</v>
      </c>
      <c r="D452" s="2">
        <v>2</v>
      </c>
      <c r="E452" s="1" t="s">
        <v>266</v>
      </c>
      <c r="G452">
        <f>SUMPRODUCT(--(A452&amp;B452&amp;C452&amp;D452&amp;E452=$A$2:A452&amp;$B$2:B452&amp;$C$2:C452&amp;$D$2:D452&amp;$E$2:E452))</f>
        <v>2</v>
      </c>
    </row>
    <row r="453" spans="1:7" x14ac:dyDescent="0.25">
      <c r="A453" s="1" t="s">
        <v>66</v>
      </c>
      <c r="B453" s="1" t="s">
        <v>6</v>
      </c>
      <c r="C453" s="1" t="s">
        <v>68</v>
      </c>
      <c r="D453" s="2">
        <v>1</v>
      </c>
      <c r="E453" s="1" t="s">
        <v>266</v>
      </c>
      <c r="G453">
        <f>SUMPRODUCT(--(A453&amp;B453&amp;C453&amp;D453&amp;E453=$A$2:A453&amp;$B$2:B453&amp;$C$2:C453&amp;$D$2:D453&amp;$E$2:E453))</f>
        <v>1</v>
      </c>
    </row>
    <row r="454" spans="1:7" x14ac:dyDescent="0.25">
      <c r="A454" s="1" t="s">
        <v>192</v>
      </c>
      <c r="B454" s="1" t="s">
        <v>6</v>
      </c>
      <c r="C454" s="1" t="s">
        <v>194</v>
      </c>
      <c r="D454" s="2">
        <v>2</v>
      </c>
      <c r="E454" s="1" t="s">
        <v>267</v>
      </c>
      <c r="G454">
        <f>SUMPRODUCT(--(A454&amp;B454&amp;C454&amp;D454&amp;E454=$A$2:A454&amp;$B$2:B454&amp;$C$2:C454&amp;$D$2:D454&amp;$E$2:E454))</f>
        <v>1</v>
      </c>
    </row>
    <row r="455" spans="1:7" x14ac:dyDescent="0.25">
      <c r="A455" s="1" t="s">
        <v>192</v>
      </c>
      <c r="B455" s="1" t="s">
        <v>6</v>
      </c>
      <c r="C455" s="1" t="s">
        <v>194</v>
      </c>
      <c r="D455" s="2">
        <v>2</v>
      </c>
      <c r="E455" s="1" t="s">
        <v>267</v>
      </c>
      <c r="G455">
        <f>SUMPRODUCT(--(A455&amp;B455&amp;C455&amp;D455&amp;E455=$A$2:A455&amp;$B$2:B455&amp;$C$2:C455&amp;$D$2:D455&amp;$E$2:E455))</f>
        <v>2</v>
      </c>
    </row>
    <row r="456" spans="1:7" x14ac:dyDescent="0.25">
      <c r="A456" s="1" t="s">
        <v>11</v>
      </c>
      <c r="B456" s="1" t="s">
        <v>6</v>
      </c>
      <c r="C456" s="1" t="s">
        <v>12</v>
      </c>
      <c r="D456" s="2">
        <v>2</v>
      </c>
      <c r="E456" s="1" t="s">
        <v>268</v>
      </c>
      <c r="G456">
        <f>SUMPRODUCT(--(A456&amp;B456&amp;C456&amp;D456&amp;E456=$A$2:A456&amp;$B$2:B456&amp;$C$2:C456&amp;$D$2:D456&amp;$E$2:E456))</f>
        <v>1</v>
      </c>
    </row>
    <row r="457" spans="1:7" x14ac:dyDescent="0.25">
      <c r="A457" s="1" t="s">
        <v>11</v>
      </c>
      <c r="B457" s="1" t="s">
        <v>6</v>
      </c>
      <c r="C457" s="1" t="s">
        <v>12</v>
      </c>
      <c r="D457" s="2">
        <v>2</v>
      </c>
      <c r="E457" s="1" t="s">
        <v>268</v>
      </c>
      <c r="G457">
        <f>SUMPRODUCT(--(A457&amp;B457&amp;C457&amp;D457&amp;E457=$A$2:A457&amp;$B$2:B457&amp;$C$2:C457&amp;$D$2:D457&amp;$E$2:E457))</f>
        <v>2</v>
      </c>
    </row>
    <row r="458" spans="1:7" x14ac:dyDescent="0.25">
      <c r="A458" s="1" t="s">
        <v>11</v>
      </c>
      <c r="B458" s="1" t="s">
        <v>6</v>
      </c>
      <c r="C458" s="1" t="s">
        <v>12</v>
      </c>
      <c r="D458" s="2">
        <v>2</v>
      </c>
      <c r="E458" s="1" t="s">
        <v>269</v>
      </c>
      <c r="G458">
        <f>SUMPRODUCT(--(A458&amp;B458&amp;C458&amp;D458&amp;E458=$A$2:A458&amp;$B$2:B458&amp;$C$2:C458&amp;$D$2:D458&amp;$E$2:E458))</f>
        <v>1</v>
      </c>
    </row>
    <row r="459" spans="1:7" x14ac:dyDescent="0.25">
      <c r="A459" s="1" t="s">
        <v>19</v>
      </c>
      <c r="B459" s="1" t="s">
        <v>6</v>
      </c>
      <c r="C459" s="1" t="s">
        <v>8</v>
      </c>
      <c r="D459" s="2">
        <v>2</v>
      </c>
      <c r="E459" s="1" t="s">
        <v>270</v>
      </c>
      <c r="G459">
        <f>SUMPRODUCT(--(A459&amp;B459&amp;C459&amp;D459&amp;E459=$A$2:A459&amp;$B$2:B459&amp;$C$2:C459&amp;$D$2:D459&amp;$E$2:E459))</f>
        <v>1</v>
      </c>
    </row>
    <row r="460" spans="1:7" x14ac:dyDescent="0.25">
      <c r="A460" s="1" t="s">
        <v>19</v>
      </c>
      <c r="B460" s="1" t="s">
        <v>6</v>
      </c>
      <c r="C460" s="1" t="s">
        <v>8</v>
      </c>
      <c r="D460" s="2">
        <v>2</v>
      </c>
      <c r="E460" s="1" t="s">
        <v>270</v>
      </c>
      <c r="G460">
        <f>SUMPRODUCT(--(A460&amp;B460&amp;C460&amp;D460&amp;E460=$A$2:A460&amp;$B$2:B460&amp;$C$2:C460&amp;$D$2:D460&amp;$E$2:E460))</f>
        <v>2</v>
      </c>
    </row>
    <row r="461" spans="1:7" x14ac:dyDescent="0.25">
      <c r="A461" s="1" t="s">
        <v>19</v>
      </c>
      <c r="B461" s="1" t="s">
        <v>6</v>
      </c>
      <c r="C461" s="1" t="s">
        <v>8</v>
      </c>
      <c r="D461" s="2">
        <v>2</v>
      </c>
      <c r="E461" s="1" t="s">
        <v>270</v>
      </c>
      <c r="G461">
        <f>SUMPRODUCT(--(A461&amp;B461&amp;C461&amp;D461&amp;E461=$A$2:A461&amp;$B$2:B461&amp;$C$2:C461&amp;$D$2:D461&amp;$E$2:E461))</f>
        <v>3</v>
      </c>
    </row>
    <row r="462" spans="1:7" x14ac:dyDescent="0.25">
      <c r="A462" s="1" t="s">
        <v>11</v>
      </c>
      <c r="B462" s="1" t="s">
        <v>6</v>
      </c>
      <c r="C462" s="1" t="s">
        <v>12</v>
      </c>
      <c r="D462" s="2">
        <v>2</v>
      </c>
      <c r="E462" s="1" t="s">
        <v>271</v>
      </c>
      <c r="G462">
        <f>SUMPRODUCT(--(A462&amp;B462&amp;C462&amp;D462&amp;E462=$A$2:A462&amp;$B$2:B462&amp;$C$2:C462&amp;$D$2:D462&amp;$E$2:E462))</f>
        <v>1</v>
      </c>
    </row>
    <row r="463" spans="1:7" x14ac:dyDescent="0.25">
      <c r="A463" s="1" t="s">
        <v>11</v>
      </c>
      <c r="B463" s="1" t="s">
        <v>6</v>
      </c>
      <c r="C463" s="1" t="s">
        <v>12</v>
      </c>
      <c r="D463" s="2">
        <v>2</v>
      </c>
      <c r="E463" s="1" t="s">
        <v>272</v>
      </c>
      <c r="G463">
        <f>SUMPRODUCT(--(A463&amp;B463&amp;C463&amp;D463&amp;E463=$A$2:A463&amp;$B$2:B463&amp;$C$2:C463&amp;$D$2:D463&amp;$E$2:E463))</f>
        <v>1</v>
      </c>
    </row>
    <row r="464" spans="1:7" x14ac:dyDescent="0.25">
      <c r="A464" s="1" t="s">
        <v>11</v>
      </c>
      <c r="B464" s="1" t="s">
        <v>6</v>
      </c>
      <c r="C464" s="1" t="s">
        <v>12</v>
      </c>
      <c r="D464" s="2">
        <v>2</v>
      </c>
      <c r="E464" s="1" t="s">
        <v>272</v>
      </c>
      <c r="G464">
        <f>SUMPRODUCT(--(A464&amp;B464&amp;C464&amp;D464&amp;E464=$A$2:A464&amp;$B$2:B464&amp;$C$2:C464&amp;$D$2:D464&amp;$E$2:E464))</f>
        <v>2</v>
      </c>
    </row>
    <row r="465" spans="1:7" x14ac:dyDescent="0.25">
      <c r="A465" s="1" t="s">
        <v>11</v>
      </c>
      <c r="B465" s="1" t="s">
        <v>6</v>
      </c>
      <c r="C465" s="1" t="s">
        <v>12</v>
      </c>
      <c r="D465" s="2">
        <v>2</v>
      </c>
      <c r="E465" s="1" t="s">
        <v>272</v>
      </c>
      <c r="G465">
        <f>SUMPRODUCT(--(A465&amp;B465&amp;C465&amp;D465&amp;E465=$A$2:A465&amp;$B$2:B465&amp;$C$2:C465&amp;$D$2:D465&amp;$E$2:E465))</f>
        <v>3</v>
      </c>
    </row>
    <row r="466" spans="1:7" x14ac:dyDescent="0.25">
      <c r="A466" s="1" t="s">
        <v>19</v>
      </c>
      <c r="B466" s="1" t="s">
        <v>6</v>
      </c>
      <c r="C466" s="1" t="s">
        <v>8</v>
      </c>
      <c r="D466" s="2">
        <v>2</v>
      </c>
      <c r="E466" s="1" t="s">
        <v>273</v>
      </c>
      <c r="G466">
        <f>SUMPRODUCT(--(A466&amp;B466&amp;C466&amp;D466&amp;E466=$A$2:A466&amp;$B$2:B466&amp;$C$2:C466&amp;$D$2:D466&amp;$E$2:E466))</f>
        <v>1</v>
      </c>
    </row>
    <row r="467" spans="1:7" x14ac:dyDescent="0.25">
      <c r="A467" s="1" t="s">
        <v>19</v>
      </c>
      <c r="B467" s="1" t="s">
        <v>6</v>
      </c>
      <c r="C467" s="1" t="s">
        <v>8</v>
      </c>
      <c r="D467" s="2">
        <v>2</v>
      </c>
      <c r="E467" s="1" t="s">
        <v>273</v>
      </c>
      <c r="G467">
        <f>SUMPRODUCT(--(A467&amp;B467&amp;C467&amp;D467&amp;E467=$A$2:A467&amp;$B$2:B467&amp;$C$2:C467&amp;$D$2:D467&amp;$E$2:E467))</f>
        <v>2</v>
      </c>
    </row>
    <row r="468" spans="1:7" x14ac:dyDescent="0.25">
      <c r="A468" s="1" t="s">
        <v>19</v>
      </c>
      <c r="B468" s="1" t="s">
        <v>6</v>
      </c>
      <c r="C468" s="1" t="s">
        <v>8</v>
      </c>
      <c r="D468" s="2">
        <v>2</v>
      </c>
      <c r="E468" s="1" t="s">
        <v>273</v>
      </c>
      <c r="G468">
        <f>SUMPRODUCT(--(A468&amp;B468&amp;C468&amp;D468&amp;E468=$A$2:A468&amp;$B$2:B468&amp;$C$2:C468&amp;$D$2:D468&amp;$E$2:E468))</f>
        <v>3</v>
      </c>
    </row>
    <row r="469" spans="1:7" x14ac:dyDescent="0.25">
      <c r="A469" s="1" t="s">
        <v>19</v>
      </c>
      <c r="B469" s="1" t="s">
        <v>6</v>
      </c>
      <c r="C469" s="1" t="s">
        <v>8</v>
      </c>
      <c r="D469" s="2">
        <v>2</v>
      </c>
      <c r="E469" s="1" t="s">
        <v>273</v>
      </c>
      <c r="G469">
        <f>SUMPRODUCT(--(A469&amp;B469&amp;C469&amp;D469&amp;E469=$A$2:A469&amp;$B$2:B469&amp;$C$2:C469&amp;$D$2:D469&amp;$E$2:E469))</f>
        <v>4</v>
      </c>
    </row>
    <row r="470" spans="1:7" x14ac:dyDescent="0.25">
      <c r="A470" s="1" t="s">
        <v>19</v>
      </c>
      <c r="B470" s="1" t="s">
        <v>6</v>
      </c>
      <c r="C470" s="1" t="s">
        <v>8</v>
      </c>
      <c r="D470" s="2">
        <v>2</v>
      </c>
      <c r="E470" s="1" t="s">
        <v>274</v>
      </c>
      <c r="G470">
        <f>SUMPRODUCT(--(A470&amp;B470&amp;C470&amp;D470&amp;E470=$A$2:A470&amp;$B$2:B470&amp;$C$2:C470&amp;$D$2:D470&amp;$E$2:E470))</f>
        <v>1</v>
      </c>
    </row>
    <row r="471" spans="1:7" x14ac:dyDescent="0.25">
      <c r="A471" s="1" t="s">
        <v>11</v>
      </c>
      <c r="B471" s="1" t="s">
        <v>6</v>
      </c>
      <c r="C471" s="1" t="s">
        <v>12</v>
      </c>
      <c r="D471" s="2">
        <v>2</v>
      </c>
      <c r="E471" s="1" t="s">
        <v>275</v>
      </c>
      <c r="G471">
        <f>SUMPRODUCT(--(A471&amp;B471&amp;C471&amp;D471&amp;E471=$A$2:A471&amp;$B$2:B471&amp;$C$2:C471&amp;$D$2:D471&amp;$E$2:E471))</f>
        <v>1</v>
      </c>
    </row>
    <row r="472" spans="1:7" x14ac:dyDescent="0.25">
      <c r="A472" s="1" t="s">
        <v>11</v>
      </c>
      <c r="B472" s="1" t="s">
        <v>6</v>
      </c>
      <c r="C472" s="1" t="s">
        <v>12</v>
      </c>
      <c r="D472" s="2">
        <v>2</v>
      </c>
      <c r="E472" s="1" t="s">
        <v>275</v>
      </c>
      <c r="G472">
        <f>SUMPRODUCT(--(A472&amp;B472&amp;C472&amp;D472&amp;E472=$A$2:A472&amp;$B$2:B472&amp;$C$2:C472&amp;$D$2:D472&amp;$E$2:E472))</f>
        <v>2</v>
      </c>
    </row>
    <row r="473" spans="1:7" x14ac:dyDescent="0.25">
      <c r="A473" s="1" t="s">
        <v>9</v>
      </c>
      <c r="B473" s="1" t="s">
        <v>6</v>
      </c>
      <c r="C473" s="1" t="s">
        <v>10</v>
      </c>
      <c r="D473" s="2">
        <v>2</v>
      </c>
      <c r="E473" s="1" t="s">
        <v>276</v>
      </c>
      <c r="G473">
        <f>SUMPRODUCT(--(A473&amp;B473&amp;C473&amp;D473&amp;E473=$A$2:A473&amp;$B$2:B473&amp;$C$2:C473&amp;$D$2:D473&amp;$E$2:E473))</f>
        <v>1</v>
      </c>
    </row>
    <row r="474" spans="1:7" x14ac:dyDescent="0.25">
      <c r="A474" s="1" t="s">
        <v>11</v>
      </c>
      <c r="B474" s="1" t="s">
        <v>6</v>
      </c>
      <c r="C474" s="1" t="s">
        <v>12</v>
      </c>
      <c r="D474" s="2">
        <v>2</v>
      </c>
      <c r="E474" s="1" t="s">
        <v>276</v>
      </c>
      <c r="G474">
        <f>SUMPRODUCT(--(A474&amp;B474&amp;C474&amp;D474&amp;E474=$A$2:A474&amp;$B$2:B474&amp;$C$2:C474&amp;$D$2:D474&amp;$E$2:E474))</f>
        <v>1</v>
      </c>
    </row>
    <row r="475" spans="1:7" x14ac:dyDescent="0.25">
      <c r="A475" s="1" t="s">
        <v>11</v>
      </c>
      <c r="B475" s="1" t="s">
        <v>6</v>
      </c>
      <c r="C475" s="1" t="s">
        <v>12</v>
      </c>
      <c r="D475" s="2">
        <v>2</v>
      </c>
      <c r="E475" s="1" t="s">
        <v>277</v>
      </c>
      <c r="G475">
        <f>SUMPRODUCT(--(A475&amp;B475&amp;C475&amp;D475&amp;E475=$A$2:A475&amp;$B$2:B475&amp;$C$2:C475&amp;$D$2:D475&amp;$E$2:E475))</f>
        <v>1</v>
      </c>
    </row>
    <row r="476" spans="1:7" x14ac:dyDescent="0.25">
      <c r="A476" s="1" t="s">
        <v>9</v>
      </c>
      <c r="B476" s="1" t="s">
        <v>6</v>
      </c>
      <c r="C476" s="1" t="s">
        <v>10</v>
      </c>
      <c r="D476" s="2">
        <v>2</v>
      </c>
      <c r="E476" s="1" t="s">
        <v>278</v>
      </c>
      <c r="G476">
        <f>SUMPRODUCT(--(A476&amp;B476&amp;C476&amp;D476&amp;E476=$A$2:A476&amp;$B$2:B476&amp;$C$2:C476&amp;$D$2:D476&amp;$E$2:E476))</f>
        <v>1</v>
      </c>
    </row>
    <row r="477" spans="1:7" x14ac:dyDescent="0.25">
      <c r="A477" s="1" t="s">
        <v>11</v>
      </c>
      <c r="B477" s="1" t="s">
        <v>6</v>
      </c>
      <c r="C477" s="1" t="s">
        <v>12</v>
      </c>
      <c r="D477" s="2">
        <v>2</v>
      </c>
      <c r="E477" s="1" t="s">
        <v>278</v>
      </c>
      <c r="G477">
        <f>SUMPRODUCT(--(A477&amp;B477&amp;C477&amp;D477&amp;E477=$A$2:A477&amp;$B$2:B477&amp;$C$2:C477&amp;$D$2:D477&amp;$E$2:E477))</f>
        <v>1</v>
      </c>
    </row>
    <row r="478" spans="1:7" x14ac:dyDescent="0.25">
      <c r="A478" s="1" t="s">
        <v>9</v>
      </c>
      <c r="B478" s="1" t="s">
        <v>6</v>
      </c>
      <c r="C478" s="1" t="s">
        <v>10</v>
      </c>
      <c r="D478" s="2">
        <v>4</v>
      </c>
      <c r="E478" s="1" t="s">
        <v>279</v>
      </c>
      <c r="G478">
        <f>SUMPRODUCT(--(A478&amp;B478&amp;C478&amp;D478&amp;E478=$A$2:A478&amp;$B$2:B478&amp;$C$2:C478&amp;$D$2:D478&amp;$E$2:E478))</f>
        <v>1</v>
      </c>
    </row>
    <row r="479" spans="1:7" x14ac:dyDescent="0.25">
      <c r="A479" s="1" t="s">
        <v>9</v>
      </c>
      <c r="B479" s="1" t="s">
        <v>6</v>
      </c>
      <c r="C479" s="1" t="s">
        <v>10</v>
      </c>
      <c r="D479" s="2">
        <v>2</v>
      </c>
      <c r="E479" s="1" t="s">
        <v>280</v>
      </c>
      <c r="G479">
        <f>SUMPRODUCT(--(A479&amp;B479&amp;C479&amp;D479&amp;E479=$A$2:A479&amp;$B$2:B479&amp;$C$2:C479&amp;$D$2:D479&amp;$E$2:E479))</f>
        <v>1</v>
      </c>
    </row>
    <row r="480" spans="1:7" x14ac:dyDescent="0.25">
      <c r="A480" s="1" t="s">
        <v>19</v>
      </c>
      <c r="B480" s="1" t="s">
        <v>6</v>
      </c>
      <c r="C480" s="1" t="s">
        <v>8</v>
      </c>
      <c r="D480" s="2">
        <v>2</v>
      </c>
      <c r="E480" s="1" t="s">
        <v>281</v>
      </c>
      <c r="G480">
        <f>SUMPRODUCT(--(A480&amp;B480&amp;C480&amp;D480&amp;E480=$A$2:A480&amp;$B$2:B480&amp;$C$2:C480&amp;$D$2:D480&amp;$E$2:E480))</f>
        <v>1</v>
      </c>
    </row>
    <row r="481" spans="1:7" x14ac:dyDescent="0.25">
      <c r="A481" s="1" t="s">
        <v>19</v>
      </c>
      <c r="B481" s="1" t="s">
        <v>6</v>
      </c>
      <c r="C481" s="1" t="s">
        <v>8</v>
      </c>
      <c r="D481" s="2">
        <v>1</v>
      </c>
      <c r="E481" s="1" t="s">
        <v>281</v>
      </c>
      <c r="G481">
        <f>SUMPRODUCT(--(A481&amp;B481&amp;C481&amp;D481&amp;E481=$A$2:A481&amp;$B$2:B481&amp;$C$2:C481&amp;$D$2:D481&amp;$E$2:E481))</f>
        <v>1</v>
      </c>
    </row>
    <row r="482" spans="1:7" x14ac:dyDescent="0.25">
      <c r="A482" s="1" t="s">
        <v>19</v>
      </c>
      <c r="B482" s="1" t="s">
        <v>6</v>
      </c>
      <c r="C482" s="1" t="s">
        <v>8</v>
      </c>
      <c r="D482" s="2">
        <v>2</v>
      </c>
      <c r="E482" s="1" t="s">
        <v>281</v>
      </c>
      <c r="G482">
        <f>SUMPRODUCT(--(A482&amp;B482&amp;C482&amp;D482&amp;E482=$A$2:A482&amp;$B$2:B482&amp;$C$2:C482&amp;$D$2:D482&amp;$E$2:E482))</f>
        <v>2</v>
      </c>
    </row>
    <row r="483" spans="1:7" x14ac:dyDescent="0.25">
      <c r="A483" s="1" t="s">
        <v>164</v>
      </c>
      <c r="B483" s="1" t="s">
        <v>6</v>
      </c>
      <c r="C483" s="1" t="s">
        <v>166</v>
      </c>
      <c r="D483" s="2">
        <v>2</v>
      </c>
      <c r="E483" s="1" t="s">
        <v>282</v>
      </c>
      <c r="G483">
        <f>SUMPRODUCT(--(A483&amp;B483&amp;C483&amp;D483&amp;E483=$A$2:A483&amp;$B$2:B483&amp;$C$2:C483&amp;$D$2:D483&amp;$E$2:E483))</f>
        <v>1</v>
      </c>
    </row>
    <row r="484" spans="1:7" x14ac:dyDescent="0.25">
      <c r="A484" s="1" t="s">
        <v>164</v>
      </c>
      <c r="B484" s="1" t="s">
        <v>6</v>
      </c>
      <c r="C484" s="1" t="s">
        <v>166</v>
      </c>
      <c r="D484" s="2">
        <v>2</v>
      </c>
      <c r="E484" s="1" t="s">
        <v>282</v>
      </c>
      <c r="G484">
        <f>SUMPRODUCT(--(A484&amp;B484&amp;C484&amp;D484&amp;E484=$A$2:A484&amp;$B$2:B484&amp;$C$2:C484&amp;$D$2:D484&amp;$E$2:E484))</f>
        <v>2</v>
      </c>
    </row>
    <row r="485" spans="1:7" x14ac:dyDescent="0.25">
      <c r="A485" s="1" t="s">
        <v>164</v>
      </c>
      <c r="B485" s="1" t="s">
        <v>6</v>
      </c>
      <c r="C485" s="1" t="s">
        <v>166</v>
      </c>
      <c r="D485" s="2">
        <v>2</v>
      </c>
      <c r="E485" s="1" t="s">
        <v>282</v>
      </c>
      <c r="G485">
        <f>SUMPRODUCT(--(A485&amp;B485&amp;C485&amp;D485&amp;E485=$A$2:A485&amp;$B$2:B485&amp;$C$2:C485&amp;$D$2:D485&amp;$E$2:E485))</f>
        <v>3</v>
      </c>
    </row>
    <row r="486" spans="1:7" x14ac:dyDescent="0.25">
      <c r="A486" s="1" t="s">
        <v>171</v>
      </c>
      <c r="B486" s="1" t="s">
        <v>6</v>
      </c>
      <c r="C486" s="1" t="s">
        <v>149</v>
      </c>
      <c r="D486" s="2">
        <v>2</v>
      </c>
      <c r="E486" s="1" t="s">
        <v>283</v>
      </c>
      <c r="G486">
        <f>SUMPRODUCT(--(A486&amp;B486&amp;C486&amp;D486&amp;E486=$A$2:A486&amp;$B$2:B486&amp;$C$2:C486&amp;$D$2:D486&amp;$E$2:E486))</f>
        <v>1</v>
      </c>
    </row>
    <row r="487" spans="1:7" x14ac:dyDescent="0.25">
      <c r="A487" s="1" t="s">
        <v>148</v>
      </c>
      <c r="B487" s="1" t="s">
        <v>6</v>
      </c>
      <c r="C487" s="1" t="s">
        <v>149</v>
      </c>
      <c r="D487" s="2">
        <v>2</v>
      </c>
      <c r="E487" s="1" t="s">
        <v>283</v>
      </c>
      <c r="G487">
        <f>SUMPRODUCT(--(A487&amp;B487&amp;C487&amp;D487&amp;E487=$A$2:A487&amp;$B$2:B487&amp;$C$2:C487&amp;$D$2:D487&amp;$E$2:E487))</f>
        <v>1</v>
      </c>
    </row>
    <row r="488" spans="1:7" x14ac:dyDescent="0.25">
      <c r="A488" s="1" t="s">
        <v>9</v>
      </c>
      <c r="B488" s="1" t="s">
        <v>6</v>
      </c>
      <c r="C488" s="1" t="s">
        <v>10</v>
      </c>
      <c r="D488" s="2">
        <v>2</v>
      </c>
      <c r="E488" s="1" t="s">
        <v>284</v>
      </c>
      <c r="G488">
        <f>SUMPRODUCT(--(A488&amp;B488&amp;C488&amp;D488&amp;E488=$A$2:A488&amp;$B$2:B488&amp;$C$2:C488&amp;$D$2:D488&amp;$E$2:E488))</f>
        <v>1</v>
      </c>
    </row>
    <row r="489" spans="1:7" x14ac:dyDescent="0.25">
      <c r="A489" s="1" t="s">
        <v>11</v>
      </c>
      <c r="B489" s="1" t="s">
        <v>6</v>
      </c>
      <c r="C489" s="1" t="s">
        <v>12</v>
      </c>
      <c r="D489" s="2">
        <v>1</v>
      </c>
      <c r="E489" s="1" t="s">
        <v>285</v>
      </c>
      <c r="G489">
        <f>SUMPRODUCT(--(A489&amp;B489&amp;C489&amp;D489&amp;E489=$A$2:A489&amp;$B$2:B489&amp;$C$2:C489&amp;$D$2:D489&amp;$E$2:E489))</f>
        <v>1</v>
      </c>
    </row>
    <row r="490" spans="1:7" x14ac:dyDescent="0.25">
      <c r="A490" s="1" t="s">
        <v>11</v>
      </c>
      <c r="B490" s="1" t="s">
        <v>6</v>
      </c>
      <c r="C490" s="1" t="s">
        <v>12</v>
      </c>
      <c r="D490" s="2">
        <v>1</v>
      </c>
      <c r="E490" s="1" t="s">
        <v>285</v>
      </c>
      <c r="G490">
        <f>SUMPRODUCT(--(A490&amp;B490&amp;C490&amp;D490&amp;E490=$A$2:A490&amp;$B$2:B490&amp;$C$2:C490&amp;$D$2:D490&amp;$E$2:E490))</f>
        <v>2</v>
      </c>
    </row>
    <row r="491" spans="1:7" x14ac:dyDescent="0.25">
      <c r="A491" s="1" t="s">
        <v>164</v>
      </c>
      <c r="B491" s="1" t="s">
        <v>6</v>
      </c>
      <c r="C491" s="1" t="s">
        <v>166</v>
      </c>
      <c r="D491" s="2">
        <v>2</v>
      </c>
      <c r="E491" s="1" t="s">
        <v>286</v>
      </c>
      <c r="G491">
        <f>SUMPRODUCT(--(A491&amp;B491&amp;C491&amp;D491&amp;E491=$A$2:A491&amp;$B$2:B491&amp;$C$2:C491&amp;$D$2:D491&amp;$E$2:E491))</f>
        <v>1</v>
      </c>
    </row>
    <row r="492" spans="1:7" x14ac:dyDescent="0.25">
      <c r="A492" s="1" t="s">
        <v>118</v>
      </c>
      <c r="B492" s="1" t="s">
        <v>6</v>
      </c>
      <c r="C492" s="1" t="s">
        <v>102</v>
      </c>
      <c r="D492" s="2">
        <v>4</v>
      </c>
      <c r="E492" s="1" t="s">
        <v>287</v>
      </c>
      <c r="G492">
        <f>SUMPRODUCT(--(A492&amp;B492&amp;C492&amp;D492&amp;E492=$A$2:A492&amp;$B$2:B492&amp;$C$2:C492&amp;$D$2:D492&amp;$E$2:E492))</f>
        <v>1</v>
      </c>
    </row>
    <row r="493" spans="1:7" x14ac:dyDescent="0.25">
      <c r="A493" s="1" t="s">
        <v>5</v>
      </c>
      <c r="B493" s="1" t="s">
        <v>6</v>
      </c>
      <c r="C493" s="1" t="s">
        <v>8</v>
      </c>
      <c r="D493" s="2">
        <v>2</v>
      </c>
      <c r="E493" s="1" t="s">
        <v>288</v>
      </c>
      <c r="G493">
        <f>SUMPRODUCT(--(A493&amp;B493&amp;C493&amp;D493&amp;E493=$A$2:A493&amp;$B$2:B493&amp;$C$2:C493&amp;$D$2:D493&amp;$E$2:E493))</f>
        <v>1</v>
      </c>
    </row>
    <row r="494" spans="1:7" x14ac:dyDescent="0.25">
      <c r="A494" s="1" t="s">
        <v>19</v>
      </c>
      <c r="B494" s="1" t="s">
        <v>6</v>
      </c>
      <c r="C494" s="1" t="s">
        <v>8</v>
      </c>
      <c r="D494" s="2">
        <v>2</v>
      </c>
      <c r="E494" s="1" t="s">
        <v>288</v>
      </c>
      <c r="G494">
        <f>SUMPRODUCT(--(A494&amp;B494&amp;C494&amp;D494&amp;E494=$A$2:A494&amp;$B$2:B494&amp;$C$2:C494&amp;$D$2:D494&amp;$E$2:E494))</f>
        <v>1</v>
      </c>
    </row>
    <row r="495" spans="1:7" x14ac:dyDescent="0.25">
      <c r="A495" s="1" t="s">
        <v>5</v>
      </c>
      <c r="B495" s="1" t="s">
        <v>6</v>
      </c>
      <c r="C495" s="1" t="s">
        <v>8</v>
      </c>
      <c r="D495" s="2">
        <v>1</v>
      </c>
      <c r="E495" s="1" t="s">
        <v>289</v>
      </c>
      <c r="G495">
        <f>SUMPRODUCT(--(A495&amp;B495&amp;C495&amp;D495&amp;E495=$A$2:A495&amp;$B$2:B495&amp;$C$2:C495&amp;$D$2:D495&amp;$E$2:E495))</f>
        <v>1</v>
      </c>
    </row>
    <row r="496" spans="1:7" x14ac:dyDescent="0.25">
      <c r="A496" s="1" t="s">
        <v>9</v>
      </c>
      <c r="B496" s="1" t="s">
        <v>6</v>
      </c>
      <c r="C496" s="1" t="s">
        <v>10</v>
      </c>
      <c r="D496" s="2">
        <v>2</v>
      </c>
      <c r="E496" s="1" t="s">
        <v>289</v>
      </c>
      <c r="G496">
        <f>SUMPRODUCT(--(A496&amp;B496&amp;C496&amp;D496&amp;E496=$A$2:A496&amp;$B$2:B496&amp;$C$2:C496&amp;$D$2:D496&amp;$E$2:E496))</f>
        <v>1</v>
      </c>
    </row>
    <row r="497" spans="1:7" x14ac:dyDescent="0.25">
      <c r="A497" s="1" t="s">
        <v>19</v>
      </c>
      <c r="B497" s="1" t="s">
        <v>6</v>
      </c>
      <c r="C497" s="1" t="s">
        <v>8</v>
      </c>
      <c r="D497" s="2">
        <v>2</v>
      </c>
      <c r="E497" s="1" t="s">
        <v>289</v>
      </c>
      <c r="G497">
        <f>SUMPRODUCT(--(A497&amp;B497&amp;C497&amp;D497&amp;E497=$A$2:A497&amp;$B$2:B497&amp;$C$2:C497&amp;$D$2:D497&amp;$E$2:E497))</f>
        <v>1</v>
      </c>
    </row>
    <row r="498" spans="1:7" x14ac:dyDescent="0.25">
      <c r="A498" s="1" t="s">
        <v>19</v>
      </c>
      <c r="B498" s="1" t="s">
        <v>6</v>
      </c>
      <c r="C498" s="1" t="s">
        <v>8</v>
      </c>
      <c r="D498" s="2">
        <v>2</v>
      </c>
      <c r="E498" s="1" t="s">
        <v>290</v>
      </c>
      <c r="G498">
        <f>SUMPRODUCT(--(A498&amp;B498&amp;C498&amp;D498&amp;E498=$A$2:A498&amp;$B$2:B498&amp;$C$2:C498&amp;$D$2:D498&amp;$E$2:E498))</f>
        <v>1</v>
      </c>
    </row>
    <row r="499" spans="1:7" x14ac:dyDescent="0.25">
      <c r="A499" s="1" t="s">
        <v>19</v>
      </c>
      <c r="B499" s="1" t="s">
        <v>6</v>
      </c>
      <c r="C499" s="1" t="s">
        <v>8</v>
      </c>
      <c r="D499" s="2">
        <v>1</v>
      </c>
      <c r="E499" s="1" t="s">
        <v>290</v>
      </c>
      <c r="G499">
        <f>SUMPRODUCT(--(A499&amp;B499&amp;C499&amp;D499&amp;E499=$A$2:A499&amp;$B$2:B499&amp;$C$2:C499&amp;$D$2:D499&amp;$E$2:E499))</f>
        <v>1</v>
      </c>
    </row>
    <row r="500" spans="1:7" x14ac:dyDescent="0.25">
      <c r="A500" s="1" t="s">
        <v>19</v>
      </c>
      <c r="B500" s="1" t="s">
        <v>6</v>
      </c>
      <c r="C500" s="1" t="s">
        <v>8</v>
      </c>
      <c r="D500" s="2">
        <v>2</v>
      </c>
      <c r="E500" s="1" t="s">
        <v>290</v>
      </c>
      <c r="G500">
        <f>SUMPRODUCT(--(A500&amp;B500&amp;C500&amp;D500&amp;E500=$A$2:A500&amp;$B$2:B500&amp;$C$2:C500&amp;$D$2:D500&amp;$E$2:E500))</f>
        <v>2</v>
      </c>
    </row>
    <row r="501" spans="1:7" x14ac:dyDescent="0.25">
      <c r="A501" s="1" t="s">
        <v>9</v>
      </c>
      <c r="B501" s="1" t="s">
        <v>6</v>
      </c>
      <c r="C501" s="1" t="s">
        <v>10</v>
      </c>
      <c r="D501" s="2">
        <v>2</v>
      </c>
      <c r="E501" s="1" t="s">
        <v>290</v>
      </c>
      <c r="G501">
        <f>SUMPRODUCT(--(A501&amp;B501&amp;C501&amp;D501&amp;E501=$A$2:A501&amp;$B$2:B501&amp;$C$2:C501&amp;$D$2:D501&amp;$E$2:E501))</f>
        <v>1</v>
      </c>
    </row>
    <row r="502" spans="1:7" x14ac:dyDescent="0.25">
      <c r="A502" s="1" t="s">
        <v>11</v>
      </c>
      <c r="B502" s="1" t="s">
        <v>6</v>
      </c>
      <c r="C502" s="1" t="s">
        <v>12</v>
      </c>
      <c r="D502" s="2">
        <v>2</v>
      </c>
      <c r="E502" s="1" t="s">
        <v>291</v>
      </c>
      <c r="G502">
        <f>SUMPRODUCT(--(A502&amp;B502&amp;C502&amp;D502&amp;E502=$A$2:A502&amp;$B$2:B502&amp;$C$2:C502&amp;$D$2:D502&amp;$E$2:E502))</f>
        <v>1</v>
      </c>
    </row>
    <row r="503" spans="1:7" x14ac:dyDescent="0.25">
      <c r="A503" s="1" t="s">
        <v>11</v>
      </c>
      <c r="B503" s="1" t="s">
        <v>6</v>
      </c>
      <c r="C503" s="1" t="s">
        <v>12</v>
      </c>
      <c r="D503" s="2">
        <v>2</v>
      </c>
      <c r="E503" s="1" t="s">
        <v>291</v>
      </c>
      <c r="G503">
        <f>SUMPRODUCT(--(A503&amp;B503&amp;C503&amp;D503&amp;E503=$A$2:A503&amp;$B$2:B503&amp;$C$2:C503&amp;$D$2:D503&amp;$E$2:E503))</f>
        <v>2</v>
      </c>
    </row>
    <row r="504" spans="1:7" x14ac:dyDescent="0.25">
      <c r="A504" s="1" t="s">
        <v>11</v>
      </c>
      <c r="B504" s="1" t="s">
        <v>6</v>
      </c>
      <c r="C504" s="1" t="s">
        <v>12</v>
      </c>
      <c r="D504" s="2">
        <v>2</v>
      </c>
      <c r="E504" s="1" t="s">
        <v>292</v>
      </c>
      <c r="G504">
        <f>SUMPRODUCT(--(A504&amp;B504&amp;C504&amp;D504&amp;E504=$A$2:A504&amp;$B$2:B504&amp;$C$2:C504&amp;$D$2:D504&amp;$E$2:E504))</f>
        <v>1</v>
      </c>
    </row>
    <row r="505" spans="1:7" x14ac:dyDescent="0.25">
      <c r="A505" s="1" t="s">
        <v>9</v>
      </c>
      <c r="B505" s="1" t="s">
        <v>6</v>
      </c>
      <c r="C505" s="1" t="s">
        <v>10</v>
      </c>
      <c r="D505" s="2">
        <v>2</v>
      </c>
      <c r="E505" s="1" t="s">
        <v>293</v>
      </c>
      <c r="G505">
        <f>SUMPRODUCT(--(A505&amp;B505&amp;C505&amp;D505&amp;E505=$A$2:A505&amp;$B$2:B505&amp;$C$2:C505&amp;$D$2:D505&amp;$E$2:E505))</f>
        <v>1</v>
      </c>
    </row>
    <row r="506" spans="1:7" x14ac:dyDescent="0.25">
      <c r="A506" s="1" t="s">
        <v>19</v>
      </c>
      <c r="B506" s="1" t="s">
        <v>6</v>
      </c>
      <c r="C506" s="1" t="s">
        <v>8</v>
      </c>
      <c r="D506" s="2">
        <v>1</v>
      </c>
      <c r="E506" s="1" t="s">
        <v>294</v>
      </c>
      <c r="G506">
        <f>SUMPRODUCT(--(A506&amp;B506&amp;C506&amp;D506&amp;E506=$A$2:A506&amp;$B$2:B506&amp;$C$2:C506&amp;$D$2:D506&amp;$E$2:E506))</f>
        <v>1</v>
      </c>
    </row>
    <row r="507" spans="1:7" x14ac:dyDescent="0.25">
      <c r="A507" s="1" t="s">
        <v>9</v>
      </c>
      <c r="B507" s="1" t="s">
        <v>6</v>
      </c>
      <c r="C507" s="1" t="s">
        <v>10</v>
      </c>
      <c r="D507" s="2">
        <v>2</v>
      </c>
      <c r="E507" s="1" t="s">
        <v>295</v>
      </c>
      <c r="G507">
        <f>SUMPRODUCT(--(A507&amp;B507&amp;C507&amp;D507&amp;E507=$A$2:A507&amp;$B$2:B507&amp;$C$2:C507&amp;$D$2:D507&amp;$E$2:E507))</f>
        <v>1</v>
      </c>
    </row>
    <row r="508" spans="1:7" x14ac:dyDescent="0.25">
      <c r="A508" s="1" t="s">
        <v>11</v>
      </c>
      <c r="B508" s="1" t="s">
        <v>6</v>
      </c>
      <c r="C508" s="1" t="s">
        <v>12</v>
      </c>
      <c r="D508" s="2">
        <v>4</v>
      </c>
      <c r="E508" s="1" t="s">
        <v>295</v>
      </c>
      <c r="G508">
        <f>SUMPRODUCT(--(A508&amp;B508&amp;C508&amp;D508&amp;E508=$A$2:A508&amp;$B$2:B508&amp;$C$2:C508&amp;$D$2:D508&amp;$E$2:E508))</f>
        <v>1</v>
      </c>
    </row>
    <row r="509" spans="1:7" x14ac:dyDescent="0.25">
      <c r="A509" s="1" t="s">
        <v>5</v>
      </c>
      <c r="B509" s="1" t="s">
        <v>6</v>
      </c>
      <c r="C509" s="1" t="s">
        <v>8</v>
      </c>
      <c r="D509" s="2">
        <v>2</v>
      </c>
      <c r="E509" s="1" t="s">
        <v>296</v>
      </c>
      <c r="G509">
        <f>SUMPRODUCT(--(A509&amp;B509&amp;C509&amp;D509&amp;E509=$A$2:A509&amp;$B$2:B509&amp;$C$2:C509&amp;$D$2:D509&amp;$E$2:E509))</f>
        <v>1</v>
      </c>
    </row>
    <row r="510" spans="1:7" x14ac:dyDescent="0.25">
      <c r="A510" s="1" t="s">
        <v>11</v>
      </c>
      <c r="B510" s="1" t="s">
        <v>6</v>
      </c>
      <c r="C510" s="1" t="s">
        <v>12</v>
      </c>
      <c r="D510" s="2">
        <v>2</v>
      </c>
      <c r="E510" s="1" t="s">
        <v>297</v>
      </c>
      <c r="G510">
        <f>SUMPRODUCT(--(A510&amp;B510&amp;C510&amp;D510&amp;E510=$A$2:A510&amp;$B$2:B510&amp;$C$2:C510&amp;$D$2:D510&amp;$E$2:E510))</f>
        <v>1</v>
      </c>
    </row>
    <row r="511" spans="1:7" x14ac:dyDescent="0.25">
      <c r="A511" s="1" t="s">
        <v>19</v>
      </c>
      <c r="B511" s="1" t="s">
        <v>6</v>
      </c>
      <c r="C511" s="1" t="s">
        <v>8</v>
      </c>
      <c r="D511" s="2">
        <v>2</v>
      </c>
      <c r="E511" s="1" t="s">
        <v>298</v>
      </c>
      <c r="G511">
        <f>SUMPRODUCT(--(A511&amp;B511&amp;C511&amp;D511&amp;E511=$A$2:A511&amp;$B$2:B511&amp;$C$2:C511&amp;$D$2:D511&amp;$E$2:E511))</f>
        <v>1</v>
      </c>
    </row>
    <row r="512" spans="1:7" x14ac:dyDescent="0.25">
      <c r="A512" s="1" t="s">
        <v>11</v>
      </c>
      <c r="B512" s="1" t="s">
        <v>6</v>
      </c>
      <c r="C512" s="1" t="s">
        <v>12</v>
      </c>
      <c r="D512" s="2">
        <v>2</v>
      </c>
      <c r="E512" s="1" t="s">
        <v>298</v>
      </c>
      <c r="G512">
        <f>SUMPRODUCT(--(A512&amp;B512&amp;C512&amp;D512&amp;E512=$A$2:A512&amp;$B$2:B512&amp;$C$2:C512&amp;$D$2:D512&amp;$E$2:E512))</f>
        <v>1</v>
      </c>
    </row>
    <row r="513" spans="1:7" x14ac:dyDescent="0.25">
      <c r="A513" s="1" t="s">
        <v>11</v>
      </c>
      <c r="B513" s="1" t="s">
        <v>6</v>
      </c>
      <c r="C513" s="1" t="s">
        <v>12</v>
      </c>
      <c r="D513" s="2">
        <v>2</v>
      </c>
      <c r="E513" s="1" t="s">
        <v>299</v>
      </c>
      <c r="G513">
        <f>SUMPRODUCT(--(A513&amp;B513&amp;C513&amp;D513&amp;E513=$A$2:A513&amp;$B$2:B513&amp;$C$2:C513&amp;$D$2:D513&amp;$E$2:E513))</f>
        <v>1</v>
      </c>
    </row>
    <row r="514" spans="1:7" x14ac:dyDescent="0.25">
      <c r="A514" s="1" t="s">
        <v>11</v>
      </c>
      <c r="B514" s="1" t="s">
        <v>6</v>
      </c>
      <c r="C514" s="1" t="s">
        <v>12</v>
      </c>
      <c r="D514" s="2">
        <v>2</v>
      </c>
      <c r="E514" s="1" t="s">
        <v>299</v>
      </c>
      <c r="G514">
        <f>SUMPRODUCT(--(A514&amp;B514&amp;C514&amp;D514&amp;E514=$A$2:A514&amp;$B$2:B514&amp;$C$2:C514&amp;$D$2:D514&amp;$E$2:E514))</f>
        <v>2</v>
      </c>
    </row>
    <row r="515" spans="1:7" x14ac:dyDescent="0.25">
      <c r="A515" s="1" t="s">
        <v>11</v>
      </c>
      <c r="B515" s="1" t="s">
        <v>6</v>
      </c>
      <c r="C515" s="1" t="s">
        <v>12</v>
      </c>
      <c r="D515" s="2">
        <v>2</v>
      </c>
      <c r="E515" s="1" t="s">
        <v>300</v>
      </c>
      <c r="G515">
        <f>SUMPRODUCT(--(A515&amp;B515&amp;C515&amp;D515&amp;E515=$A$2:A515&amp;$B$2:B515&amp;$C$2:C515&amp;$D$2:D515&amp;$E$2:E515))</f>
        <v>1</v>
      </c>
    </row>
    <row r="516" spans="1:7" x14ac:dyDescent="0.25">
      <c r="A516" s="1" t="s">
        <v>11</v>
      </c>
      <c r="B516" s="1" t="s">
        <v>6</v>
      </c>
      <c r="C516" s="1" t="s">
        <v>12</v>
      </c>
      <c r="D516" s="2">
        <v>2</v>
      </c>
      <c r="E516" s="1" t="s">
        <v>300</v>
      </c>
      <c r="G516">
        <f>SUMPRODUCT(--(A516&amp;B516&amp;C516&amp;D516&amp;E516=$A$2:A516&amp;$B$2:B516&amp;$C$2:C516&amp;$D$2:D516&amp;$E$2:E516))</f>
        <v>2</v>
      </c>
    </row>
    <row r="517" spans="1:7" x14ac:dyDescent="0.25">
      <c r="A517" s="1" t="s">
        <v>11</v>
      </c>
      <c r="B517" s="1" t="s">
        <v>6</v>
      </c>
      <c r="C517" s="1" t="s">
        <v>12</v>
      </c>
      <c r="D517" s="2">
        <v>1</v>
      </c>
      <c r="E517" s="1" t="s">
        <v>301</v>
      </c>
      <c r="G517">
        <f>SUMPRODUCT(--(A517&amp;B517&amp;C517&amp;D517&amp;E517=$A$2:A517&amp;$B$2:B517&amp;$C$2:C517&amp;$D$2:D517&amp;$E$2:E517))</f>
        <v>1</v>
      </c>
    </row>
    <row r="518" spans="1:7" x14ac:dyDescent="0.25">
      <c r="A518" s="1" t="s">
        <v>11</v>
      </c>
      <c r="B518" s="1" t="s">
        <v>6</v>
      </c>
      <c r="C518" s="1" t="s">
        <v>12</v>
      </c>
      <c r="D518" s="2">
        <v>2</v>
      </c>
      <c r="E518" s="1" t="s">
        <v>301</v>
      </c>
      <c r="G518">
        <f>SUMPRODUCT(--(A518&amp;B518&amp;C518&amp;D518&amp;E518=$A$2:A518&amp;$B$2:B518&amp;$C$2:C518&amp;$D$2:D518&amp;$E$2:E518))</f>
        <v>1</v>
      </c>
    </row>
    <row r="519" spans="1:7" x14ac:dyDescent="0.25">
      <c r="A519" s="1" t="s">
        <v>11</v>
      </c>
      <c r="B519" s="1" t="s">
        <v>6</v>
      </c>
      <c r="C519" s="1" t="s">
        <v>12</v>
      </c>
      <c r="D519" s="2">
        <v>1</v>
      </c>
      <c r="E519" s="1" t="s">
        <v>301</v>
      </c>
      <c r="G519">
        <f>SUMPRODUCT(--(A519&amp;B519&amp;C519&amp;D519&amp;E519=$A$2:A519&amp;$B$2:B519&amp;$C$2:C519&amp;$D$2:D519&amp;$E$2:E519))</f>
        <v>2</v>
      </c>
    </row>
    <row r="520" spans="1:7" x14ac:dyDescent="0.25">
      <c r="A520" s="1" t="s">
        <v>11</v>
      </c>
      <c r="B520" s="1" t="s">
        <v>6</v>
      </c>
      <c r="C520" s="1" t="s">
        <v>12</v>
      </c>
      <c r="D520" s="2">
        <v>2</v>
      </c>
      <c r="E520" s="1" t="s">
        <v>301</v>
      </c>
      <c r="G520">
        <f>SUMPRODUCT(--(A520&amp;B520&amp;C520&amp;D520&amp;E520=$A$2:A520&amp;$B$2:B520&amp;$C$2:C520&amp;$D$2:D520&amp;$E$2:E520))</f>
        <v>2</v>
      </c>
    </row>
    <row r="521" spans="1:7" x14ac:dyDescent="0.25">
      <c r="A521" s="1" t="s">
        <v>11</v>
      </c>
      <c r="B521" s="1" t="s">
        <v>6</v>
      </c>
      <c r="C521" s="1" t="s">
        <v>12</v>
      </c>
      <c r="D521" s="2">
        <v>2</v>
      </c>
      <c r="E521" s="1" t="s">
        <v>302</v>
      </c>
      <c r="G521">
        <f>SUMPRODUCT(--(A521&amp;B521&amp;C521&amp;D521&amp;E521=$A$2:A521&amp;$B$2:B521&amp;$C$2:C521&amp;$D$2:D521&amp;$E$2:E521))</f>
        <v>1</v>
      </c>
    </row>
    <row r="522" spans="1:7" x14ac:dyDescent="0.25">
      <c r="A522" s="1" t="s">
        <v>11</v>
      </c>
      <c r="B522" s="1" t="s">
        <v>6</v>
      </c>
      <c r="C522" s="1" t="s">
        <v>12</v>
      </c>
      <c r="D522" s="2">
        <v>2</v>
      </c>
      <c r="E522" s="1" t="s">
        <v>302</v>
      </c>
      <c r="G522">
        <f>SUMPRODUCT(--(A522&amp;B522&amp;C522&amp;D522&amp;E522=$A$2:A522&amp;$B$2:B522&amp;$C$2:C522&amp;$D$2:D522&amp;$E$2:E522))</f>
        <v>2</v>
      </c>
    </row>
    <row r="523" spans="1:7" x14ac:dyDescent="0.25">
      <c r="A523" s="1" t="s">
        <v>11</v>
      </c>
      <c r="B523" s="1" t="s">
        <v>6</v>
      </c>
      <c r="C523" s="1" t="s">
        <v>12</v>
      </c>
      <c r="D523" s="2">
        <v>2</v>
      </c>
      <c r="E523" s="1" t="s">
        <v>302</v>
      </c>
      <c r="G523">
        <f>SUMPRODUCT(--(A523&amp;B523&amp;C523&amp;D523&amp;E523=$A$2:A523&amp;$B$2:B523&amp;$C$2:C523&amp;$D$2:D523&amp;$E$2:E523))</f>
        <v>3</v>
      </c>
    </row>
    <row r="524" spans="1:7" x14ac:dyDescent="0.25">
      <c r="A524" s="1" t="s">
        <v>11</v>
      </c>
      <c r="B524" s="1" t="s">
        <v>6</v>
      </c>
      <c r="C524" s="1" t="s">
        <v>12</v>
      </c>
      <c r="D524" s="2">
        <v>2</v>
      </c>
      <c r="E524" s="1" t="s">
        <v>303</v>
      </c>
      <c r="G524">
        <f>SUMPRODUCT(--(A524&amp;B524&amp;C524&amp;D524&amp;E524=$A$2:A524&amp;$B$2:B524&amp;$C$2:C524&amp;$D$2:D524&amp;$E$2:E524))</f>
        <v>1</v>
      </c>
    </row>
    <row r="525" spans="1:7" x14ac:dyDescent="0.25">
      <c r="A525" s="1" t="s">
        <v>118</v>
      </c>
      <c r="B525" s="1" t="s">
        <v>6</v>
      </c>
      <c r="C525" s="1" t="s">
        <v>102</v>
      </c>
      <c r="D525" s="2">
        <v>2</v>
      </c>
      <c r="E525" s="1" t="s">
        <v>304</v>
      </c>
      <c r="G525">
        <f>SUMPRODUCT(--(A525&amp;B525&amp;C525&amp;D525&amp;E525=$A$2:A525&amp;$B$2:B525&amp;$C$2:C525&amp;$D$2:D525&amp;$E$2:E525))</f>
        <v>1</v>
      </c>
    </row>
    <row r="526" spans="1:7" x14ac:dyDescent="0.25">
      <c r="A526" s="1" t="s">
        <v>118</v>
      </c>
      <c r="B526" s="1" t="s">
        <v>6</v>
      </c>
      <c r="C526" s="1" t="s">
        <v>102</v>
      </c>
      <c r="D526" s="2">
        <v>2</v>
      </c>
      <c r="E526" s="1" t="s">
        <v>304</v>
      </c>
      <c r="G526">
        <f>SUMPRODUCT(--(A526&amp;B526&amp;C526&amp;D526&amp;E526=$A$2:A526&amp;$B$2:B526&amp;$C$2:C526&amp;$D$2:D526&amp;$E$2:E526))</f>
        <v>2</v>
      </c>
    </row>
    <row r="527" spans="1:7" x14ac:dyDescent="0.25">
      <c r="A527" s="1" t="s">
        <v>66</v>
      </c>
      <c r="B527" s="1" t="s">
        <v>6</v>
      </c>
      <c r="C527" s="1" t="s">
        <v>68</v>
      </c>
      <c r="D527" s="2">
        <v>4</v>
      </c>
      <c r="E527" s="1" t="s">
        <v>305</v>
      </c>
      <c r="G527">
        <f>SUMPRODUCT(--(A527&amp;B527&amp;C527&amp;D527&amp;E527=$A$2:A527&amp;$B$2:B527&amp;$C$2:C527&amp;$D$2:D527&amp;$E$2:E527))</f>
        <v>1</v>
      </c>
    </row>
    <row r="528" spans="1:7" x14ac:dyDescent="0.25">
      <c r="A528" s="1" t="s">
        <v>17</v>
      </c>
      <c r="B528" s="1" t="s">
        <v>6</v>
      </c>
      <c r="C528" s="1" t="s">
        <v>18</v>
      </c>
      <c r="D528" s="2">
        <v>2</v>
      </c>
      <c r="E528" s="1" t="s">
        <v>306</v>
      </c>
      <c r="G528">
        <f>SUMPRODUCT(--(A528&amp;B528&amp;C528&amp;D528&amp;E528=$A$2:A528&amp;$B$2:B528&amp;$C$2:C528&amp;$D$2:D528&amp;$E$2:E528))</f>
        <v>1</v>
      </c>
    </row>
    <row r="529" spans="1:7" x14ac:dyDescent="0.25">
      <c r="A529" s="1" t="s">
        <v>11</v>
      </c>
      <c r="B529" s="1" t="s">
        <v>6</v>
      </c>
      <c r="C529" s="1" t="s">
        <v>12</v>
      </c>
      <c r="D529" s="2">
        <v>2</v>
      </c>
      <c r="E529" s="1" t="s">
        <v>307</v>
      </c>
      <c r="G529">
        <f>SUMPRODUCT(--(A529&amp;B529&amp;C529&amp;D529&amp;E529=$A$2:A529&amp;$B$2:B529&amp;$C$2:C529&amp;$D$2:D529&amp;$E$2:E529))</f>
        <v>1</v>
      </c>
    </row>
    <row r="530" spans="1:7" x14ac:dyDescent="0.25">
      <c r="A530" s="1" t="s">
        <v>11</v>
      </c>
      <c r="B530" s="1" t="s">
        <v>6</v>
      </c>
      <c r="C530" s="1" t="s">
        <v>12</v>
      </c>
      <c r="D530" s="2">
        <v>2</v>
      </c>
      <c r="E530" s="1" t="s">
        <v>307</v>
      </c>
      <c r="G530">
        <f>SUMPRODUCT(--(A530&amp;B530&amp;C530&amp;D530&amp;E530=$A$2:A530&amp;$B$2:B530&amp;$C$2:C530&amp;$D$2:D530&amp;$E$2:E530))</f>
        <v>2</v>
      </c>
    </row>
    <row r="531" spans="1:7" x14ac:dyDescent="0.25">
      <c r="A531" s="1" t="s">
        <v>11</v>
      </c>
      <c r="B531" s="1" t="s">
        <v>6</v>
      </c>
      <c r="C531" s="1" t="s">
        <v>12</v>
      </c>
      <c r="D531" s="2">
        <v>2</v>
      </c>
      <c r="E531" s="1" t="s">
        <v>307</v>
      </c>
      <c r="G531">
        <f>SUMPRODUCT(--(A531&amp;B531&amp;C531&amp;D531&amp;E531=$A$2:A531&amp;$B$2:B531&amp;$C$2:C531&amp;$D$2:D531&amp;$E$2:E531))</f>
        <v>3</v>
      </c>
    </row>
    <row r="532" spans="1:7" x14ac:dyDescent="0.25">
      <c r="A532" s="1" t="s">
        <v>11</v>
      </c>
      <c r="B532" s="1" t="s">
        <v>6</v>
      </c>
      <c r="C532" s="1" t="s">
        <v>12</v>
      </c>
      <c r="D532" s="2">
        <v>1</v>
      </c>
      <c r="E532" s="1" t="s">
        <v>308</v>
      </c>
      <c r="G532">
        <f>SUMPRODUCT(--(A532&amp;B532&amp;C532&amp;D532&amp;E532=$A$2:A532&amp;$B$2:B532&amp;$C$2:C532&amp;$D$2:D532&amp;$E$2:E532))</f>
        <v>1</v>
      </c>
    </row>
    <row r="533" spans="1:7" x14ac:dyDescent="0.25">
      <c r="A533" s="1" t="s">
        <v>9</v>
      </c>
      <c r="B533" s="1" t="s">
        <v>6</v>
      </c>
      <c r="C533" s="1" t="s">
        <v>10</v>
      </c>
      <c r="D533" s="2">
        <v>2</v>
      </c>
      <c r="E533" s="1" t="s">
        <v>308</v>
      </c>
      <c r="G533">
        <f>SUMPRODUCT(--(A533&amp;B533&amp;C533&amp;D533&amp;E533=$A$2:A533&amp;$B$2:B533&amp;$C$2:C533&amp;$D$2:D533&amp;$E$2:E533))</f>
        <v>1</v>
      </c>
    </row>
    <row r="534" spans="1:7" x14ac:dyDescent="0.25">
      <c r="A534" s="1" t="s">
        <v>11</v>
      </c>
      <c r="B534" s="1" t="s">
        <v>6</v>
      </c>
      <c r="C534" s="1" t="s">
        <v>12</v>
      </c>
      <c r="D534" s="2">
        <v>2</v>
      </c>
      <c r="E534" s="1" t="s">
        <v>309</v>
      </c>
      <c r="G534">
        <f>SUMPRODUCT(--(A534&amp;B534&amp;C534&amp;D534&amp;E534=$A$2:A534&amp;$B$2:B534&amp;$C$2:C534&amp;$D$2:D534&amp;$E$2:E534))</f>
        <v>1</v>
      </c>
    </row>
    <row r="535" spans="1:7" x14ac:dyDescent="0.25">
      <c r="A535" s="1" t="s">
        <v>11</v>
      </c>
      <c r="B535" s="1" t="s">
        <v>6</v>
      </c>
      <c r="C535" s="1" t="s">
        <v>12</v>
      </c>
      <c r="D535" s="2">
        <v>2</v>
      </c>
      <c r="E535" s="1" t="s">
        <v>309</v>
      </c>
      <c r="G535">
        <f>SUMPRODUCT(--(A535&amp;B535&amp;C535&amp;D535&amp;E535=$A$2:A535&amp;$B$2:B535&amp;$C$2:C535&amp;$D$2:D535&amp;$E$2:E535))</f>
        <v>2</v>
      </c>
    </row>
    <row r="536" spans="1:7" x14ac:dyDescent="0.25">
      <c r="A536" s="1" t="s">
        <v>11</v>
      </c>
      <c r="B536" s="1" t="s">
        <v>6</v>
      </c>
      <c r="C536" s="1" t="s">
        <v>12</v>
      </c>
      <c r="D536" s="2">
        <v>2</v>
      </c>
      <c r="E536" s="1" t="s">
        <v>309</v>
      </c>
      <c r="G536">
        <f>SUMPRODUCT(--(A536&amp;B536&amp;C536&amp;D536&amp;E536=$A$2:A536&amp;$B$2:B536&amp;$C$2:C536&amp;$D$2:D536&amp;$E$2:E536))</f>
        <v>3</v>
      </c>
    </row>
    <row r="537" spans="1:7" x14ac:dyDescent="0.25">
      <c r="A537" s="1" t="s">
        <v>11</v>
      </c>
      <c r="B537" s="1" t="s">
        <v>6</v>
      </c>
      <c r="C537" s="1" t="s">
        <v>12</v>
      </c>
      <c r="D537" s="2">
        <v>2</v>
      </c>
      <c r="E537" s="1" t="s">
        <v>309</v>
      </c>
      <c r="G537">
        <f>SUMPRODUCT(--(A537&amp;B537&amp;C537&amp;D537&amp;E537=$A$2:A537&amp;$B$2:B537&amp;$C$2:C537&amp;$D$2:D537&amp;$E$2:E537))</f>
        <v>4</v>
      </c>
    </row>
    <row r="538" spans="1:7" x14ac:dyDescent="0.25">
      <c r="A538" s="1" t="s">
        <v>11</v>
      </c>
      <c r="B538" s="1" t="s">
        <v>6</v>
      </c>
      <c r="C538" s="1" t="s">
        <v>12</v>
      </c>
      <c r="D538" s="2">
        <v>1</v>
      </c>
      <c r="E538" s="1" t="s">
        <v>309</v>
      </c>
      <c r="G538">
        <f>SUMPRODUCT(--(A538&amp;B538&amp;C538&amp;D538&amp;E538=$A$2:A538&amp;$B$2:B538&amp;$C$2:C538&amp;$D$2:D538&amp;$E$2:E538))</f>
        <v>1</v>
      </c>
    </row>
    <row r="539" spans="1:7" x14ac:dyDescent="0.25">
      <c r="A539" s="1" t="s">
        <v>11</v>
      </c>
      <c r="B539" s="1" t="s">
        <v>6</v>
      </c>
      <c r="C539" s="1" t="s">
        <v>12</v>
      </c>
      <c r="D539" s="2">
        <v>2</v>
      </c>
      <c r="E539" s="1" t="s">
        <v>310</v>
      </c>
      <c r="G539">
        <f>SUMPRODUCT(--(A539&amp;B539&amp;C539&amp;D539&amp;E539=$A$2:A539&amp;$B$2:B539&amp;$C$2:C539&amp;$D$2:D539&amp;$E$2:E539))</f>
        <v>1</v>
      </c>
    </row>
    <row r="540" spans="1:7" x14ac:dyDescent="0.25">
      <c r="A540" s="1" t="s">
        <v>11</v>
      </c>
      <c r="B540" s="1" t="s">
        <v>6</v>
      </c>
      <c r="C540" s="1" t="s">
        <v>12</v>
      </c>
      <c r="D540" s="2">
        <v>2</v>
      </c>
      <c r="E540" s="1" t="s">
        <v>310</v>
      </c>
      <c r="G540">
        <f>SUMPRODUCT(--(A540&amp;B540&amp;C540&amp;D540&amp;E540=$A$2:A540&amp;$B$2:B540&amp;$C$2:C540&amp;$D$2:D540&amp;$E$2:E540))</f>
        <v>2</v>
      </c>
    </row>
    <row r="541" spans="1:7" x14ac:dyDescent="0.25">
      <c r="A541" s="1" t="s">
        <v>11</v>
      </c>
      <c r="B541" s="1" t="s">
        <v>6</v>
      </c>
      <c r="C541" s="1" t="s">
        <v>12</v>
      </c>
      <c r="D541" s="2">
        <v>2</v>
      </c>
      <c r="E541" s="1" t="s">
        <v>311</v>
      </c>
      <c r="G541">
        <f>SUMPRODUCT(--(A541&amp;B541&amp;C541&amp;D541&amp;E541=$A$2:A541&amp;$B$2:B541&amp;$C$2:C541&amp;$D$2:D541&amp;$E$2:E541))</f>
        <v>1</v>
      </c>
    </row>
    <row r="542" spans="1:7" x14ac:dyDescent="0.25">
      <c r="A542" s="1" t="s">
        <v>11</v>
      </c>
      <c r="B542" s="1" t="s">
        <v>6</v>
      </c>
      <c r="C542" s="1" t="s">
        <v>12</v>
      </c>
      <c r="D542" s="2">
        <v>2</v>
      </c>
      <c r="E542" s="1" t="s">
        <v>311</v>
      </c>
      <c r="G542">
        <f>SUMPRODUCT(--(A542&amp;B542&amp;C542&amp;D542&amp;E542=$A$2:A542&amp;$B$2:B542&amp;$C$2:C542&amp;$D$2:D542&amp;$E$2:E542))</f>
        <v>2</v>
      </c>
    </row>
    <row r="543" spans="1:7" x14ac:dyDescent="0.25">
      <c r="A543" s="1" t="s">
        <v>11</v>
      </c>
      <c r="B543" s="1" t="s">
        <v>6</v>
      </c>
      <c r="C543" s="1" t="s">
        <v>12</v>
      </c>
      <c r="D543" s="2">
        <v>2</v>
      </c>
      <c r="E543" s="1" t="s">
        <v>311</v>
      </c>
      <c r="G543">
        <f>SUMPRODUCT(--(A543&amp;B543&amp;C543&amp;D543&amp;E543=$A$2:A543&amp;$B$2:B543&amp;$C$2:C543&amp;$D$2:D543&amp;$E$2:E543))</f>
        <v>3</v>
      </c>
    </row>
    <row r="544" spans="1:7" x14ac:dyDescent="0.25">
      <c r="A544" s="1" t="s">
        <v>11</v>
      </c>
      <c r="B544" s="1" t="s">
        <v>6</v>
      </c>
      <c r="C544" s="1" t="s">
        <v>12</v>
      </c>
      <c r="D544" s="2">
        <v>2</v>
      </c>
      <c r="E544" s="1" t="s">
        <v>312</v>
      </c>
      <c r="G544">
        <f>SUMPRODUCT(--(A544&amp;B544&amp;C544&amp;D544&amp;E544=$A$2:A544&amp;$B$2:B544&amp;$C$2:C544&amp;$D$2:D544&amp;$E$2:E544))</f>
        <v>1</v>
      </c>
    </row>
    <row r="545" spans="1:7" x14ac:dyDescent="0.25">
      <c r="A545" s="1" t="s">
        <v>11</v>
      </c>
      <c r="B545" s="1" t="s">
        <v>6</v>
      </c>
      <c r="C545" s="1" t="s">
        <v>12</v>
      </c>
      <c r="D545" s="2">
        <v>1</v>
      </c>
      <c r="E545" s="1" t="s">
        <v>312</v>
      </c>
      <c r="G545">
        <f>SUMPRODUCT(--(A545&amp;B545&amp;C545&amp;D545&amp;E545=$A$2:A545&amp;$B$2:B545&amp;$C$2:C545&amp;$D$2:D545&amp;$E$2:E545))</f>
        <v>1</v>
      </c>
    </row>
    <row r="546" spans="1:7" x14ac:dyDescent="0.25">
      <c r="A546" s="1" t="s">
        <v>11</v>
      </c>
      <c r="B546" s="1" t="s">
        <v>6</v>
      </c>
      <c r="C546" s="1" t="s">
        <v>12</v>
      </c>
      <c r="D546" s="2">
        <v>2</v>
      </c>
      <c r="E546" s="1" t="s">
        <v>312</v>
      </c>
      <c r="G546">
        <f>SUMPRODUCT(--(A546&amp;B546&amp;C546&amp;D546&amp;E546=$A$2:A546&amp;$B$2:B546&amp;$C$2:C546&amp;$D$2:D546&amp;$E$2:E546))</f>
        <v>2</v>
      </c>
    </row>
    <row r="547" spans="1:7" x14ac:dyDescent="0.25">
      <c r="A547" s="1" t="s">
        <v>11</v>
      </c>
      <c r="B547" s="1" t="s">
        <v>6</v>
      </c>
      <c r="C547" s="1" t="s">
        <v>12</v>
      </c>
      <c r="D547" s="2">
        <v>2</v>
      </c>
      <c r="E547" s="1" t="s">
        <v>312</v>
      </c>
      <c r="G547">
        <f>SUMPRODUCT(--(A547&amp;B547&amp;C547&amp;D547&amp;E547=$A$2:A547&amp;$B$2:B547&amp;$C$2:C547&amp;$D$2:D547&amp;$E$2:E547))</f>
        <v>3</v>
      </c>
    </row>
    <row r="548" spans="1:7" x14ac:dyDescent="0.25">
      <c r="A548" s="1" t="s">
        <v>11</v>
      </c>
      <c r="B548" s="1" t="s">
        <v>6</v>
      </c>
      <c r="C548" s="1" t="s">
        <v>12</v>
      </c>
      <c r="D548" s="2">
        <v>2</v>
      </c>
      <c r="E548" s="1" t="s">
        <v>313</v>
      </c>
      <c r="G548">
        <f>SUMPRODUCT(--(A548&amp;B548&amp;C548&amp;D548&amp;E548=$A$2:A548&amp;$B$2:B548&amp;$C$2:C548&amp;$D$2:D548&amp;$E$2:E548))</f>
        <v>1</v>
      </c>
    </row>
    <row r="549" spans="1:7" x14ac:dyDescent="0.25">
      <c r="A549" s="1" t="s">
        <v>11</v>
      </c>
      <c r="B549" s="1" t="s">
        <v>6</v>
      </c>
      <c r="C549" s="1" t="s">
        <v>12</v>
      </c>
      <c r="D549" s="2">
        <v>1</v>
      </c>
      <c r="E549" s="1" t="s">
        <v>314</v>
      </c>
      <c r="G549">
        <f>SUMPRODUCT(--(A549&amp;B549&amp;C549&amp;D549&amp;E549=$A$2:A549&amp;$B$2:B549&amp;$C$2:C549&amp;$D$2:D549&amp;$E$2:E549))</f>
        <v>1</v>
      </c>
    </row>
    <row r="550" spans="1:7" x14ac:dyDescent="0.25">
      <c r="A550" s="1" t="s">
        <v>11</v>
      </c>
      <c r="B550" s="1" t="s">
        <v>6</v>
      </c>
      <c r="C550" s="1" t="s">
        <v>12</v>
      </c>
      <c r="D550" s="2">
        <v>4</v>
      </c>
      <c r="E550" s="1" t="s">
        <v>315</v>
      </c>
      <c r="G550">
        <f>SUMPRODUCT(--(A550&amp;B550&amp;C550&amp;D550&amp;E550=$A$2:A550&amp;$B$2:B550&amp;$C$2:C550&amp;$D$2:D550&amp;$E$2:E550))</f>
        <v>1</v>
      </c>
    </row>
    <row r="551" spans="1:7" x14ac:dyDescent="0.25">
      <c r="A551" s="1" t="s">
        <v>11</v>
      </c>
      <c r="B551" s="1" t="s">
        <v>6</v>
      </c>
      <c r="C551" s="1" t="s">
        <v>12</v>
      </c>
      <c r="D551" s="2">
        <v>1</v>
      </c>
      <c r="E551" s="1" t="s">
        <v>315</v>
      </c>
      <c r="G551">
        <f>SUMPRODUCT(--(A551&amp;B551&amp;C551&amp;D551&amp;E551=$A$2:A551&amp;$B$2:B551&amp;$C$2:C551&amp;$D$2:D551&amp;$E$2:E551))</f>
        <v>1</v>
      </c>
    </row>
    <row r="552" spans="1:7" x14ac:dyDescent="0.25">
      <c r="A552" s="1" t="s">
        <v>9</v>
      </c>
      <c r="B552" s="1" t="s">
        <v>6</v>
      </c>
      <c r="C552" s="1" t="s">
        <v>10</v>
      </c>
      <c r="D552" s="2">
        <v>2</v>
      </c>
      <c r="E552" s="1" t="s">
        <v>316</v>
      </c>
      <c r="G552">
        <f>SUMPRODUCT(--(A552&amp;B552&amp;C552&amp;D552&amp;E552=$A$2:A552&amp;$B$2:B552&amp;$C$2:C552&amp;$D$2:D552&amp;$E$2:E552))</f>
        <v>1</v>
      </c>
    </row>
    <row r="553" spans="1:7" x14ac:dyDescent="0.25">
      <c r="A553" s="1" t="s">
        <v>11</v>
      </c>
      <c r="B553" s="1" t="s">
        <v>6</v>
      </c>
      <c r="C553" s="1" t="s">
        <v>12</v>
      </c>
      <c r="D553" s="2">
        <v>2</v>
      </c>
      <c r="E553" s="1" t="s">
        <v>316</v>
      </c>
      <c r="G553">
        <f>SUMPRODUCT(--(A553&amp;B553&amp;C553&amp;D553&amp;E553=$A$2:A553&amp;$B$2:B553&amp;$C$2:C553&amp;$D$2:D553&amp;$E$2:E553))</f>
        <v>1</v>
      </c>
    </row>
    <row r="554" spans="1:7" x14ac:dyDescent="0.25">
      <c r="A554" s="1" t="s">
        <v>100</v>
      </c>
      <c r="B554" s="1" t="s">
        <v>6</v>
      </c>
      <c r="C554" s="1" t="s">
        <v>102</v>
      </c>
      <c r="D554" s="2">
        <v>1</v>
      </c>
      <c r="E554" s="1" t="s">
        <v>317</v>
      </c>
      <c r="G554">
        <f>SUMPRODUCT(--(A554&amp;B554&amp;C554&amp;D554&amp;E554=$A$2:A554&amp;$B$2:B554&amp;$C$2:C554&amp;$D$2:D554&amp;$E$2:E554))</f>
        <v>1</v>
      </c>
    </row>
    <row r="555" spans="1:7" x14ac:dyDescent="0.25">
      <c r="A555" s="1" t="s">
        <v>100</v>
      </c>
      <c r="B555" s="1" t="s">
        <v>6</v>
      </c>
      <c r="C555" s="1" t="s">
        <v>102</v>
      </c>
      <c r="D555" s="2">
        <v>2</v>
      </c>
      <c r="E555" s="1" t="s">
        <v>317</v>
      </c>
      <c r="G555">
        <f>SUMPRODUCT(--(A555&amp;B555&amp;C555&amp;D555&amp;E555=$A$2:A555&amp;$B$2:B555&amp;$C$2:C555&amp;$D$2:D555&amp;$E$2:E555))</f>
        <v>1</v>
      </c>
    </row>
    <row r="556" spans="1:7" x14ac:dyDescent="0.25">
      <c r="A556" s="1" t="s">
        <v>11</v>
      </c>
      <c r="B556" s="1" t="s">
        <v>6</v>
      </c>
      <c r="C556" s="1" t="s">
        <v>12</v>
      </c>
      <c r="D556" s="2">
        <v>2</v>
      </c>
      <c r="E556" s="1" t="s">
        <v>318</v>
      </c>
      <c r="G556">
        <f>SUMPRODUCT(--(A556&amp;B556&amp;C556&amp;D556&amp;E556=$A$2:A556&amp;$B$2:B556&amp;$C$2:C556&amp;$D$2:D556&amp;$E$2:E556))</f>
        <v>1</v>
      </c>
    </row>
    <row r="557" spans="1:7" x14ac:dyDescent="0.25">
      <c r="A557" s="1" t="s">
        <v>11</v>
      </c>
      <c r="B557" s="1" t="s">
        <v>6</v>
      </c>
      <c r="C557" s="1" t="s">
        <v>12</v>
      </c>
      <c r="D557" s="2">
        <v>2</v>
      </c>
      <c r="E557" s="1" t="s">
        <v>318</v>
      </c>
      <c r="G557">
        <f>SUMPRODUCT(--(A557&amp;B557&amp;C557&amp;D557&amp;E557=$A$2:A557&amp;$B$2:B557&amp;$C$2:C557&amp;$D$2:D557&amp;$E$2:E557))</f>
        <v>2</v>
      </c>
    </row>
    <row r="558" spans="1:7" x14ac:dyDescent="0.25">
      <c r="A558" s="1" t="s">
        <v>11</v>
      </c>
      <c r="B558" s="1" t="s">
        <v>6</v>
      </c>
      <c r="C558" s="1" t="s">
        <v>12</v>
      </c>
      <c r="D558" s="2">
        <v>1</v>
      </c>
      <c r="E558" s="1" t="s">
        <v>318</v>
      </c>
      <c r="G558">
        <f>SUMPRODUCT(--(A558&amp;B558&amp;C558&amp;D558&amp;E558=$A$2:A558&amp;$B$2:B558&amp;$C$2:C558&amp;$D$2:D558&amp;$E$2:E558))</f>
        <v>1</v>
      </c>
    </row>
    <row r="559" spans="1:7" x14ac:dyDescent="0.25">
      <c r="A559" s="1" t="s">
        <v>19</v>
      </c>
      <c r="B559" s="1" t="s">
        <v>6</v>
      </c>
      <c r="C559" s="1" t="s">
        <v>8</v>
      </c>
      <c r="D559" s="2">
        <v>2</v>
      </c>
      <c r="E559" s="1" t="s">
        <v>319</v>
      </c>
      <c r="G559">
        <f>SUMPRODUCT(--(A559&amp;B559&amp;C559&amp;D559&amp;E559=$A$2:A559&amp;$B$2:B559&amp;$C$2:C559&amp;$D$2:D559&amp;$E$2:E559))</f>
        <v>1</v>
      </c>
    </row>
    <row r="560" spans="1:7" x14ac:dyDescent="0.25">
      <c r="A560" s="1" t="s">
        <v>19</v>
      </c>
      <c r="B560" s="1" t="s">
        <v>6</v>
      </c>
      <c r="C560" s="1" t="s">
        <v>8</v>
      </c>
      <c r="D560" s="2">
        <v>2</v>
      </c>
      <c r="E560" s="1" t="s">
        <v>319</v>
      </c>
      <c r="G560">
        <f>SUMPRODUCT(--(A560&amp;B560&amp;C560&amp;D560&amp;E560=$A$2:A560&amp;$B$2:B560&amp;$C$2:C560&amp;$D$2:D560&amp;$E$2:E560))</f>
        <v>2</v>
      </c>
    </row>
    <row r="561" spans="1:7" x14ac:dyDescent="0.25">
      <c r="A561" s="1" t="s">
        <v>118</v>
      </c>
      <c r="B561" s="1" t="s">
        <v>6</v>
      </c>
      <c r="C561" s="1" t="s">
        <v>102</v>
      </c>
      <c r="D561" s="2">
        <v>2</v>
      </c>
      <c r="E561" s="1" t="s">
        <v>320</v>
      </c>
      <c r="G561">
        <f>SUMPRODUCT(--(A561&amp;B561&amp;C561&amp;D561&amp;E561=$A$2:A561&amp;$B$2:B561&amp;$C$2:C561&amp;$D$2:D561&amp;$E$2:E561))</f>
        <v>1</v>
      </c>
    </row>
    <row r="562" spans="1:7" x14ac:dyDescent="0.25">
      <c r="A562" s="1" t="s">
        <v>20</v>
      </c>
      <c r="B562" s="1" t="s">
        <v>6</v>
      </c>
      <c r="C562" s="1" t="s">
        <v>21</v>
      </c>
      <c r="D562" s="2">
        <v>2</v>
      </c>
      <c r="E562" s="1" t="s">
        <v>321</v>
      </c>
      <c r="G562">
        <f>SUMPRODUCT(--(A562&amp;B562&amp;C562&amp;D562&amp;E562=$A$2:A562&amp;$B$2:B562&amp;$C$2:C562&amp;$D$2:D562&amp;$E$2:E562))</f>
        <v>1</v>
      </c>
    </row>
    <row r="563" spans="1:7" x14ac:dyDescent="0.25">
      <c r="A563" s="1" t="s">
        <v>20</v>
      </c>
      <c r="B563" s="1" t="s">
        <v>6</v>
      </c>
      <c r="C563" s="1" t="s">
        <v>21</v>
      </c>
      <c r="D563" s="2">
        <v>2</v>
      </c>
      <c r="E563" s="1" t="s">
        <v>321</v>
      </c>
      <c r="G563">
        <f>SUMPRODUCT(--(A563&amp;B563&amp;C563&amp;D563&amp;E563=$A$2:A563&amp;$B$2:B563&amp;$C$2:C563&amp;$D$2:D563&amp;$E$2:E563))</f>
        <v>2</v>
      </c>
    </row>
    <row r="564" spans="1:7" x14ac:dyDescent="0.25">
      <c r="A564" s="1" t="s">
        <v>20</v>
      </c>
      <c r="B564" s="1" t="s">
        <v>6</v>
      </c>
      <c r="C564" s="1" t="s">
        <v>21</v>
      </c>
      <c r="D564" s="2">
        <v>2</v>
      </c>
      <c r="E564" s="1" t="s">
        <v>322</v>
      </c>
      <c r="G564">
        <f>SUMPRODUCT(--(A564&amp;B564&amp;C564&amp;D564&amp;E564=$A$2:A564&amp;$B$2:B564&amp;$C$2:C564&amp;$D$2:D564&amp;$E$2:E564))</f>
        <v>1</v>
      </c>
    </row>
    <row r="565" spans="1:7" x14ac:dyDescent="0.25">
      <c r="A565" s="1" t="s">
        <v>323</v>
      </c>
      <c r="B565" s="1" t="s">
        <v>6</v>
      </c>
      <c r="C565" s="1" t="s">
        <v>194</v>
      </c>
      <c r="D565" s="2">
        <v>2</v>
      </c>
      <c r="E565" s="1" t="s">
        <v>324</v>
      </c>
      <c r="G565">
        <f>SUMPRODUCT(--(A565&amp;B565&amp;C565&amp;D565&amp;E565=$A$2:A565&amp;$B$2:B565&amp;$C$2:C565&amp;$D$2:D565&amp;$E$2:E565))</f>
        <v>1</v>
      </c>
    </row>
    <row r="566" spans="1:7" x14ac:dyDescent="0.25">
      <c r="A566" s="1" t="s">
        <v>192</v>
      </c>
      <c r="B566" s="1" t="s">
        <v>6</v>
      </c>
      <c r="C566" s="1" t="s">
        <v>194</v>
      </c>
      <c r="D566" s="2">
        <v>2</v>
      </c>
      <c r="E566" s="1" t="s">
        <v>324</v>
      </c>
      <c r="G566">
        <f>SUMPRODUCT(--(A566&amp;B566&amp;C566&amp;D566&amp;E566=$A$2:A566&amp;$B$2:B566&amp;$C$2:C566&amp;$D$2:D566&amp;$E$2:E566))</f>
        <v>1</v>
      </c>
    </row>
    <row r="567" spans="1:7" x14ac:dyDescent="0.25">
      <c r="A567" s="1" t="s">
        <v>325</v>
      </c>
      <c r="B567" s="1" t="s">
        <v>6</v>
      </c>
      <c r="C567" s="1" t="s">
        <v>327</v>
      </c>
      <c r="D567" s="2">
        <v>2</v>
      </c>
      <c r="E567" s="1" t="s">
        <v>326</v>
      </c>
      <c r="G567">
        <f>SUMPRODUCT(--(A567&amp;B567&amp;C567&amp;D567&amp;E567=$A$2:A567&amp;$B$2:B567&amp;$C$2:C567&amp;$D$2:D567&amp;$E$2:E567))</f>
        <v>1</v>
      </c>
    </row>
    <row r="568" spans="1:7" x14ac:dyDescent="0.25">
      <c r="A568" s="1" t="s">
        <v>325</v>
      </c>
      <c r="B568" s="1" t="s">
        <v>6</v>
      </c>
      <c r="C568" s="1" t="s">
        <v>327</v>
      </c>
      <c r="D568" s="2">
        <v>2</v>
      </c>
      <c r="E568" s="1" t="s">
        <v>326</v>
      </c>
      <c r="G568">
        <f>SUMPRODUCT(--(A568&amp;B568&amp;C568&amp;D568&amp;E568=$A$2:A568&amp;$B$2:B568&amp;$C$2:C568&amp;$D$2:D568&amp;$E$2:E568))</f>
        <v>2</v>
      </c>
    </row>
    <row r="569" spans="1:7" x14ac:dyDescent="0.25">
      <c r="A569" s="1" t="s">
        <v>113</v>
      </c>
      <c r="B569" s="1" t="s">
        <v>6</v>
      </c>
      <c r="C569" s="1" t="s">
        <v>21</v>
      </c>
      <c r="D569" s="2">
        <v>2</v>
      </c>
      <c r="E569" s="1" t="s">
        <v>328</v>
      </c>
      <c r="G569">
        <f>SUMPRODUCT(--(A569&amp;B569&amp;C569&amp;D569&amp;E569=$A$2:A569&amp;$B$2:B569&amp;$C$2:C569&amp;$D$2:D569&amp;$E$2:E569))</f>
        <v>1</v>
      </c>
    </row>
    <row r="570" spans="1:7" x14ac:dyDescent="0.25">
      <c r="A570" s="1" t="s">
        <v>20</v>
      </c>
      <c r="B570" s="1" t="s">
        <v>6</v>
      </c>
      <c r="C570" s="1" t="s">
        <v>21</v>
      </c>
      <c r="D570" s="2">
        <v>2</v>
      </c>
      <c r="E570" s="1" t="s">
        <v>328</v>
      </c>
      <c r="G570">
        <f>SUMPRODUCT(--(A570&amp;B570&amp;C570&amp;D570&amp;E570=$A$2:A570&amp;$B$2:B570&amp;$C$2:C570&amp;$D$2:D570&amp;$E$2:E570))</f>
        <v>1</v>
      </c>
    </row>
    <row r="571" spans="1:7" x14ac:dyDescent="0.25">
      <c r="A571" s="1" t="s">
        <v>20</v>
      </c>
      <c r="B571" s="1" t="s">
        <v>6</v>
      </c>
      <c r="C571" s="1" t="s">
        <v>21</v>
      </c>
      <c r="D571" s="2">
        <v>2</v>
      </c>
      <c r="E571" s="1" t="s">
        <v>329</v>
      </c>
      <c r="G571">
        <f>SUMPRODUCT(--(A571&amp;B571&amp;C571&amp;D571&amp;E571=$A$2:A571&amp;$B$2:B571&amp;$C$2:C571&amp;$D$2:D571&amp;$E$2:E571))</f>
        <v>1</v>
      </c>
    </row>
    <row r="572" spans="1:7" x14ac:dyDescent="0.25">
      <c r="A572" s="1" t="s">
        <v>113</v>
      </c>
      <c r="B572" s="1" t="s">
        <v>6</v>
      </c>
      <c r="C572" s="1" t="s">
        <v>21</v>
      </c>
      <c r="D572" s="2">
        <v>1</v>
      </c>
      <c r="E572" s="1" t="s">
        <v>330</v>
      </c>
      <c r="G572">
        <f>SUMPRODUCT(--(A572&amp;B572&amp;C572&amp;D572&amp;E572=$A$2:A572&amp;$B$2:B572&amp;$C$2:C572&amp;$D$2:D572&amp;$E$2:E572))</f>
        <v>1</v>
      </c>
    </row>
    <row r="573" spans="1:7" x14ac:dyDescent="0.25">
      <c r="A573" s="1" t="s">
        <v>20</v>
      </c>
      <c r="B573" s="1" t="s">
        <v>6</v>
      </c>
      <c r="C573" s="1" t="s">
        <v>21</v>
      </c>
      <c r="D573" s="2">
        <v>1</v>
      </c>
      <c r="E573" s="1" t="s">
        <v>330</v>
      </c>
      <c r="G573">
        <f>SUMPRODUCT(--(A573&amp;B573&amp;C573&amp;D573&amp;E573=$A$2:A573&amp;$B$2:B573&amp;$C$2:C573&amp;$D$2:D573&amp;$E$2:E573))</f>
        <v>1</v>
      </c>
    </row>
    <row r="574" spans="1:7" x14ac:dyDescent="0.25">
      <c r="A574" s="1" t="s">
        <v>20</v>
      </c>
      <c r="B574" s="1" t="s">
        <v>6</v>
      </c>
      <c r="C574" s="1" t="s">
        <v>21</v>
      </c>
      <c r="D574" s="2">
        <v>2</v>
      </c>
      <c r="E574" s="1" t="s">
        <v>331</v>
      </c>
      <c r="G574">
        <f>SUMPRODUCT(--(A574&amp;B574&amp;C574&amp;D574&amp;E574=$A$2:A574&amp;$B$2:B574&amp;$C$2:C574&amp;$D$2:D574&amp;$E$2:E574))</f>
        <v>1</v>
      </c>
    </row>
    <row r="575" spans="1:7" x14ac:dyDescent="0.25">
      <c r="A575" s="1" t="s">
        <v>20</v>
      </c>
      <c r="B575" s="1" t="s">
        <v>6</v>
      </c>
      <c r="C575" s="1" t="s">
        <v>21</v>
      </c>
      <c r="D575" s="2">
        <v>2</v>
      </c>
      <c r="E575" s="1" t="s">
        <v>332</v>
      </c>
      <c r="G575">
        <f>SUMPRODUCT(--(A575&amp;B575&amp;C575&amp;D575&amp;E575=$A$2:A575&amp;$B$2:B575&amp;$C$2:C575&amp;$D$2:D575&amp;$E$2:E575))</f>
        <v>1</v>
      </c>
    </row>
    <row r="576" spans="1:7" x14ac:dyDescent="0.25">
      <c r="A576" s="1" t="s">
        <v>20</v>
      </c>
      <c r="B576" s="1" t="s">
        <v>6</v>
      </c>
      <c r="C576" s="1" t="s">
        <v>21</v>
      </c>
      <c r="D576" s="2">
        <v>2</v>
      </c>
      <c r="E576" s="1" t="s">
        <v>333</v>
      </c>
      <c r="G576">
        <f>SUMPRODUCT(--(A576&amp;B576&amp;C576&amp;D576&amp;E576=$A$2:A576&amp;$B$2:B576&amp;$C$2:C576&amp;$D$2:D576&amp;$E$2:E576))</f>
        <v>1</v>
      </c>
    </row>
    <row r="577" spans="1:7" x14ac:dyDescent="0.25">
      <c r="A577" s="1" t="s">
        <v>20</v>
      </c>
      <c r="B577" s="1" t="s">
        <v>6</v>
      </c>
      <c r="C577" s="1" t="s">
        <v>21</v>
      </c>
      <c r="D577" s="2">
        <v>2</v>
      </c>
      <c r="E577" s="1" t="s">
        <v>333</v>
      </c>
      <c r="G577">
        <f>SUMPRODUCT(--(A577&amp;B577&amp;C577&amp;D577&amp;E577=$A$2:A577&amp;$B$2:B577&amp;$C$2:C577&amp;$D$2:D577&amp;$E$2:E577))</f>
        <v>2</v>
      </c>
    </row>
    <row r="578" spans="1:7" x14ac:dyDescent="0.25">
      <c r="A578" s="1" t="s">
        <v>20</v>
      </c>
      <c r="B578" s="1" t="s">
        <v>6</v>
      </c>
      <c r="C578" s="1" t="s">
        <v>21</v>
      </c>
      <c r="D578" s="2">
        <v>2</v>
      </c>
      <c r="E578" s="1" t="s">
        <v>334</v>
      </c>
      <c r="G578">
        <f>SUMPRODUCT(--(A578&amp;B578&amp;C578&amp;D578&amp;E578=$A$2:A578&amp;$B$2:B578&amp;$C$2:C578&amp;$D$2:D578&amp;$E$2:E578))</f>
        <v>1</v>
      </c>
    </row>
    <row r="579" spans="1:7" x14ac:dyDescent="0.25">
      <c r="A579" s="1" t="s">
        <v>20</v>
      </c>
      <c r="B579" s="1" t="s">
        <v>6</v>
      </c>
      <c r="C579" s="1" t="s">
        <v>21</v>
      </c>
      <c r="D579" s="2">
        <v>2</v>
      </c>
      <c r="E579" s="1" t="s">
        <v>334</v>
      </c>
      <c r="G579">
        <f>SUMPRODUCT(--(A579&amp;B579&amp;C579&amp;D579&amp;E579=$A$2:A579&amp;$B$2:B579&amp;$C$2:C579&amp;$D$2:D579&amp;$E$2:E579))</f>
        <v>2</v>
      </c>
    </row>
    <row r="580" spans="1:7" x14ac:dyDescent="0.25">
      <c r="A580" s="1" t="s">
        <v>20</v>
      </c>
      <c r="B580" s="1" t="s">
        <v>6</v>
      </c>
      <c r="C580" s="1" t="s">
        <v>21</v>
      </c>
      <c r="D580" s="2">
        <v>2</v>
      </c>
      <c r="E580" s="1" t="s">
        <v>335</v>
      </c>
      <c r="G580">
        <f>SUMPRODUCT(--(A580&amp;B580&amp;C580&amp;D580&amp;E580=$A$2:A580&amp;$B$2:B580&amp;$C$2:C580&amp;$D$2:D580&amp;$E$2:E580))</f>
        <v>1</v>
      </c>
    </row>
    <row r="581" spans="1:7" x14ac:dyDescent="0.25">
      <c r="A581" s="1" t="s">
        <v>20</v>
      </c>
      <c r="B581" s="1" t="s">
        <v>6</v>
      </c>
      <c r="C581" s="1" t="s">
        <v>21</v>
      </c>
      <c r="D581" s="2">
        <v>2</v>
      </c>
      <c r="E581" s="1" t="s">
        <v>335</v>
      </c>
      <c r="G581">
        <f>SUMPRODUCT(--(A581&amp;B581&amp;C581&amp;D581&amp;E581=$A$2:A581&amp;$B$2:B581&amp;$C$2:C581&amp;$D$2:D581&amp;$E$2:E581))</f>
        <v>2</v>
      </c>
    </row>
    <row r="582" spans="1:7" x14ac:dyDescent="0.25">
      <c r="A582" s="1" t="s">
        <v>20</v>
      </c>
      <c r="B582" s="1" t="s">
        <v>6</v>
      </c>
      <c r="C582" s="1" t="s">
        <v>21</v>
      </c>
      <c r="D582" s="2">
        <v>2</v>
      </c>
      <c r="E582" s="1" t="s">
        <v>335</v>
      </c>
      <c r="G582">
        <f>SUMPRODUCT(--(A582&amp;B582&amp;C582&amp;D582&amp;E582=$A$2:A582&amp;$B$2:B582&amp;$C$2:C582&amp;$D$2:D582&amp;$E$2:E582))</f>
        <v>3</v>
      </c>
    </row>
    <row r="583" spans="1:7" x14ac:dyDescent="0.25">
      <c r="A583" s="1" t="s">
        <v>20</v>
      </c>
      <c r="B583" s="1" t="s">
        <v>6</v>
      </c>
      <c r="C583" s="1" t="s">
        <v>21</v>
      </c>
      <c r="D583" s="2">
        <v>2</v>
      </c>
      <c r="E583" s="1" t="s">
        <v>336</v>
      </c>
      <c r="G583">
        <f>SUMPRODUCT(--(A583&amp;B583&amp;C583&amp;D583&amp;E583=$A$2:A583&amp;$B$2:B583&amp;$C$2:C583&amp;$D$2:D583&amp;$E$2:E583))</f>
        <v>1</v>
      </c>
    </row>
    <row r="584" spans="1:7" x14ac:dyDescent="0.25">
      <c r="A584" s="1" t="s">
        <v>113</v>
      </c>
      <c r="B584" s="1" t="s">
        <v>6</v>
      </c>
      <c r="C584" s="1" t="s">
        <v>21</v>
      </c>
      <c r="D584" s="2">
        <v>4</v>
      </c>
      <c r="E584" s="1" t="s">
        <v>337</v>
      </c>
      <c r="G584">
        <f>SUMPRODUCT(--(A584&amp;B584&amp;C584&amp;D584&amp;E584=$A$2:A584&amp;$B$2:B584&amp;$C$2:C584&amp;$D$2:D584&amp;$E$2:E584))</f>
        <v>1</v>
      </c>
    </row>
    <row r="585" spans="1:7" x14ac:dyDescent="0.25">
      <c r="A585" s="1" t="s">
        <v>171</v>
      </c>
      <c r="B585" s="1" t="s">
        <v>6</v>
      </c>
      <c r="C585" s="1" t="s">
        <v>149</v>
      </c>
      <c r="D585" s="2">
        <v>4</v>
      </c>
      <c r="E585" s="1" t="s">
        <v>338</v>
      </c>
      <c r="G585">
        <f>SUMPRODUCT(--(A585&amp;B585&amp;C585&amp;D585&amp;E585=$A$2:A585&amp;$B$2:B585&amp;$C$2:C585&amp;$D$2:D585&amp;$E$2:E585))</f>
        <v>1</v>
      </c>
    </row>
    <row r="586" spans="1:7" x14ac:dyDescent="0.25">
      <c r="A586" s="1" t="s">
        <v>148</v>
      </c>
      <c r="B586" s="1" t="s">
        <v>6</v>
      </c>
      <c r="C586" s="1" t="s">
        <v>149</v>
      </c>
      <c r="D586" s="2">
        <v>2</v>
      </c>
      <c r="E586" s="1" t="s">
        <v>338</v>
      </c>
      <c r="G586">
        <f>SUMPRODUCT(--(A586&amp;B586&amp;C586&amp;D586&amp;E586=$A$2:A586&amp;$B$2:B586&amp;$C$2:C586&amp;$D$2:D586&amp;$E$2:E586))</f>
        <v>1</v>
      </c>
    </row>
    <row r="587" spans="1:7" x14ac:dyDescent="0.25">
      <c r="A587" s="1" t="s">
        <v>11</v>
      </c>
      <c r="B587" s="1" t="s">
        <v>6</v>
      </c>
      <c r="C587" s="1" t="s">
        <v>12</v>
      </c>
      <c r="D587" s="2">
        <v>4</v>
      </c>
      <c r="E587" s="1" t="s">
        <v>339</v>
      </c>
      <c r="G587">
        <f>SUMPRODUCT(--(A587&amp;B587&amp;C587&amp;D587&amp;E587=$A$2:A587&amp;$B$2:B587&amp;$C$2:C587&amp;$D$2:D587&amp;$E$2:E587))</f>
        <v>1</v>
      </c>
    </row>
    <row r="588" spans="1:7" x14ac:dyDescent="0.25">
      <c r="A588" s="1" t="s">
        <v>11</v>
      </c>
      <c r="B588" s="1" t="s">
        <v>6</v>
      </c>
      <c r="C588" s="1" t="s">
        <v>12</v>
      </c>
      <c r="D588" s="2">
        <v>1</v>
      </c>
      <c r="E588" s="1" t="s">
        <v>339</v>
      </c>
      <c r="G588">
        <f>SUMPRODUCT(--(A588&amp;B588&amp;C588&amp;D588&amp;E588=$A$2:A588&amp;$B$2:B588&amp;$C$2:C588&amp;$D$2:D588&amp;$E$2:E588))</f>
        <v>1</v>
      </c>
    </row>
    <row r="589" spans="1:7" x14ac:dyDescent="0.25">
      <c r="A589" s="1" t="s">
        <v>323</v>
      </c>
      <c r="B589" s="1" t="s">
        <v>6</v>
      </c>
      <c r="C589" s="1" t="s">
        <v>194</v>
      </c>
      <c r="D589" s="2">
        <v>1</v>
      </c>
      <c r="E589" s="1" t="s">
        <v>340</v>
      </c>
      <c r="G589">
        <f>SUMPRODUCT(--(A589&amp;B589&amp;C589&amp;D589&amp;E589=$A$2:A589&amp;$B$2:B589&amp;$C$2:C589&amp;$D$2:D589&amp;$E$2:E589))</f>
        <v>1</v>
      </c>
    </row>
    <row r="590" spans="1:7" x14ac:dyDescent="0.25">
      <c r="A590" s="1" t="s">
        <v>11</v>
      </c>
      <c r="B590" s="1" t="s">
        <v>6</v>
      </c>
      <c r="C590" s="1" t="s">
        <v>12</v>
      </c>
      <c r="D590" s="2">
        <v>2</v>
      </c>
      <c r="E590" s="1" t="s">
        <v>341</v>
      </c>
      <c r="G590">
        <f>SUMPRODUCT(--(A590&amp;B590&amp;C590&amp;D590&amp;E590=$A$2:A590&amp;$B$2:B590&amp;$C$2:C590&amp;$D$2:D590&amp;$E$2:E590))</f>
        <v>1</v>
      </c>
    </row>
    <row r="591" spans="1:7" x14ac:dyDescent="0.25">
      <c r="A591" s="1" t="s">
        <v>11</v>
      </c>
      <c r="B591" s="1" t="s">
        <v>6</v>
      </c>
      <c r="C591" s="1" t="s">
        <v>12</v>
      </c>
      <c r="D591" s="2">
        <v>2</v>
      </c>
      <c r="E591" s="1" t="s">
        <v>341</v>
      </c>
      <c r="G591">
        <f>SUMPRODUCT(--(A591&amp;B591&amp;C591&amp;D591&amp;E591=$A$2:A591&amp;$B$2:B591&amp;$C$2:C591&amp;$D$2:D591&amp;$E$2:E591))</f>
        <v>2</v>
      </c>
    </row>
    <row r="592" spans="1:7" x14ac:dyDescent="0.25">
      <c r="A592" s="1" t="s">
        <v>11</v>
      </c>
      <c r="B592" s="1" t="s">
        <v>6</v>
      </c>
      <c r="C592" s="1" t="s">
        <v>12</v>
      </c>
      <c r="D592" s="2">
        <v>2</v>
      </c>
      <c r="E592" s="1" t="s">
        <v>342</v>
      </c>
      <c r="G592">
        <f>SUMPRODUCT(--(A592&amp;B592&amp;C592&amp;D592&amp;E592=$A$2:A592&amp;$B$2:B592&amp;$C$2:C592&amp;$D$2:D592&amp;$E$2:E592))</f>
        <v>1</v>
      </c>
    </row>
    <row r="593" spans="1:7" x14ac:dyDescent="0.25">
      <c r="A593" s="1" t="s">
        <v>100</v>
      </c>
      <c r="B593" s="1" t="s">
        <v>6</v>
      </c>
      <c r="C593" s="1" t="s">
        <v>102</v>
      </c>
      <c r="D593" s="2">
        <v>2</v>
      </c>
      <c r="E593" s="1" t="s">
        <v>343</v>
      </c>
      <c r="G593">
        <f>SUMPRODUCT(--(A593&amp;B593&amp;C593&amp;D593&amp;E593=$A$2:A593&amp;$B$2:B593&amp;$C$2:C593&amp;$D$2:D593&amp;$E$2:E593))</f>
        <v>1</v>
      </c>
    </row>
    <row r="594" spans="1:7" x14ac:dyDescent="0.25">
      <c r="A594" s="1" t="s">
        <v>11</v>
      </c>
      <c r="B594" s="1" t="s">
        <v>6</v>
      </c>
      <c r="C594" s="1" t="s">
        <v>12</v>
      </c>
      <c r="D594" s="2">
        <v>2</v>
      </c>
      <c r="E594" s="1" t="s">
        <v>344</v>
      </c>
      <c r="G594">
        <f>SUMPRODUCT(--(A594&amp;B594&amp;C594&amp;D594&amp;E594=$A$2:A594&amp;$B$2:B594&amp;$C$2:C594&amp;$D$2:D594&amp;$E$2:E594))</f>
        <v>1</v>
      </c>
    </row>
    <row r="595" spans="1:7" x14ac:dyDescent="0.25">
      <c r="A595" s="1" t="s">
        <v>9</v>
      </c>
      <c r="B595" s="1" t="s">
        <v>6</v>
      </c>
      <c r="C595" s="1" t="s">
        <v>10</v>
      </c>
      <c r="D595" s="2">
        <v>2</v>
      </c>
      <c r="E595" s="1" t="s">
        <v>344</v>
      </c>
      <c r="G595">
        <f>SUMPRODUCT(--(A595&amp;B595&amp;C595&amp;D595&amp;E595=$A$2:A595&amp;$B$2:B595&amp;$C$2:C595&amp;$D$2:D595&amp;$E$2:E595))</f>
        <v>1</v>
      </c>
    </row>
    <row r="596" spans="1:7" x14ac:dyDescent="0.25">
      <c r="A596" s="1" t="s">
        <v>9</v>
      </c>
      <c r="B596" s="1" t="s">
        <v>6</v>
      </c>
      <c r="C596" s="1" t="s">
        <v>10</v>
      </c>
      <c r="D596" s="2">
        <v>2</v>
      </c>
      <c r="E596" s="1" t="s">
        <v>345</v>
      </c>
      <c r="G596">
        <f>SUMPRODUCT(--(A596&amp;B596&amp;C596&amp;D596&amp;E596=$A$2:A596&amp;$B$2:B596&amp;$C$2:C596&amp;$D$2:D596&amp;$E$2:E596))</f>
        <v>1</v>
      </c>
    </row>
    <row r="597" spans="1:7" x14ac:dyDescent="0.25">
      <c r="A597" s="1" t="s">
        <v>9</v>
      </c>
      <c r="B597" s="1" t="s">
        <v>6</v>
      </c>
      <c r="C597" s="1" t="s">
        <v>10</v>
      </c>
      <c r="D597" s="2">
        <v>4</v>
      </c>
      <c r="E597" s="1" t="s">
        <v>346</v>
      </c>
      <c r="G597">
        <f>SUMPRODUCT(--(A597&amp;B597&amp;C597&amp;D597&amp;E597=$A$2:A597&amp;$B$2:B597&amp;$C$2:C597&amp;$D$2:D597&amp;$E$2:E597))</f>
        <v>1</v>
      </c>
    </row>
    <row r="598" spans="1:7" x14ac:dyDescent="0.25">
      <c r="A598" s="1" t="s">
        <v>9</v>
      </c>
      <c r="B598" s="1" t="s">
        <v>6</v>
      </c>
      <c r="C598" s="1" t="s">
        <v>10</v>
      </c>
      <c r="D598" s="2">
        <v>2</v>
      </c>
      <c r="E598" s="1" t="s">
        <v>346</v>
      </c>
      <c r="G598">
        <f>SUMPRODUCT(--(A598&amp;B598&amp;C598&amp;D598&amp;E598=$A$2:A598&amp;$B$2:B598&amp;$C$2:C598&amp;$D$2:D598&amp;$E$2:E598))</f>
        <v>1</v>
      </c>
    </row>
    <row r="599" spans="1:7" x14ac:dyDescent="0.25">
      <c r="A599" s="1" t="s">
        <v>9</v>
      </c>
      <c r="B599" s="1" t="s">
        <v>6</v>
      </c>
      <c r="C599" s="1" t="s">
        <v>10</v>
      </c>
      <c r="D599" s="2">
        <v>2</v>
      </c>
      <c r="E599" s="1" t="s">
        <v>347</v>
      </c>
      <c r="G599">
        <f>SUMPRODUCT(--(A599&amp;B599&amp;C599&amp;D599&amp;E599=$A$2:A599&amp;$B$2:B599&amp;$C$2:C599&amp;$D$2:D599&amp;$E$2:E599))</f>
        <v>1</v>
      </c>
    </row>
    <row r="600" spans="1:7" x14ac:dyDescent="0.25">
      <c r="A600" s="1" t="s">
        <v>11</v>
      </c>
      <c r="B600" s="1" t="s">
        <v>6</v>
      </c>
      <c r="C600" s="1" t="s">
        <v>12</v>
      </c>
      <c r="D600" s="2">
        <v>1</v>
      </c>
      <c r="E600" s="1" t="s">
        <v>347</v>
      </c>
      <c r="G600">
        <f>SUMPRODUCT(--(A600&amp;B600&amp;C600&amp;D600&amp;E600=$A$2:A600&amp;$B$2:B600&amp;$C$2:C600&amp;$D$2:D600&amp;$E$2:E600))</f>
        <v>1</v>
      </c>
    </row>
    <row r="601" spans="1:7" x14ac:dyDescent="0.25">
      <c r="A601" s="1" t="s">
        <v>9</v>
      </c>
      <c r="B601" s="1" t="s">
        <v>6</v>
      </c>
      <c r="C601" s="1" t="s">
        <v>10</v>
      </c>
      <c r="D601" s="2">
        <v>2</v>
      </c>
      <c r="E601" s="1" t="s">
        <v>348</v>
      </c>
      <c r="G601">
        <f>SUMPRODUCT(--(A601&amp;B601&amp;C601&amp;D601&amp;E601=$A$2:A601&amp;$B$2:B601&amp;$C$2:C601&amp;$D$2:D601&amp;$E$2:E601))</f>
        <v>1</v>
      </c>
    </row>
    <row r="602" spans="1:7" x14ac:dyDescent="0.25">
      <c r="A602" s="1" t="s">
        <v>11</v>
      </c>
      <c r="B602" s="1" t="s">
        <v>6</v>
      </c>
      <c r="C602" s="1" t="s">
        <v>12</v>
      </c>
      <c r="D602" s="2">
        <v>2</v>
      </c>
      <c r="E602" s="1" t="s">
        <v>349</v>
      </c>
      <c r="G602">
        <f>SUMPRODUCT(--(A602&amp;B602&amp;C602&amp;D602&amp;E602=$A$2:A602&amp;$B$2:B602&amp;$C$2:C602&amp;$D$2:D602&amp;$E$2:E602))</f>
        <v>1</v>
      </c>
    </row>
    <row r="603" spans="1:7" x14ac:dyDescent="0.25">
      <c r="A603" s="1" t="s">
        <v>350</v>
      </c>
      <c r="B603" s="1" t="s">
        <v>6</v>
      </c>
      <c r="C603" s="1" t="s">
        <v>352</v>
      </c>
      <c r="D603" s="2">
        <v>2</v>
      </c>
      <c r="E603" s="1" t="s">
        <v>351</v>
      </c>
      <c r="G603">
        <f>SUMPRODUCT(--(A603&amp;B603&amp;C603&amp;D603&amp;E603=$A$2:A603&amp;$B$2:B603&amp;$C$2:C603&amp;$D$2:D603&amp;$E$2:E603))</f>
        <v>1</v>
      </c>
    </row>
    <row r="604" spans="1:7" x14ac:dyDescent="0.25">
      <c r="A604" s="1" t="s">
        <v>350</v>
      </c>
      <c r="B604" s="1" t="s">
        <v>6</v>
      </c>
      <c r="C604" s="1" t="s">
        <v>352</v>
      </c>
      <c r="D604" s="2">
        <v>2</v>
      </c>
      <c r="E604" s="1" t="s">
        <v>351</v>
      </c>
      <c r="G604">
        <f>SUMPRODUCT(--(A604&amp;B604&amp;C604&amp;D604&amp;E604=$A$2:A604&amp;$B$2:B604&amp;$C$2:C604&amp;$D$2:D604&amp;$E$2:E604))</f>
        <v>2</v>
      </c>
    </row>
    <row r="605" spans="1:7" x14ac:dyDescent="0.25">
      <c r="A605" s="1" t="s">
        <v>323</v>
      </c>
      <c r="B605" s="1" t="s">
        <v>6</v>
      </c>
      <c r="C605" s="1" t="s">
        <v>194</v>
      </c>
      <c r="D605" s="2">
        <v>4</v>
      </c>
      <c r="E605" s="1" t="s">
        <v>353</v>
      </c>
      <c r="G605">
        <f>SUMPRODUCT(--(A605&amp;B605&amp;C605&amp;D605&amp;E605=$A$2:A605&amp;$B$2:B605&amp;$C$2:C605&amp;$D$2:D605&amp;$E$2:E605))</f>
        <v>1</v>
      </c>
    </row>
    <row r="606" spans="1:7" x14ac:dyDescent="0.25">
      <c r="A606" s="1" t="s">
        <v>354</v>
      </c>
      <c r="B606" s="1" t="s">
        <v>6</v>
      </c>
      <c r="C606" s="1" t="s">
        <v>356</v>
      </c>
      <c r="D606" s="2">
        <v>1</v>
      </c>
      <c r="E606" s="1" t="s">
        <v>355</v>
      </c>
      <c r="G606">
        <f>SUMPRODUCT(--(A606&amp;B606&amp;C606&amp;D606&amp;E606=$A$2:A606&amp;$B$2:B606&amp;$C$2:C606&amp;$D$2:D606&amp;$E$2:E606))</f>
        <v>1</v>
      </c>
    </row>
    <row r="607" spans="1:7" x14ac:dyDescent="0.25">
      <c r="A607" s="1" t="s">
        <v>357</v>
      </c>
      <c r="B607" s="1" t="s">
        <v>26</v>
      </c>
      <c r="C607" s="1" t="s">
        <v>358</v>
      </c>
      <c r="D607" s="2">
        <v>1</v>
      </c>
      <c r="E607" s="1" t="s">
        <v>355</v>
      </c>
      <c r="G607">
        <f>SUMPRODUCT(--(A607&amp;B607&amp;C607&amp;D607&amp;E607=$A$2:A607&amp;$B$2:B607&amp;$C$2:C607&amp;$D$2:D607&amp;$E$2:E607))</f>
        <v>1</v>
      </c>
    </row>
    <row r="608" spans="1:7" x14ac:dyDescent="0.25">
      <c r="A608" s="1" t="s">
        <v>24</v>
      </c>
      <c r="B608" s="1" t="s">
        <v>6</v>
      </c>
      <c r="C608" s="1" t="s">
        <v>14</v>
      </c>
      <c r="D608" s="2">
        <v>2</v>
      </c>
      <c r="E608" s="1" t="s">
        <v>359</v>
      </c>
      <c r="G608">
        <f>SUMPRODUCT(--(A608&amp;B608&amp;C608&amp;D608&amp;E608=$A$2:A608&amp;$B$2:B608&amp;$C$2:C608&amp;$D$2:D608&amp;$E$2:E608))</f>
        <v>1</v>
      </c>
    </row>
    <row r="609" spans="1:7" x14ac:dyDescent="0.25">
      <c r="A609" s="1" t="s">
        <v>24</v>
      </c>
      <c r="B609" s="1" t="s">
        <v>6</v>
      </c>
      <c r="C609" s="1" t="s">
        <v>14</v>
      </c>
      <c r="D609" s="2">
        <v>2</v>
      </c>
      <c r="E609" s="1" t="s">
        <v>360</v>
      </c>
      <c r="G609">
        <f>SUMPRODUCT(--(A609&amp;B609&amp;C609&amp;D609&amp;E609=$A$2:A609&amp;$B$2:B609&amp;$C$2:C609&amp;$D$2:D609&amp;$E$2:E609))</f>
        <v>1</v>
      </c>
    </row>
    <row r="610" spans="1:7" x14ac:dyDescent="0.25">
      <c r="A610" s="1" t="s">
        <v>24</v>
      </c>
      <c r="B610" s="1" t="s">
        <v>6</v>
      </c>
      <c r="C610" s="1" t="s">
        <v>14</v>
      </c>
      <c r="D610" s="2">
        <v>2</v>
      </c>
      <c r="E610" s="1" t="s">
        <v>360</v>
      </c>
      <c r="G610">
        <f>SUMPRODUCT(--(A610&amp;B610&amp;C610&amp;D610&amp;E610=$A$2:A610&amp;$B$2:B610&amp;$C$2:C610&amp;$D$2:D610&amp;$E$2:E610))</f>
        <v>2</v>
      </c>
    </row>
    <row r="611" spans="1:7" x14ac:dyDescent="0.25">
      <c r="A611" s="1" t="s">
        <v>361</v>
      </c>
      <c r="B611" s="1" t="s">
        <v>6</v>
      </c>
      <c r="C611" s="1" t="s">
        <v>45</v>
      </c>
      <c r="D611" s="2">
        <v>2</v>
      </c>
      <c r="E611" s="1" t="s">
        <v>362</v>
      </c>
      <c r="G611">
        <f>SUMPRODUCT(--(A611&amp;B611&amp;C611&amp;D611&amp;E611=$A$2:A611&amp;$B$2:B611&amp;$C$2:C611&amp;$D$2:D611&amp;$E$2:E611))</f>
        <v>1</v>
      </c>
    </row>
    <row r="612" spans="1:7" x14ac:dyDescent="0.25">
      <c r="A612" s="1" t="s">
        <v>44</v>
      </c>
      <c r="B612" s="1" t="s">
        <v>42</v>
      </c>
      <c r="C612" s="1" t="s">
        <v>45</v>
      </c>
      <c r="D612" s="2">
        <v>2</v>
      </c>
      <c r="E612" s="1" t="s">
        <v>362</v>
      </c>
      <c r="G612">
        <f>SUMPRODUCT(--(A612&amp;B612&amp;C612&amp;D612&amp;E612=$A$2:A612&amp;$B$2:B612&amp;$C$2:C612&amp;$D$2:D612&amp;$E$2:E612))</f>
        <v>1</v>
      </c>
    </row>
    <row r="613" spans="1:7" x14ac:dyDescent="0.25">
      <c r="A613" s="1" t="s">
        <v>24</v>
      </c>
      <c r="B613" s="1" t="s">
        <v>6</v>
      </c>
      <c r="C613" s="1" t="s">
        <v>14</v>
      </c>
      <c r="D613" s="2">
        <v>2</v>
      </c>
      <c r="E613" s="1" t="s">
        <v>363</v>
      </c>
      <c r="G613">
        <f>SUMPRODUCT(--(A613&amp;B613&amp;C613&amp;D613&amp;E613=$A$2:A613&amp;$B$2:B613&amp;$C$2:C613&amp;$D$2:D613&amp;$E$2:E613))</f>
        <v>1</v>
      </c>
    </row>
    <row r="614" spans="1:7" x14ac:dyDescent="0.25">
      <c r="A614" s="1" t="s">
        <v>44</v>
      </c>
      <c r="B614" s="1" t="s">
        <v>42</v>
      </c>
      <c r="C614" s="1" t="s">
        <v>45</v>
      </c>
      <c r="D614" s="2">
        <v>2</v>
      </c>
      <c r="E614" s="1" t="s">
        <v>363</v>
      </c>
      <c r="G614">
        <f>SUMPRODUCT(--(A614&amp;B614&amp;C614&amp;D614&amp;E614=$A$2:A614&amp;$B$2:B614&amp;$C$2:C614&amp;$D$2:D614&amp;$E$2:E614))</f>
        <v>1</v>
      </c>
    </row>
    <row r="615" spans="1:7" x14ac:dyDescent="0.25">
      <c r="A615" s="1" t="s">
        <v>24</v>
      </c>
      <c r="B615" s="1" t="s">
        <v>6</v>
      </c>
      <c r="C615" s="1" t="s">
        <v>14</v>
      </c>
      <c r="D615" s="2">
        <v>2</v>
      </c>
      <c r="E615" s="1" t="s">
        <v>364</v>
      </c>
      <c r="G615">
        <f>SUMPRODUCT(--(A615&amp;B615&amp;C615&amp;D615&amp;E615=$A$2:A615&amp;$B$2:B615&amp;$C$2:C615&amp;$D$2:D615&amp;$E$2:E615))</f>
        <v>1</v>
      </c>
    </row>
    <row r="616" spans="1:7" x14ac:dyDescent="0.25">
      <c r="A616" s="1" t="s">
        <v>24</v>
      </c>
      <c r="B616" s="1" t="s">
        <v>6</v>
      </c>
      <c r="C616" s="1" t="s">
        <v>14</v>
      </c>
      <c r="D616" s="2">
        <v>2</v>
      </c>
      <c r="E616" s="1" t="s">
        <v>365</v>
      </c>
      <c r="G616">
        <f>SUMPRODUCT(--(A616&amp;B616&amp;C616&amp;D616&amp;E616=$A$2:A616&amp;$B$2:B616&amp;$C$2:C616&amp;$D$2:D616&amp;$E$2:E616))</f>
        <v>1</v>
      </c>
    </row>
    <row r="617" spans="1:7" x14ac:dyDescent="0.25">
      <c r="A617" s="1" t="s">
        <v>361</v>
      </c>
      <c r="B617" s="1" t="s">
        <v>6</v>
      </c>
      <c r="C617" s="1" t="s">
        <v>45</v>
      </c>
      <c r="D617" s="2">
        <v>1</v>
      </c>
      <c r="E617" s="1" t="s">
        <v>366</v>
      </c>
      <c r="G617">
        <f>SUMPRODUCT(--(A617&amp;B617&amp;C617&amp;D617&amp;E617=$A$2:A617&amp;$B$2:B617&amp;$C$2:C617&amp;$D$2:D617&amp;$E$2:E617))</f>
        <v>1</v>
      </c>
    </row>
    <row r="618" spans="1:7" x14ac:dyDescent="0.25">
      <c r="A618" s="1" t="s">
        <v>361</v>
      </c>
      <c r="B618" s="1" t="s">
        <v>6</v>
      </c>
      <c r="C618" s="1" t="s">
        <v>45</v>
      </c>
      <c r="D618" s="2">
        <v>1</v>
      </c>
      <c r="E618" s="1" t="s">
        <v>366</v>
      </c>
      <c r="G618">
        <f>SUMPRODUCT(--(A618&amp;B618&amp;C618&amp;D618&amp;E618=$A$2:A618&amp;$B$2:B618&amp;$C$2:C618&amp;$D$2:D618&amp;$E$2:E618))</f>
        <v>2</v>
      </c>
    </row>
    <row r="619" spans="1:7" x14ac:dyDescent="0.25">
      <c r="A619" s="1" t="s">
        <v>44</v>
      </c>
      <c r="B619" s="1" t="s">
        <v>42</v>
      </c>
      <c r="C619" s="1" t="s">
        <v>45</v>
      </c>
      <c r="D619" s="2">
        <v>1</v>
      </c>
      <c r="E619" s="1" t="s">
        <v>366</v>
      </c>
      <c r="G619">
        <f>SUMPRODUCT(--(A619&amp;B619&amp;C619&amp;D619&amp;E619=$A$2:A619&amp;$B$2:B619&amp;$C$2:C619&amp;$D$2:D619&amp;$E$2:E619))</f>
        <v>1</v>
      </c>
    </row>
    <row r="620" spans="1:7" x14ac:dyDescent="0.25">
      <c r="A620" s="1" t="s">
        <v>361</v>
      </c>
      <c r="B620" s="1" t="s">
        <v>6</v>
      </c>
      <c r="C620" s="1" t="s">
        <v>45</v>
      </c>
      <c r="D620" s="2">
        <v>2</v>
      </c>
      <c r="E620" s="1" t="s">
        <v>366</v>
      </c>
      <c r="G620">
        <f>SUMPRODUCT(--(A620&amp;B620&amp;C620&amp;D620&amp;E620=$A$2:A620&amp;$B$2:B620&amp;$C$2:C620&amp;$D$2:D620&amp;$E$2:E620))</f>
        <v>1</v>
      </c>
    </row>
    <row r="621" spans="1:7" x14ac:dyDescent="0.25">
      <c r="A621" s="1" t="s">
        <v>13</v>
      </c>
      <c r="B621" s="1" t="s">
        <v>6</v>
      </c>
      <c r="C621" s="1" t="s">
        <v>14</v>
      </c>
      <c r="D621" s="2">
        <v>4</v>
      </c>
      <c r="E621" s="1" t="s">
        <v>367</v>
      </c>
      <c r="G621">
        <f>SUMPRODUCT(--(A621&amp;B621&amp;C621&amp;D621&amp;E621=$A$2:A621&amp;$B$2:B621&amp;$C$2:C621&amp;$D$2:D621&amp;$E$2:E621))</f>
        <v>1</v>
      </c>
    </row>
    <row r="622" spans="1:7" x14ac:dyDescent="0.25">
      <c r="A622" s="1" t="s">
        <v>13</v>
      </c>
      <c r="B622" s="1" t="s">
        <v>6</v>
      </c>
      <c r="C622" s="1" t="s">
        <v>14</v>
      </c>
      <c r="D622" s="2">
        <v>1</v>
      </c>
      <c r="E622" s="1" t="s">
        <v>368</v>
      </c>
      <c r="G622">
        <f>SUMPRODUCT(--(A622&amp;B622&amp;C622&amp;D622&amp;E622=$A$2:A622&amp;$B$2:B622&amp;$C$2:C622&amp;$D$2:D622&amp;$E$2:E622))</f>
        <v>1</v>
      </c>
    </row>
    <row r="623" spans="1:7" x14ac:dyDescent="0.25">
      <c r="A623" s="1" t="s">
        <v>24</v>
      </c>
      <c r="B623" s="1" t="s">
        <v>6</v>
      </c>
      <c r="C623" s="1" t="s">
        <v>14</v>
      </c>
      <c r="D623" s="2">
        <v>1</v>
      </c>
      <c r="E623" s="1" t="s">
        <v>368</v>
      </c>
      <c r="G623">
        <f>SUMPRODUCT(--(A623&amp;B623&amp;C623&amp;D623&amp;E623=$A$2:A623&amp;$B$2:B623&amp;$C$2:C623&amp;$D$2:D623&amp;$E$2:E623))</f>
        <v>1</v>
      </c>
    </row>
    <row r="624" spans="1:7" x14ac:dyDescent="0.25">
      <c r="A624" s="1" t="s">
        <v>44</v>
      </c>
      <c r="B624" s="1" t="s">
        <v>42</v>
      </c>
      <c r="C624" s="1" t="s">
        <v>45</v>
      </c>
      <c r="D624" s="2">
        <v>1</v>
      </c>
      <c r="E624" s="1" t="s">
        <v>368</v>
      </c>
      <c r="G624">
        <f>SUMPRODUCT(--(A624&amp;B624&amp;C624&amp;D624&amp;E624=$A$2:A624&amp;$B$2:B624&amp;$C$2:C624&amp;$D$2:D624&amp;$E$2:E624))</f>
        <v>1</v>
      </c>
    </row>
    <row r="625" spans="1:7" x14ac:dyDescent="0.25">
      <c r="A625" s="1" t="s">
        <v>44</v>
      </c>
      <c r="B625" s="1" t="s">
        <v>42</v>
      </c>
      <c r="C625" s="1" t="s">
        <v>45</v>
      </c>
      <c r="D625" s="2">
        <v>1</v>
      </c>
      <c r="E625" s="1" t="s">
        <v>368</v>
      </c>
      <c r="G625">
        <f>SUMPRODUCT(--(A625&amp;B625&amp;C625&amp;D625&amp;E625=$A$2:A625&amp;$B$2:B625&amp;$C$2:C625&amp;$D$2:D625&amp;$E$2:E625))</f>
        <v>2</v>
      </c>
    </row>
    <row r="626" spans="1:7" x14ac:dyDescent="0.25">
      <c r="A626" s="1" t="s">
        <v>24</v>
      </c>
      <c r="B626" s="1" t="s">
        <v>6</v>
      </c>
      <c r="C626" s="1" t="s">
        <v>14</v>
      </c>
      <c r="D626" s="2">
        <v>1</v>
      </c>
      <c r="E626" s="1" t="s">
        <v>368</v>
      </c>
      <c r="G626">
        <f>SUMPRODUCT(--(A626&amp;B626&amp;C626&amp;D626&amp;E626=$A$2:A626&amp;$B$2:B626&amp;$C$2:C626&amp;$D$2:D626&amp;$E$2:E626))</f>
        <v>2</v>
      </c>
    </row>
    <row r="627" spans="1:7" x14ac:dyDescent="0.25">
      <c r="A627" s="1" t="s">
        <v>369</v>
      </c>
      <c r="B627" s="1" t="s">
        <v>6</v>
      </c>
      <c r="C627" s="1" t="s">
        <v>14</v>
      </c>
      <c r="D627" s="2">
        <v>1</v>
      </c>
      <c r="E627" s="1" t="s">
        <v>370</v>
      </c>
      <c r="G627">
        <f>SUMPRODUCT(--(A627&amp;B627&amp;C627&amp;D627&amp;E627=$A$2:A627&amp;$B$2:B627&amp;$C$2:C627&amp;$D$2:D627&amp;$E$2:E627))</f>
        <v>1</v>
      </c>
    </row>
    <row r="628" spans="1:7" x14ac:dyDescent="0.25">
      <c r="A628" s="1" t="s">
        <v>24</v>
      </c>
      <c r="B628" s="1" t="s">
        <v>6</v>
      </c>
      <c r="C628" s="1" t="s">
        <v>14</v>
      </c>
      <c r="D628" s="2">
        <v>2</v>
      </c>
      <c r="E628" s="1" t="s">
        <v>371</v>
      </c>
      <c r="G628">
        <f>SUMPRODUCT(--(A628&amp;B628&amp;C628&amp;D628&amp;E628=$A$2:A628&amp;$B$2:B628&amp;$C$2:C628&amp;$D$2:D628&amp;$E$2:E628))</f>
        <v>1</v>
      </c>
    </row>
    <row r="629" spans="1:7" x14ac:dyDescent="0.25">
      <c r="A629" s="1" t="s">
        <v>13</v>
      </c>
      <c r="B629" s="1" t="s">
        <v>6</v>
      </c>
      <c r="C629" s="1" t="s">
        <v>14</v>
      </c>
      <c r="D629" s="2">
        <v>2</v>
      </c>
      <c r="E629" s="1" t="s">
        <v>372</v>
      </c>
      <c r="G629">
        <f>SUMPRODUCT(--(A629&amp;B629&amp;C629&amp;D629&amp;E629=$A$2:A629&amp;$B$2:B629&amp;$C$2:C629&amp;$D$2:D629&amp;$E$2:E629))</f>
        <v>1</v>
      </c>
    </row>
    <row r="630" spans="1:7" x14ac:dyDescent="0.25">
      <c r="A630" s="1" t="s">
        <v>24</v>
      </c>
      <c r="B630" s="1" t="s">
        <v>6</v>
      </c>
      <c r="C630" s="1" t="s">
        <v>14</v>
      </c>
      <c r="D630" s="2">
        <v>2</v>
      </c>
      <c r="E630" s="1" t="s">
        <v>372</v>
      </c>
      <c r="G630">
        <f>SUMPRODUCT(--(A630&amp;B630&amp;C630&amp;D630&amp;E630=$A$2:A630&amp;$B$2:B630&amp;$C$2:C630&amp;$D$2:D630&amp;$E$2:E630))</f>
        <v>1</v>
      </c>
    </row>
    <row r="631" spans="1:7" x14ac:dyDescent="0.25">
      <c r="A631" s="1" t="s">
        <v>13</v>
      </c>
      <c r="B631" s="1" t="s">
        <v>6</v>
      </c>
      <c r="C631" s="1" t="s">
        <v>14</v>
      </c>
      <c r="D631" s="2">
        <v>2</v>
      </c>
      <c r="E631" s="1" t="s">
        <v>373</v>
      </c>
      <c r="G631">
        <f>SUMPRODUCT(--(A631&amp;B631&amp;C631&amp;D631&amp;E631=$A$2:A631&amp;$B$2:B631&amp;$C$2:C631&amp;$D$2:D631&amp;$E$2:E631))</f>
        <v>1</v>
      </c>
    </row>
    <row r="632" spans="1:7" x14ac:dyDescent="0.25">
      <c r="A632" s="1" t="s">
        <v>24</v>
      </c>
      <c r="B632" s="1" t="s">
        <v>6</v>
      </c>
      <c r="C632" s="1" t="s">
        <v>14</v>
      </c>
      <c r="D632" s="2">
        <v>2</v>
      </c>
      <c r="E632" s="1" t="s">
        <v>373</v>
      </c>
      <c r="G632">
        <f>SUMPRODUCT(--(A632&amp;B632&amp;C632&amp;D632&amp;E632=$A$2:A632&amp;$B$2:B632&amp;$C$2:C632&amp;$D$2:D632&amp;$E$2:E632))</f>
        <v>1</v>
      </c>
    </row>
    <row r="633" spans="1:7" x14ac:dyDescent="0.25">
      <c r="A633" s="1" t="s">
        <v>24</v>
      </c>
      <c r="B633" s="1" t="s">
        <v>6</v>
      </c>
      <c r="C633" s="1" t="s">
        <v>14</v>
      </c>
      <c r="D633" s="2">
        <v>2</v>
      </c>
      <c r="E633" s="1" t="s">
        <v>373</v>
      </c>
      <c r="G633">
        <f>SUMPRODUCT(--(A633&amp;B633&amp;C633&amp;D633&amp;E633=$A$2:A633&amp;$B$2:B633&amp;$C$2:C633&amp;$D$2:D633&amp;$E$2:E633))</f>
        <v>2</v>
      </c>
    </row>
    <row r="634" spans="1:7" x14ac:dyDescent="0.25">
      <c r="A634" s="1" t="s">
        <v>24</v>
      </c>
      <c r="B634" s="1" t="s">
        <v>6</v>
      </c>
      <c r="C634" s="1" t="s">
        <v>14</v>
      </c>
      <c r="D634" s="2">
        <v>2</v>
      </c>
      <c r="E634" s="1" t="s">
        <v>374</v>
      </c>
      <c r="G634">
        <f>SUMPRODUCT(--(A634&amp;B634&amp;C634&amp;D634&amp;E634=$A$2:A634&amp;$B$2:B634&amp;$C$2:C634&amp;$D$2:D634&amp;$E$2:E634))</f>
        <v>1</v>
      </c>
    </row>
    <row r="635" spans="1:7" x14ac:dyDescent="0.25">
      <c r="A635" s="1" t="s">
        <v>24</v>
      </c>
      <c r="B635" s="1" t="s">
        <v>6</v>
      </c>
      <c r="C635" s="1" t="s">
        <v>14</v>
      </c>
      <c r="D635" s="2">
        <v>2</v>
      </c>
      <c r="E635" s="1" t="s">
        <v>374</v>
      </c>
      <c r="G635">
        <f>SUMPRODUCT(--(A635&amp;B635&amp;C635&amp;D635&amp;E635=$A$2:A635&amp;$B$2:B635&amp;$C$2:C635&amp;$D$2:D635&amp;$E$2:E635))</f>
        <v>2</v>
      </c>
    </row>
    <row r="636" spans="1:7" x14ac:dyDescent="0.25">
      <c r="A636" s="1" t="s">
        <v>24</v>
      </c>
      <c r="B636" s="1" t="s">
        <v>6</v>
      </c>
      <c r="C636" s="1" t="s">
        <v>14</v>
      </c>
      <c r="D636" s="2">
        <v>2</v>
      </c>
      <c r="E636" s="1" t="s">
        <v>374</v>
      </c>
      <c r="G636">
        <f>SUMPRODUCT(--(A636&amp;B636&amp;C636&amp;D636&amp;E636=$A$2:A636&amp;$B$2:B636&amp;$C$2:C636&amp;$D$2:D636&amp;$E$2:E636))</f>
        <v>3</v>
      </c>
    </row>
    <row r="637" spans="1:7" x14ac:dyDescent="0.25">
      <c r="A637" s="1" t="s">
        <v>24</v>
      </c>
      <c r="B637" s="1" t="s">
        <v>6</v>
      </c>
      <c r="C637" s="1" t="s">
        <v>14</v>
      </c>
      <c r="D637" s="2">
        <v>2</v>
      </c>
      <c r="E637" s="1" t="s">
        <v>375</v>
      </c>
      <c r="G637">
        <f>SUMPRODUCT(--(A637&amp;B637&amp;C637&amp;D637&amp;E637=$A$2:A637&amp;$B$2:B637&amp;$C$2:C637&amp;$D$2:D637&amp;$E$2:E637))</f>
        <v>1</v>
      </c>
    </row>
    <row r="638" spans="1:7" x14ac:dyDescent="0.25">
      <c r="A638" s="1" t="s">
        <v>44</v>
      </c>
      <c r="B638" s="1" t="s">
        <v>42</v>
      </c>
      <c r="C638" s="1" t="s">
        <v>45</v>
      </c>
      <c r="D638" s="2">
        <v>1</v>
      </c>
      <c r="E638" s="1" t="s">
        <v>375</v>
      </c>
      <c r="G638">
        <f>SUMPRODUCT(--(A638&amp;B638&amp;C638&amp;D638&amp;E638=$A$2:A638&amp;$B$2:B638&amp;$C$2:C638&amp;$D$2:D638&amp;$E$2:E638))</f>
        <v>1</v>
      </c>
    </row>
    <row r="639" spans="1:7" x14ac:dyDescent="0.25">
      <c r="A639" s="1" t="s">
        <v>44</v>
      </c>
      <c r="B639" s="1" t="s">
        <v>42</v>
      </c>
      <c r="C639" s="1" t="s">
        <v>45</v>
      </c>
      <c r="D639" s="2">
        <v>1</v>
      </c>
      <c r="E639" s="1" t="s">
        <v>375</v>
      </c>
      <c r="G639">
        <f>SUMPRODUCT(--(A639&amp;B639&amp;C639&amp;D639&amp;E639=$A$2:A639&amp;$B$2:B639&amp;$C$2:C639&amp;$D$2:D639&amp;$E$2:E639))</f>
        <v>2</v>
      </c>
    </row>
    <row r="640" spans="1:7" x14ac:dyDescent="0.25">
      <c r="A640" s="1" t="s">
        <v>44</v>
      </c>
      <c r="B640" s="1" t="s">
        <v>42</v>
      </c>
      <c r="C640" s="1" t="s">
        <v>45</v>
      </c>
      <c r="D640" s="2">
        <v>2</v>
      </c>
      <c r="E640" s="1" t="s">
        <v>376</v>
      </c>
      <c r="G640">
        <f>SUMPRODUCT(--(A640&amp;B640&amp;C640&amp;D640&amp;E640=$A$2:A640&amp;$B$2:B640&amp;$C$2:C640&amp;$D$2:D640&amp;$E$2:E640))</f>
        <v>1</v>
      </c>
    </row>
    <row r="641" spans="1:7" x14ac:dyDescent="0.25">
      <c r="A641" s="1" t="s">
        <v>24</v>
      </c>
      <c r="B641" s="1" t="s">
        <v>6</v>
      </c>
      <c r="C641" s="1" t="s">
        <v>14</v>
      </c>
      <c r="D641" s="2">
        <v>2</v>
      </c>
      <c r="E641" s="1" t="s">
        <v>376</v>
      </c>
      <c r="G641">
        <f>SUMPRODUCT(--(A641&amp;B641&amp;C641&amp;D641&amp;E641=$A$2:A641&amp;$B$2:B641&amp;$C$2:C641&amp;$D$2:D641&amp;$E$2:E641))</f>
        <v>1</v>
      </c>
    </row>
    <row r="642" spans="1:7" x14ac:dyDescent="0.25">
      <c r="A642" s="1" t="s">
        <v>44</v>
      </c>
      <c r="B642" s="1" t="s">
        <v>42</v>
      </c>
      <c r="C642" s="1" t="s">
        <v>45</v>
      </c>
      <c r="D642" s="2">
        <v>4</v>
      </c>
      <c r="E642" s="1" t="s">
        <v>377</v>
      </c>
      <c r="G642">
        <f>SUMPRODUCT(--(A642&amp;B642&amp;C642&amp;D642&amp;E642=$A$2:A642&amp;$B$2:B642&amp;$C$2:C642&amp;$D$2:D642&amp;$E$2:E642))</f>
        <v>1</v>
      </c>
    </row>
    <row r="643" spans="1:7" x14ac:dyDescent="0.25">
      <c r="A643" s="1" t="s">
        <v>24</v>
      </c>
      <c r="B643" s="1" t="s">
        <v>6</v>
      </c>
      <c r="C643" s="1" t="s">
        <v>14</v>
      </c>
      <c r="D643" s="2">
        <v>2</v>
      </c>
      <c r="E643" s="1" t="s">
        <v>377</v>
      </c>
      <c r="G643">
        <f>SUMPRODUCT(--(A643&amp;B643&amp;C643&amp;D643&amp;E643=$A$2:A643&amp;$B$2:B643&amp;$C$2:C643&amp;$D$2:D643&amp;$E$2:E643))</f>
        <v>1</v>
      </c>
    </row>
    <row r="644" spans="1:7" x14ac:dyDescent="0.25">
      <c r="A644" s="1" t="s">
        <v>44</v>
      </c>
      <c r="B644" s="1" t="s">
        <v>42</v>
      </c>
      <c r="C644" s="1" t="s">
        <v>45</v>
      </c>
      <c r="D644" s="2">
        <v>3</v>
      </c>
      <c r="E644" s="1" t="s">
        <v>377</v>
      </c>
      <c r="G644">
        <f>SUMPRODUCT(--(A644&amp;B644&amp;C644&amp;D644&amp;E644=$A$2:A644&amp;$B$2:B644&amp;$C$2:C644&amp;$D$2:D644&amp;$E$2:E644))</f>
        <v>1</v>
      </c>
    </row>
    <row r="645" spans="1:7" x14ac:dyDescent="0.25">
      <c r="A645" s="1" t="s">
        <v>13</v>
      </c>
      <c r="B645" s="1" t="s">
        <v>6</v>
      </c>
      <c r="C645" s="1" t="s">
        <v>14</v>
      </c>
      <c r="D645" s="2">
        <v>2</v>
      </c>
      <c r="E645" s="1" t="s">
        <v>378</v>
      </c>
      <c r="G645">
        <f>SUMPRODUCT(--(A645&amp;B645&amp;C645&amp;D645&amp;E645=$A$2:A645&amp;$B$2:B645&amp;$C$2:C645&amp;$D$2:D645&amp;$E$2:E645))</f>
        <v>1</v>
      </c>
    </row>
    <row r="646" spans="1:7" x14ac:dyDescent="0.25">
      <c r="A646" s="1" t="s">
        <v>361</v>
      </c>
      <c r="B646" s="1" t="s">
        <v>6</v>
      </c>
      <c r="C646" s="1" t="s">
        <v>45</v>
      </c>
      <c r="D646" s="2">
        <v>2</v>
      </c>
      <c r="E646" s="1" t="s">
        <v>379</v>
      </c>
      <c r="G646">
        <f>SUMPRODUCT(--(A646&amp;B646&amp;C646&amp;D646&amp;E646=$A$2:A646&amp;$B$2:B646&amp;$C$2:C646&amp;$D$2:D646&amp;$E$2:E646))</f>
        <v>1</v>
      </c>
    </row>
    <row r="647" spans="1:7" x14ac:dyDescent="0.25">
      <c r="A647" s="1" t="s">
        <v>44</v>
      </c>
      <c r="B647" s="1" t="s">
        <v>42</v>
      </c>
      <c r="C647" s="1" t="s">
        <v>45</v>
      </c>
      <c r="D647" s="2">
        <v>1</v>
      </c>
      <c r="E647" s="1" t="s">
        <v>379</v>
      </c>
      <c r="G647">
        <f>SUMPRODUCT(--(A647&amp;B647&amp;C647&amp;D647&amp;E647=$A$2:A647&amp;$B$2:B647&amp;$C$2:C647&amp;$D$2:D647&amp;$E$2:E647))</f>
        <v>1</v>
      </c>
    </row>
    <row r="648" spans="1:7" x14ac:dyDescent="0.25">
      <c r="A648" s="1" t="s">
        <v>44</v>
      </c>
      <c r="B648" s="1" t="s">
        <v>42</v>
      </c>
      <c r="C648" s="1" t="s">
        <v>45</v>
      </c>
      <c r="D648" s="2">
        <v>2</v>
      </c>
      <c r="E648" s="1" t="s">
        <v>379</v>
      </c>
      <c r="G648">
        <f>SUMPRODUCT(--(A648&amp;B648&amp;C648&amp;D648&amp;E648=$A$2:A648&amp;$B$2:B648&amp;$C$2:C648&amp;$D$2:D648&amp;$E$2:E648))</f>
        <v>1</v>
      </c>
    </row>
    <row r="649" spans="1:7" x14ac:dyDescent="0.25">
      <c r="A649" s="1" t="s">
        <v>24</v>
      </c>
      <c r="B649" s="1" t="s">
        <v>6</v>
      </c>
      <c r="C649" s="1" t="s">
        <v>14</v>
      </c>
      <c r="D649" s="2">
        <v>2</v>
      </c>
      <c r="E649" s="1" t="s">
        <v>379</v>
      </c>
      <c r="G649">
        <f>SUMPRODUCT(--(A649&amp;B649&amp;C649&amp;D649&amp;E649=$A$2:A649&amp;$B$2:B649&amp;$C$2:C649&amp;$D$2:D649&amp;$E$2:E649))</f>
        <v>1</v>
      </c>
    </row>
    <row r="650" spans="1:7" x14ac:dyDescent="0.25">
      <c r="A650" s="1" t="s">
        <v>24</v>
      </c>
      <c r="B650" s="1" t="s">
        <v>6</v>
      </c>
      <c r="C650" s="1" t="s">
        <v>14</v>
      </c>
      <c r="D650" s="2">
        <v>2</v>
      </c>
      <c r="E650" s="1" t="s">
        <v>379</v>
      </c>
      <c r="G650">
        <f>SUMPRODUCT(--(A650&amp;B650&amp;C650&amp;D650&amp;E650=$A$2:A650&amp;$B$2:B650&amp;$C$2:C650&amp;$D$2:D650&amp;$E$2:E650))</f>
        <v>2</v>
      </c>
    </row>
    <row r="651" spans="1:7" x14ac:dyDescent="0.25">
      <c r="A651" s="1" t="s">
        <v>13</v>
      </c>
      <c r="B651" s="1" t="s">
        <v>6</v>
      </c>
      <c r="C651" s="1" t="s">
        <v>14</v>
      </c>
      <c r="D651" s="2">
        <v>2</v>
      </c>
      <c r="E651" s="1" t="s">
        <v>380</v>
      </c>
      <c r="G651">
        <f>SUMPRODUCT(--(A651&amp;B651&amp;C651&amp;D651&amp;E651=$A$2:A651&amp;$B$2:B651&amp;$C$2:C651&amp;$D$2:D651&amp;$E$2:E651))</f>
        <v>1</v>
      </c>
    </row>
    <row r="652" spans="1:7" x14ac:dyDescent="0.25">
      <c r="A652" s="1" t="s">
        <v>24</v>
      </c>
      <c r="B652" s="1" t="s">
        <v>6</v>
      </c>
      <c r="C652" s="1" t="s">
        <v>14</v>
      </c>
      <c r="D652" s="2">
        <v>2</v>
      </c>
      <c r="E652" s="1" t="s">
        <v>380</v>
      </c>
      <c r="G652">
        <f>SUMPRODUCT(--(A652&amp;B652&amp;C652&amp;D652&amp;E652=$A$2:A652&amp;$B$2:B652&amp;$C$2:C652&amp;$D$2:D652&amp;$E$2:E652))</f>
        <v>1</v>
      </c>
    </row>
    <row r="653" spans="1:7" x14ac:dyDescent="0.25">
      <c r="A653" s="1" t="s">
        <v>24</v>
      </c>
      <c r="B653" s="1" t="s">
        <v>6</v>
      </c>
      <c r="C653" s="1" t="s">
        <v>14</v>
      </c>
      <c r="D653" s="2">
        <v>2</v>
      </c>
      <c r="E653" s="1" t="s">
        <v>381</v>
      </c>
      <c r="G653">
        <f>SUMPRODUCT(--(A653&amp;B653&amp;C653&amp;D653&amp;E653=$A$2:A653&amp;$B$2:B653&amp;$C$2:C653&amp;$D$2:D653&amp;$E$2:E653))</f>
        <v>1</v>
      </c>
    </row>
    <row r="654" spans="1:7" x14ac:dyDescent="0.25">
      <c r="A654" s="1" t="s">
        <v>24</v>
      </c>
      <c r="B654" s="1" t="s">
        <v>6</v>
      </c>
      <c r="C654" s="1" t="s">
        <v>14</v>
      </c>
      <c r="D654" s="2">
        <v>2</v>
      </c>
      <c r="E654" s="1" t="s">
        <v>381</v>
      </c>
      <c r="G654">
        <f>SUMPRODUCT(--(A654&amp;B654&amp;C654&amp;D654&amp;E654=$A$2:A654&amp;$B$2:B654&amp;$C$2:C654&amp;$D$2:D654&amp;$E$2:E654))</f>
        <v>2</v>
      </c>
    </row>
    <row r="655" spans="1:7" x14ac:dyDescent="0.25">
      <c r="A655" s="1" t="s">
        <v>382</v>
      </c>
      <c r="B655" s="1" t="s">
        <v>42</v>
      </c>
      <c r="C655" s="1" t="s">
        <v>384</v>
      </c>
      <c r="D655" s="2">
        <v>2</v>
      </c>
      <c r="E655" s="1" t="s">
        <v>383</v>
      </c>
      <c r="G655">
        <f>SUMPRODUCT(--(A655&amp;B655&amp;C655&amp;D655&amp;E655=$A$2:A655&amp;$B$2:B655&amp;$C$2:C655&amp;$D$2:D655&amp;$E$2:E655))</f>
        <v>1</v>
      </c>
    </row>
    <row r="656" spans="1:7" x14ac:dyDescent="0.25">
      <c r="A656" s="1" t="s">
        <v>382</v>
      </c>
      <c r="B656" s="1" t="s">
        <v>42</v>
      </c>
      <c r="C656" s="1" t="s">
        <v>384</v>
      </c>
      <c r="D656" s="2">
        <v>2</v>
      </c>
      <c r="E656" s="1" t="s">
        <v>385</v>
      </c>
      <c r="G656">
        <f>SUMPRODUCT(--(A656&amp;B656&amp;C656&amp;D656&amp;E656=$A$2:A656&amp;$B$2:B656&amp;$C$2:C656&amp;$D$2:D656&amp;$E$2:E656))</f>
        <v>1</v>
      </c>
    </row>
    <row r="657" spans="1:7" x14ac:dyDescent="0.25">
      <c r="A657" s="1" t="s">
        <v>24</v>
      </c>
      <c r="B657" s="1" t="s">
        <v>6</v>
      </c>
      <c r="C657" s="1" t="s">
        <v>14</v>
      </c>
      <c r="D657" s="2">
        <v>2</v>
      </c>
      <c r="E657" s="1" t="s">
        <v>385</v>
      </c>
      <c r="G657">
        <f>SUMPRODUCT(--(A657&amp;B657&amp;C657&amp;D657&amp;E657=$A$2:A657&amp;$B$2:B657&amp;$C$2:C657&amp;$D$2:D657&amp;$E$2:E657))</f>
        <v>1</v>
      </c>
    </row>
    <row r="658" spans="1:7" x14ac:dyDescent="0.25">
      <c r="A658" s="1" t="s">
        <v>13</v>
      </c>
      <c r="B658" s="1" t="s">
        <v>6</v>
      </c>
      <c r="C658" s="1" t="s">
        <v>14</v>
      </c>
      <c r="D658" s="2">
        <v>1</v>
      </c>
      <c r="E658" s="1" t="s">
        <v>386</v>
      </c>
      <c r="G658">
        <f>SUMPRODUCT(--(A658&amp;B658&amp;C658&amp;D658&amp;E658=$A$2:A658&amp;$B$2:B658&amp;$C$2:C658&amp;$D$2:D658&amp;$E$2:E658))</f>
        <v>1</v>
      </c>
    </row>
    <row r="659" spans="1:7" x14ac:dyDescent="0.25">
      <c r="A659" s="1" t="s">
        <v>24</v>
      </c>
      <c r="B659" s="1" t="s">
        <v>6</v>
      </c>
      <c r="C659" s="1" t="s">
        <v>14</v>
      </c>
      <c r="D659" s="2">
        <v>2</v>
      </c>
      <c r="E659" s="1" t="s">
        <v>386</v>
      </c>
      <c r="G659">
        <f>SUMPRODUCT(--(A659&amp;B659&amp;C659&amp;D659&amp;E659=$A$2:A659&amp;$B$2:B659&amp;$C$2:C659&amp;$D$2:D659&amp;$E$2:E659))</f>
        <v>1</v>
      </c>
    </row>
    <row r="660" spans="1:7" x14ac:dyDescent="0.25">
      <c r="A660" s="1" t="s">
        <v>44</v>
      </c>
      <c r="B660" s="1" t="s">
        <v>42</v>
      </c>
      <c r="C660" s="1" t="s">
        <v>45</v>
      </c>
      <c r="D660" s="2">
        <v>1</v>
      </c>
      <c r="E660" s="1" t="s">
        <v>386</v>
      </c>
      <c r="G660">
        <f>SUMPRODUCT(--(A660&amp;B660&amp;C660&amp;D660&amp;E660=$A$2:A660&amp;$B$2:B660&amp;$C$2:C660&amp;$D$2:D660&amp;$E$2:E660))</f>
        <v>1</v>
      </c>
    </row>
    <row r="661" spans="1:7" x14ac:dyDescent="0.25">
      <c r="A661" s="1" t="s">
        <v>44</v>
      </c>
      <c r="B661" s="1" t="s">
        <v>42</v>
      </c>
      <c r="C661" s="1" t="s">
        <v>45</v>
      </c>
      <c r="D661" s="2">
        <v>1</v>
      </c>
      <c r="E661" s="1" t="s">
        <v>386</v>
      </c>
      <c r="G661">
        <f>SUMPRODUCT(--(A661&amp;B661&amp;C661&amp;D661&amp;E661=$A$2:A661&amp;$B$2:B661&amp;$C$2:C661&amp;$D$2:D661&amp;$E$2:E661))</f>
        <v>2</v>
      </c>
    </row>
    <row r="662" spans="1:7" x14ac:dyDescent="0.25">
      <c r="A662" s="1" t="s">
        <v>24</v>
      </c>
      <c r="B662" s="1" t="s">
        <v>6</v>
      </c>
      <c r="C662" s="1" t="s">
        <v>14</v>
      </c>
      <c r="D662" s="2">
        <v>2</v>
      </c>
      <c r="E662" s="1" t="s">
        <v>386</v>
      </c>
      <c r="G662">
        <f>SUMPRODUCT(--(A662&amp;B662&amp;C662&amp;D662&amp;E662=$A$2:A662&amp;$B$2:B662&amp;$C$2:C662&amp;$D$2:D662&amp;$E$2:E662))</f>
        <v>2</v>
      </c>
    </row>
    <row r="663" spans="1:7" x14ac:dyDescent="0.25">
      <c r="A663" s="1" t="s">
        <v>24</v>
      </c>
      <c r="B663" s="1" t="s">
        <v>6</v>
      </c>
      <c r="C663" s="1" t="s">
        <v>14</v>
      </c>
      <c r="D663" s="2">
        <v>2</v>
      </c>
      <c r="E663" s="1" t="s">
        <v>387</v>
      </c>
      <c r="G663">
        <f>SUMPRODUCT(--(A663&amp;B663&amp;C663&amp;D663&amp;E663=$A$2:A663&amp;$B$2:B663&amp;$C$2:C663&amp;$D$2:D663&amp;$E$2:E663))</f>
        <v>1</v>
      </c>
    </row>
    <row r="664" spans="1:7" x14ac:dyDescent="0.25">
      <c r="A664" s="1" t="s">
        <v>44</v>
      </c>
      <c r="B664" s="1" t="s">
        <v>42</v>
      </c>
      <c r="C664" s="1" t="s">
        <v>45</v>
      </c>
      <c r="D664" s="2">
        <v>2</v>
      </c>
      <c r="E664" s="1" t="s">
        <v>387</v>
      </c>
      <c r="G664">
        <f>SUMPRODUCT(--(A664&amp;B664&amp;C664&amp;D664&amp;E664=$A$2:A664&amp;$B$2:B664&amp;$C$2:C664&amp;$D$2:D664&amp;$E$2:E664))</f>
        <v>1</v>
      </c>
    </row>
    <row r="665" spans="1:7" x14ac:dyDescent="0.25">
      <c r="A665" s="1" t="s">
        <v>13</v>
      </c>
      <c r="B665" s="1" t="s">
        <v>6</v>
      </c>
      <c r="C665" s="1" t="s">
        <v>14</v>
      </c>
      <c r="D665" s="2">
        <v>4</v>
      </c>
      <c r="E665" s="1" t="s">
        <v>387</v>
      </c>
      <c r="G665">
        <f>SUMPRODUCT(--(A665&amp;B665&amp;C665&amp;D665&amp;E665=$A$2:A665&amp;$B$2:B665&amp;$C$2:C665&amp;$D$2:D665&amp;$E$2:E665))</f>
        <v>1</v>
      </c>
    </row>
    <row r="666" spans="1:7" x14ac:dyDescent="0.25">
      <c r="A666" s="1" t="s">
        <v>44</v>
      </c>
      <c r="B666" s="1" t="s">
        <v>42</v>
      </c>
      <c r="C666" s="1" t="s">
        <v>45</v>
      </c>
      <c r="D666" s="2">
        <v>1</v>
      </c>
      <c r="E666" s="1" t="s">
        <v>387</v>
      </c>
      <c r="G666">
        <f>SUMPRODUCT(--(A666&amp;B666&amp;C666&amp;D666&amp;E666=$A$2:A666&amp;$B$2:B666&amp;$C$2:C666&amp;$D$2:D666&amp;$E$2:E666))</f>
        <v>1</v>
      </c>
    </row>
    <row r="667" spans="1:7" x14ac:dyDescent="0.25">
      <c r="A667" s="1" t="s">
        <v>44</v>
      </c>
      <c r="B667" s="1" t="s">
        <v>42</v>
      </c>
      <c r="C667" s="1" t="s">
        <v>45</v>
      </c>
      <c r="D667" s="2">
        <v>2</v>
      </c>
      <c r="E667" s="1" t="s">
        <v>388</v>
      </c>
      <c r="G667">
        <f>SUMPRODUCT(--(A667&amp;B667&amp;C667&amp;D667&amp;E667=$A$2:A667&amp;$B$2:B667&amp;$C$2:C667&amp;$D$2:D667&amp;$E$2:E667))</f>
        <v>1</v>
      </c>
    </row>
    <row r="668" spans="1:7" x14ac:dyDescent="0.25">
      <c r="A668" s="1" t="s">
        <v>13</v>
      </c>
      <c r="B668" s="1" t="s">
        <v>6</v>
      </c>
      <c r="C668" s="1" t="s">
        <v>14</v>
      </c>
      <c r="D668" s="2">
        <v>2</v>
      </c>
      <c r="E668" s="1" t="s">
        <v>388</v>
      </c>
      <c r="G668">
        <f>SUMPRODUCT(--(A668&amp;B668&amp;C668&amp;D668&amp;E668=$A$2:A668&amp;$B$2:B668&amp;$C$2:C668&amp;$D$2:D668&amp;$E$2:E668))</f>
        <v>1</v>
      </c>
    </row>
    <row r="669" spans="1:7" x14ac:dyDescent="0.25">
      <c r="A669" s="1" t="s">
        <v>19</v>
      </c>
      <c r="B669" s="1" t="s">
        <v>6</v>
      </c>
      <c r="C669" s="1" t="s">
        <v>8</v>
      </c>
      <c r="D669" s="2">
        <v>2</v>
      </c>
      <c r="E669" s="1" t="s">
        <v>389</v>
      </c>
      <c r="G669">
        <f>SUMPRODUCT(--(A669&amp;B669&amp;C669&amp;D669&amp;E669=$A$2:A669&amp;$B$2:B669&amp;$C$2:C669&amp;$D$2:D669&amp;$E$2:E669))</f>
        <v>1</v>
      </c>
    </row>
    <row r="670" spans="1:7" x14ac:dyDescent="0.25">
      <c r="A670" s="1" t="s">
        <v>11</v>
      </c>
      <c r="B670" s="1" t="s">
        <v>6</v>
      </c>
      <c r="C670" s="1" t="s">
        <v>12</v>
      </c>
      <c r="D670" s="2">
        <v>2</v>
      </c>
      <c r="E670" s="1" t="s">
        <v>389</v>
      </c>
      <c r="G670">
        <f>SUMPRODUCT(--(A670&amp;B670&amp;C670&amp;D670&amp;E670=$A$2:A670&amp;$B$2:B670&amp;$C$2:C670&amp;$D$2:D670&amp;$E$2:E670))</f>
        <v>1</v>
      </c>
    </row>
    <row r="671" spans="1:7" x14ac:dyDescent="0.25">
      <c r="A671" s="1" t="s">
        <v>11</v>
      </c>
      <c r="B671" s="1" t="s">
        <v>6</v>
      </c>
      <c r="C671" s="1" t="s">
        <v>12</v>
      </c>
      <c r="D671" s="2">
        <v>2</v>
      </c>
      <c r="E671" s="1" t="s">
        <v>390</v>
      </c>
      <c r="G671">
        <f>SUMPRODUCT(--(A671&amp;B671&amp;C671&amp;D671&amp;E671=$A$2:A671&amp;$B$2:B671&amp;$C$2:C671&amp;$D$2:D671&amp;$E$2:E671))</f>
        <v>1</v>
      </c>
    </row>
    <row r="672" spans="1:7" x14ac:dyDescent="0.25">
      <c r="A672" s="1" t="s">
        <v>11</v>
      </c>
      <c r="B672" s="1" t="s">
        <v>6</v>
      </c>
      <c r="C672" s="1" t="s">
        <v>12</v>
      </c>
      <c r="D672" s="2">
        <v>2</v>
      </c>
      <c r="E672" s="1" t="s">
        <v>390</v>
      </c>
      <c r="G672">
        <f>SUMPRODUCT(--(A672&amp;B672&amp;C672&amp;D672&amp;E672=$A$2:A672&amp;$B$2:B672&amp;$C$2:C672&amp;$D$2:D672&amp;$E$2:E672))</f>
        <v>2</v>
      </c>
    </row>
    <row r="673" spans="1:7" x14ac:dyDescent="0.25">
      <c r="A673" s="1" t="s">
        <v>391</v>
      </c>
      <c r="B673" s="1" t="s">
        <v>29</v>
      </c>
      <c r="C673" s="1" t="s">
        <v>393</v>
      </c>
      <c r="D673" s="2">
        <v>2</v>
      </c>
      <c r="E673" s="1" t="s">
        <v>392</v>
      </c>
      <c r="G673">
        <f>SUMPRODUCT(--(A673&amp;B673&amp;C673&amp;D673&amp;E673=$A$2:A673&amp;$B$2:B673&amp;$C$2:C673&amp;$D$2:D673&amp;$E$2:E673))</f>
        <v>1</v>
      </c>
    </row>
    <row r="674" spans="1:7" x14ac:dyDescent="0.25">
      <c r="A674" s="1" t="s">
        <v>394</v>
      </c>
      <c r="B674" s="1" t="s">
        <v>395</v>
      </c>
      <c r="C674" s="1" t="s">
        <v>397</v>
      </c>
      <c r="D674" s="2">
        <v>2</v>
      </c>
      <c r="E674" s="1" t="s">
        <v>396</v>
      </c>
      <c r="G674">
        <f>SUMPRODUCT(--(A674&amp;B674&amp;C674&amp;D674&amp;E674=$A$2:A674&amp;$B$2:B674&amp;$C$2:C674&amp;$D$2:D674&amp;$E$2:E674))</f>
        <v>1</v>
      </c>
    </row>
    <row r="675" spans="1:7" x14ac:dyDescent="0.25">
      <c r="A675" s="1" t="s">
        <v>13</v>
      </c>
      <c r="B675" s="1" t="s">
        <v>6</v>
      </c>
      <c r="C675" s="1" t="s">
        <v>14</v>
      </c>
      <c r="D675" s="2">
        <v>1</v>
      </c>
      <c r="E675" s="1" t="s">
        <v>398</v>
      </c>
      <c r="G675">
        <f>SUMPRODUCT(--(A675&amp;B675&amp;C675&amp;D675&amp;E675=$A$2:A675&amp;$B$2:B675&amp;$C$2:C675&amp;$D$2:D675&amp;$E$2:E675))</f>
        <v>1</v>
      </c>
    </row>
    <row r="676" spans="1:7" x14ac:dyDescent="0.25">
      <c r="A676" s="1" t="s">
        <v>52</v>
      </c>
      <c r="B676" s="1" t="s">
        <v>26</v>
      </c>
      <c r="C676" s="1" t="s">
        <v>53</v>
      </c>
      <c r="D676" s="2">
        <v>1</v>
      </c>
      <c r="E676" s="1" t="s">
        <v>399</v>
      </c>
      <c r="G676">
        <f>SUMPRODUCT(--(A676&amp;B676&amp;C676&amp;D676&amp;E676=$A$2:A676&amp;$B$2:B676&amp;$C$2:C676&amp;$D$2:D676&amp;$E$2:E676))</f>
        <v>1</v>
      </c>
    </row>
    <row r="677" spans="1:7" x14ac:dyDescent="0.25">
      <c r="A677" s="1" t="s">
        <v>41</v>
      </c>
      <c r="B677" s="1" t="s">
        <v>42</v>
      </c>
      <c r="C677" s="1" t="s">
        <v>43</v>
      </c>
      <c r="D677" s="2">
        <v>1</v>
      </c>
      <c r="E677" s="1" t="s">
        <v>400</v>
      </c>
      <c r="G677">
        <f>SUMPRODUCT(--(A677&amp;B677&amp;C677&amp;D677&amp;E677=$A$2:A677&amp;$B$2:B677&amp;$C$2:C677&amp;$D$2:D677&amp;$E$2:E677))</f>
        <v>1</v>
      </c>
    </row>
    <row r="678" spans="1:7" x14ac:dyDescent="0.25">
      <c r="A678" s="1" t="s">
        <v>52</v>
      </c>
      <c r="B678" s="1" t="s">
        <v>26</v>
      </c>
      <c r="C678" s="1" t="s">
        <v>53</v>
      </c>
      <c r="D678" s="2">
        <v>1</v>
      </c>
      <c r="E678" s="1" t="s">
        <v>401</v>
      </c>
      <c r="G678">
        <f>SUMPRODUCT(--(A678&amp;B678&amp;C678&amp;D678&amp;E678=$A$2:A678&amp;$B$2:B678&amp;$C$2:C678&amp;$D$2:D678&amp;$E$2:E678))</f>
        <v>1</v>
      </c>
    </row>
    <row r="679" spans="1:7" x14ac:dyDescent="0.25">
      <c r="A679" s="1" t="s">
        <v>41</v>
      </c>
      <c r="B679" s="1" t="s">
        <v>42</v>
      </c>
      <c r="C679" s="1" t="s">
        <v>43</v>
      </c>
      <c r="D679" s="2">
        <v>1</v>
      </c>
      <c r="E679" s="1" t="s">
        <v>401</v>
      </c>
      <c r="G679">
        <f>SUMPRODUCT(--(A679&amp;B679&amp;C679&amp;D679&amp;E679=$A$2:A679&amp;$B$2:B679&amp;$C$2:C679&amp;$D$2:D679&amp;$E$2:E679))</f>
        <v>1</v>
      </c>
    </row>
    <row r="680" spans="1:7" x14ac:dyDescent="0.25">
      <c r="A680" s="1" t="s">
        <v>52</v>
      </c>
      <c r="B680" s="1" t="s">
        <v>26</v>
      </c>
      <c r="C680" s="1" t="s">
        <v>53</v>
      </c>
      <c r="D680" s="2">
        <v>1</v>
      </c>
      <c r="E680" s="1" t="s">
        <v>401</v>
      </c>
      <c r="G680">
        <f>SUMPRODUCT(--(A680&amp;B680&amp;C680&amp;D680&amp;E680=$A$2:A680&amp;$B$2:B680&amp;$C$2:C680&amp;$D$2:D680&amp;$E$2:E680))</f>
        <v>2</v>
      </c>
    </row>
    <row r="681" spans="1:7" x14ac:dyDescent="0.25">
      <c r="A681" s="1" t="s">
        <v>41</v>
      </c>
      <c r="B681" s="1" t="s">
        <v>42</v>
      </c>
      <c r="C681" s="1" t="s">
        <v>43</v>
      </c>
      <c r="D681" s="2">
        <v>1</v>
      </c>
      <c r="E681" s="1" t="s">
        <v>401</v>
      </c>
      <c r="G681">
        <f>SUMPRODUCT(--(A681&amp;B681&amp;C681&amp;D681&amp;E681=$A$2:A681&amp;$B$2:B681&amp;$C$2:C681&amp;$D$2:D681&amp;$E$2:E681))</f>
        <v>2</v>
      </c>
    </row>
    <row r="682" spans="1:7" x14ac:dyDescent="0.25">
      <c r="A682" s="1" t="s">
        <v>41</v>
      </c>
      <c r="B682" s="1" t="s">
        <v>42</v>
      </c>
      <c r="C682" s="1" t="s">
        <v>43</v>
      </c>
      <c r="D682" s="2">
        <v>1</v>
      </c>
      <c r="E682" s="1" t="s">
        <v>401</v>
      </c>
      <c r="G682">
        <f>SUMPRODUCT(--(A682&amp;B682&amp;C682&amp;D682&amp;E682=$A$2:A682&amp;$B$2:B682&amp;$C$2:C682&amp;$D$2:D682&amp;$E$2:E682))</f>
        <v>3</v>
      </c>
    </row>
    <row r="683" spans="1:7" x14ac:dyDescent="0.25">
      <c r="A683" s="1" t="s">
        <v>52</v>
      </c>
      <c r="B683" s="1" t="s">
        <v>26</v>
      </c>
      <c r="C683" s="1" t="s">
        <v>53</v>
      </c>
      <c r="D683" s="2">
        <v>1</v>
      </c>
      <c r="E683" s="1" t="s">
        <v>402</v>
      </c>
      <c r="G683">
        <f>SUMPRODUCT(--(A683&amp;B683&amp;C683&amp;D683&amp;E683=$A$2:A683&amp;$B$2:B683&amp;$C$2:C683&amp;$D$2:D683&amp;$E$2:E683))</f>
        <v>1</v>
      </c>
    </row>
    <row r="684" spans="1:7" x14ac:dyDescent="0.25">
      <c r="A684" s="1" t="s">
        <v>52</v>
      </c>
      <c r="B684" s="1" t="s">
        <v>26</v>
      </c>
      <c r="C684" s="1" t="s">
        <v>53</v>
      </c>
      <c r="D684" s="2">
        <v>2</v>
      </c>
      <c r="E684" s="1" t="s">
        <v>402</v>
      </c>
      <c r="G684">
        <f>SUMPRODUCT(--(A684&amp;B684&amp;C684&amp;D684&amp;E684=$A$2:A684&amp;$B$2:B684&amp;$C$2:C684&amp;$D$2:D684&amp;$E$2:E684))</f>
        <v>1</v>
      </c>
    </row>
    <row r="685" spans="1:7" x14ac:dyDescent="0.25">
      <c r="A685" s="1" t="s">
        <v>41</v>
      </c>
      <c r="B685" s="1" t="s">
        <v>42</v>
      </c>
      <c r="C685" s="1" t="s">
        <v>43</v>
      </c>
      <c r="D685" s="2">
        <v>2</v>
      </c>
      <c r="E685" s="1" t="s">
        <v>402</v>
      </c>
      <c r="G685">
        <f>SUMPRODUCT(--(A685&amp;B685&amp;C685&amp;D685&amp;E685=$A$2:A685&amp;$B$2:B685&amp;$C$2:C685&amp;$D$2:D685&amp;$E$2:E685))</f>
        <v>1</v>
      </c>
    </row>
    <row r="686" spans="1:7" x14ac:dyDescent="0.25">
      <c r="A686" s="1" t="s">
        <v>41</v>
      </c>
      <c r="B686" s="1" t="s">
        <v>42</v>
      </c>
      <c r="C686" s="1" t="s">
        <v>43</v>
      </c>
      <c r="D686" s="2">
        <v>1</v>
      </c>
      <c r="E686" s="1" t="s">
        <v>402</v>
      </c>
      <c r="G686">
        <f>SUMPRODUCT(--(A686&amp;B686&amp;C686&amp;D686&amp;E686=$A$2:A686&amp;$B$2:B686&amp;$C$2:C686&amp;$D$2:D686&amp;$E$2:E686))</f>
        <v>1</v>
      </c>
    </row>
    <row r="687" spans="1:7" x14ac:dyDescent="0.25">
      <c r="A687" s="1" t="s">
        <v>52</v>
      </c>
      <c r="B687" s="1" t="s">
        <v>26</v>
      </c>
      <c r="C687" s="1" t="s">
        <v>53</v>
      </c>
      <c r="D687" s="2">
        <v>2</v>
      </c>
      <c r="E687" s="1" t="s">
        <v>402</v>
      </c>
      <c r="G687">
        <f>SUMPRODUCT(--(A687&amp;B687&amp;C687&amp;D687&amp;E687=$A$2:A687&amp;$B$2:B687&amp;$C$2:C687&amp;$D$2:D687&amp;$E$2:E687))</f>
        <v>2</v>
      </c>
    </row>
    <row r="688" spans="1:7" x14ac:dyDescent="0.25">
      <c r="A688" s="1" t="s">
        <v>52</v>
      </c>
      <c r="B688" s="1" t="s">
        <v>26</v>
      </c>
      <c r="C688" s="1" t="s">
        <v>53</v>
      </c>
      <c r="D688" s="2">
        <v>1</v>
      </c>
      <c r="E688" s="1" t="s">
        <v>402</v>
      </c>
      <c r="G688">
        <f>SUMPRODUCT(--(A688&amp;B688&amp;C688&amp;D688&amp;E688=$A$2:A688&amp;$B$2:B688&amp;$C$2:C688&amp;$D$2:D688&amp;$E$2:E688))</f>
        <v>2</v>
      </c>
    </row>
    <row r="689" spans="1:7" x14ac:dyDescent="0.25">
      <c r="A689" s="1" t="s">
        <v>41</v>
      </c>
      <c r="B689" s="1" t="s">
        <v>42</v>
      </c>
      <c r="C689" s="1" t="s">
        <v>43</v>
      </c>
      <c r="D689" s="2">
        <v>1</v>
      </c>
      <c r="E689" s="1" t="s">
        <v>403</v>
      </c>
      <c r="G689">
        <f>SUMPRODUCT(--(A689&amp;B689&amp;C689&amp;D689&amp;E689=$A$2:A689&amp;$B$2:B689&amp;$C$2:C689&amp;$D$2:D689&amp;$E$2:E689))</f>
        <v>1</v>
      </c>
    </row>
    <row r="690" spans="1:7" x14ac:dyDescent="0.25">
      <c r="A690" s="1" t="s">
        <v>41</v>
      </c>
      <c r="B690" s="1" t="s">
        <v>42</v>
      </c>
      <c r="C690" s="1" t="s">
        <v>43</v>
      </c>
      <c r="D690" s="2">
        <v>1</v>
      </c>
      <c r="E690" s="1" t="s">
        <v>403</v>
      </c>
      <c r="G690">
        <f>SUMPRODUCT(--(A690&amp;B690&amp;C690&amp;D690&amp;E690=$A$2:A690&amp;$B$2:B690&amp;$C$2:C690&amp;$D$2:D690&amp;$E$2:E690))</f>
        <v>2</v>
      </c>
    </row>
    <row r="691" spans="1:7" x14ac:dyDescent="0.25">
      <c r="A691" s="1" t="s">
        <v>52</v>
      </c>
      <c r="B691" s="1" t="s">
        <v>26</v>
      </c>
      <c r="C691" s="1" t="s">
        <v>53</v>
      </c>
      <c r="D691" s="2">
        <v>1</v>
      </c>
      <c r="E691" s="1" t="s">
        <v>403</v>
      </c>
      <c r="G691">
        <f>SUMPRODUCT(--(A691&amp;B691&amp;C691&amp;D691&amp;E691=$A$2:A691&amp;$B$2:B691&amp;$C$2:C691&amp;$D$2:D691&amp;$E$2:E691))</f>
        <v>1</v>
      </c>
    </row>
    <row r="692" spans="1:7" x14ac:dyDescent="0.25">
      <c r="A692" s="1" t="s">
        <v>41</v>
      </c>
      <c r="B692" s="1" t="s">
        <v>42</v>
      </c>
      <c r="C692" s="1" t="s">
        <v>43</v>
      </c>
      <c r="D692" s="2">
        <v>1</v>
      </c>
      <c r="E692" s="1" t="s">
        <v>403</v>
      </c>
      <c r="G692">
        <f>SUMPRODUCT(--(A692&amp;B692&amp;C692&amp;D692&amp;E692=$A$2:A692&amp;$B$2:B692&amp;$C$2:C692&amp;$D$2:D692&amp;$E$2:E692))</f>
        <v>3</v>
      </c>
    </row>
    <row r="693" spans="1:7" x14ac:dyDescent="0.25">
      <c r="A693" s="1" t="s">
        <v>41</v>
      </c>
      <c r="B693" s="1" t="s">
        <v>42</v>
      </c>
      <c r="C693" s="1" t="s">
        <v>43</v>
      </c>
      <c r="D693" s="2">
        <v>1</v>
      </c>
      <c r="E693" s="1" t="s">
        <v>403</v>
      </c>
      <c r="G693">
        <f>SUMPRODUCT(--(A693&amp;B693&amp;C693&amp;D693&amp;E693=$A$2:A693&amp;$B$2:B693&amp;$C$2:C693&amp;$D$2:D693&amp;$E$2:E693))</f>
        <v>4</v>
      </c>
    </row>
    <row r="694" spans="1:7" x14ac:dyDescent="0.25">
      <c r="A694" s="1" t="s">
        <v>52</v>
      </c>
      <c r="B694" s="1" t="s">
        <v>26</v>
      </c>
      <c r="C694" s="1" t="s">
        <v>53</v>
      </c>
      <c r="D694" s="2">
        <v>1</v>
      </c>
      <c r="E694" s="1" t="s">
        <v>403</v>
      </c>
      <c r="G694">
        <f>SUMPRODUCT(--(A694&amp;B694&amp;C694&amp;D694&amp;E694=$A$2:A694&amp;$B$2:B694&amp;$C$2:C694&amp;$D$2:D694&amp;$E$2:E694))</f>
        <v>2</v>
      </c>
    </row>
    <row r="695" spans="1:7" x14ac:dyDescent="0.25">
      <c r="A695" s="1" t="s">
        <v>52</v>
      </c>
      <c r="B695" s="1" t="s">
        <v>26</v>
      </c>
      <c r="C695" s="1" t="s">
        <v>53</v>
      </c>
      <c r="D695" s="2">
        <v>2</v>
      </c>
      <c r="E695" s="1" t="s">
        <v>403</v>
      </c>
      <c r="G695">
        <f>SUMPRODUCT(--(A695&amp;B695&amp;C695&amp;D695&amp;E695=$A$2:A695&amp;$B$2:B695&amp;$C$2:C695&amp;$D$2:D695&amp;$E$2:E695))</f>
        <v>1</v>
      </c>
    </row>
    <row r="696" spans="1:7" x14ac:dyDescent="0.25">
      <c r="A696" s="1" t="s">
        <v>41</v>
      </c>
      <c r="B696" s="1" t="s">
        <v>42</v>
      </c>
      <c r="C696" s="1" t="s">
        <v>43</v>
      </c>
      <c r="D696" s="2">
        <v>2</v>
      </c>
      <c r="E696" s="1" t="s">
        <v>403</v>
      </c>
      <c r="G696">
        <f>SUMPRODUCT(--(A696&amp;B696&amp;C696&amp;D696&amp;E696=$A$2:A696&amp;$B$2:B696&amp;$C$2:C696&amp;$D$2:D696&amp;$E$2:E696))</f>
        <v>1</v>
      </c>
    </row>
    <row r="697" spans="1:7" x14ac:dyDescent="0.25">
      <c r="A697" s="1" t="s">
        <v>41</v>
      </c>
      <c r="B697" s="1" t="s">
        <v>42</v>
      </c>
      <c r="C697" s="1" t="s">
        <v>43</v>
      </c>
      <c r="D697" s="2">
        <v>2</v>
      </c>
      <c r="E697" s="1" t="s">
        <v>403</v>
      </c>
      <c r="G697">
        <f>SUMPRODUCT(--(A697&amp;B697&amp;C697&amp;D697&amp;E697=$A$2:A697&amp;$B$2:B697&amp;$C$2:C697&amp;$D$2:D697&amp;$E$2:E697))</f>
        <v>2</v>
      </c>
    </row>
    <row r="698" spans="1:7" x14ac:dyDescent="0.25">
      <c r="A698" s="1" t="s">
        <v>41</v>
      </c>
      <c r="B698" s="1" t="s">
        <v>42</v>
      </c>
      <c r="C698" s="1" t="s">
        <v>43</v>
      </c>
      <c r="D698" s="2">
        <v>1</v>
      </c>
      <c r="E698" s="1" t="s">
        <v>403</v>
      </c>
      <c r="G698">
        <f>SUMPRODUCT(--(A698&amp;B698&amp;C698&amp;D698&amp;E698=$A$2:A698&amp;$B$2:B698&amp;$C$2:C698&amp;$D$2:D698&amp;$E$2:E698))</f>
        <v>5</v>
      </c>
    </row>
    <row r="699" spans="1:7" x14ac:dyDescent="0.25">
      <c r="A699" s="1" t="s">
        <v>52</v>
      </c>
      <c r="B699" s="1" t="s">
        <v>26</v>
      </c>
      <c r="C699" s="1" t="s">
        <v>53</v>
      </c>
      <c r="D699" s="2">
        <v>2</v>
      </c>
      <c r="E699" s="1" t="s">
        <v>403</v>
      </c>
      <c r="G699">
        <f>SUMPRODUCT(--(A699&amp;B699&amp;C699&amp;D699&amp;E699=$A$2:A699&amp;$B$2:B699&amp;$C$2:C699&amp;$D$2:D699&amp;$E$2:E699))</f>
        <v>2</v>
      </c>
    </row>
    <row r="700" spans="1:7" x14ac:dyDescent="0.25">
      <c r="A700" s="1" t="s">
        <v>41</v>
      </c>
      <c r="B700" s="1" t="s">
        <v>42</v>
      </c>
      <c r="C700" s="1" t="s">
        <v>43</v>
      </c>
      <c r="D700" s="2">
        <v>1</v>
      </c>
      <c r="E700" s="1" t="s">
        <v>403</v>
      </c>
      <c r="G700">
        <f>SUMPRODUCT(--(A700&amp;B700&amp;C700&amp;D700&amp;E700=$A$2:A700&amp;$B$2:B700&amp;$C$2:C700&amp;$D$2:D700&amp;$E$2:E700))</f>
        <v>6</v>
      </c>
    </row>
    <row r="701" spans="1:7" x14ac:dyDescent="0.25">
      <c r="A701" s="1" t="s">
        <v>52</v>
      </c>
      <c r="B701" s="1" t="s">
        <v>26</v>
      </c>
      <c r="C701" s="1" t="s">
        <v>53</v>
      </c>
      <c r="D701" s="2">
        <v>2</v>
      </c>
      <c r="E701" s="1" t="s">
        <v>403</v>
      </c>
      <c r="G701">
        <f>SUMPRODUCT(--(A701&amp;B701&amp;C701&amp;D701&amp;E701=$A$2:A701&amp;$B$2:B701&amp;$C$2:C701&amp;$D$2:D701&amp;$E$2:E701))</f>
        <v>3</v>
      </c>
    </row>
    <row r="702" spans="1:7" x14ac:dyDescent="0.25">
      <c r="A702" s="1" t="s">
        <v>52</v>
      </c>
      <c r="B702" s="1" t="s">
        <v>26</v>
      </c>
      <c r="C702" s="1" t="s">
        <v>53</v>
      </c>
      <c r="D702" s="2">
        <v>2</v>
      </c>
      <c r="E702" s="1" t="s">
        <v>403</v>
      </c>
      <c r="G702">
        <f>SUMPRODUCT(--(A702&amp;B702&amp;C702&amp;D702&amp;E702=$A$2:A702&amp;$B$2:B702&amp;$C$2:C702&amp;$D$2:D702&amp;$E$2:E702))</f>
        <v>4</v>
      </c>
    </row>
    <row r="703" spans="1:7" x14ac:dyDescent="0.25">
      <c r="A703" s="1" t="s">
        <v>52</v>
      </c>
      <c r="B703" s="1" t="s">
        <v>26</v>
      </c>
      <c r="C703" s="1" t="s">
        <v>53</v>
      </c>
      <c r="D703" s="2">
        <v>1</v>
      </c>
      <c r="E703" s="1" t="s">
        <v>403</v>
      </c>
      <c r="G703">
        <f>SUMPRODUCT(--(A703&amp;B703&amp;C703&amp;D703&amp;E703=$A$2:A703&amp;$B$2:B703&amp;$C$2:C703&amp;$D$2:D703&amp;$E$2:E703))</f>
        <v>3</v>
      </c>
    </row>
    <row r="704" spans="1:7" x14ac:dyDescent="0.25">
      <c r="A704" s="1" t="s">
        <v>52</v>
      </c>
      <c r="B704" s="1" t="s">
        <v>26</v>
      </c>
      <c r="C704" s="1" t="s">
        <v>53</v>
      </c>
      <c r="D704" s="2">
        <v>2</v>
      </c>
      <c r="E704" s="1" t="s">
        <v>403</v>
      </c>
      <c r="G704">
        <f>SUMPRODUCT(--(A704&amp;B704&amp;C704&amp;D704&amp;E704=$A$2:A704&amp;$B$2:B704&amp;$C$2:C704&amp;$D$2:D704&amp;$E$2:E704))</f>
        <v>5</v>
      </c>
    </row>
    <row r="705" spans="1:7" x14ac:dyDescent="0.25">
      <c r="A705" s="1" t="s">
        <v>52</v>
      </c>
      <c r="B705" s="1" t="s">
        <v>26</v>
      </c>
      <c r="C705" s="1" t="s">
        <v>53</v>
      </c>
      <c r="D705" s="2">
        <v>2</v>
      </c>
      <c r="E705" s="1" t="s">
        <v>404</v>
      </c>
      <c r="G705">
        <f>SUMPRODUCT(--(A705&amp;B705&amp;C705&amp;D705&amp;E705=$A$2:A705&amp;$B$2:B705&amp;$C$2:C705&amp;$D$2:D705&amp;$E$2:E705))</f>
        <v>1</v>
      </c>
    </row>
    <row r="706" spans="1:7" x14ac:dyDescent="0.25">
      <c r="A706" s="1" t="s">
        <v>41</v>
      </c>
      <c r="B706" s="1" t="s">
        <v>42</v>
      </c>
      <c r="C706" s="1" t="s">
        <v>43</v>
      </c>
      <c r="D706" s="2">
        <v>2</v>
      </c>
      <c r="E706" s="1" t="s">
        <v>404</v>
      </c>
      <c r="G706">
        <f>SUMPRODUCT(--(A706&amp;B706&amp;C706&amp;D706&amp;E706=$A$2:A706&amp;$B$2:B706&amp;$C$2:C706&amp;$D$2:D706&amp;$E$2:E706))</f>
        <v>1</v>
      </c>
    </row>
    <row r="707" spans="1:7" x14ac:dyDescent="0.25">
      <c r="A707" s="1" t="s">
        <v>41</v>
      </c>
      <c r="B707" s="1" t="s">
        <v>42</v>
      </c>
      <c r="C707" s="1" t="s">
        <v>43</v>
      </c>
      <c r="D707" s="2">
        <v>2</v>
      </c>
      <c r="E707" s="1" t="s">
        <v>404</v>
      </c>
      <c r="G707">
        <f>SUMPRODUCT(--(A707&amp;B707&amp;C707&amp;D707&amp;E707=$A$2:A707&amp;$B$2:B707&amp;$C$2:C707&amp;$D$2:D707&amp;$E$2:E707))</f>
        <v>2</v>
      </c>
    </row>
    <row r="708" spans="1:7" x14ac:dyDescent="0.25">
      <c r="A708" s="1" t="s">
        <v>52</v>
      </c>
      <c r="B708" s="1" t="s">
        <v>26</v>
      </c>
      <c r="C708" s="1" t="s">
        <v>53</v>
      </c>
      <c r="D708" s="2">
        <v>2</v>
      </c>
      <c r="E708" s="1" t="s">
        <v>404</v>
      </c>
      <c r="G708">
        <f>SUMPRODUCT(--(A708&amp;B708&amp;C708&amp;D708&amp;E708=$A$2:A708&amp;$B$2:B708&amp;$C$2:C708&amp;$D$2:D708&amp;$E$2:E708))</f>
        <v>2</v>
      </c>
    </row>
    <row r="709" spans="1:7" x14ac:dyDescent="0.25">
      <c r="A709" s="1" t="s">
        <v>41</v>
      </c>
      <c r="B709" s="1" t="s">
        <v>42</v>
      </c>
      <c r="C709" s="1" t="s">
        <v>43</v>
      </c>
      <c r="D709" s="2">
        <v>2</v>
      </c>
      <c r="E709" s="1" t="s">
        <v>404</v>
      </c>
      <c r="G709">
        <f>SUMPRODUCT(--(A709&amp;B709&amp;C709&amp;D709&amp;E709=$A$2:A709&amp;$B$2:B709&amp;$C$2:C709&amp;$D$2:D709&amp;$E$2:E709))</f>
        <v>3</v>
      </c>
    </row>
    <row r="710" spans="1:7" x14ac:dyDescent="0.25">
      <c r="A710" s="1" t="s">
        <v>52</v>
      </c>
      <c r="B710" s="1" t="s">
        <v>26</v>
      </c>
      <c r="C710" s="1" t="s">
        <v>53</v>
      </c>
      <c r="D710" s="2">
        <v>2</v>
      </c>
      <c r="E710" s="1" t="s">
        <v>404</v>
      </c>
      <c r="G710">
        <f>SUMPRODUCT(--(A710&amp;B710&amp;C710&amp;D710&amp;E710=$A$2:A710&amp;$B$2:B710&amp;$C$2:C710&amp;$D$2:D710&amp;$E$2:E710))</f>
        <v>3</v>
      </c>
    </row>
    <row r="711" spans="1:7" x14ac:dyDescent="0.25">
      <c r="A711" s="1" t="s">
        <v>52</v>
      </c>
      <c r="B711" s="1" t="s">
        <v>26</v>
      </c>
      <c r="C711" s="1" t="s">
        <v>53</v>
      </c>
      <c r="D711" s="2">
        <v>2</v>
      </c>
      <c r="E711" s="1" t="s">
        <v>404</v>
      </c>
      <c r="G711">
        <f>SUMPRODUCT(--(A711&amp;B711&amp;C711&amp;D711&amp;E711=$A$2:A711&amp;$B$2:B711&amp;$C$2:C711&amp;$D$2:D711&amp;$E$2:E711))</f>
        <v>4</v>
      </c>
    </row>
    <row r="712" spans="1:7" x14ac:dyDescent="0.25">
      <c r="A712" s="1" t="s">
        <v>41</v>
      </c>
      <c r="B712" s="1" t="s">
        <v>42</v>
      </c>
      <c r="C712" s="1" t="s">
        <v>43</v>
      </c>
      <c r="D712" s="2">
        <v>2</v>
      </c>
      <c r="E712" s="1" t="s">
        <v>404</v>
      </c>
      <c r="G712">
        <f>SUMPRODUCT(--(A712&amp;B712&amp;C712&amp;D712&amp;E712=$A$2:A712&amp;$B$2:B712&amp;$C$2:C712&amp;$D$2:D712&amp;$E$2:E712))</f>
        <v>4</v>
      </c>
    </row>
    <row r="713" spans="1:7" x14ac:dyDescent="0.25">
      <c r="A713" s="1" t="s">
        <v>50</v>
      </c>
      <c r="B713" s="1" t="s">
        <v>6</v>
      </c>
      <c r="C713" s="1" t="s">
        <v>51</v>
      </c>
      <c r="D713" s="2">
        <v>2</v>
      </c>
      <c r="E713" s="1" t="s">
        <v>405</v>
      </c>
      <c r="G713">
        <f>SUMPRODUCT(--(A713&amp;B713&amp;C713&amp;D713&amp;E713=$A$2:A713&amp;$B$2:B713&amp;$C$2:C713&amp;$D$2:D713&amp;$E$2:E713))</f>
        <v>1</v>
      </c>
    </row>
    <row r="714" spans="1:7" x14ac:dyDescent="0.25">
      <c r="A714" s="1" t="s">
        <v>52</v>
      </c>
      <c r="B714" s="1" t="s">
        <v>26</v>
      </c>
      <c r="C714" s="1" t="s">
        <v>53</v>
      </c>
      <c r="D714" s="2">
        <v>1</v>
      </c>
      <c r="E714" s="1" t="s">
        <v>405</v>
      </c>
      <c r="G714">
        <f>SUMPRODUCT(--(A714&amp;B714&amp;C714&amp;D714&amp;E714=$A$2:A714&amp;$B$2:B714&amp;$C$2:C714&amp;$D$2:D714&amp;$E$2:E714))</f>
        <v>1</v>
      </c>
    </row>
    <row r="715" spans="1:7" x14ac:dyDescent="0.25">
      <c r="A715" s="1" t="s">
        <v>52</v>
      </c>
      <c r="B715" s="1" t="s">
        <v>26</v>
      </c>
      <c r="C715" s="1" t="s">
        <v>53</v>
      </c>
      <c r="D715" s="2">
        <v>2</v>
      </c>
      <c r="E715" s="1" t="s">
        <v>406</v>
      </c>
      <c r="G715">
        <f>SUMPRODUCT(--(A715&amp;B715&amp;C715&amp;D715&amp;E715=$A$2:A715&amp;$B$2:B715&amp;$C$2:C715&amp;$D$2:D715&amp;$E$2:E715))</f>
        <v>1</v>
      </c>
    </row>
    <row r="716" spans="1:7" x14ac:dyDescent="0.25">
      <c r="A716" s="1" t="s">
        <v>50</v>
      </c>
      <c r="B716" s="1" t="s">
        <v>6</v>
      </c>
      <c r="C716" s="1" t="s">
        <v>51</v>
      </c>
      <c r="D716" s="2">
        <v>2</v>
      </c>
      <c r="E716" s="1" t="s">
        <v>406</v>
      </c>
      <c r="G716">
        <f>SUMPRODUCT(--(A716&amp;B716&amp;C716&amp;D716&amp;E716=$A$2:A716&amp;$B$2:B716&amp;$C$2:C716&amp;$D$2:D716&amp;$E$2:E716))</f>
        <v>1</v>
      </c>
    </row>
    <row r="717" spans="1:7" x14ac:dyDescent="0.25">
      <c r="A717" s="1" t="s">
        <v>52</v>
      </c>
      <c r="B717" s="1" t="s">
        <v>26</v>
      </c>
      <c r="C717" s="1" t="s">
        <v>53</v>
      </c>
      <c r="D717" s="2">
        <v>2</v>
      </c>
      <c r="E717" s="1" t="s">
        <v>406</v>
      </c>
      <c r="G717">
        <f>SUMPRODUCT(--(A717&amp;B717&amp;C717&amp;D717&amp;E717=$A$2:A717&amp;$B$2:B717&amp;$C$2:C717&amp;$D$2:D717&amp;$E$2:E717))</f>
        <v>2</v>
      </c>
    </row>
    <row r="718" spans="1:7" x14ac:dyDescent="0.25">
      <c r="A718" s="1" t="s">
        <v>52</v>
      </c>
      <c r="B718" s="1" t="s">
        <v>26</v>
      </c>
      <c r="C718" s="1" t="s">
        <v>53</v>
      </c>
      <c r="D718" s="2">
        <v>2</v>
      </c>
      <c r="E718" s="1" t="s">
        <v>406</v>
      </c>
      <c r="G718">
        <f>SUMPRODUCT(--(A718&amp;B718&amp;C718&amp;D718&amp;E718=$A$2:A718&amp;$B$2:B718&amp;$C$2:C718&amp;$D$2:D718&amp;$E$2:E718))</f>
        <v>3</v>
      </c>
    </row>
    <row r="719" spans="1:7" x14ac:dyDescent="0.25">
      <c r="A719" s="1" t="s">
        <v>52</v>
      </c>
      <c r="B719" s="1" t="s">
        <v>26</v>
      </c>
      <c r="C719" s="1" t="s">
        <v>53</v>
      </c>
      <c r="D719" s="2">
        <v>2</v>
      </c>
      <c r="E719" s="1" t="s">
        <v>407</v>
      </c>
      <c r="G719">
        <f>SUMPRODUCT(--(A719&amp;B719&amp;C719&amp;D719&amp;E719=$A$2:A719&amp;$B$2:B719&amp;$C$2:C719&amp;$D$2:D719&amp;$E$2:E719))</f>
        <v>1</v>
      </c>
    </row>
    <row r="720" spans="1:7" x14ac:dyDescent="0.25">
      <c r="A720" s="1" t="s">
        <v>52</v>
      </c>
      <c r="B720" s="1" t="s">
        <v>26</v>
      </c>
      <c r="C720" s="1" t="s">
        <v>53</v>
      </c>
      <c r="D720" s="2">
        <v>2</v>
      </c>
      <c r="E720" s="1" t="s">
        <v>407</v>
      </c>
      <c r="G720">
        <f>SUMPRODUCT(--(A720&amp;B720&amp;C720&amp;D720&amp;E720=$A$2:A720&amp;$B$2:B720&amp;$C$2:C720&amp;$D$2:D720&amp;$E$2:E720))</f>
        <v>2</v>
      </c>
    </row>
    <row r="721" spans="1:7" x14ac:dyDescent="0.25">
      <c r="A721" s="1" t="s">
        <v>41</v>
      </c>
      <c r="B721" s="1" t="s">
        <v>42</v>
      </c>
      <c r="C721" s="1" t="s">
        <v>43</v>
      </c>
      <c r="D721" s="2">
        <v>4</v>
      </c>
      <c r="E721" s="1" t="s">
        <v>407</v>
      </c>
      <c r="G721">
        <f>SUMPRODUCT(--(A721&amp;B721&amp;C721&amp;D721&amp;E721=$A$2:A721&amp;$B$2:B721&amp;$C$2:C721&amp;$D$2:D721&amp;$E$2:E721))</f>
        <v>1</v>
      </c>
    </row>
    <row r="722" spans="1:7" x14ac:dyDescent="0.25">
      <c r="A722" s="1" t="s">
        <v>52</v>
      </c>
      <c r="B722" s="1" t="s">
        <v>26</v>
      </c>
      <c r="C722" s="1" t="s">
        <v>53</v>
      </c>
      <c r="D722" s="2">
        <v>2</v>
      </c>
      <c r="E722" s="1" t="s">
        <v>407</v>
      </c>
      <c r="G722">
        <f>SUMPRODUCT(--(A722&amp;B722&amp;C722&amp;D722&amp;E722=$A$2:A722&amp;$B$2:B722&amp;$C$2:C722&amp;$D$2:D722&amp;$E$2:E722))</f>
        <v>3</v>
      </c>
    </row>
    <row r="723" spans="1:7" x14ac:dyDescent="0.25">
      <c r="A723" s="1" t="s">
        <v>52</v>
      </c>
      <c r="B723" s="1" t="s">
        <v>26</v>
      </c>
      <c r="C723" s="1" t="s">
        <v>53</v>
      </c>
      <c r="D723" s="2">
        <v>2</v>
      </c>
      <c r="E723" s="1" t="s">
        <v>407</v>
      </c>
      <c r="G723">
        <f>SUMPRODUCT(--(A723&amp;B723&amp;C723&amp;D723&amp;E723=$A$2:A723&amp;$B$2:B723&amp;$C$2:C723&amp;$D$2:D723&amp;$E$2:E723))</f>
        <v>4</v>
      </c>
    </row>
    <row r="724" spans="1:7" x14ac:dyDescent="0.25">
      <c r="A724" s="1" t="s">
        <v>52</v>
      </c>
      <c r="B724" s="1" t="s">
        <v>26</v>
      </c>
      <c r="C724" s="1" t="s">
        <v>53</v>
      </c>
      <c r="D724" s="2">
        <v>2</v>
      </c>
      <c r="E724" s="1" t="s">
        <v>408</v>
      </c>
      <c r="G724">
        <f>SUMPRODUCT(--(A724&amp;B724&amp;C724&amp;D724&amp;E724=$A$2:A724&amp;$B$2:B724&amp;$C$2:C724&amp;$D$2:D724&amp;$E$2:E724))</f>
        <v>1</v>
      </c>
    </row>
    <row r="725" spans="1:7" x14ac:dyDescent="0.25">
      <c r="A725" s="1" t="s">
        <v>41</v>
      </c>
      <c r="B725" s="1" t="s">
        <v>42</v>
      </c>
      <c r="C725" s="1" t="s">
        <v>43</v>
      </c>
      <c r="D725" s="2">
        <v>3</v>
      </c>
      <c r="E725" s="1" t="s">
        <v>408</v>
      </c>
      <c r="G725">
        <f>SUMPRODUCT(--(A725&amp;B725&amp;C725&amp;D725&amp;E725=$A$2:A725&amp;$B$2:B725&amp;$C$2:C725&amp;$D$2:D725&amp;$E$2:E725))</f>
        <v>1</v>
      </c>
    </row>
    <row r="726" spans="1:7" x14ac:dyDescent="0.25">
      <c r="A726" s="1" t="s">
        <v>52</v>
      </c>
      <c r="B726" s="1" t="s">
        <v>26</v>
      </c>
      <c r="C726" s="1" t="s">
        <v>53</v>
      </c>
      <c r="D726" s="2">
        <v>2</v>
      </c>
      <c r="E726" s="1" t="s">
        <v>409</v>
      </c>
      <c r="G726">
        <f>SUMPRODUCT(--(A726&amp;B726&amp;C726&amp;D726&amp;E726=$A$2:A726&amp;$B$2:B726&amp;$C$2:C726&amp;$D$2:D726&amp;$E$2:E726))</f>
        <v>1</v>
      </c>
    </row>
    <row r="727" spans="1:7" x14ac:dyDescent="0.25">
      <c r="A727" s="1" t="s">
        <v>41</v>
      </c>
      <c r="B727" s="1" t="s">
        <v>42</v>
      </c>
      <c r="C727" s="1" t="s">
        <v>43</v>
      </c>
      <c r="D727" s="2">
        <v>1</v>
      </c>
      <c r="E727" s="1" t="s">
        <v>410</v>
      </c>
      <c r="G727">
        <f>SUMPRODUCT(--(A727&amp;B727&amp;C727&amp;D727&amp;E727=$A$2:A727&amp;$B$2:B727&amp;$C$2:C727&amp;$D$2:D727&amp;$E$2:E727))</f>
        <v>1</v>
      </c>
    </row>
    <row r="728" spans="1:7" x14ac:dyDescent="0.25">
      <c r="A728" s="1" t="s">
        <v>52</v>
      </c>
      <c r="B728" s="1" t="s">
        <v>26</v>
      </c>
      <c r="C728" s="1" t="s">
        <v>53</v>
      </c>
      <c r="D728" s="2">
        <v>2</v>
      </c>
      <c r="E728" s="1" t="s">
        <v>410</v>
      </c>
      <c r="G728">
        <f>SUMPRODUCT(--(A728&amp;B728&amp;C728&amp;D728&amp;E728=$A$2:A728&amp;$B$2:B728&amp;$C$2:C728&amp;$D$2:D728&amp;$E$2:E728))</f>
        <v>1</v>
      </c>
    </row>
    <row r="729" spans="1:7" x14ac:dyDescent="0.25">
      <c r="A729" s="1" t="s">
        <v>41</v>
      </c>
      <c r="B729" s="1" t="s">
        <v>42</v>
      </c>
      <c r="C729" s="1" t="s">
        <v>43</v>
      </c>
      <c r="D729" s="2">
        <v>1</v>
      </c>
      <c r="E729" s="1" t="s">
        <v>410</v>
      </c>
      <c r="G729">
        <f>SUMPRODUCT(--(A729&amp;B729&amp;C729&amp;D729&amp;E729=$A$2:A729&amp;$B$2:B729&amp;$C$2:C729&amp;$D$2:D729&amp;$E$2:E729))</f>
        <v>2</v>
      </c>
    </row>
    <row r="730" spans="1:7" x14ac:dyDescent="0.25">
      <c r="A730" s="1" t="s">
        <v>52</v>
      </c>
      <c r="B730" s="1" t="s">
        <v>26</v>
      </c>
      <c r="C730" s="1" t="s">
        <v>53</v>
      </c>
      <c r="D730" s="2">
        <v>1</v>
      </c>
      <c r="E730" s="1" t="s">
        <v>410</v>
      </c>
      <c r="G730">
        <f>SUMPRODUCT(--(A730&amp;B730&amp;C730&amp;D730&amp;E730=$A$2:A730&amp;$B$2:B730&amp;$C$2:C730&amp;$D$2:D730&amp;$E$2:E730))</f>
        <v>1</v>
      </c>
    </row>
    <row r="731" spans="1:7" x14ac:dyDescent="0.25">
      <c r="A731" s="1" t="s">
        <v>41</v>
      </c>
      <c r="B731" s="1" t="s">
        <v>42</v>
      </c>
      <c r="C731" s="1" t="s">
        <v>43</v>
      </c>
      <c r="D731" s="2">
        <v>1</v>
      </c>
      <c r="E731" s="1" t="s">
        <v>410</v>
      </c>
      <c r="G731">
        <f>SUMPRODUCT(--(A731&amp;B731&amp;C731&amp;D731&amp;E731=$A$2:A731&amp;$B$2:B731&amp;$C$2:C731&amp;$D$2:D731&amp;$E$2:E731))</f>
        <v>3</v>
      </c>
    </row>
    <row r="732" spans="1:7" x14ac:dyDescent="0.25">
      <c r="A732" s="1" t="s">
        <v>41</v>
      </c>
      <c r="B732" s="1" t="s">
        <v>42</v>
      </c>
      <c r="C732" s="1" t="s">
        <v>43</v>
      </c>
      <c r="D732" s="2">
        <v>1</v>
      </c>
      <c r="E732" s="1" t="s">
        <v>410</v>
      </c>
      <c r="G732">
        <f>SUMPRODUCT(--(A732&amp;B732&amp;C732&amp;D732&amp;E732=$A$2:A732&amp;$B$2:B732&amp;$C$2:C732&amp;$D$2:D732&amp;$E$2:E732))</f>
        <v>4</v>
      </c>
    </row>
    <row r="733" spans="1:7" x14ac:dyDescent="0.25">
      <c r="A733" s="1" t="s">
        <v>41</v>
      </c>
      <c r="B733" s="1" t="s">
        <v>42</v>
      </c>
      <c r="C733" s="1" t="s">
        <v>43</v>
      </c>
      <c r="D733" s="2">
        <v>1</v>
      </c>
      <c r="E733" s="1" t="s">
        <v>410</v>
      </c>
      <c r="G733">
        <f>SUMPRODUCT(--(A733&amp;B733&amp;C733&amp;D733&amp;E733=$A$2:A733&amp;$B$2:B733&amp;$C$2:C733&amp;$D$2:D733&amp;$E$2:E733))</f>
        <v>5</v>
      </c>
    </row>
    <row r="734" spans="1:7" x14ac:dyDescent="0.25">
      <c r="A734" s="1" t="s">
        <v>41</v>
      </c>
      <c r="B734" s="1" t="s">
        <v>42</v>
      </c>
      <c r="C734" s="1" t="s">
        <v>43</v>
      </c>
      <c r="D734" s="2">
        <v>1</v>
      </c>
      <c r="E734" s="1" t="s">
        <v>410</v>
      </c>
      <c r="G734">
        <f>SUMPRODUCT(--(A734&amp;B734&amp;C734&amp;D734&amp;E734=$A$2:A734&amp;$B$2:B734&amp;$C$2:C734&amp;$D$2:D734&amp;$E$2:E734))</f>
        <v>6</v>
      </c>
    </row>
    <row r="735" spans="1:7" x14ac:dyDescent="0.25">
      <c r="A735" s="1" t="s">
        <v>41</v>
      </c>
      <c r="B735" s="1" t="s">
        <v>42</v>
      </c>
      <c r="C735" s="1" t="s">
        <v>43</v>
      </c>
      <c r="D735" s="2">
        <v>2</v>
      </c>
      <c r="E735" s="1" t="s">
        <v>410</v>
      </c>
      <c r="G735">
        <f>SUMPRODUCT(--(A735&amp;B735&amp;C735&amp;D735&amp;E735=$A$2:A735&amp;$B$2:B735&amp;$C$2:C735&amp;$D$2:D735&amp;$E$2:E735))</f>
        <v>1</v>
      </c>
    </row>
    <row r="736" spans="1:7" x14ac:dyDescent="0.25">
      <c r="A736" s="1" t="s">
        <v>41</v>
      </c>
      <c r="B736" s="1" t="s">
        <v>42</v>
      </c>
      <c r="C736" s="1" t="s">
        <v>43</v>
      </c>
      <c r="D736" s="2">
        <v>1</v>
      </c>
      <c r="E736" s="1" t="s">
        <v>410</v>
      </c>
      <c r="G736">
        <f>SUMPRODUCT(--(A736&amp;B736&amp;C736&amp;D736&amp;E736=$A$2:A736&amp;$B$2:B736&amp;$C$2:C736&amp;$D$2:D736&amp;$E$2:E736))</f>
        <v>7</v>
      </c>
    </row>
    <row r="737" spans="1:7" x14ac:dyDescent="0.25">
      <c r="A737" s="1" t="s">
        <v>41</v>
      </c>
      <c r="B737" s="1" t="s">
        <v>42</v>
      </c>
      <c r="C737" s="1" t="s">
        <v>43</v>
      </c>
      <c r="D737" s="2">
        <v>1</v>
      </c>
      <c r="E737" s="1" t="s">
        <v>410</v>
      </c>
      <c r="G737">
        <f>SUMPRODUCT(--(A737&amp;B737&amp;C737&amp;D737&amp;E737=$A$2:A737&amp;$B$2:B737&amp;$C$2:C737&amp;$D$2:D737&amp;$E$2:E737))</f>
        <v>8</v>
      </c>
    </row>
    <row r="738" spans="1:7" x14ac:dyDescent="0.25">
      <c r="A738" s="1" t="s">
        <v>41</v>
      </c>
      <c r="B738" s="1" t="s">
        <v>42</v>
      </c>
      <c r="C738" s="1" t="s">
        <v>43</v>
      </c>
      <c r="D738" s="2">
        <v>1</v>
      </c>
      <c r="E738" s="1" t="s">
        <v>410</v>
      </c>
      <c r="G738">
        <f>SUMPRODUCT(--(A738&amp;B738&amp;C738&amp;D738&amp;E738=$A$2:A738&amp;$B$2:B738&amp;$C$2:C738&amp;$D$2:D738&amp;$E$2:E738))</f>
        <v>9</v>
      </c>
    </row>
    <row r="739" spans="1:7" x14ac:dyDescent="0.25">
      <c r="A739" s="1" t="s">
        <v>50</v>
      </c>
      <c r="B739" s="1" t="s">
        <v>6</v>
      </c>
      <c r="C739" s="1" t="s">
        <v>51</v>
      </c>
      <c r="D739" s="2">
        <v>2</v>
      </c>
      <c r="E739" s="1" t="s">
        <v>410</v>
      </c>
      <c r="G739">
        <f>SUMPRODUCT(--(A739&amp;B739&amp;C739&amp;D739&amp;E739=$A$2:A739&amp;$B$2:B739&amp;$C$2:C739&amp;$D$2:D739&amp;$E$2:E739))</f>
        <v>1</v>
      </c>
    </row>
    <row r="740" spans="1:7" x14ac:dyDescent="0.25">
      <c r="A740" s="1" t="s">
        <v>41</v>
      </c>
      <c r="B740" s="1" t="s">
        <v>42</v>
      </c>
      <c r="C740" s="1" t="s">
        <v>43</v>
      </c>
      <c r="D740" s="2">
        <v>1</v>
      </c>
      <c r="E740" s="1" t="s">
        <v>410</v>
      </c>
      <c r="G740">
        <f>SUMPRODUCT(--(A740&amp;B740&amp;C740&amp;D740&amp;E740=$A$2:A740&amp;$B$2:B740&amp;$C$2:C740&amp;$D$2:D740&amp;$E$2:E740))</f>
        <v>10</v>
      </c>
    </row>
    <row r="741" spans="1:7" x14ac:dyDescent="0.25">
      <c r="A741" s="1" t="s">
        <v>52</v>
      </c>
      <c r="B741" s="1" t="s">
        <v>26</v>
      </c>
      <c r="C741" s="1" t="s">
        <v>53</v>
      </c>
      <c r="D741" s="2">
        <v>1</v>
      </c>
      <c r="E741" s="1" t="s">
        <v>410</v>
      </c>
      <c r="G741">
        <f>SUMPRODUCT(--(A741&amp;B741&amp;C741&amp;D741&amp;E741=$A$2:A741&amp;$B$2:B741&amp;$C$2:C741&amp;$D$2:D741&amp;$E$2:E741))</f>
        <v>2</v>
      </c>
    </row>
    <row r="742" spans="1:7" x14ac:dyDescent="0.25">
      <c r="A742" s="1" t="s">
        <v>52</v>
      </c>
      <c r="B742" s="1" t="s">
        <v>26</v>
      </c>
      <c r="C742" s="1" t="s">
        <v>53</v>
      </c>
      <c r="D742" s="2">
        <v>1</v>
      </c>
      <c r="E742" s="1" t="s">
        <v>410</v>
      </c>
      <c r="G742">
        <f>SUMPRODUCT(--(A742&amp;B742&amp;C742&amp;D742&amp;E742=$A$2:A742&amp;$B$2:B742&amp;$C$2:C742&amp;$D$2:D742&amp;$E$2:E742))</f>
        <v>3</v>
      </c>
    </row>
    <row r="743" spans="1:7" x14ac:dyDescent="0.25">
      <c r="A743" s="1" t="s">
        <v>41</v>
      </c>
      <c r="B743" s="1" t="s">
        <v>42</v>
      </c>
      <c r="C743" s="1" t="s">
        <v>43</v>
      </c>
      <c r="D743" s="2">
        <v>2</v>
      </c>
      <c r="E743" s="1" t="s">
        <v>410</v>
      </c>
      <c r="G743">
        <f>SUMPRODUCT(--(A743&amp;B743&amp;C743&amp;D743&amp;E743=$A$2:A743&amp;$B$2:B743&amp;$C$2:C743&amp;$D$2:D743&amp;$E$2:E743))</f>
        <v>2</v>
      </c>
    </row>
    <row r="744" spans="1:7" x14ac:dyDescent="0.25">
      <c r="A744" s="1" t="s">
        <v>52</v>
      </c>
      <c r="B744" s="1" t="s">
        <v>26</v>
      </c>
      <c r="C744" s="1" t="s">
        <v>53</v>
      </c>
      <c r="D744" s="2">
        <v>2</v>
      </c>
      <c r="E744" s="1" t="s">
        <v>410</v>
      </c>
      <c r="G744">
        <f>SUMPRODUCT(--(A744&amp;B744&amp;C744&amp;D744&amp;E744=$A$2:A744&amp;$B$2:B744&amp;$C$2:C744&amp;$D$2:D744&amp;$E$2:E744))</f>
        <v>2</v>
      </c>
    </row>
    <row r="745" spans="1:7" x14ac:dyDescent="0.25">
      <c r="A745" s="1" t="s">
        <v>41</v>
      </c>
      <c r="B745" s="1" t="s">
        <v>42</v>
      </c>
      <c r="C745" s="1" t="s">
        <v>43</v>
      </c>
      <c r="D745" s="2">
        <v>1</v>
      </c>
      <c r="E745" s="1" t="s">
        <v>410</v>
      </c>
      <c r="G745">
        <f>SUMPRODUCT(--(A745&amp;B745&amp;C745&amp;D745&amp;E745=$A$2:A745&amp;$B$2:B745&amp;$C$2:C745&amp;$D$2:D745&amp;$E$2:E745))</f>
        <v>11</v>
      </c>
    </row>
    <row r="746" spans="1:7" x14ac:dyDescent="0.25">
      <c r="A746" s="1" t="s">
        <v>50</v>
      </c>
      <c r="B746" s="1" t="s">
        <v>6</v>
      </c>
      <c r="C746" s="1" t="s">
        <v>51</v>
      </c>
      <c r="D746" s="2">
        <v>2</v>
      </c>
      <c r="E746" s="1" t="s">
        <v>410</v>
      </c>
      <c r="G746">
        <f>SUMPRODUCT(--(A746&amp;B746&amp;C746&amp;D746&amp;E746=$A$2:A746&amp;$B$2:B746&amp;$C$2:C746&amp;$D$2:D746&amp;$E$2:E746))</f>
        <v>2</v>
      </c>
    </row>
    <row r="747" spans="1:7" x14ac:dyDescent="0.25">
      <c r="A747" s="1" t="s">
        <v>50</v>
      </c>
      <c r="B747" s="1" t="s">
        <v>6</v>
      </c>
      <c r="C747" s="1" t="s">
        <v>51</v>
      </c>
      <c r="D747" s="2">
        <v>2</v>
      </c>
      <c r="E747" s="1" t="s">
        <v>410</v>
      </c>
      <c r="G747">
        <f>SUMPRODUCT(--(A747&amp;B747&amp;C747&amp;D747&amp;E747=$A$2:A747&amp;$B$2:B747&amp;$C$2:C747&amp;$D$2:D747&amp;$E$2:E747))</f>
        <v>3</v>
      </c>
    </row>
    <row r="748" spans="1:7" x14ac:dyDescent="0.25">
      <c r="A748" s="1" t="s">
        <v>50</v>
      </c>
      <c r="B748" s="1" t="s">
        <v>6</v>
      </c>
      <c r="C748" s="1" t="s">
        <v>51</v>
      </c>
      <c r="D748" s="2">
        <v>2</v>
      </c>
      <c r="E748" s="1" t="s">
        <v>410</v>
      </c>
      <c r="G748">
        <f>SUMPRODUCT(--(A748&amp;B748&amp;C748&amp;D748&amp;E748=$A$2:A748&amp;$B$2:B748&amp;$C$2:C748&amp;$D$2:D748&amp;$E$2:E748))</f>
        <v>4</v>
      </c>
    </row>
    <row r="749" spans="1:7" x14ac:dyDescent="0.25">
      <c r="A749" s="1" t="s">
        <v>41</v>
      </c>
      <c r="B749" s="1" t="s">
        <v>42</v>
      </c>
      <c r="C749" s="1" t="s">
        <v>43</v>
      </c>
      <c r="D749" s="2">
        <v>1</v>
      </c>
      <c r="E749" s="1" t="s">
        <v>410</v>
      </c>
      <c r="G749">
        <f>SUMPRODUCT(--(A749&amp;B749&amp;C749&amp;D749&amp;E749=$A$2:A749&amp;$B$2:B749&amp;$C$2:C749&amp;$D$2:D749&amp;$E$2:E749))</f>
        <v>12</v>
      </c>
    </row>
    <row r="750" spans="1:7" x14ac:dyDescent="0.25">
      <c r="A750" s="1" t="s">
        <v>41</v>
      </c>
      <c r="B750" s="1" t="s">
        <v>42</v>
      </c>
      <c r="C750" s="1" t="s">
        <v>43</v>
      </c>
      <c r="D750" s="2">
        <v>1</v>
      </c>
      <c r="E750" s="1" t="s">
        <v>411</v>
      </c>
      <c r="G750">
        <f>SUMPRODUCT(--(A750&amp;B750&amp;C750&amp;D750&amp;E750=$A$2:A750&amp;$B$2:B750&amp;$C$2:C750&amp;$D$2:D750&amp;$E$2:E750))</f>
        <v>1</v>
      </c>
    </row>
    <row r="751" spans="1:7" x14ac:dyDescent="0.25">
      <c r="A751" s="1" t="s">
        <v>52</v>
      </c>
      <c r="B751" s="1" t="s">
        <v>26</v>
      </c>
      <c r="C751" s="1" t="s">
        <v>53</v>
      </c>
      <c r="D751" s="2">
        <v>1</v>
      </c>
      <c r="E751" s="1" t="s">
        <v>411</v>
      </c>
      <c r="G751">
        <f>SUMPRODUCT(--(A751&amp;B751&amp;C751&amp;D751&amp;E751=$A$2:A751&amp;$B$2:B751&amp;$C$2:C751&amp;$D$2:D751&amp;$E$2:E751))</f>
        <v>1</v>
      </c>
    </row>
    <row r="752" spans="1:7" x14ac:dyDescent="0.25">
      <c r="A752" s="1" t="s">
        <v>41</v>
      </c>
      <c r="B752" s="1" t="s">
        <v>42</v>
      </c>
      <c r="C752" s="1" t="s">
        <v>43</v>
      </c>
      <c r="D752" s="2">
        <v>1</v>
      </c>
      <c r="E752" s="1" t="s">
        <v>411</v>
      </c>
      <c r="G752">
        <f>SUMPRODUCT(--(A752&amp;B752&amp;C752&amp;D752&amp;E752=$A$2:A752&amp;$B$2:B752&amp;$C$2:C752&amp;$D$2:D752&amp;$E$2:E752))</f>
        <v>2</v>
      </c>
    </row>
    <row r="753" spans="1:7" x14ac:dyDescent="0.25">
      <c r="A753" s="1" t="s">
        <v>41</v>
      </c>
      <c r="B753" s="1" t="s">
        <v>42</v>
      </c>
      <c r="C753" s="1" t="s">
        <v>43</v>
      </c>
      <c r="D753" s="2">
        <v>1</v>
      </c>
      <c r="E753" s="1" t="s">
        <v>411</v>
      </c>
      <c r="G753">
        <f>SUMPRODUCT(--(A753&amp;B753&amp;C753&amp;D753&amp;E753=$A$2:A753&amp;$B$2:B753&amp;$C$2:C753&amp;$D$2:D753&amp;$E$2:E753))</f>
        <v>3</v>
      </c>
    </row>
    <row r="754" spans="1:7" x14ac:dyDescent="0.25">
      <c r="A754" s="1" t="s">
        <v>52</v>
      </c>
      <c r="B754" s="1" t="s">
        <v>26</v>
      </c>
      <c r="C754" s="1" t="s">
        <v>53</v>
      </c>
      <c r="D754" s="2">
        <v>2</v>
      </c>
      <c r="E754" s="1" t="s">
        <v>411</v>
      </c>
      <c r="G754">
        <f>SUMPRODUCT(--(A754&amp;B754&amp;C754&amp;D754&amp;E754=$A$2:A754&amp;$B$2:B754&amp;$C$2:C754&amp;$D$2:D754&amp;$E$2:E754))</f>
        <v>1</v>
      </c>
    </row>
    <row r="755" spans="1:7" x14ac:dyDescent="0.25">
      <c r="A755" s="1" t="s">
        <v>52</v>
      </c>
      <c r="B755" s="1" t="s">
        <v>26</v>
      </c>
      <c r="C755" s="1" t="s">
        <v>53</v>
      </c>
      <c r="D755" s="2">
        <v>1</v>
      </c>
      <c r="E755" s="1" t="s">
        <v>411</v>
      </c>
      <c r="G755">
        <f>SUMPRODUCT(--(A755&amp;B755&amp;C755&amp;D755&amp;E755=$A$2:A755&amp;$B$2:B755&amp;$C$2:C755&amp;$D$2:D755&amp;$E$2:E755))</f>
        <v>2</v>
      </c>
    </row>
    <row r="756" spans="1:7" x14ac:dyDescent="0.25">
      <c r="A756" s="1" t="s">
        <v>52</v>
      </c>
      <c r="B756" s="1" t="s">
        <v>26</v>
      </c>
      <c r="C756" s="1" t="s">
        <v>53</v>
      </c>
      <c r="D756" s="2">
        <v>1</v>
      </c>
      <c r="E756" s="1" t="s">
        <v>412</v>
      </c>
      <c r="G756">
        <f>SUMPRODUCT(--(A756&amp;B756&amp;C756&amp;D756&amp;E756=$A$2:A756&amp;$B$2:B756&amp;$C$2:C756&amp;$D$2:D756&amp;$E$2:E756))</f>
        <v>1</v>
      </c>
    </row>
    <row r="757" spans="1:7" x14ac:dyDescent="0.25">
      <c r="A757" s="1" t="s">
        <v>41</v>
      </c>
      <c r="B757" s="1" t="s">
        <v>42</v>
      </c>
      <c r="C757" s="1" t="s">
        <v>43</v>
      </c>
      <c r="D757" s="2">
        <v>1</v>
      </c>
      <c r="E757" s="1" t="s">
        <v>412</v>
      </c>
      <c r="G757">
        <f>SUMPRODUCT(--(A757&amp;B757&amp;C757&amp;D757&amp;E757=$A$2:A757&amp;$B$2:B757&amp;$C$2:C757&amp;$D$2:D757&amp;$E$2:E757))</f>
        <v>1</v>
      </c>
    </row>
    <row r="758" spans="1:7" x14ac:dyDescent="0.25">
      <c r="A758" s="1" t="s">
        <v>52</v>
      </c>
      <c r="B758" s="1" t="s">
        <v>26</v>
      </c>
      <c r="C758" s="1" t="s">
        <v>53</v>
      </c>
      <c r="D758" s="2">
        <v>2</v>
      </c>
      <c r="E758" s="1" t="s">
        <v>412</v>
      </c>
      <c r="G758">
        <f>SUMPRODUCT(--(A758&amp;B758&amp;C758&amp;D758&amp;E758=$A$2:A758&amp;$B$2:B758&amp;$C$2:C758&amp;$D$2:D758&amp;$E$2:E758))</f>
        <v>1</v>
      </c>
    </row>
    <row r="759" spans="1:7" x14ac:dyDescent="0.25">
      <c r="A759" s="1" t="s">
        <v>52</v>
      </c>
      <c r="B759" s="1" t="s">
        <v>26</v>
      </c>
      <c r="C759" s="1" t="s">
        <v>53</v>
      </c>
      <c r="D759" s="2">
        <v>1</v>
      </c>
      <c r="E759" s="1" t="s">
        <v>412</v>
      </c>
      <c r="G759">
        <f>SUMPRODUCT(--(A759&amp;B759&amp;C759&amp;D759&amp;E759=$A$2:A759&amp;$B$2:B759&amp;$C$2:C759&amp;$D$2:D759&amp;$E$2:E759))</f>
        <v>2</v>
      </c>
    </row>
    <row r="760" spans="1:7" x14ac:dyDescent="0.25">
      <c r="A760" s="1" t="s">
        <v>52</v>
      </c>
      <c r="B760" s="1" t="s">
        <v>26</v>
      </c>
      <c r="C760" s="1" t="s">
        <v>53</v>
      </c>
      <c r="D760" s="2">
        <v>4</v>
      </c>
      <c r="E760" s="1" t="s">
        <v>413</v>
      </c>
      <c r="G760">
        <f>SUMPRODUCT(--(A760&amp;B760&amp;C760&amp;D760&amp;E760=$A$2:A760&amp;$B$2:B760&amp;$C$2:C760&amp;$D$2:D760&amp;$E$2:E760))</f>
        <v>1</v>
      </c>
    </row>
    <row r="761" spans="1:7" x14ac:dyDescent="0.25">
      <c r="A761" s="1" t="s">
        <v>52</v>
      </c>
      <c r="B761" s="1" t="s">
        <v>26</v>
      </c>
      <c r="C761" s="1" t="s">
        <v>53</v>
      </c>
      <c r="D761" s="2">
        <v>2</v>
      </c>
      <c r="E761" s="1" t="s">
        <v>414</v>
      </c>
      <c r="G761">
        <f>SUMPRODUCT(--(A761&amp;B761&amp;C761&amp;D761&amp;E761=$A$2:A761&amp;$B$2:B761&amp;$C$2:C761&amp;$D$2:D761&amp;$E$2:E761))</f>
        <v>1</v>
      </c>
    </row>
    <row r="762" spans="1:7" x14ac:dyDescent="0.25">
      <c r="A762" s="1" t="s">
        <v>52</v>
      </c>
      <c r="B762" s="1" t="s">
        <v>26</v>
      </c>
      <c r="C762" s="1" t="s">
        <v>53</v>
      </c>
      <c r="D762" s="2">
        <v>2</v>
      </c>
      <c r="E762" s="1" t="s">
        <v>415</v>
      </c>
      <c r="G762">
        <f>SUMPRODUCT(--(A762&amp;B762&amp;C762&amp;D762&amp;E762=$A$2:A762&amp;$B$2:B762&amp;$C$2:C762&amp;$D$2:D762&amp;$E$2:E762))</f>
        <v>1</v>
      </c>
    </row>
    <row r="763" spans="1:7" x14ac:dyDescent="0.25">
      <c r="A763" s="1" t="s">
        <v>52</v>
      </c>
      <c r="B763" s="1" t="s">
        <v>26</v>
      </c>
      <c r="C763" s="1" t="s">
        <v>53</v>
      </c>
      <c r="D763" s="2">
        <v>2</v>
      </c>
      <c r="E763" s="1" t="s">
        <v>415</v>
      </c>
      <c r="G763">
        <f>SUMPRODUCT(--(A763&amp;B763&amp;C763&amp;D763&amp;E763=$A$2:A763&amp;$B$2:B763&amp;$C$2:C763&amp;$D$2:D763&amp;$E$2:E763))</f>
        <v>2</v>
      </c>
    </row>
    <row r="764" spans="1:7" x14ac:dyDescent="0.25">
      <c r="A764" s="1" t="s">
        <v>50</v>
      </c>
      <c r="B764" s="1" t="s">
        <v>6</v>
      </c>
      <c r="C764" s="1" t="s">
        <v>51</v>
      </c>
      <c r="D764" s="2">
        <v>2</v>
      </c>
      <c r="E764" s="1" t="s">
        <v>415</v>
      </c>
      <c r="G764">
        <f>SUMPRODUCT(--(A764&amp;B764&amp;C764&amp;D764&amp;E764=$A$2:A764&amp;$B$2:B764&amp;$C$2:C764&amp;$D$2:D764&amp;$E$2:E764))</f>
        <v>1</v>
      </c>
    </row>
    <row r="765" spans="1:7" x14ac:dyDescent="0.25">
      <c r="A765" s="1" t="s">
        <v>41</v>
      </c>
      <c r="B765" s="1" t="s">
        <v>42</v>
      </c>
      <c r="C765" s="1" t="s">
        <v>43</v>
      </c>
      <c r="D765" s="2">
        <v>3</v>
      </c>
      <c r="E765" s="1" t="s">
        <v>415</v>
      </c>
      <c r="G765">
        <f>SUMPRODUCT(--(A765&amp;B765&amp;C765&amp;D765&amp;E765=$A$2:A765&amp;$B$2:B765&amp;$C$2:C765&amp;$D$2:D765&amp;$E$2:E765))</f>
        <v>1</v>
      </c>
    </row>
    <row r="766" spans="1:7" x14ac:dyDescent="0.25">
      <c r="A766" s="1" t="s">
        <v>41</v>
      </c>
      <c r="B766" s="1" t="s">
        <v>42</v>
      </c>
      <c r="C766" s="1" t="s">
        <v>43</v>
      </c>
      <c r="D766" s="2">
        <v>1</v>
      </c>
      <c r="E766" s="1" t="s">
        <v>416</v>
      </c>
      <c r="G766">
        <f>SUMPRODUCT(--(A766&amp;B766&amp;C766&amp;D766&amp;E766=$A$2:A766&amp;$B$2:B766&amp;$C$2:C766&amp;$D$2:D766&amp;$E$2:E766))</f>
        <v>1</v>
      </c>
    </row>
    <row r="767" spans="1:7" x14ac:dyDescent="0.25">
      <c r="A767" s="1" t="s">
        <v>52</v>
      </c>
      <c r="B767" s="1" t="s">
        <v>26</v>
      </c>
      <c r="C767" s="1" t="s">
        <v>53</v>
      </c>
      <c r="D767" s="2">
        <v>1</v>
      </c>
      <c r="E767" s="1" t="s">
        <v>416</v>
      </c>
      <c r="G767">
        <f>SUMPRODUCT(--(A767&amp;B767&amp;C767&amp;D767&amp;E767=$A$2:A767&amp;$B$2:B767&amp;$C$2:C767&amp;$D$2:D767&amp;$E$2:E767))</f>
        <v>1</v>
      </c>
    </row>
    <row r="768" spans="1:7" x14ac:dyDescent="0.25">
      <c r="A768" s="1" t="s">
        <v>41</v>
      </c>
      <c r="B768" s="1" t="s">
        <v>42</v>
      </c>
      <c r="C768" s="1" t="s">
        <v>43</v>
      </c>
      <c r="D768" s="2">
        <v>1</v>
      </c>
      <c r="E768" s="1" t="s">
        <v>416</v>
      </c>
      <c r="G768">
        <f>SUMPRODUCT(--(A768&amp;B768&amp;C768&amp;D768&amp;E768=$A$2:A768&amp;$B$2:B768&amp;$C$2:C768&amp;$D$2:D768&amp;$E$2:E768))</f>
        <v>2</v>
      </c>
    </row>
    <row r="769" spans="1:7" x14ac:dyDescent="0.25">
      <c r="A769" s="1" t="s">
        <v>52</v>
      </c>
      <c r="B769" s="1" t="s">
        <v>26</v>
      </c>
      <c r="C769" s="1" t="s">
        <v>53</v>
      </c>
      <c r="D769" s="2">
        <v>2</v>
      </c>
      <c r="E769" s="1" t="s">
        <v>416</v>
      </c>
      <c r="G769">
        <f>SUMPRODUCT(--(A769&amp;B769&amp;C769&amp;D769&amp;E769=$A$2:A769&amp;$B$2:B769&amp;$C$2:C769&amp;$D$2:D769&amp;$E$2:E769))</f>
        <v>1</v>
      </c>
    </row>
    <row r="770" spans="1:7" x14ac:dyDescent="0.25">
      <c r="A770" s="1" t="s">
        <v>52</v>
      </c>
      <c r="B770" s="1" t="s">
        <v>26</v>
      </c>
      <c r="C770" s="1" t="s">
        <v>53</v>
      </c>
      <c r="D770" s="2">
        <v>2</v>
      </c>
      <c r="E770" s="1" t="s">
        <v>417</v>
      </c>
      <c r="G770">
        <f>SUMPRODUCT(--(A770&amp;B770&amp;C770&amp;D770&amp;E770=$A$2:A770&amp;$B$2:B770&amp;$C$2:C770&amp;$D$2:D770&amp;$E$2:E770))</f>
        <v>1</v>
      </c>
    </row>
    <row r="771" spans="1:7" x14ac:dyDescent="0.25">
      <c r="A771" s="1" t="s">
        <v>41</v>
      </c>
      <c r="B771" s="1" t="s">
        <v>42</v>
      </c>
      <c r="C771" s="1" t="s">
        <v>43</v>
      </c>
      <c r="D771" s="2">
        <v>4</v>
      </c>
      <c r="E771" s="1" t="s">
        <v>417</v>
      </c>
      <c r="G771">
        <f>SUMPRODUCT(--(A771&amp;B771&amp;C771&amp;D771&amp;E771=$A$2:A771&amp;$B$2:B771&amp;$C$2:C771&amp;$D$2:D771&amp;$E$2:E771))</f>
        <v>1</v>
      </c>
    </row>
    <row r="772" spans="1:7" x14ac:dyDescent="0.25">
      <c r="A772" s="1" t="s">
        <v>52</v>
      </c>
      <c r="B772" s="1" t="s">
        <v>26</v>
      </c>
      <c r="C772" s="1" t="s">
        <v>53</v>
      </c>
      <c r="D772" s="2">
        <v>2</v>
      </c>
      <c r="E772" s="1" t="s">
        <v>417</v>
      </c>
      <c r="G772">
        <f>SUMPRODUCT(--(A772&amp;B772&amp;C772&amp;D772&amp;E772=$A$2:A772&amp;$B$2:B772&amp;$C$2:C772&amp;$D$2:D772&amp;$E$2:E772))</f>
        <v>2</v>
      </c>
    </row>
    <row r="773" spans="1:7" x14ac:dyDescent="0.25">
      <c r="A773" s="1" t="s">
        <v>52</v>
      </c>
      <c r="B773" s="1" t="s">
        <v>26</v>
      </c>
      <c r="C773" s="1" t="s">
        <v>53</v>
      </c>
      <c r="D773" s="2">
        <v>2</v>
      </c>
      <c r="E773" s="1" t="s">
        <v>418</v>
      </c>
      <c r="G773">
        <f>SUMPRODUCT(--(A773&amp;B773&amp;C773&amp;D773&amp;E773=$A$2:A773&amp;$B$2:B773&amp;$C$2:C773&amp;$D$2:D773&amp;$E$2:E773))</f>
        <v>1</v>
      </c>
    </row>
    <row r="774" spans="1:7" x14ac:dyDescent="0.25">
      <c r="A774" s="1" t="s">
        <v>52</v>
      </c>
      <c r="B774" s="1" t="s">
        <v>26</v>
      </c>
      <c r="C774" s="1" t="s">
        <v>53</v>
      </c>
      <c r="D774" s="2">
        <v>2</v>
      </c>
      <c r="E774" s="1" t="s">
        <v>418</v>
      </c>
      <c r="G774">
        <f>SUMPRODUCT(--(A774&amp;B774&amp;C774&amp;D774&amp;E774=$A$2:A774&amp;$B$2:B774&amp;$C$2:C774&amp;$D$2:D774&amp;$E$2:E774))</f>
        <v>2</v>
      </c>
    </row>
    <row r="775" spans="1:7" x14ac:dyDescent="0.25">
      <c r="A775" s="1" t="s">
        <v>50</v>
      </c>
      <c r="B775" s="1" t="s">
        <v>6</v>
      </c>
      <c r="C775" s="1" t="s">
        <v>51</v>
      </c>
      <c r="D775" s="2">
        <v>2</v>
      </c>
      <c r="E775" s="1" t="s">
        <v>418</v>
      </c>
      <c r="G775">
        <f>SUMPRODUCT(--(A775&amp;B775&amp;C775&amp;D775&amp;E775=$A$2:A775&amp;$B$2:B775&amp;$C$2:C775&amp;$D$2:D775&amp;$E$2:E775))</f>
        <v>1</v>
      </c>
    </row>
    <row r="776" spans="1:7" x14ac:dyDescent="0.25">
      <c r="A776" s="1" t="s">
        <v>41</v>
      </c>
      <c r="B776" s="1" t="s">
        <v>42</v>
      </c>
      <c r="C776" s="1" t="s">
        <v>43</v>
      </c>
      <c r="D776" s="2">
        <v>5</v>
      </c>
      <c r="E776" s="1" t="s">
        <v>418</v>
      </c>
      <c r="G776">
        <f>SUMPRODUCT(--(A776&amp;B776&amp;C776&amp;D776&amp;E776=$A$2:A776&amp;$B$2:B776&amp;$C$2:C776&amp;$D$2:D776&amp;$E$2:E776))</f>
        <v>1</v>
      </c>
    </row>
    <row r="777" spans="1:7" x14ac:dyDescent="0.25">
      <c r="A777" s="1" t="s">
        <v>52</v>
      </c>
      <c r="B777" s="1" t="s">
        <v>26</v>
      </c>
      <c r="C777" s="1" t="s">
        <v>53</v>
      </c>
      <c r="D777" s="2">
        <v>2</v>
      </c>
      <c r="E777" s="1" t="s">
        <v>418</v>
      </c>
      <c r="G777">
        <f>SUMPRODUCT(--(A777&amp;B777&amp;C777&amp;D777&amp;E777=$A$2:A777&amp;$B$2:B777&amp;$C$2:C777&amp;$D$2:D777&amp;$E$2:E777))</f>
        <v>3</v>
      </c>
    </row>
    <row r="778" spans="1:7" x14ac:dyDescent="0.25">
      <c r="A778" s="1" t="s">
        <v>52</v>
      </c>
      <c r="B778" s="1" t="s">
        <v>26</v>
      </c>
      <c r="C778" s="1" t="s">
        <v>53</v>
      </c>
      <c r="D778" s="2">
        <v>2</v>
      </c>
      <c r="E778" s="1" t="s">
        <v>418</v>
      </c>
      <c r="G778">
        <f>SUMPRODUCT(--(A778&amp;B778&amp;C778&amp;D778&amp;E778=$A$2:A778&amp;$B$2:B778&amp;$C$2:C778&amp;$D$2:D778&amp;$E$2:E778))</f>
        <v>4</v>
      </c>
    </row>
    <row r="779" spans="1:7" x14ac:dyDescent="0.25">
      <c r="A779" s="1" t="s">
        <v>52</v>
      </c>
      <c r="B779" s="1" t="s">
        <v>26</v>
      </c>
      <c r="C779" s="1" t="s">
        <v>53</v>
      </c>
      <c r="D779" s="2">
        <v>2</v>
      </c>
      <c r="E779" s="1" t="s">
        <v>419</v>
      </c>
      <c r="G779">
        <f>SUMPRODUCT(--(A779&amp;B779&amp;C779&amp;D779&amp;E779=$A$2:A779&amp;$B$2:B779&amp;$C$2:C779&amp;$D$2:D779&amp;$E$2:E779))</f>
        <v>1</v>
      </c>
    </row>
    <row r="780" spans="1:7" x14ac:dyDescent="0.25">
      <c r="A780" s="1" t="s">
        <v>52</v>
      </c>
      <c r="B780" s="1" t="s">
        <v>26</v>
      </c>
      <c r="C780" s="1" t="s">
        <v>53</v>
      </c>
      <c r="D780" s="2">
        <v>1</v>
      </c>
      <c r="E780" s="1" t="s">
        <v>419</v>
      </c>
      <c r="G780">
        <f>SUMPRODUCT(--(A780&amp;B780&amp;C780&amp;D780&amp;E780=$A$2:A780&amp;$B$2:B780&amp;$C$2:C780&amp;$D$2:D780&amp;$E$2:E780))</f>
        <v>1</v>
      </c>
    </row>
    <row r="781" spans="1:7" x14ac:dyDescent="0.25">
      <c r="A781" s="1" t="s">
        <v>52</v>
      </c>
      <c r="B781" s="1" t="s">
        <v>26</v>
      </c>
      <c r="C781" s="1" t="s">
        <v>53</v>
      </c>
      <c r="D781" s="2">
        <v>1</v>
      </c>
      <c r="E781" s="1" t="s">
        <v>419</v>
      </c>
      <c r="G781">
        <f>SUMPRODUCT(--(A781&amp;B781&amp;C781&amp;D781&amp;E781=$A$2:A781&amp;$B$2:B781&amp;$C$2:C781&amp;$D$2:D781&amp;$E$2:E781))</f>
        <v>2</v>
      </c>
    </row>
    <row r="782" spans="1:7" x14ac:dyDescent="0.25">
      <c r="A782" s="1" t="s">
        <v>41</v>
      </c>
      <c r="B782" s="1" t="s">
        <v>42</v>
      </c>
      <c r="C782" s="1" t="s">
        <v>43</v>
      </c>
      <c r="D782" s="2">
        <v>2</v>
      </c>
      <c r="E782" s="1" t="s">
        <v>420</v>
      </c>
      <c r="G782">
        <f>SUMPRODUCT(--(A782&amp;B782&amp;C782&amp;D782&amp;E782=$A$2:A782&amp;$B$2:B782&amp;$C$2:C782&amp;$D$2:D782&amp;$E$2:E782))</f>
        <v>1</v>
      </c>
    </row>
    <row r="783" spans="1:7" x14ac:dyDescent="0.25">
      <c r="A783" s="1" t="s">
        <v>52</v>
      </c>
      <c r="B783" s="1" t="s">
        <v>26</v>
      </c>
      <c r="C783" s="1" t="s">
        <v>53</v>
      </c>
      <c r="D783" s="2">
        <v>2</v>
      </c>
      <c r="E783" s="1" t="s">
        <v>421</v>
      </c>
      <c r="G783">
        <f>SUMPRODUCT(--(A783&amp;B783&amp;C783&amp;D783&amp;E783=$A$2:A783&amp;$B$2:B783&amp;$C$2:C783&amp;$D$2:D783&amp;$E$2:E783))</f>
        <v>1</v>
      </c>
    </row>
    <row r="784" spans="1:7" x14ac:dyDescent="0.25">
      <c r="A784" s="1" t="s">
        <v>41</v>
      </c>
      <c r="B784" s="1" t="s">
        <v>42</v>
      </c>
      <c r="C784" s="1" t="s">
        <v>43</v>
      </c>
      <c r="D784" s="2">
        <v>5</v>
      </c>
      <c r="E784" s="1" t="s">
        <v>421</v>
      </c>
      <c r="G784">
        <f>SUMPRODUCT(--(A784&amp;B784&amp;C784&amp;D784&amp;E784=$A$2:A784&amp;$B$2:B784&amp;$C$2:C784&amp;$D$2:D784&amp;$E$2:E784))</f>
        <v>1</v>
      </c>
    </row>
    <row r="785" spans="1:7" x14ac:dyDescent="0.25">
      <c r="A785" s="1" t="s">
        <v>52</v>
      </c>
      <c r="B785" s="1" t="s">
        <v>26</v>
      </c>
      <c r="C785" s="1" t="s">
        <v>53</v>
      </c>
      <c r="D785" s="2">
        <v>1</v>
      </c>
      <c r="E785" s="1" t="s">
        <v>421</v>
      </c>
      <c r="G785">
        <f>SUMPRODUCT(--(A785&amp;B785&amp;C785&amp;D785&amp;E785=$A$2:A785&amp;$B$2:B785&amp;$C$2:C785&amp;$D$2:D785&amp;$E$2:E785))</f>
        <v>1</v>
      </c>
    </row>
    <row r="786" spans="1:7" x14ac:dyDescent="0.25">
      <c r="A786" s="1" t="s">
        <v>52</v>
      </c>
      <c r="B786" s="1" t="s">
        <v>26</v>
      </c>
      <c r="C786" s="1" t="s">
        <v>53</v>
      </c>
      <c r="D786" s="2">
        <v>2</v>
      </c>
      <c r="E786" s="1" t="s">
        <v>421</v>
      </c>
      <c r="G786">
        <f>SUMPRODUCT(--(A786&amp;B786&amp;C786&amp;D786&amp;E786=$A$2:A786&amp;$B$2:B786&amp;$C$2:C786&amp;$D$2:D786&amp;$E$2:E786))</f>
        <v>2</v>
      </c>
    </row>
    <row r="787" spans="1:7" x14ac:dyDescent="0.25">
      <c r="A787" s="1" t="s">
        <v>50</v>
      </c>
      <c r="B787" s="1" t="s">
        <v>6</v>
      </c>
      <c r="C787" s="1" t="s">
        <v>51</v>
      </c>
      <c r="D787" s="2">
        <v>2</v>
      </c>
      <c r="E787" s="1" t="s">
        <v>421</v>
      </c>
      <c r="G787">
        <f>SUMPRODUCT(--(A787&amp;B787&amp;C787&amp;D787&amp;E787=$A$2:A787&amp;$B$2:B787&amp;$C$2:C787&amp;$D$2:D787&amp;$E$2:E787))</f>
        <v>1</v>
      </c>
    </row>
    <row r="788" spans="1:7" x14ac:dyDescent="0.25">
      <c r="A788" s="1" t="s">
        <v>50</v>
      </c>
      <c r="B788" s="1" t="s">
        <v>6</v>
      </c>
      <c r="C788" s="1" t="s">
        <v>51</v>
      </c>
      <c r="D788" s="2">
        <v>1</v>
      </c>
      <c r="E788" s="1" t="s">
        <v>422</v>
      </c>
      <c r="G788">
        <f>SUMPRODUCT(--(A788&amp;B788&amp;C788&amp;D788&amp;E788=$A$2:A788&amp;$B$2:B788&amp;$C$2:C788&amp;$D$2:D788&amp;$E$2:E788))</f>
        <v>1</v>
      </c>
    </row>
    <row r="789" spans="1:7" x14ac:dyDescent="0.25">
      <c r="A789" s="1" t="s">
        <v>52</v>
      </c>
      <c r="B789" s="1" t="s">
        <v>26</v>
      </c>
      <c r="C789" s="1" t="s">
        <v>53</v>
      </c>
      <c r="D789" s="2">
        <v>1</v>
      </c>
      <c r="E789" s="1" t="s">
        <v>422</v>
      </c>
      <c r="G789">
        <f>SUMPRODUCT(--(A789&amp;B789&amp;C789&amp;D789&amp;E789=$A$2:A789&amp;$B$2:B789&amp;$C$2:C789&amp;$D$2:D789&amp;$E$2:E789))</f>
        <v>1</v>
      </c>
    </row>
    <row r="790" spans="1:7" x14ac:dyDescent="0.25">
      <c r="A790" s="1" t="s">
        <v>52</v>
      </c>
      <c r="B790" s="1" t="s">
        <v>26</v>
      </c>
      <c r="C790" s="1" t="s">
        <v>53</v>
      </c>
      <c r="D790" s="2">
        <v>1</v>
      </c>
      <c r="E790" s="1" t="s">
        <v>422</v>
      </c>
      <c r="G790">
        <f>SUMPRODUCT(--(A790&amp;B790&amp;C790&amp;D790&amp;E790=$A$2:A790&amp;$B$2:B790&amp;$C$2:C790&amp;$D$2:D790&amp;$E$2:E790))</f>
        <v>2</v>
      </c>
    </row>
    <row r="791" spans="1:7" x14ac:dyDescent="0.25">
      <c r="A791" s="1" t="s">
        <v>52</v>
      </c>
      <c r="B791" s="1" t="s">
        <v>26</v>
      </c>
      <c r="C791" s="1" t="s">
        <v>53</v>
      </c>
      <c r="D791" s="2">
        <v>2</v>
      </c>
      <c r="E791" s="1" t="s">
        <v>422</v>
      </c>
      <c r="G791">
        <f>SUMPRODUCT(--(A791&amp;B791&amp;C791&amp;D791&amp;E791=$A$2:A791&amp;$B$2:B791&amp;$C$2:C791&amp;$D$2:D791&amp;$E$2:E791))</f>
        <v>1</v>
      </c>
    </row>
    <row r="792" spans="1:7" x14ac:dyDescent="0.25">
      <c r="A792" s="1" t="s">
        <v>41</v>
      </c>
      <c r="B792" s="1" t="s">
        <v>42</v>
      </c>
      <c r="C792" s="1" t="s">
        <v>43</v>
      </c>
      <c r="D792" s="2">
        <v>2</v>
      </c>
      <c r="E792" s="1" t="s">
        <v>422</v>
      </c>
      <c r="G792">
        <f>SUMPRODUCT(--(A792&amp;B792&amp;C792&amp;D792&amp;E792=$A$2:A792&amp;$B$2:B792&amp;$C$2:C792&amp;$D$2:D792&amp;$E$2:E792))</f>
        <v>1</v>
      </c>
    </row>
    <row r="793" spans="1:7" x14ac:dyDescent="0.25">
      <c r="A793" s="1" t="s">
        <v>52</v>
      </c>
      <c r="B793" s="1" t="s">
        <v>26</v>
      </c>
      <c r="C793" s="1" t="s">
        <v>53</v>
      </c>
      <c r="D793" s="2">
        <v>1</v>
      </c>
      <c r="E793" s="1" t="s">
        <v>422</v>
      </c>
      <c r="G793">
        <f>SUMPRODUCT(--(A793&amp;B793&amp;C793&amp;D793&amp;E793=$A$2:A793&amp;$B$2:B793&amp;$C$2:C793&amp;$D$2:D793&amp;$E$2:E793))</f>
        <v>3</v>
      </c>
    </row>
    <row r="794" spans="1:7" x14ac:dyDescent="0.25">
      <c r="A794" s="1" t="s">
        <v>52</v>
      </c>
      <c r="B794" s="1" t="s">
        <v>26</v>
      </c>
      <c r="C794" s="1" t="s">
        <v>53</v>
      </c>
      <c r="D794" s="2">
        <v>1</v>
      </c>
      <c r="E794" s="1" t="s">
        <v>422</v>
      </c>
      <c r="G794">
        <f>SUMPRODUCT(--(A794&amp;B794&amp;C794&amp;D794&amp;E794=$A$2:A794&amp;$B$2:B794&amp;$C$2:C794&amp;$D$2:D794&amp;$E$2:E794))</f>
        <v>4</v>
      </c>
    </row>
    <row r="795" spans="1:7" x14ac:dyDescent="0.25">
      <c r="A795" s="1" t="s">
        <v>52</v>
      </c>
      <c r="B795" s="1" t="s">
        <v>26</v>
      </c>
      <c r="C795" s="1" t="s">
        <v>53</v>
      </c>
      <c r="D795" s="2">
        <v>1</v>
      </c>
      <c r="E795" s="1" t="s">
        <v>422</v>
      </c>
      <c r="G795">
        <f>SUMPRODUCT(--(A795&amp;B795&amp;C795&amp;D795&amp;E795=$A$2:A795&amp;$B$2:B795&amp;$C$2:C795&amp;$D$2:D795&amp;$E$2:E795))</f>
        <v>5</v>
      </c>
    </row>
    <row r="796" spans="1:7" x14ac:dyDescent="0.25">
      <c r="A796" s="1" t="s">
        <v>41</v>
      </c>
      <c r="B796" s="1" t="s">
        <v>42</v>
      </c>
      <c r="C796" s="1" t="s">
        <v>43</v>
      </c>
      <c r="D796" s="2">
        <v>2</v>
      </c>
      <c r="E796" s="1" t="s">
        <v>422</v>
      </c>
      <c r="G796">
        <f>SUMPRODUCT(--(A796&amp;B796&amp;C796&amp;D796&amp;E796=$A$2:A796&amp;$B$2:B796&amp;$C$2:C796&amp;$D$2:D796&amp;$E$2:E796))</f>
        <v>2</v>
      </c>
    </row>
    <row r="797" spans="1:7" x14ac:dyDescent="0.25">
      <c r="A797" s="1" t="s">
        <v>52</v>
      </c>
      <c r="B797" s="1" t="s">
        <v>26</v>
      </c>
      <c r="C797" s="1" t="s">
        <v>53</v>
      </c>
      <c r="D797" s="2">
        <v>1</v>
      </c>
      <c r="E797" s="1" t="s">
        <v>422</v>
      </c>
      <c r="G797">
        <f>SUMPRODUCT(--(A797&amp;B797&amp;C797&amp;D797&amp;E797=$A$2:A797&amp;$B$2:B797&amp;$C$2:C797&amp;$D$2:D797&amp;$E$2:E797))</f>
        <v>6</v>
      </c>
    </row>
    <row r="798" spans="1:7" x14ac:dyDescent="0.25">
      <c r="A798" s="1" t="s">
        <v>52</v>
      </c>
      <c r="B798" s="1" t="s">
        <v>26</v>
      </c>
      <c r="C798" s="1" t="s">
        <v>53</v>
      </c>
      <c r="D798" s="2">
        <v>1</v>
      </c>
      <c r="E798" s="1" t="s">
        <v>422</v>
      </c>
      <c r="G798">
        <f>SUMPRODUCT(--(A798&amp;B798&amp;C798&amp;D798&amp;E798=$A$2:A798&amp;$B$2:B798&amp;$C$2:C798&amp;$D$2:D798&amp;$E$2:E798))</f>
        <v>7</v>
      </c>
    </row>
    <row r="799" spans="1:7" x14ac:dyDescent="0.25">
      <c r="A799" s="1" t="s">
        <v>52</v>
      </c>
      <c r="B799" s="1" t="s">
        <v>26</v>
      </c>
      <c r="C799" s="1" t="s">
        <v>53</v>
      </c>
      <c r="D799" s="2">
        <v>1</v>
      </c>
      <c r="E799" s="1" t="s">
        <v>422</v>
      </c>
      <c r="G799">
        <f>SUMPRODUCT(--(A799&amp;B799&amp;C799&amp;D799&amp;E799=$A$2:A799&amp;$B$2:B799&amp;$C$2:C799&amp;$D$2:D799&amp;$E$2:E799))</f>
        <v>8</v>
      </c>
    </row>
    <row r="800" spans="1:7" x14ac:dyDescent="0.25">
      <c r="A800" s="1" t="s">
        <v>52</v>
      </c>
      <c r="B800" s="1" t="s">
        <v>26</v>
      </c>
      <c r="C800" s="1" t="s">
        <v>53</v>
      </c>
      <c r="D800" s="2">
        <v>2</v>
      </c>
      <c r="E800" s="1" t="s">
        <v>423</v>
      </c>
      <c r="G800">
        <f>SUMPRODUCT(--(A800&amp;B800&amp;C800&amp;D800&amp;E800=$A$2:A800&amp;$B$2:B800&amp;$C$2:C800&amp;$D$2:D800&amp;$E$2:E800))</f>
        <v>1</v>
      </c>
    </row>
    <row r="801" spans="1:7" x14ac:dyDescent="0.25">
      <c r="A801" s="1" t="s">
        <v>41</v>
      </c>
      <c r="B801" s="1" t="s">
        <v>42</v>
      </c>
      <c r="C801" s="1" t="s">
        <v>43</v>
      </c>
      <c r="D801" s="2">
        <v>2</v>
      </c>
      <c r="E801" s="1" t="s">
        <v>423</v>
      </c>
      <c r="G801">
        <f>SUMPRODUCT(--(A801&amp;B801&amp;C801&amp;D801&amp;E801=$A$2:A801&amp;$B$2:B801&amp;$C$2:C801&amp;$D$2:D801&amp;$E$2:E801))</f>
        <v>1</v>
      </c>
    </row>
    <row r="802" spans="1:7" x14ac:dyDescent="0.25">
      <c r="A802" s="1" t="s">
        <v>52</v>
      </c>
      <c r="B802" s="1" t="s">
        <v>26</v>
      </c>
      <c r="C802" s="1" t="s">
        <v>53</v>
      </c>
      <c r="D802" s="2">
        <v>2</v>
      </c>
      <c r="E802" s="1" t="s">
        <v>423</v>
      </c>
      <c r="G802">
        <f>SUMPRODUCT(--(A802&amp;B802&amp;C802&amp;D802&amp;E802=$A$2:A802&amp;$B$2:B802&amp;$C$2:C802&amp;$D$2:D802&amp;$E$2:E802))</f>
        <v>2</v>
      </c>
    </row>
    <row r="803" spans="1:7" x14ac:dyDescent="0.25">
      <c r="A803" s="1" t="s">
        <v>50</v>
      </c>
      <c r="B803" s="1" t="s">
        <v>6</v>
      </c>
      <c r="C803" s="1" t="s">
        <v>51</v>
      </c>
      <c r="D803" s="2">
        <v>1</v>
      </c>
      <c r="E803" s="1" t="s">
        <v>423</v>
      </c>
      <c r="G803">
        <f>SUMPRODUCT(--(A803&amp;B803&amp;C803&amp;D803&amp;E803=$A$2:A803&amp;$B$2:B803&amp;$C$2:C803&amp;$D$2:D803&amp;$E$2:E803))</f>
        <v>1</v>
      </c>
    </row>
    <row r="804" spans="1:7" x14ac:dyDescent="0.25">
      <c r="A804" s="1" t="s">
        <v>52</v>
      </c>
      <c r="B804" s="1" t="s">
        <v>26</v>
      </c>
      <c r="C804" s="1" t="s">
        <v>53</v>
      </c>
      <c r="D804" s="2">
        <v>1</v>
      </c>
      <c r="E804" s="1" t="s">
        <v>423</v>
      </c>
      <c r="G804">
        <f>SUMPRODUCT(--(A804&amp;B804&amp;C804&amp;D804&amp;E804=$A$2:A804&amp;$B$2:B804&amp;$C$2:C804&amp;$D$2:D804&amp;$E$2:E804))</f>
        <v>1</v>
      </c>
    </row>
    <row r="805" spans="1:7" x14ac:dyDescent="0.25">
      <c r="A805" s="1" t="s">
        <v>41</v>
      </c>
      <c r="B805" s="1" t="s">
        <v>42</v>
      </c>
      <c r="C805" s="1" t="s">
        <v>43</v>
      </c>
      <c r="D805" s="2">
        <v>5</v>
      </c>
      <c r="E805" s="1" t="s">
        <v>423</v>
      </c>
      <c r="G805">
        <f>SUMPRODUCT(--(A805&amp;B805&amp;C805&amp;D805&amp;E805=$A$2:A805&amp;$B$2:B805&amp;$C$2:C805&amp;$D$2:D805&amp;$E$2:E805))</f>
        <v>1</v>
      </c>
    </row>
    <row r="806" spans="1:7" x14ac:dyDescent="0.25">
      <c r="A806" s="1" t="s">
        <v>52</v>
      </c>
      <c r="B806" s="1" t="s">
        <v>26</v>
      </c>
      <c r="C806" s="1" t="s">
        <v>53</v>
      </c>
      <c r="D806" s="2">
        <v>2</v>
      </c>
      <c r="E806" s="1" t="s">
        <v>424</v>
      </c>
      <c r="G806">
        <f>SUMPRODUCT(--(A806&amp;B806&amp;C806&amp;D806&amp;E806=$A$2:A806&amp;$B$2:B806&amp;$C$2:C806&amp;$D$2:D806&amp;$E$2:E806))</f>
        <v>1</v>
      </c>
    </row>
    <row r="807" spans="1:7" x14ac:dyDescent="0.25">
      <c r="A807" s="1" t="s">
        <v>52</v>
      </c>
      <c r="B807" s="1" t="s">
        <v>26</v>
      </c>
      <c r="C807" s="1" t="s">
        <v>53</v>
      </c>
      <c r="D807" s="2">
        <v>1</v>
      </c>
      <c r="E807" s="1" t="s">
        <v>424</v>
      </c>
      <c r="G807">
        <f>SUMPRODUCT(--(A807&amp;B807&amp;C807&amp;D807&amp;E807=$A$2:A807&amp;$B$2:B807&amp;$C$2:C807&amp;$D$2:D807&amp;$E$2:E807))</f>
        <v>1</v>
      </c>
    </row>
    <row r="808" spans="1:7" x14ac:dyDescent="0.25">
      <c r="A808" s="1" t="s">
        <v>41</v>
      </c>
      <c r="B808" s="1" t="s">
        <v>42</v>
      </c>
      <c r="C808" s="1" t="s">
        <v>43</v>
      </c>
      <c r="D808" s="2">
        <v>2</v>
      </c>
      <c r="E808" s="1" t="s">
        <v>424</v>
      </c>
      <c r="G808">
        <f>SUMPRODUCT(--(A808&amp;B808&amp;C808&amp;D808&amp;E808=$A$2:A808&amp;$B$2:B808&amp;$C$2:C808&amp;$D$2:D808&amp;$E$2:E808))</f>
        <v>1</v>
      </c>
    </row>
    <row r="809" spans="1:7" x14ac:dyDescent="0.25">
      <c r="A809" s="1" t="s">
        <v>50</v>
      </c>
      <c r="B809" s="1" t="s">
        <v>6</v>
      </c>
      <c r="C809" s="1" t="s">
        <v>51</v>
      </c>
      <c r="D809" s="2">
        <v>1</v>
      </c>
      <c r="E809" s="1" t="s">
        <v>425</v>
      </c>
      <c r="G809">
        <f>SUMPRODUCT(--(A809&amp;B809&amp;C809&amp;D809&amp;E809=$A$2:A809&amp;$B$2:B809&amp;$C$2:C809&amp;$D$2:D809&amp;$E$2:E809))</f>
        <v>1</v>
      </c>
    </row>
    <row r="810" spans="1:7" x14ac:dyDescent="0.25">
      <c r="A810" s="1" t="s">
        <v>52</v>
      </c>
      <c r="B810" s="1" t="s">
        <v>26</v>
      </c>
      <c r="C810" s="1" t="s">
        <v>53</v>
      </c>
      <c r="D810" s="2">
        <v>2</v>
      </c>
      <c r="E810" s="1" t="s">
        <v>425</v>
      </c>
      <c r="G810">
        <f>SUMPRODUCT(--(A810&amp;B810&amp;C810&amp;D810&amp;E810=$A$2:A810&amp;$B$2:B810&amp;$C$2:C810&amp;$D$2:D810&amp;$E$2:E810))</f>
        <v>1</v>
      </c>
    </row>
    <row r="811" spans="1:7" x14ac:dyDescent="0.25">
      <c r="A811" s="1" t="s">
        <v>41</v>
      </c>
      <c r="B811" s="1" t="s">
        <v>42</v>
      </c>
      <c r="C811" s="1" t="s">
        <v>43</v>
      </c>
      <c r="D811" s="2">
        <v>3</v>
      </c>
      <c r="E811" s="1" t="s">
        <v>425</v>
      </c>
      <c r="G811">
        <f>SUMPRODUCT(--(A811&amp;B811&amp;C811&amp;D811&amp;E811=$A$2:A811&amp;$B$2:B811&amp;$C$2:C811&amp;$D$2:D811&amp;$E$2:E811))</f>
        <v>1</v>
      </c>
    </row>
    <row r="812" spans="1:7" x14ac:dyDescent="0.25">
      <c r="A812" s="1" t="s">
        <v>52</v>
      </c>
      <c r="B812" s="1" t="s">
        <v>26</v>
      </c>
      <c r="C812" s="1" t="s">
        <v>53</v>
      </c>
      <c r="D812" s="2">
        <v>2</v>
      </c>
      <c r="E812" s="1" t="s">
        <v>425</v>
      </c>
      <c r="G812">
        <f>SUMPRODUCT(--(A812&amp;B812&amp;C812&amp;D812&amp;E812=$A$2:A812&amp;$B$2:B812&amp;$C$2:C812&amp;$D$2:D812&amp;$E$2:E812))</f>
        <v>2</v>
      </c>
    </row>
    <row r="813" spans="1:7" x14ac:dyDescent="0.25">
      <c r="A813" s="1" t="s">
        <v>52</v>
      </c>
      <c r="B813" s="1" t="s">
        <v>26</v>
      </c>
      <c r="C813" s="1" t="s">
        <v>53</v>
      </c>
      <c r="D813" s="2">
        <v>2</v>
      </c>
      <c r="E813" s="1" t="s">
        <v>425</v>
      </c>
      <c r="G813">
        <f>SUMPRODUCT(--(A813&amp;B813&amp;C813&amp;D813&amp;E813=$A$2:A813&amp;$B$2:B813&amp;$C$2:C813&amp;$D$2:D813&amp;$E$2:E813))</f>
        <v>3</v>
      </c>
    </row>
    <row r="814" spans="1:7" x14ac:dyDescent="0.25">
      <c r="A814" s="1" t="s">
        <v>52</v>
      </c>
      <c r="B814" s="1" t="s">
        <v>26</v>
      </c>
      <c r="C814" s="1" t="s">
        <v>53</v>
      </c>
      <c r="D814" s="2">
        <v>2</v>
      </c>
      <c r="E814" s="1" t="s">
        <v>425</v>
      </c>
      <c r="G814">
        <f>SUMPRODUCT(--(A814&amp;B814&amp;C814&amp;D814&amp;E814=$A$2:A814&amp;$B$2:B814&amp;$C$2:C814&amp;$D$2:D814&amp;$E$2:E814))</f>
        <v>4</v>
      </c>
    </row>
    <row r="815" spans="1:7" x14ac:dyDescent="0.25">
      <c r="A815" s="1" t="s">
        <v>50</v>
      </c>
      <c r="B815" s="1" t="s">
        <v>6</v>
      </c>
      <c r="C815" s="1" t="s">
        <v>51</v>
      </c>
      <c r="D815" s="2">
        <v>1</v>
      </c>
      <c r="E815" s="1" t="s">
        <v>425</v>
      </c>
      <c r="G815">
        <f>SUMPRODUCT(--(A815&amp;B815&amp;C815&amp;D815&amp;E815=$A$2:A815&amp;$B$2:B815&amp;$C$2:C815&amp;$D$2:D815&amp;$E$2:E815))</f>
        <v>2</v>
      </c>
    </row>
    <row r="816" spans="1:7" x14ac:dyDescent="0.25">
      <c r="A816" s="1" t="s">
        <v>41</v>
      </c>
      <c r="B816" s="1" t="s">
        <v>42</v>
      </c>
      <c r="C816" s="1" t="s">
        <v>43</v>
      </c>
      <c r="D816" s="2">
        <v>2</v>
      </c>
      <c r="E816" s="1" t="s">
        <v>426</v>
      </c>
      <c r="G816">
        <f>SUMPRODUCT(--(A816&amp;B816&amp;C816&amp;D816&amp;E816=$A$2:A816&amp;$B$2:B816&amp;$C$2:C816&amp;$D$2:D816&amp;$E$2:E816))</f>
        <v>1</v>
      </c>
    </row>
    <row r="817" spans="1:7" x14ac:dyDescent="0.25">
      <c r="A817" s="1" t="s">
        <v>52</v>
      </c>
      <c r="B817" s="1" t="s">
        <v>26</v>
      </c>
      <c r="C817" s="1" t="s">
        <v>53</v>
      </c>
      <c r="D817" s="2">
        <v>2</v>
      </c>
      <c r="E817" s="1" t="s">
        <v>426</v>
      </c>
      <c r="G817">
        <f>SUMPRODUCT(--(A817&amp;B817&amp;C817&amp;D817&amp;E817=$A$2:A817&amp;$B$2:B817&amp;$C$2:C817&amp;$D$2:D817&amp;$E$2:E817))</f>
        <v>1</v>
      </c>
    </row>
    <row r="818" spans="1:7" x14ac:dyDescent="0.25">
      <c r="A818" s="1" t="s">
        <v>52</v>
      </c>
      <c r="B818" s="1" t="s">
        <v>26</v>
      </c>
      <c r="C818" s="1" t="s">
        <v>53</v>
      </c>
      <c r="D818" s="2">
        <v>2</v>
      </c>
      <c r="E818" s="1" t="s">
        <v>426</v>
      </c>
      <c r="G818">
        <f>SUMPRODUCT(--(A818&amp;B818&amp;C818&amp;D818&amp;E818=$A$2:A818&amp;$B$2:B818&amp;$C$2:C818&amp;$D$2:D818&amp;$E$2:E818))</f>
        <v>2</v>
      </c>
    </row>
    <row r="819" spans="1:7" x14ac:dyDescent="0.25">
      <c r="A819" s="1" t="s">
        <v>41</v>
      </c>
      <c r="B819" s="1" t="s">
        <v>42</v>
      </c>
      <c r="C819" s="1" t="s">
        <v>43</v>
      </c>
      <c r="D819" s="2">
        <v>3</v>
      </c>
      <c r="E819" s="1" t="s">
        <v>426</v>
      </c>
      <c r="G819">
        <f>SUMPRODUCT(--(A819&amp;B819&amp;C819&amp;D819&amp;E819=$A$2:A819&amp;$B$2:B819&amp;$C$2:C819&amp;$D$2:D819&amp;$E$2:E819))</f>
        <v>1</v>
      </c>
    </row>
    <row r="820" spans="1:7" x14ac:dyDescent="0.25">
      <c r="A820" s="1" t="s">
        <v>52</v>
      </c>
      <c r="B820" s="1" t="s">
        <v>26</v>
      </c>
      <c r="C820" s="1" t="s">
        <v>53</v>
      </c>
      <c r="D820" s="2">
        <v>2</v>
      </c>
      <c r="E820" s="1" t="s">
        <v>426</v>
      </c>
      <c r="G820">
        <f>SUMPRODUCT(--(A820&amp;B820&amp;C820&amp;D820&amp;E820=$A$2:A820&amp;$B$2:B820&amp;$C$2:C820&amp;$D$2:D820&amp;$E$2:E820))</f>
        <v>3</v>
      </c>
    </row>
    <row r="821" spans="1:7" x14ac:dyDescent="0.25">
      <c r="A821" s="1" t="s">
        <v>41</v>
      </c>
      <c r="B821" s="1" t="s">
        <v>42</v>
      </c>
      <c r="C821" s="1" t="s">
        <v>43</v>
      </c>
      <c r="D821" s="2">
        <v>2</v>
      </c>
      <c r="E821" s="1" t="s">
        <v>426</v>
      </c>
      <c r="G821">
        <f>SUMPRODUCT(--(A821&amp;B821&amp;C821&amp;D821&amp;E821=$A$2:A821&amp;$B$2:B821&amp;$C$2:C821&amp;$D$2:D821&amp;$E$2:E821))</f>
        <v>2</v>
      </c>
    </row>
    <row r="822" spans="1:7" x14ac:dyDescent="0.25">
      <c r="A822" s="1" t="s">
        <v>52</v>
      </c>
      <c r="B822" s="1" t="s">
        <v>26</v>
      </c>
      <c r="C822" s="1" t="s">
        <v>53</v>
      </c>
      <c r="D822" s="2">
        <v>2</v>
      </c>
      <c r="E822" s="1" t="s">
        <v>426</v>
      </c>
      <c r="G822">
        <f>SUMPRODUCT(--(A822&amp;B822&amp;C822&amp;D822&amp;E822=$A$2:A822&amp;$B$2:B822&amp;$C$2:C822&amp;$D$2:D822&amp;$E$2:E822))</f>
        <v>4</v>
      </c>
    </row>
    <row r="823" spans="1:7" x14ac:dyDescent="0.25">
      <c r="A823" s="1" t="s">
        <v>41</v>
      </c>
      <c r="B823" s="1" t="s">
        <v>42</v>
      </c>
      <c r="C823" s="1" t="s">
        <v>43</v>
      </c>
      <c r="D823" s="2">
        <v>2</v>
      </c>
      <c r="E823" s="1" t="s">
        <v>426</v>
      </c>
      <c r="G823">
        <f>SUMPRODUCT(--(A823&amp;B823&amp;C823&amp;D823&amp;E823=$A$2:A823&amp;$B$2:B823&amp;$C$2:C823&amp;$D$2:D823&amp;$E$2:E823))</f>
        <v>3</v>
      </c>
    </row>
    <row r="824" spans="1:7" x14ac:dyDescent="0.25">
      <c r="A824" s="1" t="s">
        <v>52</v>
      </c>
      <c r="B824" s="1" t="s">
        <v>26</v>
      </c>
      <c r="C824" s="1" t="s">
        <v>53</v>
      </c>
      <c r="D824" s="2">
        <v>2</v>
      </c>
      <c r="E824" s="1" t="s">
        <v>427</v>
      </c>
      <c r="G824">
        <f>SUMPRODUCT(--(A824&amp;B824&amp;C824&amp;D824&amp;E824=$A$2:A824&amp;$B$2:B824&amp;$C$2:C824&amp;$D$2:D824&amp;$E$2:E824))</f>
        <v>1</v>
      </c>
    </row>
    <row r="825" spans="1:7" x14ac:dyDescent="0.25">
      <c r="A825" s="1" t="s">
        <v>41</v>
      </c>
      <c r="B825" s="1" t="s">
        <v>42</v>
      </c>
      <c r="C825" s="1" t="s">
        <v>43</v>
      </c>
      <c r="D825" s="2">
        <v>3</v>
      </c>
      <c r="E825" s="1" t="s">
        <v>427</v>
      </c>
      <c r="G825">
        <f>SUMPRODUCT(--(A825&amp;B825&amp;C825&amp;D825&amp;E825=$A$2:A825&amp;$B$2:B825&amp;$C$2:C825&amp;$D$2:D825&amp;$E$2:E825))</f>
        <v>1</v>
      </c>
    </row>
    <row r="826" spans="1:7" x14ac:dyDescent="0.25">
      <c r="A826" s="1" t="s">
        <v>50</v>
      </c>
      <c r="B826" s="1" t="s">
        <v>6</v>
      </c>
      <c r="C826" s="1" t="s">
        <v>51</v>
      </c>
      <c r="D826" s="2">
        <v>2</v>
      </c>
      <c r="E826" s="1" t="s">
        <v>427</v>
      </c>
      <c r="G826">
        <f>SUMPRODUCT(--(A826&amp;B826&amp;C826&amp;D826&amp;E826=$A$2:A826&amp;$B$2:B826&amp;$C$2:C826&amp;$D$2:D826&amp;$E$2:E826))</f>
        <v>1</v>
      </c>
    </row>
    <row r="827" spans="1:7" x14ac:dyDescent="0.25">
      <c r="A827" s="1" t="s">
        <v>52</v>
      </c>
      <c r="B827" s="1" t="s">
        <v>26</v>
      </c>
      <c r="C827" s="1" t="s">
        <v>53</v>
      </c>
      <c r="D827" s="2">
        <v>4</v>
      </c>
      <c r="E827" s="1" t="s">
        <v>427</v>
      </c>
      <c r="G827">
        <f>SUMPRODUCT(--(A827&amp;B827&amp;C827&amp;D827&amp;E827=$A$2:A827&amp;$B$2:B827&amp;$C$2:C827&amp;$D$2:D827&amp;$E$2:E827))</f>
        <v>1</v>
      </c>
    </row>
    <row r="828" spans="1:7" x14ac:dyDescent="0.25">
      <c r="A828" s="1" t="s">
        <v>41</v>
      </c>
      <c r="B828" s="1" t="s">
        <v>42</v>
      </c>
      <c r="C828" s="1" t="s">
        <v>43</v>
      </c>
      <c r="D828" s="2">
        <v>4</v>
      </c>
      <c r="E828" s="1" t="s">
        <v>427</v>
      </c>
      <c r="G828">
        <f>SUMPRODUCT(--(A828&amp;B828&amp;C828&amp;D828&amp;E828=$A$2:A828&amp;$B$2:B828&amp;$C$2:C828&amp;$D$2:D828&amp;$E$2:E828))</f>
        <v>1</v>
      </c>
    </row>
    <row r="829" spans="1:7" x14ac:dyDescent="0.25">
      <c r="A829" s="1" t="s">
        <v>41</v>
      </c>
      <c r="B829" s="1" t="s">
        <v>42</v>
      </c>
      <c r="C829" s="1" t="s">
        <v>43</v>
      </c>
      <c r="D829" s="2">
        <v>2</v>
      </c>
      <c r="E829" s="1" t="s">
        <v>427</v>
      </c>
      <c r="G829">
        <f>SUMPRODUCT(--(A829&amp;B829&amp;C829&amp;D829&amp;E829=$A$2:A829&amp;$B$2:B829&amp;$C$2:C829&amp;$D$2:D829&amp;$E$2:E829))</f>
        <v>1</v>
      </c>
    </row>
    <row r="830" spans="1:7" x14ac:dyDescent="0.25">
      <c r="A830" s="1" t="s">
        <v>41</v>
      </c>
      <c r="B830" s="1" t="s">
        <v>42</v>
      </c>
      <c r="C830" s="1" t="s">
        <v>43</v>
      </c>
      <c r="D830" s="2">
        <v>1</v>
      </c>
      <c r="E830" s="1" t="s">
        <v>428</v>
      </c>
      <c r="G830">
        <f>SUMPRODUCT(--(A830&amp;B830&amp;C830&amp;D830&amp;E830=$A$2:A830&amp;$B$2:B830&amp;$C$2:C830&amp;$D$2:D830&amp;$E$2:E830))</f>
        <v>1</v>
      </c>
    </row>
    <row r="831" spans="1:7" x14ac:dyDescent="0.25">
      <c r="A831" s="1" t="s">
        <v>41</v>
      </c>
      <c r="B831" s="1" t="s">
        <v>42</v>
      </c>
      <c r="C831" s="1" t="s">
        <v>43</v>
      </c>
      <c r="D831" s="2">
        <v>1</v>
      </c>
      <c r="E831" s="1" t="s">
        <v>428</v>
      </c>
      <c r="G831">
        <f>SUMPRODUCT(--(A831&amp;B831&amp;C831&amp;D831&amp;E831=$A$2:A831&amp;$B$2:B831&amp;$C$2:C831&amp;$D$2:D831&amp;$E$2:E831))</f>
        <v>2</v>
      </c>
    </row>
    <row r="832" spans="1:7" x14ac:dyDescent="0.25">
      <c r="A832" s="1" t="s">
        <v>50</v>
      </c>
      <c r="B832" s="1" t="s">
        <v>6</v>
      </c>
      <c r="C832" s="1" t="s">
        <v>51</v>
      </c>
      <c r="D832" s="2">
        <v>2</v>
      </c>
      <c r="E832" s="1" t="s">
        <v>428</v>
      </c>
      <c r="G832">
        <f>SUMPRODUCT(--(A832&amp;B832&amp;C832&amp;D832&amp;E832=$A$2:A832&amp;$B$2:B832&amp;$C$2:C832&amp;$D$2:D832&amp;$E$2:E832))</f>
        <v>1</v>
      </c>
    </row>
    <row r="833" spans="1:7" x14ac:dyDescent="0.25">
      <c r="A833" s="1" t="s">
        <v>41</v>
      </c>
      <c r="B833" s="1" t="s">
        <v>42</v>
      </c>
      <c r="C833" s="1" t="s">
        <v>43</v>
      </c>
      <c r="D833" s="2">
        <v>1</v>
      </c>
      <c r="E833" s="1" t="s">
        <v>428</v>
      </c>
      <c r="G833">
        <f>SUMPRODUCT(--(A833&amp;B833&amp;C833&amp;D833&amp;E833=$A$2:A833&amp;$B$2:B833&amp;$C$2:C833&amp;$D$2:D833&amp;$E$2:E833))</f>
        <v>3</v>
      </c>
    </row>
    <row r="834" spans="1:7" x14ac:dyDescent="0.25">
      <c r="A834" s="1" t="s">
        <v>52</v>
      </c>
      <c r="B834" s="1" t="s">
        <v>26</v>
      </c>
      <c r="C834" s="1" t="s">
        <v>53</v>
      </c>
      <c r="D834" s="2">
        <v>2</v>
      </c>
      <c r="E834" s="1" t="s">
        <v>428</v>
      </c>
      <c r="G834">
        <f>SUMPRODUCT(--(A834&amp;B834&amp;C834&amp;D834&amp;E834=$A$2:A834&amp;$B$2:B834&amp;$C$2:C834&amp;$D$2:D834&amp;$E$2:E834))</f>
        <v>1</v>
      </c>
    </row>
    <row r="835" spans="1:7" x14ac:dyDescent="0.25">
      <c r="A835" s="1" t="s">
        <v>50</v>
      </c>
      <c r="B835" s="1" t="s">
        <v>6</v>
      </c>
      <c r="C835" s="1" t="s">
        <v>51</v>
      </c>
      <c r="D835" s="2">
        <v>2</v>
      </c>
      <c r="E835" s="1" t="s">
        <v>428</v>
      </c>
      <c r="G835">
        <f>SUMPRODUCT(--(A835&amp;B835&amp;C835&amp;D835&amp;E835=$A$2:A835&amp;$B$2:B835&amp;$C$2:C835&amp;$D$2:D835&amp;$E$2:E835))</f>
        <v>2</v>
      </c>
    </row>
    <row r="836" spans="1:7" x14ac:dyDescent="0.25">
      <c r="A836" s="1" t="s">
        <v>41</v>
      </c>
      <c r="B836" s="1" t="s">
        <v>42</v>
      </c>
      <c r="C836" s="1" t="s">
        <v>43</v>
      </c>
      <c r="D836" s="2">
        <v>2</v>
      </c>
      <c r="E836" s="1" t="s">
        <v>428</v>
      </c>
      <c r="G836">
        <f>SUMPRODUCT(--(A836&amp;B836&amp;C836&amp;D836&amp;E836=$A$2:A836&amp;$B$2:B836&amp;$C$2:C836&amp;$D$2:D836&amp;$E$2:E836))</f>
        <v>1</v>
      </c>
    </row>
    <row r="837" spans="1:7" x14ac:dyDescent="0.25">
      <c r="A837" s="1" t="s">
        <v>41</v>
      </c>
      <c r="B837" s="1" t="s">
        <v>42</v>
      </c>
      <c r="C837" s="1" t="s">
        <v>43</v>
      </c>
      <c r="D837" s="2">
        <v>1</v>
      </c>
      <c r="E837" s="1" t="s">
        <v>429</v>
      </c>
      <c r="G837">
        <f>SUMPRODUCT(--(A837&amp;B837&amp;C837&amp;D837&amp;E837=$A$2:A837&amp;$B$2:B837&amp;$C$2:C837&amp;$D$2:D837&amp;$E$2:E837))</f>
        <v>1</v>
      </c>
    </row>
    <row r="838" spans="1:7" x14ac:dyDescent="0.25">
      <c r="A838" s="1" t="s">
        <v>41</v>
      </c>
      <c r="B838" s="1" t="s">
        <v>42</v>
      </c>
      <c r="C838" s="1" t="s">
        <v>43</v>
      </c>
      <c r="D838" s="2">
        <v>1</v>
      </c>
      <c r="E838" s="1" t="s">
        <v>429</v>
      </c>
      <c r="G838">
        <f>SUMPRODUCT(--(A838&amp;B838&amp;C838&amp;D838&amp;E838=$A$2:A838&amp;$B$2:B838&amp;$C$2:C838&amp;$D$2:D838&amp;$E$2:E838))</f>
        <v>2</v>
      </c>
    </row>
    <row r="839" spans="1:7" x14ac:dyDescent="0.25">
      <c r="A839" s="1" t="s">
        <v>41</v>
      </c>
      <c r="B839" s="1" t="s">
        <v>42</v>
      </c>
      <c r="C839" s="1" t="s">
        <v>43</v>
      </c>
      <c r="D839" s="2">
        <v>2</v>
      </c>
      <c r="E839" s="1" t="s">
        <v>429</v>
      </c>
      <c r="G839">
        <f>SUMPRODUCT(--(A839&amp;B839&amp;C839&amp;D839&amp;E839=$A$2:A839&amp;$B$2:B839&amp;$C$2:C839&amp;$D$2:D839&amp;$E$2:E839))</f>
        <v>1</v>
      </c>
    </row>
    <row r="840" spans="1:7" x14ac:dyDescent="0.25">
      <c r="A840" s="1" t="s">
        <v>50</v>
      </c>
      <c r="B840" s="1" t="s">
        <v>6</v>
      </c>
      <c r="C840" s="1" t="s">
        <v>51</v>
      </c>
      <c r="D840" s="2">
        <v>2</v>
      </c>
      <c r="E840" s="1" t="s">
        <v>429</v>
      </c>
      <c r="G840">
        <f>SUMPRODUCT(--(A840&amp;B840&amp;C840&amp;D840&amp;E840=$A$2:A840&amp;$B$2:B840&amp;$C$2:C840&amp;$D$2:D840&amp;$E$2:E840))</f>
        <v>1</v>
      </c>
    </row>
    <row r="841" spans="1:7" x14ac:dyDescent="0.25">
      <c r="A841" s="1" t="s">
        <v>41</v>
      </c>
      <c r="B841" s="1" t="s">
        <v>42</v>
      </c>
      <c r="C841" s="1" t="s">
        <v>43</v>
      </c>
      <c r="D841" s="2">
        <v>1</v>
      </c>
      <c r="E841" s="1" t="s">
        <v>429</v>
      </c>
      <c r="G841">
        <f>SUMPRODUCT(--(A841&amp;B841&amp;C841&amp;D841&amp;E841=$A$2:A841&amp;$B$2:B841&amp;$C$2:C841&amp;$D$2:D841&amp;$E$2:E841))</f>
        <v>3</v>
      </c>
    </row>
    <row r="842" spans="1:7" x14ac:dyDescent="0.25">
      <c r="A842" s="1" t="s">
        <v>52</v>
      </c>
      <c r="B842" s="1" t="s">
        <v>26</v>
      </c>
      <c r="C842" s="1" t="s">
        <v>53</v>
      </c>
      <c r="D842" s="2">
        <v>2</v>
      </c>
      <c r="E842" s="1" t="s">
        <v>429</v>
      </c>
      <c r="G842">
        <f>SUMPRODUCT(--(A842&amp;B842&amp;C842&amp;D842&amp;E842=$A$2:A842&amp;$B$2:B842&amp;$C$2:C842&amp;$D$2:D842&amp;$E$2:E842))</f>
        <v>1</v>
      </c>
    </row>
    <row r="843" spans="1:7" x14ac:dyDescent="0.25">
      <c r="A843" s="1" t="s">
        <v>52</v>
      </c>
      <c r="B843" s="1" t="s">
        <v>26</v>
      </c>
      <c r="C843" s="1" t="s">
        <v>53</v>
      </c>
      <c r="D843" s="2">
        <v>2</v>
      </c>
      <c r="E843" s="1" t="s">
        <v>429</v>
      </c>
      <c r="G843">
        <f>SUMPRODUCT(--(A843&amp;B843&amp;C843&amp;D843&amp;E843=$A$2:A843&amp;$B$2:B843&amp;$C$2:C843&amp;$D$2:D843&amp;$E$2:E843))</f>
        <v>2</v>
      </c>
    </row>
    <row r="844" spans="1:7" x14ac:dyDescent="0.25">
      <c r="A844" s="1" t="s">
        <v>41</v>
      </c>
      <c r="B844" s="1" t="s">
        <v>42</v>
      </c>
      <c r="C844" s="1" t="s">
        <v>43</v>
      </c>
      <c r="D844" s="2">
        <v>1</v>
      </c>
      <c r="E844" s="1" t="s">
        <v>429</v>
      </c>
      <c r="G844">
        <f>SUMPRODUCT(--(A844&amp;B844&amp;C844&amp;D844&amp;E844=$A$2:A844&amp;$B$2:B844&amp;$C$2:C844&amp;$D$2:D844&amp;$E$2:E844))</f>
        <v>4</v>
      </c>
    </row>
    <row r="845" spans="1:7" x14ac:dyDescent="0.25">
      <c r="A845" s="1" t="s">
        <v>52</v>
      </c>
      <c r="B845" s="1" t="s">
        <v>26</v>
      </c>
      <c r="C845" s="1" t="s">
        <v>53</v>
      </c>
      <c r="D845" s="2">
        <v>2</v>
      </c>
      <c r="E845" s="1" t="s">
        <v>429</v>
      </c>
      <c r="G845">
        <f>SUMPRODUCT(--(A845&amp;B845&amp;C845&amp;D845&amp;E845=$A$2:A845&amp;$B$2:B845&amp;$C$2:C845&amp;$D$2:D845&amp;$E$2:E845))</f>
        <v>3</v>
      </c>
    </row>
    <row r="846" spans="1:7" x14ac:dyDescent="0.25">
      <c r="A846" s="1" t="s">
        <v>41</v>
      </c>
      <c r="B846" s="1" t="s">
        <v>42</v>
      </c>
      <c r="C846" s="1" t="s">
        <v>43</v>
      </c>
      <c r="D846" s="2">
        <v>1</v>
      </c>
      <c r="E846" s="1" t="s">
        <v>429</v>
      </c>
      <c r="G846">
        <f>SUMPRODUCT(--(A846&amp;B846&amp;C846&amp;D846&amp;E846=$A$2:A846&amp;$B$2:B846&amp;$C$2:C846&amp;$D$2:D846&amp;$E$2:E846))</f>
        <v>5</v>
      </c>
    </row>
    <row r="847" spans="1:7" x14ac:dyDescent="0.25">
      <c r="A847" s="1" t="s">
        <v>52</v>
      </c>
      <c r="B847" s="1" t="s">
        <v>26</v>
      </c>
      <c r="C847" s="1" t="s">
        <v>53</v>
      </c>
      <c r="D847" s="2">
        <v>2</v>
      </c>
      <c r="E847" s="1" t="s">
        <v>429</v>
      </c>
      <c r="G847">
        <f>SUMPRODUCT(--(A847&amp;B847&amp;C847&amp;D847&amp;E847=$A$2:A847&amp;$B$2:B847&amp;$C$2:C847&amp;$D$2:D847&amp;$E$2:E847))</f>
        <v>4</v>
      </c>
    </row>
    <row r="848" spans="1:7" x14ac:dyDescent="0.25">
      <c r="A848" s="1" t="s">
        <v>52</v>
      </c>
      <c r="B848" s="1" t="s">
        <v>26</v>
      </c>
      <c r="C848" s="1" t="s">
        <v>53</v>
      </c>
      <c r="D848" s="2">
        <v>2</v>
      </c>
      <c r="E848" s="1" t="s">
        <v>429</v>
      </c>
      <c r="G848">
        <f>SUMPRODUCT(--(A848&amp;B848&amp;C848&amp;D848&amp;E848=$A$2:A848&amp;$B$2:B848&amp;$C$2:C848&amp;$D$2:D848&amp;$E$2:E848))</f>
        <v>5</v>
      </c>
    </row>
    <row r="849" spans="1:7" x14ac:dyDescent="0.25">
      <c r="A849" s="1" t="s">
        <v>52</v>
      </c>
      <c r="B849" s="1" t="s">
        <v>26</v>
      </c>
      <c r="C849" s="1" t="s">
        <v>53</v>
      </c>
      <c r="D849" s="2">
        <v>1</v>
      </c>
      <c r="E849" s="1" t="s">
        <v>429</v>
      </c>
      <c r="G849">
        <f>SUMPRODUCT(--(A849&amp;B849&amp;C849&amp;D849&amp;E849=$A$2:A849&amp;$B$2:B849&amp;$C$2:C849&amp;$D$2:D849&amp;$E$2:E849))</f>
        <v>1</v>
      </c>
    </row>
    <row r="850" spans="1:7" x14ac:dyDescent="0.25">
      <c r="A850" s="1" t="s">
        <v>41</v>
      </c>
      <c r="B850" s="1" t="s">
        <v>42</v>
      </c>
      <c r="C850" s="1" t="s">
        <v>43</v>
      </c>
      <c r="D850" s="2">
        <v>1</v>
      </c>
      <c r="E850" s="1" t="s">
        <v>429</v>
      </c>
      <c r="G850">
        <f>SUMPRODUCT(--(A850&amp;B850&amp;C850&amp;D850&amp;E850=$A$2:A850&amp;$B$2:B850&amp;$C$2:C850&amp;$D$2:D850&amp;$E$2:E850))</f>
        <v>6</v>
      </c>
    </row>
    <row r="851" spans="1:7" x14ac:dyDescent="0.25">
      <c r="A851" s="1" t="s">
        <v>52</v>
      </c>
      <c r="B851" s="1" t="s">
        <v>26</v>
      </c>
      <c r="C851" s="1" t="s">
        <v>53</v>
      </c>
      <c r="D851" s="2">
        <v>1</v>
      </c>
      <c r="E851" s="1" t="s">
        <v>429</v>
      </c>
      <c r="G851">
        <f>SUMPRODUCT(--(A851&amp;B851&amp;C851&amp;D851&amp;E851=$A$2:A851&amp;$B$2:B851&amp;$C$2:C851&amp;$D$2:D851&amp;$E$2:E851))</f>
        <v>2</v>
      </c>
    </row>
    <row r="852" spans="1:7" x14ac:dyDescent="0.25">
      <c r="A852" s="1" t="s">
        <v>52</v>
      </c>
      <c r="B852" s="1" t="s">
        <v>26</v>
      </c>
      <c r="C852" s="1" t="s">
        <v>53</v>
      </c>
      <c r="D852" s="2">
        <v>2</v>
      </c>
      <c r="E852" s="1" t="s">
        <v>429</v>
      </c>
      <c r="G852">
        <f>SUMPRODUCT(--(A852&amp;B852&amp;C852&amp;D852&amp;E852=$A$2:A852&amp;$B$2:B852&amp;$C$2:C852&amp;$D$2:D852&amp;$E$2:E852))</f>
        <v>6</v>
      </c>
    </row>
    <row r="853" spans="1:7" x14ac:dyDescent="0.25">
      <c r="A853" s="1" t="s">
        <v>52</v>
      </c>
      <c r="B853" s="1" t="s">
        <v>26</v>
      </c>
      <c r="C853" s="1" t="s">
        <v>53</v>
      </c>
      <c r="D853" s="2">
        <v>1</v>
      </c>
      <c r="E853" s="1" t="s">
        <v>429</v>
      </c>
      <c r="G853">
        <f>SUMPRODUCT(--(A853&amp;B853&amp;C853&amp;D853&amp;E853=$A$2:A853&amp;$B$2:B853&amp;$C$2:C853&amp;$D$2:D853&amp;$E$2:E853))</f>
        <v>3</v>
      </c>
    </row>
    <row r="854" spans="1:7" x14ac:dyDescent="0.25">
      <c r="A854" s="1" t="s">
        <v>52</v>
      </c>
      <c r="B854" s="1" t="s">
        <v>26</v>
      </c>
      <c r="C854" s="1" t="s">
        <v>53</v>
      </c>
      <c r="D854" s="2">
        <v>2</v>
      </c>
      <c r="E854" s="1" t="s">
        <v>430</v>
      </c>
      <c r="G854">
        <f>SUMPRODUCT(--(A854&amp;B854&amp;C854&amp;D854&amp;E854=$A$2:A854&amp;$B$2:B854&amp;$C$2:C854&amp;$D$2:D854&amp;$E$2:E854))</f>
        <v>1</v>
      </c>
    </row>
    <row r="855" spans="1:7" x14ac:dyDescent="0.25">
      <c r="A855" s="1" t="s">
        <v>52</v>
      </c>
      <c r="B855" s="1" t="s">
        <v>26</v>
      </c>
      <c r="C855" s="1" t="s">
        <v>53</v>
      </c>
      <c r="D855" s="2">
        <v>2</v>
      </c>
      <c r="E855" s="1" t="s">
        <v>431</v>
      </c>
      <c r="G855">
        <f>SUMPRODUCT(--(A855&amp;B855&amp;C855&amp;D855&amp;E855=$A$2:A855&amp;$B$2:B855&amp;$C$2:C855&amp;$D$2:D855&amp;$E$2:E855))</f>
        <v>1</v>
      </c>
    </row>
    <row r="856" spans="1:7" x14ac:dyDescent="0.25">
      <c r="A856" s="1" t="s">
        <v>41</v>
      </c>
      <c r="B856" s="1" t="s">
        <v>42</v>
      </c>
      <c r="C856" s="1" t="s">
        <v>43</v>
      </c>
      <c r="D856" s="2">
        <v>1</v>
      </c>
      <c r="E856" s="1" t="s">
        <v>431</v>
      </c>
      <c r="G856">
        <f>SUMPRODUCT(--(A856&amp;B856&amp;C856&amp;D856&amp;E856=$A$2:A856&amp;$B$2:B856&amp;$C$2:C856&amp;$D$2:D856&amp;$E$2:E856))</f>
        <v>1</v>
      </c>
    </row>
    <row r="857" spans="1:7" x14ac:dyDescent="0.25">
      <c r="A857" s="1" t="s">
        <v>41</v>
      </c>
      <c r="B857" s="1" t="s">
        <v>42</v>
      </c>
      <c r="C857" s="1" t="s">
        <v>43</v>
      </c>
      <c r="D857" s="2">
        <v>1</v>
      </c>
      <c r="E857" s="1" t="s">
        <v>431</v>
      </c>
      <c r="G857">
        <f>SUMPRODUCT(--(A857&amp;B857&amp;C857&amp;D857&amp;E857=$A$2:A857&amp;$B$2:B857&amp;$C$2:C857&amp;$D$2:D857&amp;$E$2:E857))</f>
        <v>2</v>
      </c>
    </row>
    <row r="858" spans="1:7" x14ac:dyDescent="0.25">
      <c r="A858" s="1" t="s">
        <v>50</v>
      </c>
      <c r="B858" s="1" t="s">
        <v>6</v>
      </c>
      <c r="C858" s="1" t="s">
        <v>51</v>
      </c>
      <c r="D858" s="2">
        <v>2</v>
      </c>
      <c r="E858" s="1" t="s">
        <v>431</v>
      </c>
      <c r="G858">
        <f>SUMPRODUCT(--(A858&amp;B858&amp;C858&amp;D858&amp;E858=$A$2:A858&amp;$B$2:B858&amp;$C$2:C858&amp;$D$2:D858&amp;$E$2:E858))</f>
        <v>1</v>
      </c>
    </row>
    <row r="859" spans="1:7" x14ac:dyDescent="0.25">
      <c r="A859" s="1" t="s">
        <v>41</v>
      </c>
      <c r="B859" s="1" t="s">
        <v>42</v>
      </c>
      <c r="C859" s="1" t="s">
        <v>43</v>
      </c>
      <c r="D859" s="2">
        <v>1</v>
      </c>
      <c r="E859" s="1" t="s">
        <v>431</v>
      </c>
      <c r="G859">
        <f>SUMPRODUCT(--(A859&amp;B859&amp;C859&amp;D859&amp;E859=$A$2:A859&amp;$B$2:B859&amp;$C$2:C859&amp;$D$2:D859&amp;$E$2:E859))</f>
        <v>3</v>
      </c>
    </row>
    <row r="860" spans="1:7" x14ac:dyDescent="0.25">
      <c r="A860" s="1" t="s">
        <v>52</v>
      </c>
      <c r="B860" s="1" t="s">
        <v>26</v>
      </c>
      <c r="C860" s="1" t="s">
        <v>53</v>
      </c>
      <c r="D860" s="2">
        <v>2</v>
      </c>
      <c r="E860" s="1" t="s">
        <v>431</v>
      </c>
      <c r="G860">
        <f>SUMPRODUCT(--(A860&amp;B860&amp;C860&amp;D860&amp;E860=$A$2:A860&amp;$B$2:B860&amp;$C$2:C860&amp;$D$2:D860&amp;$E$2:E860))</f>
        <v>2</v>
      </c>
    </row>
    <row r="861" spans="1:7" x14ac:dyDescent="0.25">
      <c r="A861" s="1" t="s">
        <v>52</v>
      </c>
      <c r="B861" s="1" t="s">
        <v>26</v>
      </c>
      <c r="C861" s="1" t="s">
        <v>53</v>
      </c>
      <c r="D861" s="2">
        <v>1</v>
      </c>
      <c r="E861" s="1" t="s">
        <v>431</v>
      </c>
      <c r="G861">
        <f>SUMPRODUCT(--(A861&amp;B861&amp;C861&amp;D861&amp;E861=$A$2:A861&amp;$B$2:B861&amp;$C$2:C861&amp;$D$2:D861&amp;$E$2:E861))</f>
        <v>1</v>
      </c>
    </row>
    <row r="862" spans="1:7" x14ac:dyDescent="0.25">
      <c r="A862" s="1" t="s">
        <v>50</v>
      </c>
      <c r="B862" s="1" t="s">
        <v>6</v>
      </c>
      <c r="C862" s="1" t="s">
        <v>51</v>
      </c>
      <c r="D862" s="2">
        <v>2</v>
      </c>
      <c r="E862" s="1" t="s">
        <v>432</v>
      </c>
      <c r="G862">
        <f>SUMPRODUCT(--(A862&amp;B862&amp;C862&amp;D862&amp;E862=$A$2:A862&amp;$B$2:B862&amp;$C$2:C862&amp;$D$2:D862&amp;$E$2:E862))</f>
        <v>1</v>
      </c>
    </row>
    <row r="863" spans="1:7" x14ac:dyDescent="0.25">
      <c r="A863" s="1" t="s">
        <v>41</v>
      </c>
      <c r="B863" s="1" t="s">
        <v>42</v>
      </c>
      <c r="C863" s="1" t="s">
        <v>43</v>
      </c>
      <c r="D863" s="2">
        <v>2</v>
      </c>
      <c r="E863" s="1" t="s">
        <v>432</v>
      </c>
      <c r="G863">
        <f>SUMPRODUCT(--(A863&amp;B863&amp;C863&amp;D863&amp;E863=$A$2:A863&amp;$B$2:B863&amp;$C$2:C863&amp;$D$2:D863&amp;$E$2:E863))</f>
        <v>1</v>
      </c>
    </row>
    <row r="864" spans="1:7" x14ac:dyDescent="0.25">
      <c r="A864" s="1" t="s">
        <v>41</v>
      </c>
      <c r="B864" s="1" t="s">
        <v>42</v>
      </c>
      <c r="C864" s="1" t="s">
        <v>43</v>
      </c>
      <c r="D864" s="2">
        <v>1</v>
      </c>
      <c r="E864" s="1" t="s">
        <v>432</v>
      </c>
      <c r="G864">
        <f>SUMPRODUCT(--(A864&amp;B864&amp;C864&amp;D864&amp;E864=$A$2:A864&amp;$B$2:B864&amp;$C$2:C864&amp;$D$2:D864&amp;$E$2:E864))</f>
        <v>1</v>
      </c>
    </row>
    <row r="865" spans="1:7" x14ac:dyDescent="0.25">
      <c r="A865" s="1" t="s">
        <v>41</v>
      </c>
      <c r="B865" s="1" t="s">
        <v>42</v>
      </c>
      <c r="C865" s="1" t="s">
        <v>43</v>
      </c>
      <c r="D865" s="2">
        <v>2</v>
      </c>
      <c r="E865" s="1" t="s">
        <v>432</v>
      </c>
      <c r="G865">
        <f>SUMPRODUCT(--(A865&amp;B865&amp;C865&amp;D865&amp;E865=$A$2:A865&amp;$B$2:B865&amp;$C$2:C865&amp;$D$2:D865&amp;$E$2:E865))</f>
        <v>2</v>
      </c>
    </row>
    <row r="866" spans="1:7" x14ac:dyDescent="0.25">
      <c r="A866" s="1" t="s">
        <v>52</v>
      </c>
      <c r="B866" s="1" t="s">
        <v>26</v>
      </c>
      <c r="C866" s="1" t="s">
        <v>53</v>
      </c>
      <c r="D866" s="2">
        <v>1</v>
      </c>
      <c r="E866" s="1" t="s">
        <v>432</v>
      </c>
      <c r="G866">
        <f>SUMPRODUCT(--(A866&amp;B866&amp;C866&amp;D866&amp;E866=$A$2:A866&amp;$B$2:B866&amp;$C$2:C866&amp;$D$2:D866&amp;$E$2:E866))</f>
        <v>1</v>
      </c>
    </row>
    <row r="867" spans="1:7" x14ac:dyDescent="0.25">
      <c r="A867" s="1" t="s">
        <v>52</v>
      </c>
      <c r="B867" s="1" t="s">
        <v>26</v>
      </c>
      <c r="C867" s="1" t="s">
        <v>53</v>
      </c>
      <c r="D867" s="2">
        <v>1</v>
      </c>
      <c r="E867" s="1" t="s">
        <v>432</v>
      </c>
      <c r="G867">
        <f>SUMPRODUCT(--(A867&amp;B867&amp;C867&amp;D867&amp;E867=$A$2:A867&amp;$B$2:B867&amp;$C$2:C867&amp;$D$2:D867&amp;$E$2:E867))</f>
        <v>2</v>
      </c>
    </row>
    <row r="868" spans="1:7" x14ac:dyDescent="0.25">
      <c r="A868" s="1" t="s">
        <v>52</v>
      </c>
      <c r="B868" s="1" t="s">
        <v>26</v>
      </c>
      <c r="C868" s="1" t="s">
        <v>53</v>
      </c>
      <c r="D868" s="2">
        <v>2</v>
      </c>
      <c r="E868" s="1" t="s">
        <v>433</v>
      </c>
      <c r="G868">
        <f>SUMPRODUCT(--(A868&amp;B868&amp;C868&amp;D868&amp;E868=$A$2:A868&amp;$B$2:B868&amp;$C$2:C868&amp;$D$2:D868&amp;$E$2:E868))</f>
        <v>1</v>
      </c>
    </row>
    <row r="869" spans="1:7" x14ac:dyDescent="0.25">
      <c r="A869" s="1" t="s">
        <v>52</v>
      </c>
      <c r="B869" s="1" t="s">
        <v>26</v>
      </c>
      <c r="C869" s="1" t="s">
        <v>53</v>
      </c>
      <c r="D869" s="2">
        <v>2</v>
      </c>
      <c r="E869" s="1" t="s">
        <v>433</v>
      </c>
      <c r="G869">
        <f>SUMPRODUCT(--(A869&amp;B869&amp;C869&amp;D869&amp;E869=$A$2:A869&amp;$B$2:B869&amp;$C$2:C869&amp;$D$2:D869&amp;$E$2:E869))</f>
        <v>2</v>
      </c>
    </row>
    <row r="870" spans="1:7" x14ac:dyDescent="0.25">
      <c r="A870" s="1" t="s">
        <v>50</v>
      </c>
      <c r="B870" s="1" t="s">
        <v>6</v>
      </c>
      <c r="C870" s="1" t="s">
        <v>51</v>
      </c>
      <c r="D870" s="2">
        <v>1</v>
      </c>
      <c r="E870" s="1" t="s">
        <v>434</v>
      </c>
      <c r="G870">
        <f>SUMPRODUCT(--(A870&amp;B870&amp;C870&amp;D870&amp;E870=$A$2:A870&amp;$B$2:B870&amp;$C$2:C870&amp;$D$2:D870&amp;$E$2:E870))</f>
        <v>1</v>
      </c>
    </row>
    <row r="871" spans="1:7" x14ac:dyDescent="0.25">
      <c r="A871" s="1" t="s">
        <v>41</v>
      </c>
      <c r="B871" s="1" t="s">
        <v>42</v>
      </c>
      <c r="C871" s="1" t="s">
        <v>43</v>
      </c>
      <c r="D871" s="2">
        <v>1</v>
      </c>
      <c r="E871" s="1" t="s">
        <v>434</v>
      </c>
      <c r="G871">
        <f>SUMPRODUCT(--(A871&amp;B871&amp;C871&amp;D871&amp;E871=$A$2:A871&amp;$B$2:B871&amp;$C$2:C871&amp;$D$2:D871&amp;$E$2:E871))</f>
        <v>1</v>
      </c>
    </row>
    <row r="872" spans="1:7" x14ac:dyDescent="0.25">
      <c r="A872" s="1" t="s">
        <v>52</v>
      </c>
      <c r="B872" s="1" t="s">
        <v>26</v>
      </c>
      <c r="C872" s="1" t="s">
        <v>53</v>
      </c>
      <c r="D872" s="2">
        <v>2</v>
      </c>
      <c r="E872" s="1" t="s">
        <v>434</v>
      </c>
      <c r="G872">
        <f>SUMPRODUCT(--(A872&amp;B872&amp;C872&amp;D872&amp;E872=$A$2:A872&amp;$B$2:B872&amp;$C$2:C872&amp;$D$2:D872&amp;$E$2:E872))</f>
        <v>1</v>
      </c>
    </row>
    <row r="873" spans="1:7" x14ac:dyDescent="0.25">
      <c r="A873" s="1" t="s">
        <v>52</v>
      </c>
      <c r="B873" s="1" t="s">
        <v>26</v>
      </c>
      <c r="C873" s="1" t="s">
        <v>53</v>
      </c>
      <c r="D873" s="2">
        <v>2</v>
      </c>
      <c r="E873" s="1" t="s">
        <v>434</v>
      </c>
      <c r="G873">
        <f>SUMPRODUCT(--(A873&amp;B873&amp;C873&amp;D873&amp;E873=$A$2:A873&amp;$B$2:B873&amp;$C$2:C873&amp;$D$2:D873&amp;$E$2:E873))</f>
        <v>2</v>
      </c>
    </row>
    <row r="874" spans="1:7" x14ac:dyDescent="0.25">
      <c r="A874" s="1" t="s">
        <v>50</v>
      </c>
      <c r="B874" s="1" t="s">
        <v>6</v>
      </c>
      <c r="C874" s="1" t="s">
        <v>51</v>
      </c>
      <c r="D874" s="2">
        <v>2</v>
      </c>
      <c r="E874" s="1" t="s">
        <v>434</v>
      </c>
      <c r="G874">
        <f>SUMPRODUCT(--(A874&amp;B874&amp;C874&amp;D874&amp;E874=$A$2:A874&amp;$B$2:B874&amp;$C$2:C874&amp;$D$2:D874&amp;$E$2:E874))</f>
        <v>1</v>
      </c>
    </row>
    <row r="875" spans="1:7" x14ac:dyDescent="0.25">
      <c r="A875" s="1" t="s">
        <v>52</v>
      </c>
      <c r="B875" s="1" t="s">
        <v>26</v>
      </c>
      <c r="C875" s="1" t="s">
        <v>53</v>
      </c>
      <c r="D875" s="2">
        <v>2</v>
      </c>
      <c r="E875" s="1" t="s">
        <v>434</v>
      </c>
      <c r="G875">
        <f>SUMPRODUCT(--(A875&amp;B875&amp;C875&amp;D875&amp;E875=$A$2:A875&amp;$B$2:B875&amp;$C$2:C875&amp;$D$2:D875&amp;$E$2:E875))</f>
        <v>3</v>
      </c>
    </row>
    <row r="876" spans="1:7" x14ac:dyDescent="0.25">
      <c r="A876" s="1" t="s">
        <v>41</v>
      </c>
      <c r="B876" s="1" t="s">
        <v>42</v>
      </c>
      <c r="C876" s="1" t="s">
        <v>43</v>
      </c>
      <c r="D876" s="2">
        <v>1</v>
      </c>
      <c r="E876" s="1" t="s">
        <v>434</v>
      </c>
      <c r="G876">
        <f>SUMPRODUCT(--(A876&amp;B876&amp;C876&amp;D876&amp;E876=$A$2:A876&amp;$B$2:B876&amp;$C$2:C876&amp;$D$2:D876&amp;$E$2:E876))</f>
        <v>2</v>
      </c>
    </row>
    <row r="877" spans="1:7" x14ac:dyDescent="0.25">
      <c r="A877" s="1" t="s">
        <v>50</v>
      </c>
      <c r="B877" s="1" t="s">
        <v>6</v>
      </c>
      <c r="C877" s="1" t="s">
        <v>51</v>
      </c>
      <c r="D877" s="2">
        <v>2</v>
      </c>
      <c r="E877" s="1" t="s">
        <v>434</v>
      </c>
      <c r="G877">
        <f>SUMPRODUCT(--(A877&amp;B877&amp;C877&amp;D877&amp;E877=$A$2:A877&amp;$B$2:B877&amp;$C$2:C877&amp;$D$2:D877&amp;$E$2:E877))</f>
        <v>2</v>
      </c>
    </row>
    <row r="878" spans="1:7" x14ac:dyDescent="0.25">
      <c r="A878" s="1" t="s">
        <v>41</v>
      </c>
      <c r="B878" s="1" t="s">
        <v>42</v>
      </c>
      <c r="C878" s="1" t="s">
        <v>43</v>
      </c>
      <c r="D878" s="2">
        <v>1</v>
      </c>
      <c r="E878" s="1" t="s">
        <v>434</v>
      </c>
      <c r="G878">
        <f>SUMPRODUCT(--(A878&amp;B878&amp;C878&amp;D878&amp;E878=$A$2:A878&amp;$B$2:B878&amp;$C$2:C878&amp;$D$2:D878&amp;$E$2:E878))</f>
        <v>3</v>
      </c>
    </row>
    <row r="879" spans="1:7" x14ac:dyDescent="0.25">
      <c r="A879" s="1" t="s">
        <v>52</v>
      </c>
      <c r="B879" s="1" t="s">
        <v>26</v>
      </c>
      <c r="C879" s="1" t="s">
        <v>53</v>
      </c>
      <c r="D879" s="2">
        <v>2</v>
      </c>
      <c r="E879" s="1" t="s">
        <v>434</v>
      </c>
      <c r="G879">
        <f>SUMPRODUCT(--(A879&amp;B879&amp;C879&amp;D879&amp;E879=$A$2:A879&amp;$B$2:B879&amp;$C$2:C879&amp;$D$2:D879&amp;$E$2:E879))</f>
        <v>4</v>
      </c>
    </row>
    <row r="880" spans="1:7" x14ac:dyDescent="0.25">
      <c r="A880" s="1" t="s">
        <v>50</v>
      </c>
      <c r="B880" s="1" t="s">
        <v>6</v>
      </c>
      <c r="C880" s="1" t="s">
        <v>51</v>
      </c>
      <c r="D880" s="2">
        <v>2</v>
      </c>
      <c r="E880" s="1" t="s">
        <v>435</v>
      </c>
      <c r="G880">
        <f>SUMPRODUCT(--(A880&amp;B880&amp;C880&amp;D880&amp;E880=$A$2:A880&amp;$B$2:B880&amp;$C$2:C880&amp;$D$2:D880&amp;$E$2:E880))</f>
        <v>1</v>
      </c>
    </row>
    <row r="881" spans="1:7" x14ac:dyDescent="0.25">
      <c r="A881" s="1" t="s">
        <v>52</v>
      </c>
      <c r="B881" s="1" t="s">
        <v>26</v>
      </c>
      <c r="C881" s="1" t="s">
        <v>53</v>
      </c>
      <c r="D881" s="2">
        <v>2</v>
      </c>
      <c r="E881" s="1" t="s">
        <v>435</v>
      </c>
      <c r="G881">
        <f>SUMPRODUCT(--(A881&amp;B881&amp;C881&amp;D881&amp;E881=$A$2:A881&amp;$B$2:B881&amp;$C$2:C881&amp;$D$2:D881&amp;$E$2:E881))</f>
        <v>1</v>
      </c>
    </row>
    <row r="882" spans="1:7" x14ac:dyDescent="0.25">
      <c r="A882" s="1" t="s">
        <v>52</v>
      </c>
      <c r="B882" s="1" t="s">
        <v>26</v>
      </c>
      <c r="C882" s="1" t="s">
        <v>53</v>
      </c>
      <c r="D882" s="2">
        <v>1</v>
      </c>
      <c r="E882" s="1" t="s">
        <v>435</v>
      </c>
      <c r="G882">
        <f>SUMPRODUCT(--(A882&amp;B882&amp;C882&amp;D882&amp;E882=$A$2:A882&amp;$B$2:B882&amp;$C$2:C882&amp;$D$2:D882&amp;$E$2:E882))</f>
        <v>1</v>
      </c>
    </row>
    <row r="883" spans="1:7" x14ac:dyDescent="0.25">
      <c r="A883" s="1" t="s">
        <v>41</v>
      </c>
      <c r="B883" s="1" t="s">
        <v>42</v>
      </c>
      <c r="C883" s="1" t="s">
        <v>43</v>
      </c>
      <c r="D883" s="2">
        <v>1</v>
      </c>
      <c r="E883" s="1" t="s">
        <v>435</v>
      </c>
      <c r="G883">
        <f>SUMPRODUCT(--(A883&amp;B883&amp;C883&amp;D883&amp;E883=$A$2:A883&amp;$B$2:B883&amp;$C$2:C883&amp;$D$2:D883&amp;$E$2:E883))</f>
        <v>1</v>
      </c>
    </row>
    <row r="884" spans="1:7" x14ac:dyDescent="0.25">
      <c r="A884" s="1" t="s">
        <v>52</v>
      </c>
      <c r="B884" s="1" t="s">
        <v>26</v>
      </c>
      <c r="C884" s="1" t="s">
        <v>53</v>
      </c>
      <c r="D884" s="2">
        <v>1</v>
      </c>
      <c r="E884" s="1" t="s">
        <v>435</v>
      </c>
      <c r="G884">
        <f>SUMPRODUCT(--(A884&amp;B884&amp;C884&amp;D884&amp;E884=$A$2:A884&amp;$B$2:B884&amp;$C$2:C884&amp;$D$2:D884&amp;$E$2:E884))</f>
        <v>2</v>
      </c>
    </row>
    <row r="885" spans="1:7" x14ac:dyDescent="0.25">
      <c r="A885" s="1" t="s">
        <v>52</v>
      </c>
      <c r="B885" s="1" t="s">
        <v>26</v>
      </c>
      <c r="C885" s="1" t="s">
        <v>53</v>
      </c>
      <c r="D885" s="2">
        <v>1</v>
      </c>
      <c r="E885" s="1" t="s">
        <v>435</v>
      </c>
      <c r="G885">
        <f>SUMPRODUCT(--(A885&amp;B885&amp;C885&amp;D885&amp;E885=$A$2:A885&amp;$B$2:B885&amp;$C$2:C885&amp;$D$2:D885&amp;$E$2:E885))</f>
        <v>3</v>
      </c>
    </row>
    <row r="886" spans="1:7" x14ac:dyDescent="0.25">
      <c r="A886" s="1" t="s">
        <v>52</v>
      </c>
      <c r="B886" s="1" t="s">
        <v>26</v>
      </c>
      <c r="C886" s="1" t="s">
        <v>53</v>
      </c>
      <c r="D886" s="2">
        <v>1</v>
      </c>
      <c r="E886" s="1" t="s">
        <v>435</v>
      </c>
      <c r="G886">
        <f>SUMPRODUCT(--(A886&amp;B886&amp;C886&amp;D886&amp;E886=$A$2:A886&amp;$B$2:B886&amp;$C$2:C886&amp;$D$2:D886&amp;$E$2:E886))</f>
        <v>4</v>
      </c>
    </row>
    <row r="887" spans="1:7" x14ac:dyDescent="0.25">
      <c r="A887" s="1" t="s">
        <v>52</v>
      </c>
      <c r="B887" s="1" t="s">
        <v>26</v>
      </c>
      <c r="C887" s="1" t="s">
        <v>53</v>
      </c>
      <c r="D887" s="2">
        <v>1</v>
      </c>
      <c r="E887" s="1" t="s">
        <v>435</v>
      </c>
      <c r="G887">
        <f>SUMPRODUCT(--(A887&amp;B887&amp;C887&amp;D887&amp;E887=$A$2:A887&amp;$B$2:B887&amp;$C$2:C887&amp;$D$2:D887&amp;$E$2:E887))</f>
        <v>5</v>
      </c>
    </row>
    <row r="888" spans="1:7" x14ac:dyDescent="0.25">
      <c r="A888" s="1" t="s">
        <v>52</v>
      </c>
      <c r="B888" s="1" t="s">
        <v>26</v>
      </c>
      <c r="C888" s="1" t="s">
        <v>53</v>
      </c>
      <c r="D888" s="2">
        <v>1</v>
      </c>
      <c r="E888" s="1" t="s">
        <v>435</v>
      </c>
      <c r="G888">
        <f>SUMPRODUCT(--(A888&amp;B888&amp;C888&amp;D888&amp;E888=$A$2:A888&amp;$B$2:B888&amp;$C$2:C888&amp;$D$2:D888&amp;$E$2:E888))</f>
        <v>6</v>
      </c>
    </row>
    <row r="889" spans="1:7" x14ac:dyDescent="0.25">
      <c r="A889" s="1" t="s">
        <v>41</v>
      </c>
      <c r="B889" s="1" t="s">
        <v>42</v>
      </c>
      <c r="C889" s="1" t="s">
        <v>43</v>
      </c>
      <c r="D889" s="2">
        <v>1</v>
      </c>
      <c r="E889" s="1" t="s">
        <v>436</v>
      </c>
      <c r="G889">
        <f>SUMPRODUCT(--(A889&amp;B889&amp;C889&amp;D889&amp;E889=$A$2:A889&amp;$B$2:B889&amp;$C$2:C889&amp;$D$2:D889&amp;$E$2:E889))</f>
        <v>1</v>
      </c>
    </row>
    <row r="890" spans="1:7" x14ac:dyDescent="0.25">
      <c r="A890" s="1" t="s">
        <v>52</v>
      </c>
      <c r="B890" s="1" t="s">
        <v>26</v>
      </c>
      <c r="C890" s="1" t="s">
        <v>53</v>
      </c>
      <c r="D890" s="2">
        <v>1</v>
      </c>
      <c r="E890" s="1" t="s">
        <v>436</v>
      </c>
      <c r="G890">
        <f>SUMPRODUCT(--(A890&amp;B890&amp;C890&amp;D890&amp;E890=$A$2:A890&amp;$B$2:B890&amp;$C$2:C890&amp;$D$2:D890&amp;$E$2:E890))</f>
        <v>1</v>
      </c>
    </row>
    <row r="891" spans="1:7" x14ac:dyDescent="0.25">
      <c r="A891" s="1" t="s">
        <v>41</v>
      </c>
      <c r="B891" s="1" t="s">
        <v>42</v>
      </c>
      <c r="C891" s="1" t="s">
        <v>43</v>
      </c>
      <c r="D891" s="2">
        <v>2</v>
      </c>
      <c r="E891" s="1" t="s">
        <v>436</v>
      </c>
      <c r="G891">
        <f>SUMPRODUCT(--(A891&amp;B891&amp;C891&amp;D891&amp;E891=$A$2:A891&amp;$B$2:B891&amp;$C$2:C891&amp;$D$2:D891&amp;$E$2:E891))</f>
        <v>1</v>
      </c>
    </row>
    <row r="892" spans="1:7" x14ac:dyDescent="0.25">
      <c r="A892" s="1" t="s">
        <v>52</v>
      </c>
      <c r="B892" s="1" t="s">
        <v>26</v>
      </c>
      <c r="C892" s="1" t="s">
        <v>53</v>
      </c>
      <c r="D892" s="2">
        <v>1</v>
      </c>
      <c r="E892" s="1" t="s">
        <v>436</v>
      </c>
      <c r="G892">
        <f>SUMPRODUCT(--(A892&amp;B892&amp;C892&amp;D892&amp;E892=$A$2:A892&amp;$B$2:B892&amp;$C$2:C892&amp;$D$2:D892&amp;$E$2:E892))</f>
        <v>2</v>
      </c>
    </row>
    <row r="893" spans="1:7" x14ac:dyDescent="0.25">
      <c r="A893" s="1" t="s">
        <v>41</v>
      </c>
      <c r="B893" s="1" t="s">
        <v>42</v>
      </c>
      <c r="C893" s="1" t="s">
        <v>43</v>
      </c>
      <c r="D893" s="2">
        <v>2</v>
      </c>
      <c r="E893" s="1" t="s">
        <v>436</v>
      </c>
      <c r="G893">
        <f>SUMPRODUCT(--(A893&amp;B893&amp;C893&amp;D893&amp;E893=$A$2:A893&amp;$B$2:B893&amp;$C$2:C893&amp;$D$2:D893&amp;$E$2:E893))</f>
        <v>2</v>
      </c>
    </row>
    <row r="894" spans="1:7" x14ac:dyDescent="0.25">
      <c r="A894" s="1" t="s">
        <v>52</v>
      </c>
      <c r="B894" s="1" t="s">
        <v>26</v>
      </c>
      <c r="C894" s="1" t="s">
        <v>53</v>
      </c>
      <c r="D894" s="2">
        <v>2</v>
      </c>
      <c r="E894" s="1" t="s">
        <v>436</v>
      </c>
      <c r="G894">
        <f>SUMPRODUCT(--(A894&amp;B894&amp;C894&amp;D894&amp;E894=$A$2:A894&amp;$B$2:B894&amp;$C$2:C894&amp;$D$2:D894&amp;$E$2:E894))</f>
        <v>1</v>
      </c>
    </row>
    <row r="895" spans="1:7" x14ac:dyDescent="0.25">
      <c r="A895" s="1" t="s">
        <v>52</v>
      </c>
      <c r="B895" s="1" t="s">
        <v>26</v>
      </c>
      <c r="C895" s="1" t="s">
        <v>53</v>
      </c>
      <c r="D895" s="2">
        <v>2</v>
      </c>
      <c r="E895" s="1" t="s">
        <v>437</v>
      </c>
      <c r="G895">
        <f>SUMPRODUCT(--(A895&amp;B895&amp;C895&amp;D895&amp;E895=$A$2:A895&amp;$B$2:B895&amp;$C$2:C895&amp;$D$2:D895&amp;$E$2:E895))</f>
        <v>1</v>
      </c>
    </row>
    <row r="896" spans="1:7" x14ac:dyDescent="0.25">
      <c r="A896" s="1" t="s">
        <v>52</v>
      </c>
      <c r="B896" s="1" t="s">
        <v>26</v>
      </c>
      <c r="C896" s="1" t="s">
        <v>53</v>
      </c>
      <c r="D896" s="2">
        <v>2</v>
      </c>
      <c r="E896" s="1" t="s">
        <v>438</v>
      </c>
      <c r="G896">
        <f>SUMPRODUCT(--(A896&amp;B896&amp;C896&amp;D896&amp;E896=$A$2:A896&amp;$B$2:B896&amp;$C$2:C896&amp;$D$2:D896&amp;$E$2:E896))</f>
        <v>1</v>
      </c>
    </row>
    <row r="897" spans="1:7" x14ac:dyDescent="0.25">
      <c r="A897" s="1" t="s">
        <v>41</v>
      </c>
      <c r="B897" s="1" t="s">
        <v>42</v>
      </c>
      <c r="C897" s="1" t="s">
        <v>43</v>
      </c>
      <c r="D897" s="2">
        <v>1</v>
      </c>
      <c r="E897" s="1" t="s">
        <v>438</v>
      </c>
      <c r="G897">
        <f>SUMPRODUCT(--(A897&amp;B897&amp;C897&amp;D897&amp;E897=$A$2:A897&amp;$B$2:B897&amp;$C$2:C897&amp;$D$2:D897&amp;$E$2:E897))</f>
        <v>1</v>
      </c>
    </row>
    <row r="898" spans="1:7" x14ac:dyDescent="0.25">
      <c r="A898" s="1" t="s">
        <v>41</v>
      </c>
      <c r="B898" s="1" t="s">
        <v>42</v>
      </c>
      <c r="C898" s="1" t="s">
        <v>43</v>
      </c>
      <c r="D898" s="2">
        <v>1</v>
      </c>
      <c r="E898" s="1" t="s">
        <v>438</v>
      </c>
      <c r="G898">
        <f>SUMPRODUCT(--(A898&amp;B898&amp;C898&amp;D898&amp;E898=$A$2:A898&amp;$B$2:B898&amp;$C$2:C898&amp;$D$2:D898&amp;$E$2:E898))</f>
        <v>2</v>
      </c>
    </row>
    <row r="899" spans="1:7" x14ac:dyDescent="0.25">
      <c r="A899" s="1" t="s">
        <v>41</v>
      </c>
      <c r="B899" s="1" t="s">
        <v>42</v>
      </c>
      <c r="C899" s="1" t="s">
        <v>43</v>
      </c>
      <c r="D899" s="2">
        <v>1</v>
      </c>
      <c r="E899" s="1" t="s">
        <v>438</v>
      </c>
      <c r="G899">
        <f>SUMPRODUCT(--(A899&amp;B899&amp;C899&amp;D899&amp;E899=$A$2:A899&amp;$B$2:B899&amp;$C$2:C899&amp;$D$2:D899&amp;$E$2:E899))</f>
        <v>3</v>
      </c>
    </row>
    <row r="900" spans="1:7" x14ac:dyDescent="0.25">
      <c r="A900" s="1" t="s">
        <v>41</v>
      </c>
      <c r="B900" s="1" t="s">
        <v>42</v>
      </c>
      <c r="C900" s="1" t="s">
        <v>43</v>
      </c>
      <c r="D900" s="2">
        <v>1</v>
      </c>
      <c r="E900" s="1" t="s">
        <v>438</v>
      </c>
      <c r="G900">
        <f>SUMPRODUCT(--(A900&amp;B900&amp;C900&amp;D900&amp;E900=$A$2:A900&amp;$B$2:B900&amp;$C$2:C900&amp;$D$2:D900&amp;$E$2:E900))</f>
        <v>4</v>
      </c>
    </row>
    <row r="901" spans="1:7" x14ac:dyDescent="0.25">
      <c r="A901" s="1" t="s">
        <v>52</v>
      </c>
      <c r="B901" s="1" t="s">
        <v>26</v>
      </c>
      <c r="C901" s="1" t="s">
        <v>53</v>
      </c>
      <c r="D901" s="2">
        <v>1</v>
      </c>
      <c r="E901" s="1" t="s">
        <v>439</v>
      </c>
      <c r="G901">
        <f>SUMPRODUCT(--(A901&amp;B901&amp;C901&amp;D901&amp;E901=$A$2:A901&amp;$B$2:B901&amp;$C$2:C901&amp;$D$2:D901&amp;$E$2:E901))</f>
        <v>1</v>
      </c>
    </row>
    <row r="902" spans="1:7" x14ac:dyDescent="0.25">
      <c r="A902" s="1" t="s">
        <v>41</v>
      </c>
      <c r="B902" s="1" t="s">
        <v>42</v>
      </c>
      <c r="C902" s="1" t="s">
        <v>43</v>
      </c>
      <c r="D902" s="2">
        <v>1</v>
      </c>
      <c r="E902" s="1" t="s">
        <v>439</v>
      </c>
      <c r="G902">
        <f>SUMPRODUCT(--(A902&amp;B902&amp;C902&amp;D902&amp;E902=$A$2:A902&amp;$B$2:B902&amp;$C$2:C902&amp;$D$2:D902&amp;$E$2:E902))</f>
        <v>1</v>
      </c>
    </row>
    <row r="903" spans="1:7" x14ac:dyDescent="0.25">
      <c r="A903" s="1" t="s">
        <v>50</v>
      </c>
      <c r="B903" s="1" t="s">
        <v>6</v>
      </c>
      <c r="C903" s="1" t="s">
        <v>51</v>
      </c>
      <c r="D903" s="2">
        <v>2</v>
      </c>
      <c r="E903" s="1" t="s">
        <v>439</v>
      </c>
      <c r="G903">
        <f>SUMPRODUCT(--(A903&amp;B903&amp;C903&amp;D903&amp;E903=$A$2:A903&amp;$B$2:B903&amp;$C$2:C903&amp;$D$2:D903&amp;$E$2:E903))</f>
        <v>1</v>
      </c>
    </row>
    <row r="904" spans="1:7" x14ac:dyDescent="0.25">
      <c r="A904" s="1" t="s">
        <v>41</v>
      </c>
      <c r="B904" s="1" t="s">
        <v>42</v>
      </c>
      <c r="C904" s="1" t="s">
        <v>43</v>
      </c>
      <c r="D904" s="2">
        <v>1</v>
      </c>
      <c r="E904" s="1" t="s">
        <v>439</v>
      </c>
      <c r="G904">
        <f>SUMPRODUCT(--(A904&amp;B904&amp;C904&amp;D904&amp;E904=$A$2:A904&amp;$B$2:B904&amp;$C$2:C904&amp;$D$2:D904&amp;$E$2:E904))</f>
        <v>2</v>
      </c>
    </row>
    <row r="905" spans="1:7" x14ac:dyDescent="0.25">
      <c r="A905" s="1" t="s">
        <v>41</v>
      </c>
      <c r="B905" s="1" t="s">
        <v>42</v>
      </c>
      <c r="C905" s="1" t="s">
        <v>43</v>
      </c>
      <c r="D905" s="2">
        <v>1</v>
      </c>
      <c r="E905" s="1" t="s">
        <v>439</v>
      </c>
      <c r="G905">
        <f>SUMPRODUCT(--(A905&amp;B905&amp;C905&amp;D905&amp;E905=$A$2:A905&amp;$B$2:B905&amp;$C$2:C905&amp;$D$2:D905&amp;$E$2:E905))</f>
        <v>3</v>
      </c>
    </row>
    <row r="906" spans="1:7" x14ac:dyDescent="0.25">
      <c r="A906" s="1" t="s">
        <v>50</v>
      </c>
      <c r="B906" s="1" t="s">
        <v>6</v>
      </c>
      <c r="C906" s="1" t="s">
        <v>51</v>
      </c>
      <c r="D906" s="2">
        <v>2</v>
      </c>
      <c r="E906" s="1" t="s">
        <v>439</v>
      </c>
      <c r="G906">
        <f>SUMPRODUCT(--(A906&amp;B906&amp;C906&amp;D906&amp;E906=$A$2:A906&amp;$B$2:B906&amp;$C$2:C906&amp;$D$2:D906&amp;$E$2:E906))</f>
        <v>2</v>
      </c>
    </row>
    <row r="907" spans="1:7" x14ac:dyDescent="0.25">
      <c r="A907" s="1" t="s">
        <v>52</v>
      </c>
      <c r="B907" s="1" t="s">
        <v>26</v>
      </c>
      <c r="C907" s="1" t="s">
        <v>53</v>
      </c>
      <c r="D907" s="2">
        <v>2</v>
      </c>
      <c r="E907" s="1" t="s">
        <v>439</v>
      </c>
      <c r="G907">
        <f>SUMPRODUCT(--(A907&amp;B907&amp;C907&amp;D907&amp;E907=$A$2:A907&amp;$B$2:B907&amp;$C$2:C907&amp;$D$2:D907&amp;$E$2:E907))</f>
        <v>1</v>
      </c>
    </row>
    <row r="908" spans="1:7" x14ac:dyDescent="0.25">
      <c r="A908" s="1" t="s">
        <v>41</v>
      </c>
      <c r="B908" s="1" t="s">
        <v>42</v>
      </c>
      <c r="C908" s="1" t="s">
        <v>43</v>
      </c>
      <c r="D908" s="2">
        <v>1</v>
      </c>
      <c r="E908" s="1" t="s">
        <v>439</v>
      </c>
      <c r="G908">
        <f>SUMPRODUCT(--(A908&amp;B908&amp;C908&amp;D908&amp;E908=$A$2:A908&amp;$B$2:B908&amp;$C$2:C908&amp;$D$2:D908&amp;$E$2:E908))</f>
        <v>4</v>
      </c>
    </row>
    <row r="909" spans="1:7" x14ac:dyDescent="0.25">
      <c r="A909" s="1" t="s">
        <v>50</v>
      </c>
      <c r="B909" s="1" t="s">
        <v>6</v>
      </c>
      <c r="C909" s="1" t="s">
        <v>51</v>
      </c>
      <c r="D909" s="2">
        <v>2</v>
      </c>
      <c r="E909" s="1" t="s">
        <v>439</v>
      </c>
      <c r="G909">
        <f>SUMPRODUCT(--(A909&amp;B909&amp;C909&amp;D909&amp;E909=$A$2:A909&amp;$B$2:B909&amp;$C$2:C909&amp;$D$2:D909&amp;$E$2:E909))</f>
        <v>3</v>
      </c>
    </row>
    <row r="910" spans="1:7" x14ac:dyDescent="0.25">
      <c r="A910" s="1" t="s">
        <v>52</v>
      </c>
      <c r="B910" s="1" t="s">
        <v>26</v>
      </c>
      <c r="C910" s="1" t="s">
        <v>53</v>
      </c>
      <c r="D910" s="2">
        <v>2</v>
      </c>
      <c r="E910" s="1" t="s">
        <v>439</v>
      </c>
      <c r="G910">
        <f>SUMPRODUCT(--(A910&amp;B910&amp;C910&amp;D910&amp;E910=$A$2:A910&amp;$B$2:B910&amp;$C$2:C910&amp;$D$2:D910&amp;$E$2:E910))</f>
        <v>2</v>
      </c>
    </row>
    <row r="911" spans="1:7" x14ac:dyDescent="0.25">
      <c r="A911" s="1" t="s">
        <v>41</v>
      </c>
      <c r="B911" s="1" t="s">
        <v>42</v>
      </c>
      <c r="C911" s="1" t="s">
        <v>43</v>
      </c>
      <c r="D911" s="2">
        <v>1</v>
      </c>
      <c r="E911" s="1" t="s">
        <v>439</v>
      </c>
      <c r="G911">
        <f>SUMPRODUCT(--(A911&amp;B911&amp;C911&amp;D911&amp;E911=$A$2:A911&amp;$B$2:B911&amp;$C$2:C911&amp;$D$2:D911&amp;$E$2:E911))</f>
        <v>5</v>
      </c>
    </row>
    <row r="912" spans="1:7" x14ac:dyDescent="0.25">
      <c r="A912" s="1" t="s">
        <v>41</v>
      </c>
      <c r="B912" s="1" t="s">
        <v>42</v>
      </c>
      <c r="C912" s="1" t="s">
        <v>43</v>
      </c>
      <c r="D912" s="2">
        <v>1</v>
      </c>
      <c r="E912" s="1" t="s">
        <v>439</v>
      </c>
      <c r="G912">
        <f>SUMPRODUCT(--(A912&amp;B912&amp;C912&amp;D912&amp;E912=$A$2:A912&amp;$B$2:B912&amp;$C$2:C912&amp;$D$2:D912&amp;$E$2:E912))</f>
        <v>6</v>
      </c>
    </row>
    <row r="913" spans="1:7" x14ac:dyDescent="0.25">
      <c r="A913" s="1" t="s">
        <v>52</v>
      </c>
      <c r="B913" s="1" t="s">
        <v>26</v>
      </c>
      <c r="C913" s="1" t="s">
        <v>53</v>
      </c>
      <c r="D913" s="2">
        <v>2</v>
      </c>
      <c r="E913" s="1" t="s">
        <v>440</v>
      </c>
      <c r="G913">
        <f>SUMPRODUCT(--(A913&amp;B913&amp;C913&amp;D913&amp;E913=$A$2:A913&amp;$B$2:B913&amp;$C$2:C913&amp;$D$2:D913&amp;$E$2:E913))</f>
        <v>1</v>
      </c>
    </row>
    <row r="914" spans="1:7" x14ac:dyDescent="0.25">
      <c r="A914" s="1" t="s">
        <v>41</v>
      </c>
      <c r="B914" s="1" t="s">
        <v>42</v>
      </c>
      <c r="C914" s="1" t="s">
        <v>43</v>
      </c>
      <c r="D914" s="2">
        <v>3</v>
      </c>
      <c r="E914" s="1" t="s">
        <v>440</v>
      </c>
      <c r="G914">
        <f>SUMPRODUCT(--(A914&amp;B914&amp;C914&amp;D914&amp;E914=$A$2:A914&amp;$B$2:B914&amp;$C$2:C914&amp;$D$2:D914&amp;$E$2:E914))</f>
        <v>1</v>
      </c>
    </row>
    <row r="915" spans="1:7" x14ac:dyDescent="0.25">
      <c r="A915" s="1" t="s">
        <v>50</v>
      </c>
      <c r="B915" s="1" t="s">
        <v>6</v>
      </c>
      <c r="C915" s="1" t="s">
        <v>51</v>
      </c>
      <c r="D915" s="2">
        <v>2</v>
      </c>
      <c r="E915" s="1" t="s">
        <v>440</v>
      </c>
      <c r="G915">
        <f>SUMPRODUCT(--(A915&amp;B915&amp;C915&amp;D915&amp;E915=$A$2:A915&amp;$B$2:B915&amp;$C$2:C915&amp;$D$2:D915&amp;$E$2:E915))</f>
        <v>1</v>
      </c>
    </row>
    <row r="916" spans="1:7" x14ac:dyDescent="0.25">
      <c r="A916" s="1" t="s">
        <v>52</v>
      </c>
      <c r="B916" s="1" t="s">
        <v>26</v>
      </c>
      <c r="C916" s="1" t="s">
        <v>53</v>
      </c>
      <c r="D916" s="2">
        <v>2</v>
      </c>
      <c r="E916" s="1" t="s">
        <v>440</v>
      </c>
      <c r="G916">
        <f>SUMPRODUCT(--(A916&amp;B916&amp;C916&amp;D916&amp;E916=$A$2:A916&amp;$B$2:B916&amp;$C$2:C916&amp;$D$2:D916&amp;$E$2:E916))</f>
        <v>2</v>
      </c>
    </row>
    <row r="917" spans="1:7" x14ac:dyDescent="0.25">
      <c r="A917" s="1" t="s">
        <v>41</v>
      </c>
      <c r="B917" s="1" t="s">
        <v>42</v>
      </c>
      <c r="C917" s="1" t="s">
        <v>43</v>
      </c>
      <c r="D917" s="2">
        <v>2</v>
      </c>
      <c r="E917" s="1" t="s">
        <v>440</v>
      </c>
      <c r="G917">
        <f>SUMPRODUCT(--(A917&amp;B917&amp;C917&amp;D917&amp;E917=$A$2:A917&amp;$B$2:B917&amp;$C$2:C917&amp;$D$2:D917&amp;$E$2:E917))</f>
        <v>1</v>
      </c>
    </row>
    <row r="918" spans="1:7" x14ac:dyDescent="0.25">
      <c r="A918" s="1" t="s">
        <v>52</v>
      </c>
      <c r="B918" s="1" t="s">
        <v>26</v>
      </c>
      <c r="C918" s="1" t="s">
        <v>53</v>
      </c>
      <c r="D918" s="2">
        <v>2</v>
      </c>
      <c r="E918" s="1" t="s">
        <v>441</v>
      </c>
      <c r="G918">
        <f>SUMPRODUCT(--(A918&amp;B918&amp;C918&amp;D918&amp;E918=$A$2:A918&amp;$B$2:B918&amp;$C$2:C918&amp;$D$2:D918&amp;$E$2:E918))</f>
        <v>1</v>
      </c>
    </row>
    <row r="919" spans="1:7" x14ac:dyDescent="0.25">
      <c r="A919" s="1" t="s">
        <v>50</v>
      </c>
      <c r="B919" s="1" t="s">
        <v>6</v>
      </c>
      <c r="C919" s="1" t="s">
        <v>51</v>
      </c>
      <c r="D919" s="2">
        <v>2</v>
      </c>
      <c r="E919" s="1" t="s">
        <v>442</v>
      </c>
      <c r="G919">
        <f>SUMPRODUCT(--(A919&amp;B919&amp;C919&amp;D919&amp;E919=$A$2:A919&amp;$B$2:B919&amp;$C$2:C919&amp;$D$2:D919&amp;$E$2:E919))</f>
        <v>1</v>
      </c>
    </row>
    <row r="920" spans="1:7" x14ac:dyDescent="0.25">
      <c r="A920" s="1" t="s">
        <v>52</v>
      </c>
      <c r="B920" s="1" t="s">
        <v>26</v>
      </c>
      <c r="C920" s="1" t="s">
        <v>53</v>
      </c>
      <c r="D920" s="2">
        <v>4</v>
      </c>
      <c r="E920" s="1" t="s">
        <v>442</v>
      </c>
      <c r="G920">
        <f>SUMPRODUCT(--(A920&amp;B920&amp;C920&amp;D920&amp;E920=$A$2:A920&amp;$B$2:B920&amp;$C$2:C920&amp;$D$2:D920&amp;$E$2:E920))</f>
        <v>1</v>
      </c>
    </row>
    <row r="921" spans="1:7" x14ac:dyDescent="0.25">
      <c r="A921" s="1" t="s">
        <v>41</v>
      </c>
      <c r="B921" s="1" t="s">
        <v>42</v>
      </c>
      <c r="C921" s="1" t="s">
        <v>43</v>
      </c>
      <c r="D921" s="2">
        <v>3</v>
      </c>
      <c r="E921" s="1" t="s">
        <v>442</v>
      </c>
      <c r="G921">
        <f>SUMPRODUCT(--(A921&amp;B921&amp;C921&amp;D921&amp;E921=$A$2:A921&amp;$B$2:B921&amp;$C$2:C921&amp;$D$2:D921&amp;$E$2:E921))</f>
        <v>1</v>
      </c>
    </row>
    <row r="922" spans="1:7" x14ac:dyDescent="0.25">
      <c r="A922" s="1" t="s">
        <v>52</v>
      </c>
      <c r="B922" s="1" t="s">
        <v>26</v>
      </c>
      <c r="C922" s="1" t="s">
        <v>53</v>
      </c>
      <c r="D922" s="2">
        <v>1</v>
      </c>
      <c r="E922" s="1" t="s">
        <v>442</v>
      </c>
      <c r="G922">
        <f>SUMPRODUCT(--(A922&amp;B922&amp;C922&amp;D922&amp;E922=$A$2:A922&amp;$B$2:B922&amp;$C$2:C922&amp;$D$2:D922&amp;$E$2:E922))</f>
        <v>1</v>
      </c>
    </row>
    <row r="923" spans="1:7" x14ac:dyDescent="0.25">
      <c r="A923" s="1" t="s">
        <v>41</v>
      </c>
      <c r="B923" s="1" t="s">
        <v>42</v>
      </c>
      <c r="C923" s="1" t="s">
        <v>43</v>
      </c>
      <c r="D923" s="2">
        <v>1</v>
      </c>
      <c r="E923" s="1" t="s">
        <v>442</v>
      </c>
      <c r="G923">
        <f>SUMPRODUCT(--(A923&amp;B923&amp;C923&amp;D923&amp;E923=$A$2:A923&amp;$B$2:B923&amp;$C$2:C923&amp;$D$2:D923&amp;$E$2:E923))</f>
        <v>1</v>
      </c>
    </row>
    <row r="924" spans="1:7" x14ac:dyDescent="0.25">
      <c r="A924" s="1" t="s">
        <v>52</v>
      </c>
      <c r="B924" s="1" t="s">
        <v>26</v>
      </c>
      <c r="C924" s="1" t="s">
        <v>53</v>
      </c>
      <c r="D924" s="2">
        <v>2</v>
      </c>
      <c r="E924" s="1" t="s">
        <v>442</v>
      </c>
      <c r="G924">
        <f>SUMPRODUCT(--(A924&amp;B924&amp;C924&amp;D924&amp;E924=$A$2:A924&amp;$B$2:B924&amp;$C$2:C924&amp;$D$2:D924&amp;$E$2:E924))</f>
        <v>1</v>
      </c>
    </row>
    <row r="925" spans="1:7" x14ac:dyDescent="0.25">
      <c r="A925" s="1" t="s">
        <v>52</v>
      </c>
      <c r="B925" s="1" t="s">
        <v>26</v>
      </c>
      <c r="C925" s="1" t="s">
        <v>53</v>
      </c>
      <c r="D925" s="2">
        <v>2</v>
      </c>
      <c r="E925" s="1" t="s">
        <v>442</v>
      </c>
      <c r="G925">
        <f>SUMPRODUCT(--(A925&amp;B925&amp;C925&amp;D925&amp;E925=$A$2:A925&amp;$B$2:B925&amp;$C$2:C925&amp;$D$2:D925&amp;$E$2:E925))</f>
        <v>2</v>
      </c>
    </row>
    <row r="926" spans="1:7" x14ac:dyDescent="0.25">
      <c r="A926" s="1" t="s">
        <v>41</v>
      </c>
      <c r="B926" s="1" t="s">
        <v>42</v>
      </c>
      <c r="C926" s="1" t="s">
        <v>43</v>
      </c>
      <c r="D926" s="2">
        <v>2</v>
      </c>
      <c r="E926" s="1" t="s">
        <v>443</v>
      </c>
      <c r="G926">
        <f>SUMPRODUCT(--(A926&amp;B926&amp;C926&amp;D926&amp;E926=$A$2:A926&amp;$B$2:B926&amp;$C$2:C926&amp;$D$2:D926&amp;$E$2:E926))</f>
        <v>1</v>
      </c>
    </row>
    <row r="927" spans="1:7" x14ac:dyDescent="0.25">
      <c r="A927" s="1" t="s">
        <v>41</v>
      </c>
      <c r="B927" s="1" t="s">
        <v>42</v>
      </c>
      <c r="C927" s="1" t="s">
        <v>43</v>
      </c>
      <c r="D927" s="2">
        <v>1</v>
      </c>
      <c r="E927" s="1" t="s">
        <v>443</v>
      </c>
      <c r="G927">
        <f>SUMPRODUCT(--(A927&amp;B927&amp;C927&amp;D927&amp;E927=$A$2:A927&amp;$B$2:B927&amp;$C$2:C927&amp;$D$2:D927&amp;$E$2:E927))</f>
        <v>1</v>
      </c>
    </row>
    <row r="928" spans="1:7" x14ac:dyDescent="0.25">
      <c r="A928" s="1" t="s">
        <v>52</v>
      </c>
      <c r="B928" s="1" t="s">
        <v>26</v>
      </c>
      <c r="C928" s="1" t="s">
        <v>53</v>
      </c>
      <c r="D928" s="2">
        <v>2</v>
      </c>
      <c r="E928" s="1" t="s">
        <v>443</v>
      </c>
      <c r="G928">
        <f>SUMPRODUCT(--(A928&amp;B928&amp;C928&amp;D928&amp;E928=$A$2:A928&amp;$B$2:B928&amp;$C$2:C928&amp;$D$2:D928&amp;$E$2:E928))</f>
        <v>1</v>
      </c>
    </row>
    <row r="929" spans="1:7" x14ac:dyDescent="0.25">
      <c r="A929" s="1" t="s">
        <v>52</v>
      </c>
      <c r="B929" s="1" t="s">
        <v>26</v>
      </c>
      <c r="C929" s="1" t="s">
        <v>53</v>
      </c>
      <c r="D929" s="2">
        <v>2</v>
      </c>
      <c r="E929" s="1" t="s">
        <v>444</v>
      </c>
      <c r="G929">
        <f>SUMPRODUCT(--(A929&amp;B929&amp;C929&amp;D929&amp;E929=$A$2:A929&amp;$B$2:B929&amp;$C$2:C929&amp;$D$2:D929&amp;$E$2:E929))</f>
        <v>1</v>
      </c>
    </row>
    <row r="930" spans="1:7" x14ac:dyDescent="0.25">
      <c r="A930" s="1" t="s">
        <v>50</v>
      </c>
      <c r="B930" s="1" t="s">
        <v>6</v>
      </c>
      <c r="C930" s="1" t="s">
        <v>51</v>
      </c>
      <c r="D930" s="2">
        <v>2</v>
      </c>
      <c r="E930" s="1" t="s">
        <v>444</v>
      </c>
      <c r="G930">
        <f>SUMPRODUCT(--(A930&amp;B930&amp;C930&amp;D930&amp;E930=$A$2:A930&amp;$B$2:B930&amp;$C$2:C930&amp;$D$2:D930&amp;$E$2:E930))</f>
        <v>1</v>
      </c>
    </row>
    <row r="931" spans="1:7" x14ac:dyDescent="0.25">
      <c r="A931" s="1" t="s">
        <v>52</v>
      </c>
      <c r="B931" s="1" t="s">
        <v>26</v>
      </c>
      <c r="C931" s="1" t="s">
        <v>53</v>
      </c>
      <c r="D931" s="2">
        <v>2</v>
      </c>
      <c r="E931" s="1" t="s">
        <v>444</v>
      </c>
      <c r="G931">
        <f>SUMPRODUCT(--(A931&amp;B931&amp;C931&amp;D931&amp;E931=$A$2:A931&amp;$B$2:B931&amp;$C$2:C931&amp;$D$2:D931&amp;$E$2:E931))</f>
        <v>2</v>
      </c>
    </row>
    <row r="932" spans="1:7" x14ac:dyDescent="0.25">
      <c r="A932" s="1" t="s">
        <v>41</v>
      </c>
      <c r="B932" s="1" t="s">
        <v>42</v>
      </c>
      <c r="C932" s="1" t="s">
        <v>43</v>
      </c>
      <c r="D932" s="2">
        <v>4</v>
      </c>
      <c r="E932" s="1" t="s">
        <v>444</v>
      </c>
      <c r="G932">
        <f>SUMPRODUCT(--(A932&amp;B932&amp;C932&amp;D932&amp;E932=$A$2:A932&amp;$B$2:B932&amp;$C$2:C932&amp;$D$2:D932&amp;$E$2:E932))</f>
        <v>1</v>
      </c>
    </row>
    <row r="933" spans="1:7" x14ac:dyDescent="0.25">
      <c r="A933" s="1" t="s">
        <v>52</v>
      </c>
      <c r="B933" s="1" t="s">
        <v>26</v>
      </c>
      <c r="C933" s="1" t="s">
        <v>53</v>
      </c>
      <c r="D933" s="2">
        <v>2</v>
      </c>
      <c r="E933" s="1" t="s">
        <v>444</v>
      </c>
      <c r="G933">
        <f>SUMPRODUCT(--(A933&amp;B933&amp;C933&amp;D933&amp;E933=$A$2:A933&amp;$B$2:B933&amp;$C$2:C933&amp;$D$2:D933&amp;$E$2:E933))</f>
        <v>3</v>
      </c>
    </row>
    <row r="934" spans="1:7" x14ac:dyDescent="0.25">
      <c r="A934" s="1" t="s">
        <v>50</v>
      </c>
      <c r="B934" s="1" t="s">
        <v>6</v>
      </c>
      <c r="C934" s="1" t="s">
        <v>51</v>
      </c>
      <c r="D934" s="2">
        <v>2</v>
      </c>
      <c r="E934" s="1" t="s">
        <v>444</v>
      </c>
      <c r="G934">
        <f>SUMPRODUCT(--(A934&amp;B934&amp;C934&amp;D934&amp;E934=$A$2:A934&amp;$B$2:B934&amp;$C$2:C934&amp;$D$2:D934&amp;$E$2:E934))</f>
        <v>2</v>
      </c>
    </row>
    <row r="935" spans="1:7" x14ac:dyDescent="0.25">
      <c r="A935" s="1" t="s">
        <v>41</v>
      </c>
      <c r="B935" s="1" t="s">
        <v>42</v>
      </c>
      <c r="C935" s="1" t="s">
        <v>43</v>
      </c>
      <c r="D935" s="2">
        <v>3</v>
      </c>
      <c r="E935" s="1" t="s">
        <v>444</v>
      </c>
      <c r="G935">
        <f>SUMPRODUCT(--(A935&amp;B935&amp;C935&amp;D935&amp;E935=$A$2:A935&amp;$B$2:B935&amp;$C$2:C935&amp;$D$2:D935&amp;$E$2:E935))</f>
        <v>1</v>
      </c>
    </row>
    <row r="936" spans="1:7" x14ac:dyDescent="0.25">
      <c r="A936" s="1" t="s">
        <v>52</v>
      </c>
      <c r="B936" s="1" t="s">
        <v>26</v>
      </c>
      <c r="C936" s="1" t="s">
        <v>53</v>
      </c>
      <c r="D936" s="2">
        <v>2</v>
      </c>
      <c r="E936" s="1" t="s">
        <v>445</v>
      </c>
      <c r="G936">
        <f>SUMPRODUCT(--(A936&amp;B936&amp;C936&amp;D936&amp;E936=$A$2:A936&amp;$B$2:B936&amp;$C$2:C936&amp;$D$2:D936&amp;$E$2:E936))</f>
        <v>1</v>
      </c>
    </row>
    <row r="937" spans="1:7" x14ac:dyDescent="0.25">
      <c r="A937" s="1" t="s">
        <v>52</v>
      </c>
      <c r="B937" s="1" t="s">
        <v>26</v>
      </c>
      <c r="C937" s="1" t="s">
        <v>53</v>
      </c>
      <c r="D937" s="2">
        <v>2</v>
      </c>
      <c r="E937" s="1" t="s">
        <v>445</v>
      </c>
      <c r="G937">
        <f>SUMPRODUCT(--(A937&amp;B937&amp;C937&amp;D937&amp;E937=$A$2:A937&amp;$B$2:B937&amp;$C$2:C937&amp;$D$2:D937&amp;$E$2:E937))</f>
        <v>2</v>
      </c>
    </row>
    <row r="938" spans="1:7" x14ac:dyDescent="0.25">
      <c r="A938" s="1" t="s">
        <v>52</v>
      </c>
      <c r="B938" s="1" t="s">
        <v>26</v>
      </c>
      <c r="C938" s="1" t="s">
        <v>53</v>
      </c>
      <c r="D938" s="2">
        <v>2</v>
      </c>
      <c r="E938" s="1" t="s">
        <v>445</v>
      </c>
      <c r="G938">
        <f>SUMPRODUCT(--(A938&amp;B938&amp;C938&amp;D938&amp;E938=$A$2:A938&amp;$B$2:B938&amp;$C$2:C938&amp;$D$2:D938&amp;$E$2:E938))</f>
        <v>3</v>
      </c>
    </row>
    <row r="939" spans="1:7" x14ac:dyDescent="0.25">
      <c r="A939" s="1" t="s">
        <v>52</v>
      </c>
      <c r="B939" s="1" t="s">
        <v>26</v>
      </c>
      <c r="C939" s="1" t="s">
        <v>53</v>
      </c>
      <c r="D939" s="2">
        <v>2</v>
      </c>
      <c r="E939" s="1" t="s">
        <v>445</v>
      </c>
      <c r="G939">
        <f>SUMPRODUCT(--(A939&amp;B939&amp;C939&amp;D939&amp;E939=$A$2:A939&amp;$B$2:B939&amp;$C$2:C939&amp;$D$2:D939&amp;$E$2:E939))</f>
        <v>4</v>
      </c>
    </row>
    <row r="940" spans="1:7" x14ac:dyDescent="0.25">
      <c r="A940" s="1" t="s">
        <v>41</v>
      </c>
      <c r="B940" s="1" t="s">
        <v>42</v>
      </c>
      <c r="C940" s="1" t="s">
        <v>43</v>
      </c>
      <c r="D940" s="2">
        <v>2</v>
      </c>
      <c r="E940" s="1" t="s">
        <v>445</v>
      </c>
      <c r="G940">
        <f>SUMPRODUCT(--(A940&amp;B940&amp;C940&amp;D940&amp;E940=$A$2:A940&amp;$B$2:B940&amp;$C$2:C940&amp;$D$2:D940&amp;$E$2:E940))</f>
        <v>1</v>
      </c>
    </row>
    <row r="941" spans="1:7" x14ac:dyDescent="0.25">
      <c r="A941" s="1" t="s">
        <v>41</v>
      </c>
      <c r="B941" s="1" t="s">
        <v>42</v>
      </c>
      <c r="C941" s="1" t="s">
        <v>43</v>
      </c>
      <c r="D941" s="2">
        <v>1</v>
      </c>
      <c r="E941" s="1" t="s">
        <v>446</v>
      </c>
      <c r="G941">
        <f>SUMPRODUCT(--(A941&amp;B941&amp;C941&amp;D941&amp;E941=$A$2:A941&amp;$B$2:B941&amp;$C$2:C941&amp;$D$2:D941&amp;$E$2:E941))</f>
        <v>1</v>
      </c>
    </row>
    <row r="942" spans="1:7" x14ac:dyDescent="0.25">
      <c r="A942" s="1" t="s">
        <v>52</v>
      </c>
      <c r="B942" s="1" t="s">
        <v>26</v>
      </c>
      <c r="C942" s="1" t="s">
        <v>53</v>
      </c>
      <c r="D942" s="2">
        <v>1</v>
      </c>
      <c r="E942" s="1" t="s">
        <v>446</v>
      </c>
      <c r="G942">
        <f>SUMPRODUCT(--(A942&amp;B942&amp;C942&amp;D942&amp;E942=$A$2:A942&amp;$B$2:B942&amp;$C$2:C942&amp;$D$2:D942&amp;$E$2:E942))</f>
        <v>1</v>
      </c>
    </row>
    <row r="943" spans="1:7" x14ac:dyDescent="0.25">
      <c r="A943" s="1" t="s">
        <v>52</v>
      </c>
      <c r="B943" s="1" t="s">
        <v>26</v>
      </c>
      <c r="C943" s="1" t="s">
        <v>53</v>
      </c>
      <c r="D943" s="2">
        <v>1</v>
      </c>
      <c r="E943" s="1" t="s">
        <v>446</v>
      </c>
      <c r="G943">
        <f>SUMPRODUCT(--(A943&amp;B943&amp;C943&amp;D943&amp;E943=$A$2:A943&amp;$B$2:B943&amp;$C$2:C943&amp;$D$2:D943&amp;$E$2:E943))</f>
        <v>2</v>
      </c>
    </row>
    <row r="944" spans="1:7" x14ac:dyDescent="0.25">
      <c r="A944" s="1" t="s">
        <v>52</v>
      </c>
      <c r="B944" s="1" t="s">
        <v>26</v>
      </c>
      <c r="C944" s="1" t="s">
        <v>53</v>
      </c>
      <c r="D944" s="2">
        <v>2</v>
      </c>
      <c r="E944" s="1" t="s">
        <v>446</v>
      </c>
      <c r="G944">
        <f>SUMPRODUCT(--(A944&amp;B944&amp;C944&amp;D944&amp;E944=$A$2:A944&amp;$B$2:B944&amp;$C$2:C944&amp;$D$2:D944&amp;$E$2:E944))</f>
        <v>1</v>
      </c>
    </row>
    <row r="945" spans="1:7" x14ac:dyDescent="0.25">
      <c r="A945" s="1" t="s">
        <v>52</v>
      </c>
      <c r="B945" s="1" t="s">
        <v>26</v>
      </c>
      <c r="C945" s="1" t="s">
        <v>53</v>
      </c>
      <c r="D945" s="2">
        <v>2</v>
      </c>
      <c r="E945" s="1" t="s">
        <v>446</v>
      </c>
      <c r="G945">
        <f>SUMPRODUCT(--(A945&amp;B945&amp;C945&amp;D945&amp;E945=$A$2:A945&amp;$B$2:B945&amp;$C$2:C945&amp;$D$2:D945&amp;$E$2:E945))</f>
        <v>2</v>
      </c>
    </row>
    <row r="946" spans="1:7" x14ac:dyDescent="0.25">
      <c r="A946" s="1" t="s">
        <v>41</v>
      </c>
      <c r="B946" s="1" t="s">
        <v>42</v>
      </c>
      <c r="C946" s="1" t="s">
        <v>43</v>
      </c>
      <c r="D946" s="2">
        <v>1</v>
      </c>
      <c r="E946" s="1" t="s">
        <v>447</v>
      </c>
      <c r="G946">
        <f>SUMPRODUCT(--(A946&amp;B946&amp;C946&amp;D946&amp;E946=$A$2:A946&amp;$B$2:B946&amp;$C$2:C946&amp;$D$2:D946&amp;$E$2:E946))</f>
        <v>1</v>
      </c>
    </row>
    <row r="947" spans="1:7" x14ac:dyDescent="0.25">
      <c r="A947" s="1" t="s">
        <v>41</v>
      </c>
      <c r="B947" s="1" t="s">
        <v>42</v>
      </c>
      <c r="C947" s="1" t="s">
        <v>43</v>
      </c>
      <c r="D947" s="2">
        <v>1</v>
      </c>
      <c r="E947" s="1" t="s">
        <v>448</v>
      </c>
      <c r="G947">
        <f>SUMPRODUCT(--(A947&amp;B947&amp;C947&amp;D947&amp;E947=$A$2:A947&amp;$B$2:B947&amp;$C$2:C947&amp;$D$2:D947&amp;$E$2:E947))</f>
        <v>1</v>
      </c>
    </row>
    <row r="948" spans="1:7" x14ac:dyDescent="0.25">
      <c r="A948" s="1" t="s">
        <v>52</v>
      </c>
      <c r="B948" s="1" t="s">
        <v>26</v>
      </c>
      <c r="C948" s="1" t="s">
        <v>53</v>
      </c>
      <c r="D948" s="2">
        <v>2</v>
      </c>
      <c r="E948" s="1" t="s">
        <v>448</v>
      </c>
      <c r="G948">
        <f>SUMPRODUCT(--(A948&amp;B948&amp;C948&amp;D948&amp;E948=$A$2:A948&amp;$B$2:B948&amp;$C$2:C948&amp;$D$2:D948&amp;$E$2:E948))</f>
        <v>1</v>
      </c>
    </row>
    <row r="949" spans="1:7" x14ac:dyDescent="0.25">
      <c r="A949" s="1" t="s">
        <v>50</v>
      </c>
      <c r="B949" s="1" t="s">
        <v>6</v>
      </c>
      <c r="C949" s="1" t="s">
        <v>51</v>
      </c>
      <c r="D949" s="2">
        <v>2</v>
      </c>
      <c r="E949" s="1" t="s">
        <v>448</v>
      </c>
      <c r="G949">
        <f>SUMPRODUCT(--(A949&amp;B949&amp;C949&amp;D949&amp;E949=$A$2:A949&amp;$B$2:B949&amp;$C$2:C949&amp;$D$2:D949&amp;$E$2:E949))</f>
        <v>1</v>
      </c>
    </row>
    <row r="950" spans="1:7" x14ac:dyDescent="0.25">
      <c r="A950" s="1" t="s">
        <v>50</v>
      </c>
      <c r="B950" s="1" t="s">
        <v>6</v>
      </c>
      <c r="C950" s="1" t="s">
        <v>51</v>
      </c>
      <c r="D950" s="2">
        <v>1</v>
      </c>
      <c r="E950" s="1" t="s">
        <v>448</v>
      </c>
      <c r="G950">
        <f>SUMPRODUCT(--(A950&amp;B950&amp;C950&amp;D950&amp;E950=$A$2:A950&amp;$B$2:B950&amp;$C$2:C950&amp;$D$2:D950&amp;$E$2:E950))</f>
        <v>1</v>
      </c>
    </row>
    <row r="951" spans="1:7" x14ac:dyDescent="0.25">
      <c r="A951" s="1" t="s">
        <v>50</v>
      </c>
      <c r="B951" s="1" t="s">
        <v>6</v>
      </c>
      <c r="C951" s="1" t="s">
        <v>51</v>
      </c>
      <c r="D951" s="2">
        <v>2</v>
      </c>
      <c r="E951" s="1" t="s">
        <v>448</v>
      </c>
      <c r="G951">
        <f>SUMPRODUCT(--(A951&amp;B951&amp;C951&amp;D951&amp;E951=$A$2:A951&amp;$B$2:B951&amp;$C$2:C951&amp;$D$2:D951&amp;$E$2:E951))</f>
        <v>2</v>
      </c>
    </row>
    <row r="952" spans="1:7" x14ac:dyDescent="0.25">
      <c r="A952" s="1" t="s">
        <v>52</v>
      </c>
      <c r="B952" s="1" t="s">
        <v>26</v>
      </c>
      <c r="C952" s="1" t="s">
        <v>53</v>
      </c>
      <c r="D952" s="2">
        <v>2</v>
      </c>
      <c r="E952" s="1" t="s">
        <v>448</v>
      </c>
      <c r="G952">
        <f>SUMPRODUCT(--(A952&amp;B952&amp;C952&amp;D952&amp;E952=$A$2:A952&amp;$B$2:B952&amp;$C$2:C952&amp;$D$2:D952&amp;$E$2:E952))</f>
        <v>2</v>
      </c>
    </row>
    <row r="953" spans="1:7" x14ac:dyDescent="0.25">
      <c r="A953" s="1" t="s">
        <v>41</v>
      </c>
      <c r="B953" s="1" t="s">
        <v>42</v>
      </c>
      <c r="C953" s="1" t="s">
        <v>43</v>
      </c>
      <c r="D953" s="2">
        <v>1</v>
      </c>
      <c r="E953" s="1" t="s">
        <v>448</v>
      </c>
      <c r="G953">
        <f>SUMPRODUCT(--(A953&amp;B953&amp;C953&amp;D953&amp;E953=$A$2:A953&amp;$B$2:B953&amp;$C$2:C953&amp;$D$2:D953&amp;$E$2:E953))</f>
        <v>2</v>
      </c>
    </row>
    <row r="954" spans="1:7" x14ac:dyDescent="0.25">
      <c r="A954" s="1" t="s">
        <v>52</v>
      </c>
      <c r="B954" s="1" t="s">
        <v>26</v>
      </c>
      <c r="C954" s="1" t="s">
        <v>53</v>
      </c>
      <c r="D954" s="2">
        <v>2</v>
      </c>
      <c r="E954" s="1" t="s">
        <v>448</v>
      </c>
      <c r="G954">
        <f>SUMPRODUCT(--(A954&amp;B954&amp;C954&amp;D954&amp;E954=$A$2:A954&amp;$B$2:B954&amp;$C$2:C954&amp;$D$2:D954&amp;$E$2:E954))</f>
        <v>3</v>
      </c>
    </row>
    <row r="955" spans="1:7" x14ac:dyDescent="0.25">
      <c r="A955" s="1" t="s">
        <v>41</v>
      </c>
      <c r="B955" s="1" t="s">
        <v>42</v>
      </c>
      <c r="C955" s="1" t="s">
        <v>43</v>
      </c>
      <c r="D955" s="2">
        <v>3</v>
      </c>
      <c r="E955" s="1" t="s">
        <v>449</v>
      </c>
      <c r="G955">
        <f>SUMPRODUCT(--(A955&amp;B955&amp;C955&amp;D955&amp;E955=$A$2:A955&amp;$B$2:B955&amp;$C$2:C955&amp;$D$2:D955&amp;$E$2:E955))</f>
        <v>1</v>
      </c>
    </row>
    <row r="956" spans="1:7" x14ac:dyDescent="0.25">
      <c r="A956" s="1" t="s">
        <v>41</v>
      </c>
      <c r="B956" s="1" t="s">
        <v>42</v>
      </c>
      <c r="C956" s="1" t="s">
        <v>43</v>
      </c>
      <c r="D956" s="2">
        <v>1</v>
      </c>
      <c r="E956" s="1" t="s">
        <v>449</v>
      </c>
      <c r="G956">
        <f>SUMPRODUCT(--(A956&amp;B956&amp;C956&amp;D956&amp;E956=$A$2:A956&amp;$B$2:B956&amp;$C$2:C956&amp;$D$2:D956&amp;$E$2:E956))</f>
        <v>1</v>
      </c>
    </row>
    <row r="957" spans="1:7" x14ac:dyDescent="0.25">
      <c r="A957" s="1" t="s">
        <v>52</v>
      </c>
      <c r="B957" s="1" t="s">
        <v>26</v>
      </c>
      <c r="C957" s="1" t="s">
        <v>53</v>
      </c>
      <c r="D957" s="2">
        <v>1</v>
      </c>
      <c r="E957" s="1" t="s">
        <v>449</v>
      </c>
      <c r="G957">
        <f>SUMPRODUCT(--(A957&amp;B957&amp;C957&amp;D957&amp;E957=$A$2:A957&amp;$B$2:B957&amp;$C$2:C957&amp;$D$2:D957&amp;$E$2:E957))</f>
        <v>1</v>
      </c>
    </row>
    <row r="958" spans="1:7" x14ac:dyDescent="0.25">
      <c r="A958" s="1" t="s">
        <v>52</v>
      </c>
      <c r="B958" s="1" t="s">
        <v>26</v>
      </c>
      <c r="C958" s="1" t="s">
        <v>53</v>
      </c>
      <c r="D958" s="2">
        <v>2</v>
      </c>
      <c r="E958" s="1" t="s">
        <v>449</v>
      </c>
      <c r="G958">
        <f>SUMPRODUCT(--(A958&amp;B958&amp;C958&amp;D958&amp;E958=$A$2:A958&amp;$B$2:B958&amp;$C$2:C958&amp;$D$2:D958&amp;$E$2:E958))</f>
        <v>1</v>
      </c>
    </row>
    <row r="959" spans="1:7" x14ac:dyDescent="0.25">
      <c r="A959" s="1" t="s">
        <v>52</v>
      </c>
      <c r="B959" s="1" t="s">
        <v>26</v>
      </c>
      <c r="C959" s="1" t="s">
        <v>53</v>
      </c>
      <c r="D959" s="2">
        <v>1</v>
      </c>
      <c r="E959" s="1" t="s">
        <v>449</v>
      </c>
      <c r="G959">
        <f>SUMPRODUCT(--(A959&amp;B959&amp;C959&amp;D959&amp;E959=$A$2:A959&amp;$B$2:B959&amp;$C$2:C959&amp;$D$2:D959&amp;$E$2:E959))</f>
        <v>2</v>
      </c>
    </row>
    <row r="960" spans="1:7" x14ac:dyDescent="0.25">
      <c r="A960" s="1" t="s">
        <v>450</v>
      </c>
      <c r="B960" s="1" t="s">
        <v>451</v>
      </c>
      <c r="C960" s="1" t="s">
        <v>33</v>
      </c>
      <c r="D960" s="2">
        <v>1</v>
      </c>
      <c r="E960" s="1" t="s">
        <v>452</v>
      </c>
      <c r="G960">
        <f>SUMPRODUCT(--(A960&amp;B960&amp;C960&amp;D960&amp;E960=$A$2:A960&amp;$B$2:B960&amp;$C$2:C960&amp;$D$2:D960&amp;$E$2:E960))</f>
        <v>1</v>
      </c>
    </row>
    <row r="961" spans="1:7" x14ac:dyDescent="0.25">
      <c r="A961" s="1" t="s">
        <v>450</v>
      </c>
      <c r="B961" s="1" t="s">
        <v>451</v>
      </c>
      <c r="C961" s="1" t="s">
        <v>33</v>
      </c>
      <c r="D961" s="2">
        <v>1</v>
      </c>
      <c r="E961" s="1" t="s">
        <v>452</v>
      </c>
      <c r="G961">
        <f>SUMPRODUCT(--(A961&amp;B961&amp;C961&amp;D961&amp;E961=$A$2:A961&amp;$B$2:B961&amp;$C$2:C961&amp;$D$2:D961&amp;$E$2:E961))</f>
        <v>2</v>
      </c>
    </row>
    <row r="962" spans="1:7" x14ac:dyDescent="0.25">
      <c r="A962" s="1" t="s">
        <v>41</v>
      </c>
      <c r="B962" s="1" t="s">
        <v>42</v>
      </c>
      <c r="C962" s="1" t="s">
        <v>43</v>
      </c>
      <c r="D962" s="2">
        <v>2</v>
      </c>
      <c r="E962" s="1" t="s">
        <v>452</v>
      </c>
      <c r="G962">
        <f>SUMPRODUCT(--(A962&amp;B962&amp;C962&amp;D962&amp;E962=$A$2:A962&amp;$B$2:B962&amp;$C$2:C962&amp;$D$2:D962&amp;$E$2:E962))</f>
        <v>1</v>
      </c>
    </row>
    <row r="963" spans="1:7" x14ac:dyDescent="0.25">
      <c r="A963" s="1" t="s">
        <v>52</v>
      </c>
      <c r="B963" s="1" t="s">
        <v>26</v>
      </c>
      <c r="C963" s="1" t="s">
        <v>53</v>
      </c>
      <c r="D963" s="2">
        <v>2</v>
      </c>
      <c r="E963" s="1" t="s">
        <v>452</v>
      </c>
      <c r="G963">
        <f>SUMPRODUCT(--(A963&amp;B963&amp;C963&amp;D963&amp;E963=$A$2:A963&amp;$B$2:B963&amp;$C$2:C963&amp;$D$2:D963&amp;$E$2:E963))</f>
        <v>1</v>
      </c>
    </row>
    <row r="964" spans="1:7" x14ac:dyDescent="0.25">
      <c r="A964" s="1" t="s">
        <v>41</v>
      </c>
      <c r="B964" s="1" t="s">
        <v>42</v>
      </c>
      <c r="C964" s="1" t="s">
        <v>43</v>
      </c>
      <c r="D964" s="2">
        <v>1</v>
      </c>
      <c r="E964" s="1" t="s">
        <v>452</v>
      </c>
      <c r="G964">
        <f>SUMPRODUCT(--(A964&amp;B964&amp;C964&amp;D964&amp;E964=$A$2:A964&amp;$B$2:B964&amp;$C$2:C964&amp;$D$2:D964&amp;$E$2:E964))</f>
        <v>1</v>
      </c>
    </row>
    <row r="965" spans="1:7" x14ac:dyDescent="0.25">
      <c r="A965" s="1" t="s">
        <v>52</v>
      </c>
      <c r="B965" s="1" t="s">
        <v>26</v>
      </c>
      <c r="C965" s="1" t="s">
        <v>53</v>
      </c>
      <c r="D965" s="2">
        <v>1</v>
      </c>
      <c r="E965" s="1" t="s">
        <v>452</v>
      </c>
      <c r="G965">
        <f>SUMPRODUCT(--(A965&amp;B965&amp;C965&amp;D965&amp;E965=$A$2:A965&amp;$B$2:B965&amp;$C$2:C965&amp;$D$2:D965&amp;$E$2:E965))</f>
        <v>1</v>
      </c>
    </row>
    <row r="966" spans="1:7" x14ac:dyDescent="0.25">
      <c r="A966" s="1" t="s">
        <v>50</v>
      </c>
      <c r="B966" s="1" t="s">
        <v>6</v>
      </c>
      <c r="C966" s="1" t="s">
        <v>51</v>
      </c>
      <c r="D966" s="2">
        <v>2</v>
      </c>
      <c r="E966" s="1" t="s">
        <v>452</v>
      </c>
      <c r="G966">
        <f>SUMPRODUCT(--(A966&amp;B966&amp;C966&amp;D966&amp;E966=$A$2:A966&amp;$B$2:B966&amp;$C$2:C966&amp;$D$2:D966&amp;$E$2:E966))</f>
        <v>1</v>
      </c>
    </row>
    <row r="967" spans="1:7" x14ac:dyDescent="0.25">
      <c r="A967" s="1" t="s">
        <v>52</v>
      </c>
      <c r="B967" s="1" t="s">
        <v>26</v>
      </c>
      <c r="C967" s="1" t="s">
        <v>53</v>
      </c>
      <c r="D967" s="2">
        <v>2</v>
      </c>
      <c r="E967" s="1" t="s">
        <v>452</v>
      </c>
      <c r="G967">
        <f>SUMPRODUCT(--(A967&amp;B967&amp;C967&amp;D967&amp;E967=$A$2:A967&amp;$B$2:B967&amp;$C$2:C967&amp;$D$2:D967&amp;$E$2:E967))</f>
        <v>2</v>
      </c>
    </row>
    <row r="968" spans="1:7" x14ac:dyDescent="0.25">
      <c r="A968" s="1" t="s">
        <v>50</v>
      </c>
      <c r="B968" s="1" t="s">
        <v>6</v>
      </c>
      <c r="C968" s="1" t="s">
        <v>51</v>
      </c>
      <c r="D968" s="2">
        <v>2</v>
      </c>
      <c r="E968" s="1" t="s">
        <v>452</v>
      </c>
      <c r="G968">
        <f>SUMPRODUCT(--(A968&amp;B968&amp;C968&amp;D968&amp;E968=$A$2:A968&amp;$B$2:B968&amp;$C$2:C968&amp;$D$2:D968&amp;$E$2:E968))</f>
        <v>2</v>
      </c>
    </row>
    <row r="969" spans="1:7" x14ac:dyDescent="0.25">
      <c r="A969" s="1" t="s">
        <v>52</v>
      </c>
      <c r="B969" s="1" t="s">
        <v>26</v>
      </c>
      <c r="C969" s="1" t="s">
        <v>53</v>
      </c>
      <c r="D969" s="2">
        <v>1</v>
      </c>
      <c r="E969" s="1" t="s">
        <v>452</v>
      </c>
      <c r="G969">
        <f>SUMPRODUCT(--(A969&amp;B969&amp;C969&amp;D969&amp;E969=$A$2:A969&amp;$B$2:B969&amp;$C$2:C969&amp;$D$2:D969&amp;$E$2:E969))</f>
        <v>2</v>
      </c>
    </row>
    <row r="970" spans="1:7" x14ac:dyDescent="0.25">
      <c r="A970" s="1" t="s">
        <v>52</v>
      </c>
      <c r="B970" s="1" t="s">
        <v>26</v>
      </c>
      <c r="C970" s="1" t="s">
        <v>53</v>
      </c>
      <c r="D970" s="2">
        <v>2</v>
      </c>
      <c r="E970" s="1" t="s">
        <v>453</v>
      </c>
      <c r="G970">
        <f>SUMPRODUCT(--(A970&amp;B970&amp;C970&amp;D970&amp;E970=$A$2:A970&amp;$B$2:B970&amp;$C$2:C970&amp;$D$2:D970&amp;$E$2:E970))</f>
        <v>1</v>
      </c>
    </row>
    <row r="971" spans="1:7" x14ac:dyDescent="0.25">
      <c r="A971" s="1" t="s">
        <v>52</v>
      </c>
      <c r="B971" s="1" t="s">
        <v>26</v>
      </c>
      <c r="C971" s="1" t="s">
        <v>53</v>
      </c>
      <c r="D971" s="2">
        <v>2</v>
      </c>
      <c r="E971" s="1" t="s">
        <v>453</v>
      </c>
      <c r="G971">
        <f>SUMPRODUCT(--(A971&amp;B971&amp;C971&amp;D971&amp;E971=$A$2:A971&amp;$B$2:B971&amp;$C$2:C971&amp;$D$2:D971&amp;$E$2:E971))</f>
        <v>2</v>
      </c>
    </row>
    <row r="972" spans="1:7" x14ac:dyDescent="0.25">
      <c r="A972" s="1" t="s">
        <v>52</v>
      </c>
      <c r="B972" s="1" t="s">
        <v>26</v>
      </c>
      <c r="C972" s="1" t="s">
        <v>53</v>
      </c>
      <c r="D972" s="2">
        <v>1</v>
      </c>
      <c r="E972" s="1" t="s">
        <v>453</v>
      </c>
      <c r="G972">
        <f>SUMPRODUCT(--(A972&amp;B972&amp;C972&amp;D972&amp;E972=$A$2:A972&amp;$B$2:B972&amp;$C$2:C972&amp;$D$2:D972&amp;$E$2:E972))</f>
        <v>1</v>
      </c>
    </row>
    <row r="973" spans="1:7" x14ac:dyDescent="0.25">
      <c r="A973" s="1" t="s">
        <v>52</v>
      </c>
      <c r="B973" s="1" t="s">
        <v>26</v>
      </c>
      <c r="C973" s="1" t="s">
        <v>53</v>
      </c>
      <c r="D973" s="2">
        <v>2</v>
      </c>
      <c r="E973" s="1" t="s">
        <v>453</v>
      </c>
      <c r="G973">
        <f>SUMPRODUCT(--(A973&amp;B973&amp;C973&amp;D973&amp;E973=$A$2:A973&amp;$B$2:B973&amp;$C$2:C973&amp;$D$2:D973&amp;$E$2:E973))</f>
        <v>3</v>
      </c>
    </row>
    <row r="974" spans="1:7" x14ac:dyDescent="0.25">
      <c r="A974" s="1" t="s">
        <v>41</v>
      </c>
      <c r="B974" s="1" t="s">
        <v>42</v>
      </c>
      <c r="C974" s="1" t="s">
        <v>43</v>
      </c>
      <c r="D974" s="2">
        <v>1</v>
      </c>
      <c r="E974" s="1" t="s">
        <v>453</v>
      </c>
      <c r="G974">
        <f>SUMPRODUCT(--(A974&amp;B974&amp;C974&amp;D974&amp;E974=$A$2:A974&amp;$B$2:B974&amp;$C$2:C974&amp;$D$2:D974&amp;$E$2:E974))</f>
        <v>1</v>
      </c>
    </row>
    <row r="975" spans="1:7" x14ac:dyDescent="0.25">
      <c r="A975" s="1" t="s">
        <v>52</v>
      </c>
      <c r="B975" s="1" t="s">
        <v>26</v>
      </c>
      <c r="C975" s="1" t="s">
        <v>53</v>
      </c>
      <c r="D975" s="2">
        <v>1</v>
      </c>
      <c r="E975" s="1" t="s">
        <v>453</v>
      </c>
      <c r="G975">
        <f>SUMPRODUCT(--(A975&amp;B975&amp;C975&amp;D975&amp;E975=$A$2:A975&amp;$B$2:B975&amp;$C$2:C975&amp;$D$2:D975&amp;$E$2:E975))</f>
        <v>2</v>
      </c>
    </row>
    <row r="976" spans="1:7" x14ac:dyDescent="0.25">
      <c r="A976" s="1" t="s">
        <v>41</v>
      </c>
      <c r="B976" s="1" t="s">
        <v>42</v>
      </c>
      <c r="C976" s="1" t="s">
        <v>43</v>
      </c>
      <c r="D976" s="2">
        <v>1</v>
      </c>
      <c r="E976" s="1" t="s">
        <v>453</v>
      </c>
      <c r="G976">
        <f>SUMPRODUCT(--(A976&amp;B976&amp;C976&amp;D976&amp;E976=$A$2:A976&amp;$B$2:B976&amp;$C$2:C976&amp;$D$2:D976&amp;$E$2:E976))</f>
        <v>2</v>
      </c>
    </row>
    <row r="977" spans="1:7" x14ac:dyDescent="0.25">
      <c r="A977" s="1" t="s">
        <v>52</v>
      </c>
      <c r="B977" s="1" t="s">
        <v>26</v>
      </c>
      <c r="C977" s="1" t="s">
        <v>53</v>
      </c>
      <c r="D977" s="2">
        <v>2</v>
      </c>
      <c r="E977" s="1" t="s">
        <v>454</v>
      </c>
      <c r="G977">
        <f>SUMPRODUCT(--(A977&amp;B977&amp;C977&amp;D977&amp;E977=$A$2:A977&amp;$B$2:B977&amp;$C$2:C977&amp;$D$2:D977&amp;$E$2:E977))</f>
        <v>1</v>
      </c>
    </row>
    <row r="978" spans="1:7" x14ac:dyDescent="0.25">
      <c r="A978" s="1" t="s">
        <v>50</v>
      </c>
      <c r="B978" s="1" t="s">
        <v>6</v>
      </c>
      <c r="C978" s="1" t="s">
        <v>51</v>
      </c>
      <c r="D978" s="2">
        <v>2</v>
      </c>
      <c r="E978" s="1" t="s">
        <v>454</v>
      </c>
      <c r="G978">
        <f>SUMPRODUCT(--(A978&amp;B978&amp;C978&amp;D978&amp;E978=$A$2:A978&amp;$B$2:B978&amp;$C$2:C978&amp;$D$2:D978&amp;$E$2:E978))</f>
        <v>1</v>
      </c>
    </row>
    <row r="979" spans="1:7" x14ac:dyDescent="0.25">
      <c r="A979" s="1" t="s">
        <v>41</v>
      </c>
      <c r="B979" s="1" t="s">
        <v>42</v>
      </c>
      <c r="C979" s="1" t="s">
        <v>43</v>
      </c>
      <c r="D979" s="2">
        <v>2</v>
      </c>
      <c r="E979" s="1" t="s">
        <v>454</v>
      </c>
      <c r="G979">
        <f>SUMPRODUCT(--(A979&amp;B979&amp;C979&amp;D979&amp;E979=$A$2:A979&amp;$B$2:B979&amp;$C$2:C979&amp;$D$2:D979&amp;$E$2:E979))</f>
        <v>1</v>
      </c>
    </row>
    <row r="980" spans="1:7" x14ac:dyDescent="0.25">
      <c r="A980" s="1" t="s">
        <v>52</v>
      </c>
      <c r="B980" s="1" t="s">
        <v>26</v>
      </c>
      <c r="C980" s="1" t="s">
        <v>53</v>
      </c>
      <c r="D980" s="2">
        <v>2</v>
      </c>
      <c r="E980" s="1" t="s">
        <v>455</v>
      </c>
      <c r="G980">
        <f>SUMPRODUCT(--(A980&amp;B980&amp;C980&amp;D980&amp;E980=$A$2:A980&amp;$B$2:B980&amp;$C$2:C980&amp;$D$2:D980&amp;$E$2:E980))</f>
        <v>1</v>
      </c>
    </row>
    <row r="981" spans="1:7" x14ac:dyDescent="0.25">
      <c r="A981" s="1" t="s">
        <v>41</v>
      </c>
      <c r="B981" s="1" t="s">
        <v>42</v>
      </c>
      <c r="C981" s="1" t="s">
        <v>43</v>
      </c>
      <c r="D981" s="2">
        <v>3</v>
      </c>
      <c r="E981" s="1" t="s">
        <v>455</v>
      </c>
      <c r="G981">
        <f>SUMPRODUCT(--(A981&amp;B981&amp;C981&amp;D981&amp;E981=$A$2:A981&amp;$B$2:B981&amp;$C$2:C981&amp;$D$2:D981&amp;$E$2:E981))</f>
        <v>1</v>
      </c>
    </row>
    <row r="982" spans="1:7" x14ac:dyDescent="0.25">
      <c r="A982" s="1" t="s">
        <v>50</v>
      </c>
      <c r="B982" s="1" t="s">
        <v>6</v>
      </c>
      <c r="C982" s="1" t="s">
        <v>51</v>
      </c>
      <c r="D982" s="2">
        <v>2</v>
      </c>
      <c r="E982" s="1" t="s">
        <v>455</v>
      </c>
      <c r="G982">
        <f>SUMPRODUCT(--(A982&amp;B982&amp;C982&amp;D982&amp;E982=$A$2:A982&amp;$B$2:B982&amp;$C$2:C982&amp;$D$2:D982&amp;$E$2:E982))</f>
        <v>1</v>
      </c>
    </row>
    <row r="983" spans="1:7" x14ac:dyDescent="0.25">
      <c r="A983" s="1" t="s">
        <v>52</v>
      </c>
      <c r="B983" s="1" t="s">
        <v>26</v>
      </c>
      <c r="C983" s="1" t="s">
        <v>53</v>
      </c>
      <c r="D983" s="2">
        <v>4</v>
      </c>
      <c r="E983" s="1" t="s">
        <v>455</v>
      </c>
      <c r="G983">
        <f>SUMPRODUCT(--(A983&amp;B983&amp;C983&amp;D983&amp;E983=$A$2:A983&amp;$B$2:B983&amp;$C$2:C983&amp;$D$2:D983&amp;$E$2:E983))</f>
        <v>1</v>
      </c>
    </row>
    <row r="984" spans="1:7" x14ac:dyDescent="0.25">
      <c r="A984" s="1" t="s">
        <v>41</v>
      </c>
      <c r="B984" s="1" t="s">
        <v>42</v>
      </c>
      <c r="C984" s="1" t="s">
        <v>43</v>
      </c>
      <c r="D984" s="2">
        <v>4</v>
      </c>
      <c r="E984" s="1" t="s">
        <v>455</v>
      </c>
      <c r="G984">
        <f>SUMPRODUCT(--(A984&amp;B984&amp;C984&amp;D984&amp;E984=$A$2:A984&amp;$B$2:B984&amp;$C$2:C984&amp;$D$2:D984&amp;$E$2:E984))</f>
        <v>1</v>
      </c>
    </row>
    <row r="985" spans="1:7" x14ac:dyDescent="0.25">
      <c r="A985" s="1" t="s">
        <v>41</v>
      </c>
      <c r="B985" s="1" t="s">
        <v>42</v>
      </c>
      <c r="C985" s="1" t="s">
        <v>43</v>
      </c>
      <c r="D985" s="2">
        <v>1</v>
      </c>
      <c r="E985" s="1" t="s">
        <v>456</v>
      </c>
      <c r="G985">
        <f>SUMPRODUCT(--(A985&amp;B985&amp;C985&amp;D985&amp;E985=$A$2:A985&amp;$B$2:B985&amp;$C$2:C985&amp;$D$2:D985&amp;$E$2:E985))</f>
        <v>1</v>
      </c>
    </row>
    <row r="986" spans="1:7" x14ac:dyDescent="0.25">
      <c r="A986" s="1" t="s">
        <v>41</v>
      </c>
      <c r="B986" s="1" t="s">
        <v>42</v>
      </c>
      <c r="C986" s="1" t="s">
        <v>43</v>
      </c>
      <c r="D986" s="2">
        <v>1</v>
      </c>
      <c r="E986" s="1" t="s">
        <v>457</v>
      </c>
      <c r="G986">
        <f>SUMPRODUCT(--(A986&amp;B986&amp;C986&amp;D986&amp;E986=$A$2:A986&amp;$B$2:B986&amp;$C$2:C986&amp;$D$2:D986&amp;$E$2:E986))</f>
        <v>1</v>
      </c>
    </row>
    <row r="987" spans="1:7" x14ac:dyDescent="0.25">
      <c r="A987" s="1" t="s">
        <v>52</v>
      </c>
      <c r="B987" s="1" t="s">
        <v>26</v>
      </c>
      <c r="C987" s="1" t="s">
        <v>53</v>
      </c>
      <c r="D987" s="2">
        <v>1</v>
      </c>
      <c r="E987" s="1" t="s">
        <v>457</v>
      </c>
      <c r="G987">
        <f>SUMPRODUCT(--(A987&amp;B987&amp;C987&amp;D987&amp;E987=$A$2:A987&amp;$B$2:B987&amp;$C$2:C987&amp;$D$2:D987&amp;$E$2:E987))</f>
        <v>1</v>
      </c>
    </row>
    <row r="988" spans="1:7" x14ac:dyDescent="0.25">
      <c r="A988" s="1" t="s">
        <v>41</v>
      </c>
      <c r="B988" s="1" t="s">
        <v>42</v>
      </c>
      <c r="C988" s="1" t="s">
        <v>43</v>
      </c>
      <c r="D988" s="2">
        <v>1</v>
      </c>
      <c r="E988" s="1" t="s">
        <v>457</v>
      </c>
      <c r="G988">
        <f>SUMPRODUCT(--(A988&amp;B988&amp;C988&amp;D988&amp;E988=$A$2:A988&amp;$B$2:B988&amp;$C$2:C988&amp;$D$2:D988&amp;$E$2:E988))</f>
        <v>2</v>
      </c>
    </row>
    <row r="989" spans="1:7" x14ac:dyDescent="0.25">
      <c r="A989" s="1" t="s">
        <v>41</v>
      </c>
      <c r="B989" s="1" t="s">
        <v>42</v>
      </c>
      <c r="C989" s="1" t="s">
        <v>43</v>
      </c>
      <c r="D989" s="2">
        <v>1</v>
      </c>
      <c r="E989" s="1" t="s">
        <v>457</v>
      </c>
      <c r="G989">
        <f>SUMPRODUCT(--(A989&amp;B989&amp;C989&amp;D989&amp;E989=$A$2:A989&amp;$B$2:B989&amp;$C$2:C989&amp;$D$2:D989&amp;$E$2:E989))</f>
        <v>3</v>
      </c>
    </row>
    <row r="990" spans="1:7" x14ac:dyDescent="0.25">
      <c r="A990" s="1" t="s">
        <v>41</v>
      </c>
      <c r="B990" s="1" t="s">
        <v>42</v>
      </c>
      <c r="C990" s="1" t="s">
        <v>43</v>
      </c>
      <c r="D990" s="2">
        <v>1</v>
      </c>
      <c r="E990" s="1" t="s">
        <v>457</v>
      </c>
      <c r="G990">
        <f>SUMPRODUCT(--(A990&amp;B990&amp;C990&amp;D990&amp;E990=$A$2:A990&amp;$B$2:B990&amp;$C$2:C990&amp;$D$2:D990&amp;$E$2:E990))</f>
        <v>4</v>
      </c>
    </row>
    <row r="991" spans="1:7" x14ac:dyDescent="0.25">
      <c r="A991" s="1" t="s">
        <v>41</v>
      </c>
      <c r="B991" s="1" t="s">
        <v>42</v>
      </c>
      <c r="C991" s="1" t="s">
        <v>43</v>
      </c>
      <c r="D991" s="2">
        <v>2</v>
      </c>
      <c r="E991" s="1" t="s">
        <v>457</v>
      </c>
      <c r="G991">
        <f>SUMPRODUCT(--(A991&amp;B991&amp;C991&amp;D991&amp;E991=$A$2:A991&amp;$B$2:B991&amp;$C$2:C991&amp;$D$2:D991&amp;$E$2:E991))</f>
        <v>1</v>
      </c>
    </row>
    <row r="992" spans="1:7" x14ac:dyDescent="0.25">
      <c r="A992" s="1" t="s">
        <v>41</v>
      </c>
      <c r="B992" s="1" t="s">
        <v>42</v>
      </c>
      <c r="C992" s="1" t="s">
        <v>43</v>
      </c>
      <c r="D992" s="2">
        <v>1</v>
      </c>
      <c r="E992" s="1" t="s">
        <v>457</v>
      </c>
      <c r="G992">
        <f>SUMPRODUCT(--(A992&amp;B992&amp;C992&amp;D992&amp;E992=$A$2:A992&amp;$B$2:B992&amp;$C$2:C992&amp;$D$2:D992&amp;$E$2:E992))</f>
        <v>5</v>
      </c>
    </row>
    <row r="993" spans="1:7" x14ac:dyDescent="0.25">
      <c r="A993" s="1" t="s">
        <v>50</v>
      </c>
      <c r="B993" s="1" t="s">
        <v>6</v>
      </c>
      <c r="C993" s="1" t="s">
        <v>51</v>
      </c>
      <c r="D993" s="2">
        <v>2</v>
      </c>
      <c r="E993" s="1" t="s">
        <v>457</v>
      </c>
      <c r="G993">
        <f>SUMPRODUCT(--(A993&amp;B993&amp;C993&amp;D993&amp;E993=$A$2:A993&amp;$B$2:B993&amp;$C$2:C993&amp;$D$2:D993&amp;$E$2:E993))</f>
        <v>1</v>
      </c>
    </row>
    <row r="994" spans="1:7" x14ac:dyDescent="0.25">
      <c r="A994" s="1" t="s">
        <v>41</v>
      </c>
      <c r="B994" s="1" t="s">
        <v>42</v>
      </c>
      <c r="C994" s="1" t="s">
        <v>43</v>
      </c>
      <c r="D994" s="2">
        <v>1</v>
      </c>
      <c r="E994" s="1" t="s">
        <v>457</v>
      </c>
      <c r="G994">
        <f>SUMPRODUCT(--(A994&amp;B994&amp;C994&amp;D994&amp;E994=$A$2:A994&amp;$B$2:B994&amp;$C$2:C994&amp;$D$2:D994&amp;$E$2:E994))</f>
        <v>6</v>
      </c>
    </row>
    <row r="995" spans="1:7" x14ac:dyDescent="0.25">
      <c r="A995" s="1" t="s">
        <v>41</v>
      </c>
      <c r="B995" s="1" t="s">
        <v>42</v>
      </c>
      <c r="C995" s="1" t="s">
        <v>43</v>
      </c>
      <c r="D995" s="2">
        <v>1</v>
      </c>
      <c r="E995" s="1" t="s">
        <v>457</v>
      </c>
      <c r="G995">
        <f>SUMPRODUCT(--(A995&amp;B995&amp;C995&amp;D995&amp;E995=$A$2:A995&amp;$B$2:B995&amp;$C$2:C995&amp;$D$2:D995&amp;$E$2:E995))</f>
        <v>7</v>
      </c>
    </row>
    <row r="996" spans="1:7" x14ac:dyDescent="0.25">
      <c r="A996" s="1" t="s">
        <v>41</v>
      </c>
      <c r="B996" s="1" t="s">
        <v>42</v>
      </c>
      <c r="C996" s="1" t="s">
        <v>43</v>
      </c>
      <c r="D996" s="2">
        <v>1</v>
      </c>
      <c r="E996" s="1" t="s">
        <v>457</v>
      </c>
      <c r="G996">
        <f>SUMPRODUCT(--(A996&amp;B996&amp;C996&amp;D996&amp;E996=$A$2:A996&amp;$B$2:B996&amp;$C$2:C996&amp;$D$2:D996&amp;$E$2:E996))</f>
        <v>8</v>
      </c>
    </row>
    <row r="997" spans="1:7" x14ac:dyDescent="0.25">
      <c r="A997" s="1" t="s">
        <v>52</v>
      </c>
      <c r="B997" s="1" t="s">
        <v>26</v>
      </c>
      <c r="C997" s="1" t="s">
        <v>53</v>
      </c>
      <c r="D997" s="2">
        <v>1</v>
      </c>
      <c r="E997" s="1" t="s">
        <v>457</v>
      </c>
      <c r="G997">
        <f>SUMPRODUCT(--(A997&amp;B997&amp;C997&amp;D997&amp;E997=$A$2:A997&amp;$B$2:B997&amp;$C$2:C997&amp;$D$2:D997&amp;$E$2:E997))</f>
        <v>2</v>
      </c>
    </row>
    <row r="998" spans="1:7" x14ac:dyDescent="0.25">
      <c r="A998" s="1" t="s">
        <v>41</v>
      </c>
      <c r="B998" s="1" t="s">
        <v>42</v>
      </c>
      <c r="C998" s="1" t="s">
        <v>43</v>
      </c>
      <c r="D998" s="2">
        <v>1</v>
      </c>
      <c r="E998" s="1" t="s">
        <v>457</v>
      </c>
      <c r="G998">
        <f>SUMPRODUCT(--(A998&amp;B998&amp;C998&amp;D998&amp;E998=$A$2:A998&amp;$B$2:B998&amp;$C$2:C998&amp;$D$2:D998&amp;$E$2:E998))</f>
        <v>9</v>
      </c>
    </row>
    <row r="999" spans="1:7" x14ac:dyDescent="0.25">
      <c r="A999" s="1" t="s">
        <v>41</v>
      </c>
      <c r="B999" s="1" t="s">
        <v>42</v>
      </c>
      <c r="C999" s="1" t="s">
        <v>43</v>
      </c>
      <c r="D999" s="2">
        <v>1</v>
      </c>
      <c r="E999" s="1" t="s">
        <v>457</v>
      </c>
      <c r="G999">
        <f>SUMPRODUCT(--(A999&amp;B999&amp;C999&amp;D999&amp;E999=$A$2:A999&amp;$B$2:B999&amp;$C$2:C999&amp;$D$2:D999&amp;$E$2:E999))</f>
        <v>10</v>
      </c>
    </row>
    <row r="1000" spans="1:7" x14ac:dyDescent="0.25">
      <c r="A1000" s="1" t="s">
        <v>41</v>
      </c>
      <c r="B1000" s="1" t="s">
        <v>42</v>
      </c>
      <c r="C1000" s="1" t="s">
        <v>43</v>
      </c>
      <c r="D1000" s="2">
        <v>2</v>
      </c>
      <c r="E1000" s="1" t="s">
        <v>457</v>
      </c>
      <c r="G1000">
        <f>SUMPRODUCT(--(A1000&amp;B1000&amp;C1000&amp;D1000&amp;E1000=$A$2:A1000&amp;$B$2:B1000&amp;$C$2:C1000&amp;$D$2:D1000&amp;$E$2:E1000))</f>
        <v>2</v>
      </c>
    </row>
    <row r="1001" spans="1:7" x14ac:dyDescent="0.25">
      <c r="A1001" s="1" t="s">
        <v>52</v>
      </c>
      <c r="B1001" s="1" t="s">
        <v>26</v>
      </c>
      <c r="C1001" s="1" t="s">
        <v>53</v>
      </c>
      <c r="D1001" s="2">
        <v>2</v>
      </c>
      <c r="E1001" s="1" t="s">
        <v>457</v>
      </c>
      <c r="G1001">
        <f>SUMPRODUCT(--(A1001&amp;B1001&amp;C1001&amp;D1001&amp;E1001=$A$2:A1001&amp;$B$2:B1001&amp;$C$2:C1001&amp;$D$2:D1001&amp;$E$2:E1001))</f>
        <v>1</v>
      </c>
    </row>
    <row r="1002" spans="1:7" x14ac:dyDescent="0.25">
      <c r="A1002" s="1" t="s">
        <v>41</v>
      </c>
      <c r="B1002" s="1" t="s">
        <v>42</v>
      </c>
      <c r="C1002" s="1" t="s">
        <v>43</v>
      </c>
      <c r="D1002" s="2">
        <v>1</v>
      </c>
      <c r="E1002" s="1" t="s">
        <v>457</v>
      </c>
      <c r="G1002">
        <f>SUMPRODUCT(--(A1002&amp;B1002&amp;C1002&amp;D1002&amp;E1002=$A$2:A1002&amp;$B$2:B1002&amp;$C$2:C1002&amp;$D$2:D1002&amp;$E$2:E1002))</f>
        <v>11</v>
      </c>
    </row>
    <row r="1003" spans="1:7" x14ac:dyDescent="0.25">
      <c r="A1003" s="1" t="s">
        <v>50</v>
      </c>
      <c r="B1003" s="1" t="s">
        <v>6</v>
      </c>
      <c r="C1003" s="1" t="s">
        <v>51</v>
      </c>
      <c r="D1003" s="2">
        <v>2</v>
      </c>
      <c r="E1003" s="1" t="s">
        <v>457</v>
      </c>
      <c r="G1003">
        <f>SUMPRODUCT(--(A1003&amp;B1003&amp;C1003&amp;D1003&amp;E1003=$A$2:A1003&amp;$B$2:B1003&amp;$C$2:C1003&amp;$D$2:D1003&amp;$E$2:E1003))</f>
        <v>2</v>
      </c>
    </row>
    <row r="1004" spans="1:7" x14ac:dyDescent="0.25">
      <c r="A1004" s="1" t="s">
        <v>41</v>
      </c>
      <c r="B1004" s="1" t="s">
        <v>42</v>
      </c>
      <c r="C1004" s="1" t="s">
        <v>43</v>
      </c>
      <c r="D1004" s="2">
        <v>3</v>
      </c>
      <c r="E1004" s="1" t="s">
        <v>457</v>
      </c>
      <c r="G1004">
        <f>SUMPRODUCT(--(A1004&amp;B1004&amp;C1004&amp;D1004&amp;E1004=$A$2:A1004&amp;$B$2:B1004&amp;$C$2:C1004&amp;$D$2:D1004&amp;$E$2:E1004))</f>
        <v>1</v>
      </c>
    </row>
    <row r="1005" spans="1:7" x14ac:dyDescent="0.25">
      <c r="A1005" s="1" t="s">
        <v>52</v>
      </c>
      <c r="B1005" s="1" t="s">
        <v>26</v>
      </c>
      <c r="C1005" s="1" t="s">
        <v>53</v>
      </c>
      <c r="D1005" s="2">
        <v>2</v>
      </c>
      <c r="E1005" s="1" t="s">
        <v>458</v>
      </c>
      <c r="G1005">
        <f>SUMPRODUCT(--(A1005&amp;B1005&amp;C1005&amp;D1005&amp;E1005=$A$2:A1005&amp;$B$2:B1005&amp;$C$2:C1005&amp;$D$2:D1005&amp;$E$2:E1005))</f>
        <v>1</v>
      </c>
    </row>
    <row r="1006" spans="1:7" x14ac:dyDescent="0.25">
      <c r="A1006" s="1" t="s">
        <v>50</v>
      </c>
      <c r="B1006" s="1" t="s">
        <v>6</v>
      </c>
      <c r="C1006" s="1" t="s">
        <v>51</v>
      </c>
      <c r="D1006" s="2">
        <v>1</v>
      </c>
      <c r="E1006" s="1" t="s">
        <v>458</v>
      </c>
      <c r="G1006">
        <f>SUMPRODUCT(--(A1006&amp;B1006&amp;C1006&amp;D1006&amp;E1006=$A$2:A1006&amp;$B$2:B1006&amp;$C$2:C1006&amp;$D$2:D1006&amp;$E$2:E1006))</f>
        <v>1</v>
      </c>
    </row>
    <row r="1007" spans="1:7" x14ac:dyDescent="0.25">
      <c r="A1007" s="1" t="s">
        <v>52</v>
      </c>
      <c r="B1007" s="1" t="s">
        <v>26</v>
      </c>
      <c r="C1007" s="1" t="s">
        <v>53</v>
      </c>
      <c r="D1007" s="2">
        <v>2</v>
      </c>
      <c r="E1007" s="1" t="s">
        <v>458</v>
      </c>
      <c r="G1007">
        <f>SUMPRODUCT(--(A1007&amp;B1007&amp;C1007&amp;D1007&amp;E1007=$A$2:A1007&amp;$B$2:B1007&amp;$C$2:C1007&amp;$D$2:D1007&amp;$E$2:E1007))</f>
        <v>2</v>
      </c>
    </row>
    <row r="1008" spans="1:7" x14ac:dyDescent="0.25">
      <c r="A1008" s="1" t="s">
        <v>41</v>
      </c>
      <c r="B1008" s="1" t="s">
        <v>42</v>
      </c>
      <c r="C1008" s="1" t="s">
        <v>43</v>
      </c>
      <c r="D1008" s="2">
        <v>3</v>
      </c>
      <c r="E1008" s="1" t="s">
        <v>458</v>
      </c>
      <c r="G1008">
        <f>SUMPRODUCT(--(A1008&amp;B1008&amp;C1008&amp;D1008&amp;E1008=$A$2:A1008&amp;$B$2:B1008&amp;$C$2:C1008&amp;$D$2:D1008&amp;$E$2:E1008))</f>
        <v>1</v>
      </c>
    </row>
    <row r="1009" spans="1:7" x14ac:dyDescent="0.25">
      <c r="A1009" s="1" t="s">
        <v>52</v>
      </c>
      <c r="B1009" s="1" t="s">
        <v>26</v>
      </c>
      <c r="C1009" s="1" t="s">
        <v>53</v>
      </c>
      <c r="D1009" s="2">
        <v>2</v>
      </c>
      <c r="E1009" s="1" t="s">
        <v>458</v>
      </c>
      <c r="G1009">
        <f>SUMPRODUCT(--(A1009&amp;B1009&amp;C1009&amp;D1009&amp;E1009=$A$2:A1009&amp;$B$2:B1009&amp;$C$2:C1009&amp;$D$2:D1009&amp;$E$2:E1009))</f>
        <v>3</v>
      </c>
    </row>
    <row r="1010" spans="1:7" x14ac:dyDescent="0.25">
      <c r="A1010" s="1" t="s">
        <v>52</v>
      </c>
      <c r="B1010" s="1" t="s">
        <v>26</v>
      </c>
      <c r="C1010" s="1" t="s">
        <v>53</v>
      </c>
      <c r="D1010" s="2">
        <v>2</v>
      </c>
      <c r="E1010" s="1" t="s">
        <v>459</v>
      </c>
      <c r="G1010">
        <f>SUMPRODUCT(--(A1010&amp;B1010&amp;C1010&amp;D1010&amp;E1010=$A$2:A1010&amp;$B$2:B1010&amp;$C$2:C1010&amp;$D$2:D1010&amp;$E$2:E1010))</f>
        <v>1</v>
      </c>
    </row>
    <row r="1011" spans="1:7" x14ac:dyDescent="0.25">
      <c r="A1011" s="1" t="s">
        <v>41</v>
      </c>
      <c r="B1011" s="1" t="s">
        <v>42</v>
      </c>
      <c r="C1011" s="1" t="s">
        <v>43</v>
      </c>
      <c r="D1011" s="2">
        <v>2</v>
      </c>
      <c r="E1011" s="1" t="s">
        <v>459</v>
      </c>
      <c r="G1011">
        <f>SUMPRODUCT(--(A1011&amp;B1011&amp;C1011&amp;D1011&amp;E1011=$A$2:A1011&amp;$B$2:B1011&amp;$C$2:C1011&amp;$D$2:D1011&amp;$E$2:E1011))</f>
        <v>1</v>
      </c>
    </row>
    <row r="1012" spans="1:7" x14ac:dyDescent="0.25">
      <c r="A1012" s="1" t="s">
        <v>41</v>
      </c>
      <c r="B1012" s="1" t="s">
        <v>42</v>
      </c>
      <c r="C1012" s="1" t="s">
        <v>43</v>
      </c>
      <c r="D1012" s="2">
        <v>1</v>
      </c>
      <c r="E1012" s="1" t="s">
        <v>459</v>
      </c>
      <c r="G1012">
        <f>SUMPRODUCT(--(A1012&amp;B1012&amp;C1012&amp;D1012&amp;E1012=$A$2:A1012&amp;$B$2:B1012&amp;$C$2:C1012&amp;$D$2:D1012&amp;$E$2:E1012))</f>
        <v>1</v>
      </c>
    </row>
    <row r="1013" spans="1:7" x14ac:dyDescent="0.25">
      <c r="A1013" s="1" t="s">
        <v>41</v>
      </c>
      <c r="B1013" s="1" t="s">
        <v>42</v>
      </c>
      <c r="C1013" s="1" t="s">
        <v>43</v>
      </c>
      <c r="D1013" s="2">
        <v>2</v>
      </c>
      <c r="E1013" s="1" t="s">
        <v>459</v>
      </c>
      <c r="G1013">
        <f>SUMPRODUCT(--(A1013&amp;B1013&amp;C1013&amp;D1013&amp;E1013=$A$2:A1013&amp;$B$2:B1013&amp;$C$2:C1013&amp;$D$2:D1013&amp;$E$2:E1013))</f>
        <v>2</v>
      </c>
    </row>
    <row r="1014" spans="1:7" x14ac:dyDescent="0.25">
      <c r="A1014" s="1" t="s">
        <v>41</v>
      </c>
      <c r="B1014" s="1" t="s">
        <v>42</v>
      </c>
      <c r="C1014" s="1" t="s">
        <v>43</v>
      </c>
      <c r="D1014" s="2">
        <v>1</v>
      </c>
      <c r="E1014" s="1" t="s">
        <v>459</v>
      </c>
      <c r="G1014">
        <f>SUMPRODUCT(--(A1014&amp;B1014&amp;C1014&amp;D1014&amp;E1014=$A$2:A1014&amp;$B$2:B1014&amp;$C$2:C1014&amp;$D$2:D1014&amp;$E$2:E1014))</f>
        <v>2</v>
      </c>
    </row>
    <row r="1015" spans="1:7" x14ac:dyDescent="0.25">
      <c r="A1015" s="1" t="s">
        <v>52</v>
      </c>
      <c r="B1015" s="1" t="s">
        <v>26</v>
      </c>
      <c r="C1015" s="1" t="s">
        <v>53</v>
      </c>
      <c r="D1015" s="2">
        <v>1</v>
      </c>
      <c r="E1015" s="1" t="s">
        <v>459</v>
      </c>
      <c r="G1015">
        <f>SUMPRODUCT(--(A1015&amp;B1015&amp;C1015&amp;D1015&amp;E1015=$A$2:A1015&amp;$B$2:B1015&amp;$C$2:C1015&amp;$D$2:D1015&amp;$E$2:E1015))</f>
        <v>1</v>
      </c>
    </row>
    <row r="1016" spans="1:7" x14ac:dyDescent="0.25">
      <c r="A1016" s="1" t="s">
        <v>52</v>
      </c>
      <c r="B1016" s="1" t="s">
        <v>26</v>
      </c>
      <c r="C1016" s="1" t="s">
        <v>53</v>
      </c>
      <c r="D1016" s="2">
        <v>1</v>
      </c>
      <c r="E1016" s="1" t="s">
        <v>459</v>
      </c>
      <c r="G1016">
        <f>SUMPRODUCT(--(A1016&amp;B1016&amp;C1016&amp;D1016&amp;E1016=$A$2:A1016&amp;$B$2:B1016&amp;$C$2:C1016&amp;$D$2:D1016&amp;$E$2:E1016))</f>
        <v>2</v>
      </c>
    </row>
    <row r="1017" spans="1:7" x14ac:dyDescent="0.25">
      <c r="A1017" s="1" t="s">
        <v>41</v>
      </c>
      <c r="B1017" s="1" t="s">
        <v>42</v>
      </c>
      <c r="C1017" s="1" t="s">
        <v>43</v>
      </c>
      <c r="D1017" s="2">
        <v>1</v>
      </c>
      <c r="E1017" s="1" t="s">
        <v>459</v>
      </c>
      <c r="G1017">
        <f>SUMPRODUCT(--(A1017&amp;B1017&amp;C1017&amp;D1017&amp;E1017=$A$2:A1017&amp;$B$2:B1017&amp;$C$2:C1017&amp;$D$2:D1017&amp;$E$2:E1017))</f>
        <v>3</v>
      </c>
    </row>
    <row r="1018" spans="1:7" x14ac:dyDescent="0.25">
      <c r="A1018" s="1" t="s">
        <v>41</v>
      </c>
      <c r="B1018" s="1" t="s">
        <v>42</v>
      </c>
      <c r="C1018" s="1" t="s">
        <v>43</v>
      </c>
      <c r="D1018" s="2">
        <v>1</v>
      </c>
      <c r="E1018" s="1" t="s">
        <v>459</v>
      </c>
      <c r="G1018">
        <f>SUMPRODUCT(--(A1018&amp;B1018&amp;C1018&amp;D1018&amp;E1018=$A$2:A1018&amp;$B$2:B1018&amp;$C$2:C1018&amp;$D$2:D1018&amp;$E$2:E1018))</f>
        <v>4</v>
      </c>
    </row>
    <row r="1019" spans="1:7" x14ac:dyDescent="0.25">
      <c r="A1019" s="1" t="s">
        <v>41</v>
      </c>
      <c r="B1019" s="1" t="s">
        <v>42</v>
      </c>
      <c r="C1019" s="1" t="s">
        <v>43</v>
      </c>
      <c r="D1019" s="2">
        <v>1</v>
      </c>
      <c r="E1019" s="1" t="s">
        <v>459</v>
      </c>
      <c r="G1019">
        <f>SUMPRODUCT(--(A1019&amp;B1019&amp;C1019&amp;D1019&amp;E1019=$A$2:A1019&amp;$B$2:B1019&amp;$C$2:C1019&amp;$D$2:D1019&amp;$E$2:E1019))</f>
        <v>5</v>
      </c>
    </row>
    <row r="1020" spans="1:7" x14ac:dyDescent="0.25">
      <c r="A1020" s="1" t="s">
        <v>41</v>
      </c>
      <c r="B1020" s="1" t="s">
        <v>42</v>
      </c>
      <c r="C1020" s="1" t="s">
        <v>43</v>
      </c>
      <c r="D1020" s="2">
        <v>1</v>
      </c>
      <c r="E1020" s="1" t="s">
        <v>459</v>
      </c>
      <c r="G1020">
        <f>SUMPRODUCT(--(A1020&amp;B1020&amp;C1020&amp;D1020&amp;E1020=$A$2:A1020&amp;$B$2:B1020&amp;$C$2:C1020&amp;$D$2:D1020&amp;$E$2:E1020))</f>
        <v>6</v>
      </c>
    </row>
    <row r="1021" spans="1:7" x14ac:dyDescent="0.25">
      <c r="A1021" s="1" t="s">
        <v>41</v>
      </c>
      <c r="B1021" s="1" t="s">
        <v>42</v>
      </c>
      <c r="C1021" s="1" t="s">
        <v>43</v>
      </c>
      <c r="D1021" s="2">
        <v>1</v>
      </c>
      <c r="E1021" s="1" t="s">
        <v>459</v>
      </c>
      <c r="G1021">
        <f>SUMPRODUCT(--(A1021&amp;B1021&amp;C1021&amp;D1021&amp;E1021=$A$2:A1021&amp;$B$2:B1021&amp;$C$2:C1021&amp;$D$2:D1021&amp;$E$2:E1021))</f>
        <v>7</v>
      </c>
    </row>
    <row r="1022" spans="1:7" x14ac:dyDescent="0.25">
      <c r="A1022" s="1" t="s">
        <v>52</v>
      </c>
      <c r="B1022" s="1" t="s">
        <v>26</v>
      </c>
      <c r="C1022" s="1" t="s">
        <v>53</v>
      </c>
      <c r="D1022" s="2">
        <v>2</v>
      </c>
      <c r="E1022" s="1" t="s">
        <v>460</v>
      </c>
      <c r="G1022">
        <f>SUMPRODUCT(--(A1022&amp;B1022&amp;C1022&amp;D1022&amp;E1022=$A$2:A1022&amp;$B$2:B1022&amp;$C$2:C1022&amp;$D$2:D1022&amp;$E$2:E1022))</f>
        <v>1</v>
      </c>
    </row>
    <row r="1023" spans="1:7" x14ac:dyDescent="0.25">
      <c r="A1023" s="1" t="s">
        <v>52</v>
      </c>
      <c r="B1023" s="1" t="s">
        <v>26</v>
      </c>
      <c r="C1023" s="1" t="s">
        <v>53</v>
      </c>
      <c r="D1023" s="2">
        <v>2</v>
      </c>
      <c r="E1023" s="1" t="s">
        <v>460</v>
      </c>
      <c r="G1023">
        <f>SUMPRODUCT(--(A1023&amp;B1023&amp;C1023&amp;D1023&amp;E1023=$A$2:A1023&amp;$B$2:B1023&amp;$C$2:C1023&amp;$D$2:D1023&amp;$E$2:E1023))</f>
        <v>2</v>
      </c>
    </row>
    <row r="1024" spans="1:7" x14ac:dyDescent="0.25">
      <c r="A1024" s="1" t="s">
        <v>52</v>
      </c>
      <c r="B1024" s="1" t="s">
        <v>26</v>
      </c>
      <c r="C1024" s="1" t="s">
        <v>53</v>
      </c>
      <c r="D1024" s="2">
        <v>2</v>
      </c>
      <c r="E1024" s="1" t="s">
        <v>460</v>
      </c>
      <c r="G1024">
        <f>SUMPRODUCT(--(A1024&amp;B1024&amp;C1024&amp;D1024&amp;E1024=$A$2:A1024&amp;$B$2:B1024&amp;$C$2:C1024&amp;$D$2:D1024&amp;$E$2:E1024))</f>
        <v>3</v>
      </c>
    </row>
    <row r="1025" spans="1:7" x14ac:dyDescent="0.25">
      <c r="A1025" s="1" t="s">
        <v>52</v>
      </c>
      <c r="B1025" s="1" t="s">
        <v>26</v>
      </c>
      <c r="C1025" s="1" t="s">
        <v>53</v>
      </c>
      <c r="D1025" s="2">
        <v>2</v>
      </c>
      <c r="E1025" s="1" t="s">
        <v>460</v>
      </c>
      <c r="G1025">
        <f>SUMPRODUCT(--(A1025&amp;B1025&amp;C1025&amp;D1025&amp;E1025=$A$2:A1025&amp;$B$2:B1025&amp;$C$2:C1025&amp;$D$2:D1025&amp;$E$2:E1025))</f>
        <v>4</v>
      </c>
    </row>
    <row r="1026" spans="1:7" x14ac:dyDescent="0.25">
      <c r="A1026" s="1" t="s">
        <v>52</v>
      </c>
      <c r="B1026" s="1" t="s">
        <v>26</v>
      </c>
      <c r="C1026" s="1" t="s">
        <v>53</v>
      </c>
      <c r="D1026" s="2">
        <v>2</v>
      </c>
      <c r="E1026" s="1" t="s">
        <v>460</v>
      </c>
      <c r="G1026">
        <f>SUMPRODUCT(--(A1026&amp;B1026&amp;C1026&amp;D1026&amp;E1026=$A$2:A1026&amp;$B$2:B1026&amp;$C$2:C1026&amp;$D$2:D1026&amp;$E$2:E1026))</f>
        <v>5</v>
      </c>
    </row>
    <row r="1027" spans="1:7" x14ac:dyDescent="0.25">
      <c r="A1027" s="1" t="s">
        <v>41</v>
      </c>
      <c r="B1027" s="1" t="s">
        <v>42</v>
      </c>
      <c r="C1027" s="1" t="s">
        <v>43</v>
      </c>
      <c r="D1027" s="2">
        <v>2</v>
      </c>
      <c r="E1027" s="1" t="s">
        <v>460</v>
      </c>
      <c r="G1027">
        <f>SUMPRODUCT(--(A1027&amp;B1027&amp;C1027&amp;D1027&amp;E1027=$A$2:A1027&amp;$B$2:B1027&amp;$C$2:C1027&amp;$D$2:D1027&amp;$E$2:E1027))</f>
        <v>1</v>
      </c>
    </row>
    <row r="1028" spans="1:7" x14ac:dyDescent="0.25">
      <c r="A1028" s="1" t="s">
        <v>41</v>
      </c>
      <c r="B1028" s="1" t="s">
        <v>42</v>
      </c>
      <c r="C1028" s="1" t="s">
        <v>43</v>
      </c>
      <c r="D1028" s="2">
        <v>1</v>
      </c>
      <c r="E1028" s="1" t="s">
        <v>461</v>
      </c>
      <c r="G1028">
        <f>SUMPRODUCT(--(A1028&amp;B1028&amp;C1028&amp;D1028&amp;E1028=$A$2:A1028&amp;$B$2:B1028&amp;$C$2:C1028&amp;$D$2:D1028&amp;$E$2:E1028))</f>
        <v>1</v>
      </c>
    </row>
    <row r="1029" spans="1:7" x14ac:dyDescent="0.25">
      <c r="A1029" s="1" t="s">
        <v>52</v>
      </c>
      <c r="B1029" s="1" t="s">
        <v>26</v>
      </c>
      <c r="C1029" s="1" t="s">
        <v>53</v>
      </c>
      <c r="D1029" s="2">
        <v>1</v>
      </c>
      <c r="E1029" s="1" t="s">
        <v>461</v>
      </c>
      <c r="G1029">
        <f>SUMPRODUCT(--(A1029&amp;B1029&amp;C1029&amp;D1029&amp;E1029=$A$2:A1029&amp;$B$2:B1029&amp;$C$2:C1029&amp;$D$2:D1029&amp;$E$2:E1029))</f>
        <v>1</v>
      </c>
    </row>
    <row r="1030" spans="1:7" x14ac:dyDescent="0.25">
      <c r="A1030" s="1" t="s">
        <v>41</v>
      </c>
      <c r="B1030" s="1" t="s">
        <v>42</v>
      </c>
      <c r="C1030" s="1" t="s">
        <v>43</v>
      </c>
      <c r="D1030" s="2">
        <v>1</v>
      </c>
      <c r="E1030" s="1" t="s">
        <v>461</v>
      </c>
      <c r="G1030">
        <f>SUMPRODUCT(--(A1030&amp;B1030&amp;C1030&amp;D1030&amp;E1030=$A$2:A1030&amp;$B$2:B1030&amp;$C$2:C1030&amp;$D$2:D1030&amp;$E$2:E1030))</f>
        <v>2</v>
      </c>
    </row>
    <row r="1031" spans="1:7" x14ac:dyDescent="0.25">
      <c r="A1031" s="1" t="s">
        <v>52</v>
      </c>
      <c r="B1031" s="1" t="s">
        <v>26</v>
      </c>
      <c r="C1031" s="1" t="s">
        <v>53</v>
      </c>
      <c r="D1031" s="2">
        <v>2</v>
      </c>
      <c r="E1031" s="1" t="s">
        <v>461</v>
      </c>
      <c r="G1031">
        <f>SUMPRODUCT(--(A1031&amp;B1031&amp;C1031&amp;D1031&amp;E1031=$A$2:A1031&amp;$B$2:B1031&amp;$C$2:C1031&amp;$D$2:D1031&amp;$E$2:E1031))</f>
        <v>1</v>
      </c>
    </row>
    <row r="1032" spans="1:7" x14ac:dyDescent="0.25">
      <c r="A1032" s="1" t="s">
        <v>41</v>
      </c>
      <c r="B1032" s="1" t="s">
        <v>42</v>
      </c>
      <c r="C1032" s="1" t="s">
        <v>43</v>
      </c>
      <c r="D1032" s="2">
        <v>1</v>
      </c>
      <c r="E1032" s="1" t="s">
        <v>461</v>
      </c>
      <c r="G1032">
        <f>SUMPRODUCT(--(A1032&amp;B1032&amp;C1032&amp;D1032&amp;E1032=$A$2:A1032&amp;$B$2:B1032&amp;$C$2:C1032&amp;$D$2:D1032&amp;$E$2:E1032))</f>
        <v>3</v>
      </c>
    </row>
    <row r="1033" spans="1:7" x14ac:dyDescent="0.25">
      <c r="A1033" s="1" t="s">
        <v>41</v>
      </c>
      <c r="B1033" s="1" t="s">
        <v>42</v>
      </c>
      <c r="C1033" s="1" t="s">
        <v>43</v>
      </c>
      <c r="D1033" s="2">
        <v>1</v>
      </c>
      <c r="E1033" s="1" t="s">
        <v>461</v>
      </c>
      <c r="G1033">
        <f>SUMPRODUCT(--(A1033&amp;B1033&amp;C1033&amp;D1033&amp;E1033=$A$2:A1033&amp;$B$2:B1033&amp;$C$2:C1033&amp;$D$2:D1033&amp;$E$2:E1033))</f>
        <v>4</v>
      </c>
    </row>
    <row r="1034" spans="1:7" x14ac:dyDescent="0.25">
      <c r="A1034" s="1" t="s">
        <v>50</v>
      </c>
      <c r="B1034" s="1" t="s">
        <v>6</v>
      </c>
      <c r="C1034" s="1" t="s">
        <v>51</v>
      </c>
      <c r="D1034" s="2">
        <v>2</v>
      </c>
      <c r="E1034" s="1" t="s">
        <v>461</v>
      </c>
      <c r="G1034">
        <f>SUMPRODUCT(--(A1034&amp;B1034&amp;C1034&amp;D1034&amp;E1034=$A$2:A1034&amp;$B$2:B1034&amp;$C$2:C1034&amp;$D$2:D1034&amp;$E$2:E1034))</f>
        <v>1</v>
      </c>
    </row>
    <row r="1035" spans="1:7" x14ac:dyDescent="0.25">
      <c r="A1035" s="1" t="s">
        <v>41</v>
      </c>
      <c r="B1035" s="1" t="s">
        <v>42</v>
      </c>
      <c r="C1035" s="1" t="s">
        <v>43</v>
      </c>
      <c r="D1035" s="2">
        <v>1</v>
      </c>
      <c r="E1035" s="1" t="s">
        <v>461</v>
      </c>
      <c r="G1035">
        <f>SUMPRODUCT(--(A1035&amp;B1035&amp;C1035&amp;D1035&amp;E1035=$A$2:A1035&amp;$B$2:B1035&amp;$C$2:C1035&amp;$D$2:D1035&amp;$E$2:E1035))</f>
        <v>5</v>
      </c>
    </row>
    <row r="1036" spans="1:7" x14ac:dyDescent="0.25">
      <c r="A1036" s="1" t="s">
        <v>52</v>
      </c>
      <c r="B1036" s="1" t="s">
        <v>26</v>
      </c>
      <c r="C1036" s="1" t="s">
        <v>53</v>
      </c>
      <c r="D1036" s="2">
        <v>2</v>
      </c>
      <c r="E1036" s="1" t="s">
        <v>461</v>
      </c>
      <c r="G1036">
        <f>SUMPRODUCT(--(A1036&amp;B1036&amp;C1036&amp;D1036&amp;E1036=$A$2:A1036&amp;$B$2:B1036&amp;$C$2:C1036&amp;$D$2:D1036&amp;$E$2:E1036))</f>
        <v>2</v>
      </c>
    </row>
    <row r="1037" spans="1:7" x14ac:dyDescent="0.25">
      <c r="A1037" s="1" t="s">
        <v>52</v>
      </c>
      <c r="B1037" s="1" t="s">
        <v>26</v>
      </c>
      <c r="C1037" s="1" t="s">
        <v>53</v>
      </c>
      <c r="D1037" s="2">
        <v>2</v>
      </c>
      <c r="E1037" s="1" t="s">
        <v>461</v>
      </c>
      <c r="G1037">
        <f>SUMPRODUCT(--(A1037&amp;B1037&amp;C1037&amp;D1037&amp;E1037=$A$2:A1037&amp;$B$2:B1037&amp;$C$2:C1037&amp;$D$2:D1037&amp;$E$2:E1037))</f>
        <v>3</v>
      </c>
    </row>
    <row r="1038" spans="1:7" x14ac:dyDescent="0.25">
      <c r="A1038" s="1" t="s">
        <v>41</v>
      </c>
      <c r="B1038" s="1" t="s">
        <v>42</v>
      </c>
      <c r="C1038" s="1" t="s">
        <v>43</v>
      </c>
      <c r="D1038" s="2">
        <v>1</v>
      </c>
      <c r="E1038" s="1" t="s">
        <v>461</v>
      </c>
      <c r="G1038">
        <f>SUMPRODUCT(--(A1038&amp;B1038&amp;C1038&amp;D1038&amp;E1038=$A$2:A1038&amp;$B$2:B1038&amp;$C$2:C1038&amp;$D$2:D1038&amp;$E$2:E1038))</f>
        <v>6</v>
      </c>
    </row>
    <row r="1039" spans="1:7" x14ac:dyDescent="0.25">
      <c r="A1039" s="1" t="s">
        <v>41</v>
      </c>
      <c r="B1039" s="1" t="s">
        <v>42</v>
      </c>
      <c r="C1039" s="1" t="s">
        <v>43</v>
      </c>
      <c r="D1039" s="2">
        <v>1</v>
      </c>
      <c r="E1039" s="1" t="s">
        <v>462</v>
      </c>
      <c r="G1039">
        <f>SUMPRODUCT(--(A1039&amp;B1039&amp;C1039&amp;D1039&amp;E1039=$A$2:A1039&amp;$B$2:B1039&amp;$C$2:C1039&amp;$D$2:D1039&amp;$E$2:E1039))</f>
        <v>1</v>
      </c>
    </row>
    <row r="1040" spans="1:7" x14ac:dyDescent="0.25">
      <c r="A1040" s="1" t="s">
        <v>41</v>
      </c>
      <c r="B1040" s="1" t="s">
        <v>42</v>
      </c>
      <c r="C1040" s="1" t="s">
        <v>43</v>
      </c>
      <c r="D1040" s="2">
        <v>1</v>
      </c>
      <c r="E1040" s="1" t="s">
        <v>462</v>
      </c>
      <c r="G1040">
        <f>SUMPRODUCT(--(A1040&amp;B1040&amp;C1040&amp;D1040&amp;E1040=$A$2:A1040&amp;$B$2:B1040&amp;$C$2:C1040&amp;$D$2:D1040&amp;$E$2:E1040))</f>
        <v>2</v>
      </c>
    </row>
    <row r="1041" spans="1:7" x14ac:dyDescent="0.25">
      <c r="A1041" s="1" t="s">
        <v>41</v>
      </c>
      <c r="B1041" s="1" t="s">
        <v>42</v>
      </c>
      <c r="C1041" s="1" t="s">
        <v>43</v>
      </c>
      <c r="D1041" s="2">
        <v>1</v>
      </c>
      <c r="E1041" s="1" t="s">
        <v>462</v>
      </c>
      <c r="G1041">
        <f>SUMPRODUCT(--(A1041&amp;B1041&amp;C1041&amp;D1041&amp;E1041=$A$2:A1041&amp;$B$2:B1041&amp;$C$2:C1041&amp;$D$2:D1041&amp;$E$2:E1041))</f>
        <v>3</v>
      </c>
    </row>
    <row r="1042" spans="1:7" x14ac:dyDescent="0.25">
      <c r="A1042" s="1" t="s">
        <v>52</v>
      </c>
      <c r="B1042" s="1" t="s">
        <v>26</v>
      </c>
      <c r="C1042" s="1" t="s">
        <v>53</v>
      </c>
      <c r="D1042" s="2">
        <v>2</v>
      </c>
      <c r="E1042" s="1" t="s">
        <v>462</v>
      </c>
      <c r="G1042">
        <f>SUMPRODUCT(--(A1042&amp;B1042&amp;C1042&amp;D1042&amp;E1042=$A$2:A1042&amp;$B$2:B1042&amp;$C$2:C1042&amp;$D$2:D1042&amp;$E$2:E1042))</f>
        <v>1</v>
      </c>
    </row>
    <row r="1043" spans="1:7" x14ac:dyDescent="0.25">
      <c r="A1043" s="1" t="s">
        <v>41</v>
      </c>
      <c r="B1043" s="1" t="s">
        <v>42</v>
      </c>
      <c r="C1043" s="1" t="s">
        <v>43</v>
      </c>
      <c r="D1043" s="2">
        <v>1</v>
      </c>
      <c r="E1043" s="1" t="s">
        <v>462</v>
      </c>
      <c r="G1043">
        <f>SUMPRODUCT(--(A1043&amp;B1043&amp;C1043&amp;D1043&amp;E1043=$A$2:A1043&amp;$B$2:B1043&amp;$C$2:C1043&amp;$D$2:D1043&amp;$E$2:E1043))</f>
        <v>4</v>
      </c>
    </row>
    <row r="1044" spans="1:7" x14ac:dyDescent="0.25">
      <c r="A1044" s="1" t="s">
        <v>41</v>
      </c>
      <c r="B1044" s="1" t="s">
        <v>42</v>
      </c>
      <c r="C1044" s="1" t="s">
        <v>43</v>
      </c>
      <c r="D1044" s="2">
        <v>1</v>
      </c>
      <c r="E1044" s="1" t="s">
        <v>462</v>
      </c>
      <c r="G1044">
        <f>SUMPRODUCT(--(A1044&amp;B1044&amp;C1044&amp;D1044&amp;E1044=$A$2:A1044&amp;$B$2:B1044&amp;$C$2:C1044&amp;$D$2:D1044&amp;$E$2:E1044))</f>
        <v>5</v>
      </c>
    </row>
    <row r="1045" spans="1:7" x14ac:dyDescent="0.25">
      <c r="A1045" s="1" t="s">
        <v>50</v>
      </c>
      <c r="B1045" s="1" t="s">
        <v>6</v>
      </c>
      <c r="C1045" s="1" t="s">
        <v>51</v>
      </c>
      <c r="D1045" s="2">
        <v>1</v>
      </c>
      <c r="E1045" s="1" t="s">
        <v>462</v>
      </c>
      <c r="G1045">
        <f>SUMPRODUCT(--(A1045&amp;B1045&amp;C1045&amp;D1045&amp;E1045=$A$2:A1045&amp;$B$2:B1045&amp;$C$2:C1045&amp;$D$2:D1045&amp;$E$2:E1045))</f>
        <v>1</v>
      </c>
    </row>
    <row r="1046" spans="1:7" x14ac:dyDescent="0.25">
      <c r="A1046" s="1" t="s">
        <v>52</v>
      </c>
      <c r="B1046" s="1" t="s">
        <v>26</v>
      </c>
      <c r="C1046" s="1" t="s">
        <v>53</v>
      </c>
      <c r="D1046" s="2">
        <v>4</v>
      </c>
      <c r="E1046" s="1" t="s">
        <v>462</v>
      </c>
      <c r="G1046">
        <f>SUMPRODUCT(--(A1046&amp;B1046&amp;C1046&amp;D1046&amp;E1046=$A$2:A1046&amp;$B$2:B1046&amp;$C$2:C1046&amp;$D$2:D1046&amp;$E$2:E1046))</f>
        <v>1</v>
      </c>
    </row>
    <row r="1047" spans="1:7" x14ac:dyDescent="0.25">
      <c r="A1047" s="1" t="s">
        <v>50</v>
      </c>
      <c r="B1047" s="1" t="s">
        <v>6</v>
      </c>
      <c r="C1047" s="1" t="s">
        <v>51</v>
      </c>
      <c r="D1047" s="2">
        <v>1</v>
      </c>
      <c r="E1047" s="1" t="s">
        <v>462</v>
      </c>
      <c r="G1047">
        <f>SUMPRODUCT(--(A1047&amp;B1047&amp;C1047&amp;D1047&amp;E1047=$A$2:A1047&amp;$B$2:B1047&amp;$C$2:C1047&amp;$D$2:D1047&amp;$E$2:E1047))</f>
        <v>2</v>
      </c>
    </row>
    <row r="1048" spans="1:7" x14ac:dyDescent="0.25">
      <c r="A1048" s="1" t="s">
        <v>52</v>
      </c>
      <c r="B1048" s="1" t="s">
        <v>26</v>
      </c>
      <c r="C1048" s="1" t="s">
        <v>53</v>
      </c>
      <c r="D1048" s="2">
        <v>2</v>
      </c>
      <c r="E1048" s="1" t="s">
        <v>462</v>
      </c>
      <c r="G1048">
        <f>SUMPRODUCT(--(A1048&amp;B1048&amp;C1048&amp;D1048&amp;E1048=$A$2:A1048&amp;$B$2:B1048&amp;$C$2:C1048&amp;$D$2:D1048&amp;$E$2:E1048))</f>
        <v>2</v>
      </c>
    </row>
    <row r="1049" spans="1:7" x14ac:dyDescent="0.25">
      <c r="A1049" s="1" t="s">
        <v>41</v>
      </c>
      <c r="B1049" s="1" t="s">
        <v>42</v>
      </c>
      <c r="C1049" s="1" t="s">
        <v>43</v>
      </c>
      <c r="D1049" s="2">
        <v>1</v>
      </c>
      <c r="E1049" s="1" t="s">
        <v>462</v>
      </c>
      <c r="G1049">
        <f>SUMPRODUCT(--(A1049&amp;B1049&amp;C1049&amp;D1049&amp;E1049=$A$2:A1049&amp;$B$2:B1049&amp;$C$2:C1049&amp;$D$2:D1049&amp;$E$2:E1049))</f>
        <v>6</v>
      </c>
    </row>
    <row r="1050" spans="1:7" x14ac:dyDescent="0.25">
      <c r="A1050" s="1" t="s">
        <v>52</v>
      </c>
      <c r="B1050" s="1" t="s">
        <v>26</v>
      </c>
      <c r="C1050" s="1" t="s">
        <v>53</v>
      </c>
      <c r="D1050" s="2">
        <v>2</v>
      </c>
      <c r="E1050" s="1" t="s">
        <v>463</v>
      </c>
      <c r="G1050">
        <f>SUMPRODUCT(--(A1050&amp;B1050&amp;C1050&amp;D1050&amp;E1050=$A$2:A1050&amp;$B$2:B1050&amp;$C$2:C1050&amp;$D$2:D1050&amp;$E$2:E1050))</f>
        <v>1</v>
      </c>
    </row>
    <row r="1051" spans="1:7" x14ac:dyDescent="0.25">
      <c r="A1051" s="1" t="s">
        <v>52</v>
      </c>
      <c r="B1051" s="1" t="s">
        <v>26</v>
      </c>
      <c r="C1051" s="1" t="s">
        <v>53</v>
      </c>
      <c r="D1051" s="2">
        <v>2</v>
      </c>
      <c r="E1051" s="1" t="s">
        <v>463</v>
      </c>
      <c r="G1051">
        <f>SUMPRODUCT(--(A1051&amp;B1051&amp;C1051&amp;D1051&amp;E1051=$A$2:A1051&amp;$B$2:B1051&amp;$C$2:C1051&amp;$D$2:D1051&amp;$E$2:E1051))</f>
        <v>2</v>
      </c>
    </row>
    <row r="1052" spans="1:7" x14ac:dyDescent="0.25">
      <c r="A1052" s="1" t="s">
        <v>50</v>
      </c>
      <c r="B1052" s="1" t="s">
        <v>6</v>
      </c>
      <c r="C1052" s="1" t="s">
        <v>51</v>
      </c>
      <c r="D1052" s="2">
        <v>2</v>
      </c>
      <c r="E1052" s="1" t="s">
        <v>463</v>
      </c>
      <c r="G1052">
        <f>SUMPRODUCT(--(A1052&amp;B1052&amp;C1052&amp;D1052&amp;E1052=$A$2:A1052&amp;$B$2:B1052&amp;$C$2:C1052&amp;$D$2:D1052&amp;$E$2:E1052))</f>
        <v>1</v>
      </c>
    </row>
    <row r="1053" spans="1:7" x14ac:dyDescent="0.25">
      <c r="A1053" s="1" t="s">
        <v>52</v>
      </c>
      <c r="B1053" s="1" t="s">
        <v>26</v>
      </c>
      <c r="C1053" s="1" t="s">
        <v>53</v>
      </c>
      <c r="D1053" s="2">
        <v>4</v>
      </c>
      <c r="E1053" s="1" t="s">
        <v>463</v>
      </c>
      <c r="G1053">
        <f>SUMPRODUCT(--(A1053&amp;B1053&amp;C1053&amp;D1053&amp;E1053=$A$2:A1053&amp;$B$2:B1053&amp;$C$2:C1053&amp;$D$2:D1053&amp;$E$2:E1053))</f>
        <v>1</v>
      </c>
    </row>
    <row r="1054" spans="1:7" x14ac:dyDescent="0.25">
      <c r="A1054" s="1" t="s">
        <v>41</v>
      </c>
      <c r="B1054" s="1" t="s">
        <v>42</v>
      </c>
      <c r="C1054" s="1" t="s">
        <v>43</v>
      </c>
      <c r="D1054" s="2">
        <v>2</v>
      </c>
      <c r="E1054" s="1" t="s">
        <v>464</v>
      </c>
      <c r="G1054">
        <f>SUMPRODUCT(--(A1054&amp;B1054&amp;C1054&amp;D1054&amp;E1054=$A$2:A1054&amp;$B$2:B1054&amp;$C$2:C1054&amp;$D$2:D1054&amp;$E$2:E1054))</f>
        <v>1</v>
      </c>
    </row>
    <row r="1055" spans="1:7" x14ac:dyDescent="0.25">
      <c r="A1055" s="1" t="s">
        <v>52</v>
      </c>
      <c r="B1055" s="1" t="s">
        <v>26</v>
      </c>
      <c r="C1055" s="1" t="s">
        <v>53</v>
      </c>
      <c r="D1055" s="2">
        <v>1</v>
      </c>
      <c r="E1055" s="1" t="s">
        <v>464</v>
      </c>
      <c r="G1055">
        <f>SUMPRODUCT(--(A1055&amp;B1055&amp;C1055&amp;D1055&amp;E1055=$A$2:A1055&amp;$B$2:B1055&amp;$C$2:C1055&amp;$D$2:D1055&amp;$E$2:E1055))</f>
        <v>1</v>
      </c>
    </row>
    <row r="1056" spans="1:7" x14ac:dyDescent="0.25">
      <c r="A1056" s="1" t="s">
        <v>41</v>
      </c>
      <c r="B1056" s="1" t="s">
        <v>42</v>
      </c>
      <c r="C1056" s="1" t="s">
        <v>43</v>
      </c>
      <c r="D1056" s="2">
        <v>2</v>
      </c>
      <c r="E1056" s="1" t="s">
        <v>464</v>
      </c>
      <c r="G1056">
        <f>SUMPRODUCT(--(A1056&amp;B1056&amp;C1056&amp;D1056&amp;E1056=$A$2:A1056&amp;$B$2:B1056&amp;$C$2:C1056&amp;$D$2:D1056&amp;$E$2:E1056))</f>
        <v>2</v>
      </c>
    </row>
    <row r="1057" spans="1:7" x14ac:dyDescent="0.25">
      <c r="A1057" s="1" t="s">
        <v>52</v>
      </c>
      <c r="B1057" s="1" t="s">
        <v>26</v>
      </c>
      <c r="C1057" s="1" t="s">
        <v>53</v>
      </c>
      <c r="D1057" s="2">
        <v>2</v>
      </c>
      <c r="E1057" s="1" t="s">
        <v>464</v>
      </c>
      <c r="G1057">
        <f>SUMPRODUCT(--(A1057&amp;B1057&amp;C1057&amp;D1057&amp;E1057=$A$2:A1057&amp;$B$2:B1057&amp;$C$2:C1057&amp;$D$2:D1057&amp;$E$2:E1057))</f>
        <v>1</v>
      </c>
    </row>
    <row r="1058" spans="1:7" x14ac:dyDescent="0.25">
      <c r="A1058" s="1" t="s">
        <v>52</v>
      </c>
      <c r="B1058" s="1" t="s">
        <v>26</v>
      </c>
      <c r="C1058" s="1" t="s">
        <v>53</v>
      </c>
      <c r="D1058" s="2">
        <v>2</v>
      </c>
      <c r="E1058" s="1" t="s">
        <v>465</v>
      </c>
      <c r="G1058">
        <f>SUMPRODUCT(--(A1058&amp;B1058&amp;C1058&amp;D1058&amp;E1058=$A$2:A1058&amp;$B$2:B1058&amp;$C$2:C1058&amp;$D$2:D1058&amp;$E$2:E1058))</f>
        <v>1</v>
      </c>
    </row>
    <row r="1059" spans="1:7" x14ac:dyDescent="0.25">
      <c r="A1059" s="1" t="s">
        <v>41</v>
      </c>
      <c r="B1059" s="1" t="s">
        <v>42</v>
      </c>
      <c r="C1059" s="1" t="s">
        <v>43</v>
      </c>
      <c r="D1059" s="2">
        <v>1</v>
      </c>
      <c r="E1059" s="1" t="s">
        <v>465</v>
      </c>
      <c r="G1059">
        <f>SUMPRODUCT(--(A1059&amp;B1059&amp;C1059&amp;D1059&amp;E1059=$A$2:A1059&amp;$B$2:B1059&amp;$C$2:C1059&amp;$D$2:D1059&amp;$E$2:E1059))</f>
        <v>1</v>
      </c>
    </row>
    <row r="1060" spans="1:7" x14ac:dyDescent="0.25">
      <c r="A1060" s="1" t="s">
        <v>41</v>
      </c>
      <c r="B1060" s="1" t="s">
        <v>42</v>
      </c>
      <c r="C1060" s="1" t="s">
        <v>43</v>
      </c>
      <c r="D1060" s="2">
        <v>1</v>
      </c>
      <c r="E1060" s="1" t="s">
        <v>465</v>
      </c>
      <c r="G1060">
        <f>SUMPRODUCT(--(A1060&amp;B1060&amp;C1060&amp;D1060&amp;E1060=$A$2:A1060&amp;$B$2:B1060&amp;$C$2:C1060&amp;$D$2:D1060&amp;$E$2:E1060))</f>
        <v>2</v>
      </c>
    </row>
    <row r="1061" spans="1:7" x14ac:dyDescent="0.25">
      <c r="A1061" s="1" t="s">
        <v>52</v>
      </c>
      <c r="B1061" s="1" t="s">
        <v>26</v>
      </c>
      <c r="C1061" s="1" t="s">
        <v>53</v>
      </c>
      <c r="D1061" s="2">
        <v>2</v>
      </c>
      <c r="E1061" s="1" t="s">
        <v>465</v>
      </c>
      <c r="G1061">
        <f>SUMPRODUCT(--(A1061&amp;B1061&amp;C1061&amp;D1061&amp;E1061=$A$2:A1061&amp;$B$2:B1061&amp;$C$2:C1061&amp;$D$2:D1061&amp;$E$2:E1061))</f>
        <v>2</v>
      </c>
    </row>
    <row r="1062" spans="1:7" x14ac:dyDescent="0.25">
      <c r="A1062" s="1" t="s">
        <v>41</v>
      </c>
      <c r="B1062" s="1" t="s">
        <v>42</v>
      </c>
      <c r="C1062" s="1" t="s">
        <v>43</v>
      </c>
      <c r="D1062" s="2">
        <v>1</v>
      </c>
      <c r="E1062" s="1" t="s">
        <v>465</v>
      </c>
      <c r="G1062">
        <f>SUMPRODUCT(--(A1062&amp;B1062&amp;C1062&amp;D1062&amp;E1062=$A$2:A1062&amp;$B$2:B1062&amp;$C$2:C1062&amp;$D$2:D1062&amp;$E$2:E1062))</f>
        <v>3</v>
      </c>
    </row>
    <row r="1063" spans="1:7" x14ac:dyDescent="0.25">
      <c r="A1063" s="1" t="s">
        <v>52</v>
      </c>
      <c r="B1063" s="1" t="s">
        <v>26</v>
      </c>
      <c r="C1063" s="1" t="s">
        <v>53</v>
      </c>
      <c r="D1063" s="2">
        <v>2</v>
      </c>
      <c r="E1063" s="1" t="s">
        <v>465</v>
      </c>
      <c r="G1063">
        <f>SUMPRODUCT(--(A1063&amp;B1063&amp;C1063&amp;D1063&amp;E1063=$A$2:A1063&amp;$B$2:B1063&amp;$C$2:C1063&amp;$D$2:D1063&amp;$E$2:E1063))</f>
        <v>3</v>
      </c>
    </row>
    <row r="1064" spans="1:7" x14ac:dyDescent="0.25">
      <c r="A1064" s="1" t="s">
        <v>52</v>
      </c>
      <c r="B1064" s="1" t="s">
        <v>26</v>
      </c>
      <c r="C1064" s="1" t="s">
        <v>53</v>
      </c>
      <c r="D1064" s="2">
        <v>2</v>
      </c>
      <c r="E1064" s="1" t="s">
        <v>466</v>
      </c>
      <c r="G1064">
        <f>SUMPRODUCT(--(A1064&amp;B1064&amp;C1064&amp;D1064&amp;E1064=$A$2:A1064&amp;$B$2:B1064&amp;$C$2:C1064&amp;$D$2:D1064&amp;$E$2:E1064))</f>
        <v>1</v>
      </c>
    </row>
    <row r="1065" spans="1:7" x14ac:dyDescent="0.25">
      <c r="A1065" s="1" t="s">
        <v>41</v>
      </c>
      <c r="B1065" s="1" t="s">
        <v>42</v>
      </c>
      <c r="C1065" s="1" t="s">
        <v>43</v>
      </c>
      <c r="D1065" s="2">
        <v>3</v>
      </c>
      <c r="E1065" s="1" t="s">
        <v>466</v>
      </c>
      <c r="G1065">
        <f>SUMPRODUCT(--(A1065&amp;B1065&amp;C1065&amp;D1065&amp;E1065=$A$2:A1065&amp;$B$2:B1065&amp;$C$2:C1065&amp;$D$2:D1065&amp;$E$2:E1065))</f>
        <v>1</v>
      </c>
    </row>
    <row r="1066" spans="1:7" x14ac:dyDescent="0.25">
      <c r="A1066" s="1" t="s">
        <v>52</v>
      </c>
      <c r="B1066" s="1" t="s">
        <v>26</v>
      </c>
      <c r="C1066" s="1" t="s">
        <v>53</v>
      </c>
      <c r="D1066" s="2">
        <v>2</v>
      </c>
      <c r="E1066" s="1" t="s">
        <v>466</v>
      </c>
      <c r="G1066">
        <f>SUMPRODUCT(--(A1066&amp;B1066&amp;C1066&amp;D1066&amp;E1066=$A$2:A1066&amp;$B$2:B1066&amp;$C$2:C1066&amp;$D$2:D1066&amp;$E$2:E1066))</f>
        <v>2</v>
      </c>
    </row>
    <row r="1067" spans="1:7" x14ac:dyDescent="0.25">
      <c r="A1067" s="1" t="s">
        <v>52</v>
      </c>
      <c r="B1067" s="1" t="s">
        <v>26</v>
      </c>
      <c r="C1067" s="1" t="s">
        <v>53</v>
      </c>
      <c r="D1067" s="2">
        <v>2</v>
      </c>
      <c r="E1067" s="1" t="s">
        <v>466</v>
      </c>
      <c r="G1067">
        <f>SUMPRODUCT(--(A1067&amp;B1067&amp;C1067&amp;D1067&amp;E1067=$A$2:A1067&amp;$B$2:B1067&amp;$C$2:C1067&amp;$D$2:D1067&amp;$E$2:E1067))</f>
        <v>3</v>
      </c>
    </row>
    <row r="1068" spans="1:7" x14ac:dyDescent="0.25">
      <c r="A1068" s="1" t="s">
        <v>41</v>
      </c>
      <c r="B1068" s="1" t="s">
        <v>42</v>
      </c>
      <c r="C1068" s="1" t="s">
        <v>43</v>
      </c>
      <c r="D1068" s="2">
        <v>3</v>
      </c>
      <c r="E1068" s="1" t="s">
        <v>466</v>
      </c>
      <c r="G1068">
        <f>SUMPRODUCT(--(A1068&amp;B1068&amp;C1068&amp;D1068&amp;E1068=$A$2:A1068&amp;$B$2:B1068&amp;$C$2:C1068&amp;$D$2:D1068&amp;$E$2:E1068))</f>
        <v>2</v>
      </c>
    </row>
    <row r="1069" spans="1:7" x14ac:dyDescent="0.25">
      <c r="A1069" s="1" t="s">
        <v>52</v>
      </c>
      <c r="B1069" s="1" t="s">
        <v>26</v>
      </c>
      <c r="C1069" s="1" t="s">
        <v>53</v>
      </c>
      <c r="D1069" s="2">
        <v>2</v>
      </c>
      <c r="E1069" s="1" t="s">
        <v>467</v>
      </c>
      <c r="G1069">
        <f>SUMPRODUCT(--(A1069&amp;B1069&amp;C1069&amp;D1069&amp;E1069=$A$2:A1069&amp;$B$2:B1069&amp;$C$2:C1069&amp;$D$2:D1069&amp;$E$2:E1069))</f>
        <v>1</v>
      </c>
    </row>
    <row r="1070" spans="1:7" x14ac:dyDescent="0.25">
      <c r="A1070" s="1" t="s">
        <v>41</v>
      </c>
      <c r="B1070" s="1" t="s">
        <v>42</v>
      </c>
      <c r="C1070" s="1" t="s">
        <v>43</v>
      </c>
      <c r="D1070" s="2">
        <v>2</v>
      </c>
      <c r="E1070" s="1" t="s">
        <v>467</v>
      </c>
      <c r="G1070">
        <f>SUMPRODUCT(--(A1070&amp;B1070&amp;C1070&amp;D1070&amp;E1070=$A$2:A1070&amp;$B$2:B1070&amp;$C$2:C1070&amp;$D$2:D1070&amp;$E$2:E1070))</f>
        <v>1</v>
      </c>
    </row>
    <row r="1071" spans="1:7" x14ac:dyDescent="0.25">
      <c r="A1071" s="1" t="s">
        <v>52</v>
      </c>
      <c r="B1071" s="1" t="s">
        <v>26</v>
      </c>
      <c r="C1071" s="1" t="s">
        <v>53</v>
      </c>
      <c r="D1071" s="2">
        <v>1</v>
      </c>
      <c r="E1071" s="1" t="s">
        <v>467</v>
      </c>
      <c r="G1071">
        <f>SUMPRODUCT(--(A1071&amp;B1071&amp;C1071&amp;D1071&amp;E1071=$A$2:A1071&amp;$B$2:B1071&amp;$C$2:C1071&amp;$D$2:D1071&amp;$E$2:E1071))</f>
        <v>1</v>
      </c>
    </row>
    <row r="1072" spans="1:7" x14ac:dyDescent="0.25">
      <c r="A1072" s="1" t="s">
        <v>52</v>
      </c>
      <c r="B1072" s="1" t="s">
        <v>26</v>
      </c>
      <c r="C1072" s="1" t="s">
        <v>53</v>
      </c>
      <c r="D1072" s="2">
        <v>1</v>
      </c>
      <c r="E1072" s="1" t="s">
        <v>467</v>
      </c>
      <c r="G1072">
        <f>SUMPRODUCT(--(A1072&amp;B1072&amp;C1072&amp;D1072&amp;E1072=$A$2:A1072&amp;$B$2:B1072&amp;$C$2:C1072&amp;$D$2:D1072&amp;$E$2:E1072))</f>
        <v>2</v>
      </c>
    </row>
    <row r="1073" spans="1:7" x14ac:dyDescent="0.25">
      <c r="A1073" s="1" t="s">
        <v>52</v>
      </c>
      <c r="B1073" s="1" t="s">
        <v>26</v>
      </c>
      <c r="C1073" s="1" t="s">
        <v>53</v>
      </c>
      <c r="D1073" s="2">
        <v>1</v>
      </c>
      <c r="E1073" s="1" t="s">
        <v>468</v>
      </c>
      <c r="G1073">
        <f>SUMPRODUCT(--(A1073&amp;B1073&amp;C1073&amp;D1073&amp;E1073=$A$2:A1073&amp;$B$2:B1073&amp;$C$2:C1073&amp;$D$2:D1073&amp;$E$2:E1073))</f>
        <v>1</v>
      </c>
    </row>
    <row r="1074" spans="1:7" x14ac:dyDescent="0.25">
      <c r="A1074" s="1" t="s">
        <v>52</v>
      </c>
      <c r="B1074" s="1" t="s">
        <v>26</v>
      </c>
      <c r="C1074" s="1" t="s">
        <v>53</v>
      </c>
      <c r="D1074" s="2">
        <v>2</v>
      </c>
      <c r="E1074" s="1" t="s">
        <v>469</v>
      </c>
      <c r="G1074">
        <f>SUMPRODUCT(--(A1074&amp;B1074&amp;C1074&amp;D1074&amp;E1074=$A$2:A1074&amp;$B$2:B1074&amp;$C$2:C1074&amp;$D$2:D1074&amp;$E$2:E1074))</f>
        <v>1</v>
      </c>
    </row>
    <row r="1075" spans="1:7" x14ac:dyDescent="0.25">
      <c r="A1075" s="1" t="s">
        <v>52</v>
      </c>
      <c r="B1075" s="1" t="s">
        <v>26</v>
      </c>
      <c r="C1075" s="1" t="s">
        <v>53</v>
      </c>
      <c r="D1075" s="2">
        <v>2</v>
      </c>
      <c r="E1075" s="1" t="s">
        <v>469</v>
      </c>
      <c r="G1075">
        <f>SUMPRODUCT(--(A1075&amp;B1075&amp;C1075&amp;D1075&amp;E1075=$A$2:A1075&amp;$B$2:B1075&amp;$C$2:C1075&amp;$D$2:D1075&amp;$E$2:E1075))</f>
        <v>2</v>
      </c>
    </row>
    <row r="1076" spans="1:7" x14ac:dyDescent="0.25">
      <c r="A1076" s="1" t="s">
        <v>41</v>
      </c>
      <c r="B1076" s="1" t="s">
        <v>42</v>
      </c>
      <c r="C1076" s="1" t="s">
        <v>43</v>
      </c>
      <c r="D1076" s="2">
        <v>1</v>
      </c>
      <c r="E1076" s="1" t="s">
        <v>469</v>
      </c>
      <c r="G1076">
        <f>SUMPRODUCT(--(A1076&amp;B1076&amp;C1076&amp;D1076&amp;E1076=$A$2:A1076&amp;$B$2:B1076&amp;$C$2:C1076&amp;$D$2:D1076&amp;$E$2:E1076))</f>
        <v>1</v>
      </c>
    </row>
    <row r="1077" spans="1:7" x14ac:dyDescent="0.25">
      <c r="A1077" s="1" t="s">
        <v>52</v>
      </c>
      <c r="B1077" s="1" t="s">
        <v>26</v>
      </c>
      <c r="C1077" s="1" t="s">
        <v>53</v>
      </c>
      <c r="D1077" s="2">
        <v>2</v>
      </c>
      <c r="E1077" s="1" t="s">
        <v>470</v>
      </c>
      <c r="G1077">
        <f>SUMPRODUCT(--(A1077&amp;B1077&amp;C1077&amp;D1077&amp;E1077=$A$2:A1077&amp;$B$2:B1077&amp;$C$2:C1077&amp;$D$2:D1077&amp;$E$2:E1077))</f>
        <v>1</v>
      </c>
    </row>
    <row r="1078" spans="1:7" x14ac:dyDescent="0.25">
      <c r="A1078" s="1" t="s">
        <v>41</v>
      </c>
      <c r="B1078" s="1" t="s">
        <v>42</v>
      </c>
      <c r="C1078" s="1" t="s">
        <v>43</v>
      </c>
      <c r="D1078" s="2">
        <v>2</v>
      </c>
      <c r="E1078" s="1" t="s">
        <v>470</v>
      </c>
      <c r="G1078">
        <f>SUMPRODUCT(--(A1078&amp;B1078&amp;C1078&amp;D1078&amp;E1078=$A$2:A1078&amp;$B$2:B1078&amp;$C$2:C1078&amp;$D$2:D1078&amp;$E$2:E1078))</f>
        <v>1</v>
      </c>
    </row>
    <row r="1079" spans="1:7" x14ac:dyDescent="0.25">
      <c r="A1079" s="1" t="s">
        <v>52</v>
      </c>
      <c r="B1079" s="1" t="s">
        <v>26</v>
      </c>
      <c r="C1079" s="1" t="s">
        <v>53</v>
      </c>
      <c r="D1079" s="2">
        <v>1</v>
      </c>
      <c r="E1079" s="1" t="s">
        <v>470</v>
      </c>
      <c r="G1079">
        <f>SUMPRODUCT(--(A1079&amp;B1079&amp;C1079&amp;D1079&amp;E1079=$A$2:A1079&amp;$B$2:B1079&amp;$C$2:C1079&amp;$D$2:D1079&amp;$E$2:E1079))</f>
        <v>1</v>
      </c>
    </row>
    <row r="1080" spans="1:7" x14ac:dyDescent="0.25">
      <c r="A1080" s="1" t="s">
        <v>41</v>
      </c>
      <c r="B1080" s="1" t="s">
        <v>42</v>
      </c>
      <c r="C1080" s="1" t="s">
        <v>43</v>
      </c>
      <c r="D1080" s="2">
        <v>2</v>
      </c>
      <c r="E1080" s="1" t="s">
        <v>470</v>
      </c>
      <c r="G1080">
        <f>SUMPRODUCT(--(A1080&amp;B1080&amp;C1080&amp;D1080&amp;E1080=$A$2:A1080&amp;$B$2:B1080&amp;$C$2:C1080&amp;$D$2:D1080&amp;$E$2:E1080))</f>
        <v>2</v>
      </c>
    </row>
    <row r="1081" spans="1:7" x14ac:dyDescent="0.25">
      <c r="A1081" s="1" t="s">
        <v>41</v>
      </c>
      <c r="B1081" s="1" t="s">
        <v>42</v>
      </c>
      <c r="C1081" s="1" t="s">
        <v>43</v>
      </c>
      <c r="D1081" s="2">
        <v>1</v>
      </c>
      <c r="E1081" s="1" t="s">
        <v>471</v>
      </c>
      <c r="G1081">
        <f>SUMPRODUCT(--(A1081&amp;B1081&amp;C1081&amp;D1081&amp;E1081=$A$2:A1081&amp;$B$2:B1081&amp;$C$2:C1081&amp;$D$2:D1081&amp;$E$2:E1081))</f>
        <v>1</v>
      </c>
    </row>
    <row r="1082" spans="1:7" x14ac:dyDescent="0.25">
      <c r="A1082" s="1" t="s">
        <v>41</v>
      </c>
      <c r="B1082" s="1" t="s">
        <v>42</v>
      </c>
      <c r="C1082" s="1" t="s">
        <v>43</v>
      </c>
      <c r="D1082" s="2">
        <v>2</v>
      </c>
      <c r="E1082" s="1" t="s">
        <v>471</v>
      </c>
      <c r="G1082">
        <f>SUMPRODUCT(--(A1082&amp;B1082&amp;C1082&amp;D1082&amp;E1082=$A$2:A1082&amp;$B$2:B1082&amp;$C$2:C1082&amp;$D$2:D1082&amp;$E$2:E1082))</f>
        <v>1</v>
      </c>
    </row>
    <row r="1083" spans="1:7" x14ac:dyDescent="0.25">
      <c r="A1083" s="1" t="s">
        <v>41</v>
      </c>
      <c r="B1083" s="1" t="s">
        <v>42</v>
      </c>
      <c r="C1083" s="1" t="s">
        <v>43</v>
      </c>
      <c r="D1083" s="2">
        <v>1</v>
      </c>
      <c r="E1083" s="1" t="s">
        <v>471</v>
      </c>
      <c r="G1083">
        <f>SUMPRODUCT(--(A1083&amp;B1083&amp;C1083&amp;D1083&amp;E1083=$A$2:A1083&amp;$B$2:B1083&amp;$C$2:C1083&amp;$D$2:D1083&amp;$E$2:E1083))</f>
        <v>2</v>
      </c>
    </row>
    <row r="1084" spans="1:7" x14ac:dyDescent="0.25">
      <c r="A1084" s="1" t="s">
        <v>50</v>
      </c>
      <c r="B1084" s="1" t="s">
        <v>6</v>
      </c>
      <c r="C1084" s="1" t="s">
        <v>51</v>
      </c>
      <c r="D1084" s="2">
        <v>2</v>
      </c>
      <c r="E1084" s="1" t="s">
        <v>471</v>
      </c>
      <c r="G1084">
        <f>SUMPRODUCT(--(A1084&amp;B1084&amp;C1084&amp;D1084&amp;E1084=$A$2:A1084&amp;$B$2:B1084&amp;$C$2:C1084&amp;$D$2:D1084&amp;$E$2:E1084))</f>
        <v>1</v>
      </c>
    </row>
    <row r="1085" spans="1:7" x14ac:dyDescent="0.25">
      <c r="A1085" s="1" t="s">
        <v>41</v>
      </c>
      <c r="B1085" s="1" t="s">
        <v>42</v>
      </c>
      <c r="C1085" s="1" t="s">
        <v>43</v>
      </c>
      <c r="D1085" s="2">
        <v>1</v>
      </c>
      <c r="E1085" s="1" t="s">
        <v>471</v>
      </c>
      <c r="G1085">
        <f>SUMPRODUCT(--(A1085&amp;B1085&amp;C1085&amp;D1085&amp;E1085=$A$2:A1085&amp;$B$2:B1085&amp;$C$2:C1085&amp;$D$2:D1085&amp;$E$2:E1085))</f>
        <v>3</v>
      </c>
    </row>
    <row r="1086" spans="1:7" x14ac:dyDescent="0.25">
      <c r="A1086" s="1" t="s">
        <v>41</v>
      </c>
      <c r="B1086" s="1" t="s">
        <v>42</v>
      </c>
      <c r="C1086" s="1" t="s">
        <v>43</v>
      </c>
      <c r="D1086" s="2">
        <v>1</v>
      </c>
      <c r="E1086" s="1" t="s">
        <v>471</v>
      </c>
      <c r="G1086">
        <f>SUMPRODUCT(--(A1086&amp;B1086&amp;C1086&amp;D1086&amp;E1086=$A$2:A1086&amp;$B$2:B1086&amp;$C$2:C1086&amp;$D$2:D1086&amp;$E$2:E1086))</f>
        <v>4</v>
      </c>
    </row>
    <row r="1087" spans="1:7" x14ac:dyDescent="0.25">
      <c r="A1087" s="1" t="s">
        <v>41</v>
      </c>
      <c r="B1087" s="1" t="s">
        <v>42</v>
      </c>
      <c r="C1087" s="1" t="s">
        <v>43</v>
      </c>
      <c r="D1087" s="2">
        <v>1</v>
      </c>
      <c r="E1087" s="1" t="s">
        <v>471</v>
      </c>
      <c r="G1087">
        <f>SUMPRODUCT(--(A1087&amp;B1087&amp;C1087&amp;D1087&amp;E1087=$A$2:A1087&amp;$B$2:B1087&amp;$C$2:C1087&amp;$D$2:D1087&amp;$E$2:E1087))</f>
        <v>5</v>
      </c>
    </row>
    <row r="1088" spans="1:7" x14ac:dyDescent="0.25">
      <c r="A1088" s="1" t="s">
        <v>41</v>
      </c>
      <c r="B1088" s="1" t="s">
        <v>42</v>
      </c>
      <c r="C1088" s="1" t="s">
        <v>43</v>
      </c>
      <c r="D1088" s="2">
        <v>1</v>
      </c>
      <c r="E1088" s="1" t="s">
        <v>471</v>
      </c>
      <c r="G1088">
        <f>SUMPRODUCT(--(A1088&amp;B1088&amp;C1088&amp;D1088&amp;E1088=$A$2:A1088&amp;$B$2:B1088&amp;$C$2:C1088&amp;$D$2:D1088&amp;$E$2:E1088))</f>
        <v>6</v>
      </c>
    </row>
    <row r="1089" spans="1:7" x14ac:dyDescent="0.25">
      <c r="A1089" s="1" t="s">
        <v>41</v>
      </c>
      <c r="B1089" s="1" t="s">
        <v>42</v>
      </c>
      <c r="C1089" s="1" t="s">
        <v>43</v>
      </c>
      <c r="D1089" s="2">
        <v>1</v>
      </c>
      <c r="E1089" s="1" t="s">
        <v>472</v>
      </c>
      <c r="G1089">
        <f>SUMPRODUCT(--(A1089&amp;B1089&amp;C1089&amp;D1089&amp;E1089=$A$2:A1089&amp;$B$2:B1089&amp;$C$2:C1089&amp;$D$2:D1089&amp;$E$2:E1089))</f>
        <v>1</v>
      </c>
    </row>
    <row r="1090" spans="1:7" x14ac:dyDescent="0.25">
      <c r="A1090" s="1" t="s">
        <v>41</v>
      </c>
      <c r="B1090" s="1" t="s">
        <v>42</v>
      </c>
      <c r="C1090" s="1" t="s">
        <v>43</v>
      </c>
      <c r="D1090" s="2">
        <v>2</v>
      </c>
      <c r="E1090" s="1" t="s">
        <v>472</v>
      </c>
      <c r="G1090">
        <f>SUMPRODUCT(--(A1090&amp;B1090&amp;C1090&amp;D1090&amp;E1090=$A$2:A1090&amp;$B$2:B1090&amp;$C$2:C1090&amp;$D$2:D1090&amp;$E$2:E1090))</f>
        <v>1</v>
      </c>
    </row>
    <row r="1091" spans="1:7" x14ac:dyDescent="0.25">
      <c r="A1091" s="1" t="s">
        <v>52</v>
      </c>
      <c r="B1091" s="1" t="s">
        <v>26</v>
      </c>
      <c r="C1091" s="1" t="s">
        <v>53</v>
      </c>
      <c r="D1091" s="2">
        <v>1</v>
      </c>
      <c r="E1091" s="1" t="s">
        <v>472</v>
      </c>
      <c r="G1091">
        <f>SUMPRODUCT(--(A1091&amp;B1091&amp;C1091&amp;D1091&amp;E1091=$A$2:A1091&amp;$B$2:B1091&amp;$C$2:C1091&amp;$D$2:D1091&amp;$E$2:E1091))</f>
        <v>1</v>
      </c>
    </row>
    <row r="1092" spans="1:7" x14ac:dyDescent="0.25">
      <c r="A1092" s="1" t="s">
        <v>41</v>
      </c>
      <c r="B1092" s="1" t="s">
        <v>42</v>
      </c>
      <c r="C1092" s="1" t="s">
        <v>43</v>
      </c>
      <c r="D1092" s="2">
        <v>1</v>
      </c>
      <c r="E1092" s="1" t="s">
        <v>472</v>
      </c>
      <c r="G1092">
        <f>SUMPRODUCT(--(A1092&amp;B1092&amp;C1092&amp;D1092&amp;E1092=$A$2:A1092&amp;$B$2:B1092&amp;$C$2:C1092&amp;$D$2:D1092&amp;$E$2:E1092))</f>
        <v>2</v>
      </c>
    </row>
    <row r="1093" spans="1:7" x14ac:dyDescent="0.25">
      <c r="A1093" s="1" t="s">
        <v>52</v>
      </c>
      <c r="B1093" s="1" t="s">
        <v>26</v>
      </c>
      <c r="C1093" s="1" t="s">
        <v>53</v>
      </c>
      <c r="D1093" s="2">
        <v>1</v>
      </c>
      <c r="E1093" s="1" t="s">
        <v>472</v>
      </c>
      <c r="G1093">
        <f>SUMPRODUCT(--(A1093&amp;B1093&amp;C1093&amp;D1093&amp;E1093=$A$2:A1093&amp;$B$2:B1093&amp;$C$2:C1093&amp;$D$2:D1093&amp;$E$2:E1093))</f>
        <v>2</v>
      </c>
    </row>
    <row r="1094" spans="1:7" x14ac:dyDescent="0.25">
      <c r="A1094" s="1" t="s">
        <v>41</v>
      </c>
      <c r="B1094" s="1" t="s">
        <v>42</v>
      </c>
      <c r="C1094" s="1" t="s">
        <v>43</v>
      </c>
      <c r="D1094" s="2">
        <v>1</v>
      </c>
      <c r="E1094" s="1" t="s">
        <v>472</v>
      </c>
      <c r="G1094">
        <f>SUMPRODUCT(--(A1094&amp;B1094&amp;C1094&amp;D1094&amp;E1094=$A$2:A1094&amp;$B$2:B1094&amp;$C$2:C1094&amp;$D$2:D1094&amp;$E$2:E1094))</f>
        <v>3</v>
      </c>
    </row>
    <row r="1095" spans="1:7" x14ac:dyDescent="0.25">
      <c r="A1095" s="1" t="s">
        <v>52</v>
      </c>
      <c r="B1095" s="1" t="s">
        <v>26</v>
      </c>
      <c r="C1095" s="1" t="s">
        <v>53</v>
      </c>
      <c r="D1095" s="2">
        <v>2</v>
      </c>
      <c r="E1095" s="1" t="s">
        <v>472</v>
      </c>
      <c r="G1095">
        <f>SUMPRODUCT(--(A1095&amp;B1095&amp;C1095&amp;D1095&amp;E1095=$A$2:A1095&amp;$B$2:B1095&amp;$C$2:C1095&amp;$D$2:D1095&amp;$E$2:E1095))</f>
        <v>1</v>
      </c>
    </row>
    <row r="1096" spans="1:7" x14ac:dyDescent="0.25">
      <c r="A1096" s="1" t="s">
        <v>52</v>
      </c>
      <c r="B1096" s="1" t="s">
        <v>26</v>
      </c>
      <c r="C1096" s="1" t="s">
        <v>53</v>
      </c>
      <c r="D1096" s="2">
        <v>2</v>
      </c>
      <c r="E1096" s="1" t="s">
        <v>472</v>
      </c>
      <c r="G1096">
        <f>SUMPRODUCT(--(A1096&amp;B1096&amp;C1096&amp;D1096&amp;E1096=$A$2:A1096&amp;$B$2:B1096&amp;$C$2:C1096&amp;$D$2:D1096&amp;$E$2:E1096))</f>
        <v>2</v>
      </c>
    </row>
    <row r="1097" spans="1:7" x14ac:dyDescent="0.25">
      <c r="A1097" s="1" t="s">
        <v>52</v>
      </c>
      <c r="B1097" s="1" t="s">
        <v>26</v>
      </c>
      <c r="C1097" s="1" t="s">
        <v>53</v>
      </c>
      <c r="D1097" s="2">
        <v>1</v>
      </c>
      <c r="E1097" s="1" t="s">
        <v>472</v>
      </c>
      <c r="G1097">
        <f>SUMPRODUCT(--(A1097&amp;B1097&amp;C1097&amp;D1097&amp;E1097=$A$2:A1097&amp;$B$2:B1097&amp;$C$2:C1097&amp;$D$2:D1097&amp;$E$2:E1097))</f>
        <v>3</v>
      </c>
    </row>
    <row r="1098" spans="1:7" x14ac:dyDescent="0.25">
      <c r="A1098" s="1" t="s">
        <v>52</v>
      </c>
      <c r="B1098" s="1" t="s">
        <v>26</v>
      </c>
      <c r="C1098" s="1" t="s">
        <v>53</v>
      </c>
      <c r="D1098" s="2">
        <v>2</v>
      </c>
      <c r="E1098" s="1" t="s">
        <v>472</v>
      </c>
      <c r="G1098">
        <f>SUMPRODUCT(--(A1098&amp;B1098&amp;C1098&amp;D1098&amp;E1098=$A$2:A1098&amp;$B$2:B1098&amp;$C$2:C1098&amp;$D$2:D1098&amp;$E$2:E1098))</f>
        <v>3</v>
      </c>
    </row>
    <row r="1099" spans="1:7" x14ac:dyDescent="0.25">
      <c r="A1099" s="1" t="s">
        <v>52</v>
      </c>
      <c r="B1099" s="1" t="s">
        <v>26</v>
      </c>
      <c r="C1099" s="1" t="s">
        <v>53</v>
      </c>
      <c r="D1099" s="2">
        <v>2</v>
      </c>
      <c r="E1099" s="1" t="s">
        <v>472</v>
      </c>
      <c r="G1099">
        <f>SUMPRODUCT(--(A1099&amp;B1099&amp;C1099&amp;D1099&amp;E1099=$A$2:A1099&amp;$B$2:B1099&amp;$C$2:C1099&amp;$D$2:D1099&amp;$E$2:E1099))</f>
        <v>4</v>
      </c>
    </row>
    <row r="1100" spans="1:7" x14ac:dyDescent="0.25">
      <c r="A1100" s="1" t="s">
        <v>52</v>
      </c>
      <c r="B1100" s="1" t="s">
        <v>26</v>
      </c>
      <c r="C1100" s="1" t="s">
        <v>53</v>
      </c>
      <c r="D1100" s="2">
        <v>2</v>
      </c>
      <c r="E1100" s="1" t="s">
        <v>473</v>
      </c>
      <c r="G1100">
        <f>SUMPRODUCT(--(A1100&amp;B1100&amp;C1100&amp;D1100&amp;E1100=$A$2:A1100&amp;$B$2:B1100&amp;$C$2:C1100&amp;$D$2:D1100&amp;$E$2:E1100))</f>
        <v>1</v>
      </c>
    </row>
    <row r="1101" spans="1:7" x14ac:dyDescent="0.25">
      <c r="A1101" s="1" t="s">
        <v>41</v>
      </c>
      <c r="B1101" s="1" t="s">
        <v>42</v>
      </c>
      <c r="C1101" s="1" t="s">
        <v>43</v>
      </c>
      <c r="D1101" s="2">
        <v>1</v>
      </c>
      <c r="E1101" s="1" t="s">
        <v>473</v>
      </c>
      <c r="G1101">
        <f>SUMPRODUCT(--(A1101&amp;B1101&amp;C1101&amp;D1101&amp;E1101=$A$2:A1101&amp;$B$2:B1101&amp;$C$2:C1101&amp;$D$2:D1101&amp;$E$2:E1101))</f>
        <v>1</v>
      </c>
    </row>
    <row r="1102" spans="1:7" x14ac:dyDescent="0.25">
      <c r="A1102" s="1" t="s">
        <v>41</v>
      </c>
      <c r="B1102" s="1" t="s">
        <v>42</v>
      </c>
      <c r="C1102" s="1" t="s">
        <v>43</v>
      </c>
      <c r="D1102" s="2">
        <v>2</v>
      </c>
      <c r="E1102" s="1" t="s">
        <v>473</v>
      </c>
      <c r="G1102">
        <f>SUMPRODUCT(--(A1102&amp;B1102&amp;C1102&amp;D1102&amp;E1102=$A$2:A1102&amp;$B$2:B1102&amp;$C$2:C1102&amp;$D$2:D1102&amp;$E$2:E1102))</f>
        <v>1</v>
      </c>
    </row>
    <row r="1103" spans="1:7" x14ac:dyDescent="0.25">
      <c r="A1103" s="1" t="s">
        <v>41</v>
      </c>
      <c r="B1103" s="1" t="s">
        <v>42</v>
      </c>
      <c r="C1103" s="1" t="s">
        <v>43</v>
      </c>
      <c r="D1103" s="2">
        <v>1</v>
      </c>
      <c r="E1103" s="1" t="s">
        <v>473</v>
      </c>
      <c r="G1103">
        <f>SUMPRODUCT(--(A1103&amp;B1103&amp;C1103&amp;D1103&amp;E1103=$A$2:A1103&amp;$B$2:B1103&amp;$C$2:C1103&amp;$D$2:D1103&amp;$E$2:E1103))</f>
        <v>2</v>
      </c>
    </row>
    <row r="1104" spans="1:7" x14ac:dyDescent="0.25">
      <c r="A1104" s="1" t="s">
        <v>41</v>
      </c>
      <c r="B1104" s="1" t="s">
        <v>42</v>
      </c>
      <c r="C1104" s="1" t="s">
        <v>43</v>
      </c>
      <c r="D1104" s="2">
        <v>1</v>
      </c>
      <c r="E1104" s="1" t="s">
        <v>473</v>
      </c>
      <c r="G1104">
        <f>SUMPRODUCT(--(A1104&amp;B1104&amp;C1104&amp;D1104&amp;E1104=$A$2:A1104&amp;$B$2:B1104&amp;$C$2:C1104&amp;$D$2:D1104&amp;$E$2:E1104))</f>
        <v>3</v>
      </c>
    </row>
    <row r="1105" spans="1:7" x14ac:dyDescent="0.25">
      <c r="A1105" s="1" t="s">
        <v>41</v>
      </c>
      <c r="B1105" s="1" t="s">
        <v>42</v>
      </c>
      <c r="C1105" s="1" t="s">
        <v>43</v>
      </c>
      <c r="D1105" s="2">
        <v>1</v>
      </c>
      <c r="E1105" s="1" t="s">
        <v>473</v>
      </c>
      <c r="G1105">
        <f>SUMPRODUCT(--(A1105&amp;B1105&amp;C1105&amp;D1105&amp;E1105=$A$2:A1105&amp;$B$2:B1105&amp;$C$2:C1105&amp;$D$2:D1105&amp;$E$2:E1105))</f>
        <v>4</v>
      </c>
    </row>
    <row r="1106" spans="1:7" x14ac:dyDescent="0.25">
      <c r="A1106" s="1" t="s">
        <v>41</v>
      </c>
      <c r="B1106" s="1" t="s">
        <v>42</v>
      </c>
      <c r="C1106" s="1" t="s">
        <v>43</v>
      </c>
      <c r="D1106" s="2">
        <v>2</v>
      </c>
      <c r="E1106" s="1" t="s">
        <v>473</v>
      </c>
      <c r="G1106">
        <f>SUMPRODUCT(--(A1106&amp;B1106&amp;C1106&amp;D1106&amp;E1106=$A$2:A1106&amp;$B$2:B1106&amp;$C$2:C1106&amp;$D$2:D1106&amp;$E$2:E1106))</f>
        <v>2</v>
      </c>
    </row>
    <row r="1107" spans="1:7" x14ac:dyDescent="0.25">
      <c r="A1107" s="1" t="s">
        <v>52</v>
      </c>
      <c r="B1107" s="1" t="s">
        <v>26</v>
      </c>
      <c r="C1107" s="1" t="s">
        <v>53</v>
      </c>
      <c r="D1107" s="2">
        <v>2</v>
      </c>
      <c r="E1107" s="1" t="s">
        <v>473</v>
      </c>
      <c r="G1107">
        <f>SUMPRODUCT(--(A1107&amp;B1107&amp;C1107&amp;D1107&amp;E1107=$A$2:A1107&amp;$B$2:B1107&amp;$C$2:C1107&amp;$D$2:D1107&amp;$E$2:E1107))</f>
        <v>2</v>
      </c>
    </row>
    <row r="1108" spans="1:7" x14ac:dyDescent="0.25">
      <c r="A1108" s="1" t="s">
        <v>41</v>
      </c>
      <c r="B1108" s="1" t="s">
        <v>42</v>
      </c>
      <c r="C1108" s="1" t="s">
        <v>43</v>
      </c>
      <c r="D1108" s="2">
        <v>2</v>
      </c>
      <c r="E1108" s="1" t="s">
        <v>473</v>
      </c>
      <c r="G1108">
        <f>SUMPRODUCT(--(A1108&amp;B1108&amp;C1108&amp;D1108&amp;E1108=$A$2:A1108&amp;$B$2:B1108&amp;$C$2:C1108&amp;$D$2:D1108&amp;$E$2:E1108))</f>
        <v>3</v>
      </c>
    </row>
    <row r="1109" spans="1:7" x14ac:dyDescent="0.25">
      <c r="A1109" s="1" t="s">
        <v>50</v>
      </c>
      <c r="B1109" s="1" t="s">
        <v>6</v>
      </c>
      <c r="C1109" s="1" t="s">
        <v>51</v>
      </c>
      <c r="D1109" s="2">
        <v>2</v>
      </c>
      <c r="E1109" s="1" t="s">
        <v>473</v>
      </c>
      <c r="G1109">
        <f>SUMPRODUCT(--(A1109&amp;B1109&amp;C1109&amp;D1109&amp;E1109=$A$2:A1109&amp;$B$2:B1109&amp;$C$2:C1109&amp;$D$2:D1109&amp;$E$2:E1109))</f>
        <v>1</v>
      </c>
    </row>
    <row r="1110" spans="1:7" x14ac:dyDescent="0.25">
      <c r="A1110" s="1" t="s">
        <v>41</v>
      </c>
      <c r="B1110" s="1" t="s">
        <v>42</v>
      </c>
      <c r="C1110" s="1" t="s">
        <v>43</v>
      </c>
      <c r="D1110" s="2">
        <v>1</v>
      </c>
      <c r="E1110" s="1" t="s">
        <v>473</v>
      </c>
      <c r="G1110">
        <f>SUMPRODUCT(--(A1110&amp;B1110&amp;C1110&amp;D1110&amp;E1110=$A$2:A1110&amp;$B$2:B1110&amp;$C$2:C1110&amp;$D$2:D1110&amp;$E$2:E1110))</f>
        <v>5</v>
      </c>
    </row>
    <row r="1111" spans="1:7" x14ac:dyDescent="0.25">
      <c r="A1111" s="1" t="s">
        <v>52</v>
      </c>
      <c r="B1111" s="1" t="s">
        <v>26</v>
      </c>
      <c r="C1111" s="1" t="s">
        <v>53</v>
      </c>
      <c r="D1111" s="2">
        <v>2</v>
      </c>
      <c r="E1111" s="1" t="s">
        <v>474</v>
      </c>
      <c r="G1111">
        <f>SUMPRODUCT(--(A1111&amp;B1111&amp;C1111&amp;D1111&amp;E1111=$A$2:A1111&amp;$B$2:B1111&amp;$C$2:C1111&amp;$D$2:D1111&amp;$E$2:E1111))</f>
        <v>1</v>
      </c>
    </row>
    <row r="1112" spans="1:7" x14ac:dyDescent="0.25">
      <c r="A1112" s="1" t="s">
        <v>52</v>
      </c>
      <c r="B1112" s="1" t="s">
        <v>26</v>
      </c>
      <c r="C1112" s="1" t="s">
        <v>53</v>
      </c>
      <c r="D1112" s="2">
        <v>2</v>
      </c>
      <c r="E1112" s="1" t="s">
        <v>474</v>
      </c>
      <c r="G1112">
        <f>SUMPRODUCT(--(A1112&amp;B1112&amp;C1112&amp;D1112&amp;E1112=$A$2:A1112&amp;$B$2:B1112&amp;$C$2:C1112&amp;$D$2:D1112&amp;$E$2:E1112))</f>
        <v>2</v>
      </c>
    </row>
    <row r="1113" spans="1:7" x14ac:dyDescent="0.25">
      <c r="A1113" s="1" t="s">
        <v>52</v>
      </c>
      <c r="B1113" s="1" t="s">
        <v>26</v>
      </c>
      <c r="C1113" s="1" t="s">
        <v>53</v>
      </c>
      <c r="D1113" s="2">
        <v>2</v>
      </c>
      <c r="E1113" s="1" t="s">
        <v>475</v>
      </c>
      <c r="G1113">
        <f>SUMPRODUCT(--(A1113&amp;B1113&amp;C1113&amp;D1113&amp;E1113=$A$2:A1113&amp;$B$2:B1113&amp;$C$2:C1113&amp;$D$2:D1113&amp;$E$2:E1113))</f>
        <v>1</v>
      </c>
    </row>
    <row r="1114" spans="1:7" x14ac:dyDescent="0.25">
      <c r="A1114" s="1" t="s">
        <v>52</v>
      </c>
      <c r="B1114" s="1" t="s">
        <v>26</v>
      </c>
      <c r="C1114" s="1" t="s">
        <v>53</v>
      </c>
      <c r="D1114" s="2">
        <v>2</v>
      </c>
      <c r="E1114" s="1" t="s">
        <v>475</v>
      </c>
      <c r="G1114">
        <f>SUMPRODUCT(--(A1114&amp;B1114&amp;C1114&amp;D1114&amp;E1114=$A$2:A1114&amp;$B$2:B1114&amp;$C$2:C1114&amp;$D$2:D1114&amp;$E$2:E1114))</f>
        <v>2</v>
      </c>
    </row>
    <row r="1115" spans="1:7" x14ac:dyDescent="0.25">
      <c r="A1115" s="1" t="s">
        <v>50</v>
      </c>
      <c r="B1115" s="1" t="s">
        <v>6</v>
      </c>
      <c r="C1115" s="1" t="s">
        <v>51</v>
      </c>
      <c r="D1115" s="2">
        <v>2</v>
      </c>
      <c r="E1115" s="1" t="s">
        <v>475</v>
      </c>
      <c r="G1115">
        <f>SUMPRODUCT(--(A1115&amp;B1115&amp;C1115&amp;D1115&amp;E1115=$A$2:A1115&amp;$B$2:B1115&amp;$C$2:C1115&amp;$D$2:D1115&amp;$E$2:E1115))</f>
        <v>1</v>
      </c>
    </row>
    <row r="1116" spans="1:7" x14ac:dyDescent="0.25">
      <c r="A1116" s="1" t="s">
        <v>50</v>
      </c>
      <c r="B1116" s="1" t="s">
        <v>6</v>
      </c>
      <c r="C1116" s="1" t="s">
        <v>51</v>
      </c>
      <c r="D1116" s="2">
        <v>2</v>
      </c>
      <c r="E1116" s="1" t="s">
        <v>475</v>
      </c>
      <c r="G1116">
        <f>SUMPRODUCT(--(A1116&amp;B1116&amp;C1116&amp;D1116&amp;E1116=$A$2:A1116&amp;$B$2:B1116&amp;$C$2:C1116&amp;$D$2:D1116&amp;$E$2:E1116))</f>
        <v>2</v>
      </c>
    </row>
    <row r="1117" spans="1:7" x14ac:dyDescent="0.25">
      <c r="A1117" s="1" t="s">
        <v>52</v>
      </c>
      <c r="B1117" s="1" t="s">
        <v>26</v>
      </c>
      <c r="C1117" s="1" t="s">
        <v>53</v>
      </c>
      <c r="D1117" s="2">
        <v>2</v>
      </c>
      <c r="E1117" s="1" t="s">
        <v>475</v>
      </c>
      <c r="G1117">
        <f>SUMPRODUCT(--(A1117&amp;B1117&amp;C1117&amp;D1117&amp;E1117=$A$2:A1117&amp;$B$2:B1117&amp;$C$2:C1117&amp;$D$2:D1117&amp;$E$2:E1117))</f>
        <v>3</v>
      </c>
    </row>
    <row r="1118" spans="1:7" x14ac:dyDescent="0.25">
      <c r="A1118" s="1" t="s">
        <v>52</v>
      </c>
      <c r="B1118" s="1" t="s">
        <v>26</v>
      </c>
      <c r="C1118" s="1" t="s">
        <v>53</v>
      </c>
      <c r="D1118" s="2">
        <v>2</v>
      </c>
      <c r="E1118" s="1" t="s">
        <v>475</v>
      </c>
      <c r="G1118">
        <f>SUMPRODUCT(--(A1118&amp;B1118&amp;C1118&amp;D1118&amp;E1118=$A$2:A1118&amp;$B$2:B1118&amp;$C$2:C1118&amp;$D$2:D1118&amp;$E$2:E1118))</f>
        <v>4</v>
      </c>
    </row>
    <row r="1119" spans="1:7" x14ac:dyDescent="0.25">
      <c r="A1119" s="1" t="s">
        <v>41</v>
      </c>
      <c r="B1119" s="1" t="s">
        <v>42</v>
      </c>
      <c r="C1119" s="1" t="s">
        <v>43</v>
      </c>
      <c r="D1119" s="2">
        <v>2</v>
      </c>
      <c r="E1119" s="1" t="s">
        <v>476</v>
      </c>
      <c r="G1119">
        <f>SUMPRODUCT(--(A1119&amp;B1119&amp;C1119&amp;D1119&amp;E1119=$A$2:A1119&amp;$B$2:B1119&amp;$C$2:C1119&amp;$D$2:D1119&amp;$E$2:E1119))</f>
        <v>1</v>
      </c>
    </row>
    <row r="1120" spans="1:7" x14ac:dyDescent="0.25">
      <c r="A1120" s="1" t="s">
        <v>41</v>
      </c>
      <c r="B1120" s="1" t="s">
        <v>42</v>
      </c>
      <c r="C1120" s="1" t="s">
        <v>43</v>
      </c>
      <c r="D1120" s="2">
        <v>1</v>
      </c>
      <c r="E1120" s="1" t="s">
        <v>476</v>
      </c>
      <c r="G1120">
        <f>SUMPRODUCT(--(A1120&amp;B1120&amp;C1120&amp;D1120&amp;E1120=$A$2:A1120&amp;$B$2:B1120&amp;$C$2:C1120&amp;$D$2:D1120&amp;$E$2:E1120))</f>
        <v>1</v>
      </c>
    </row>
    <row r="1121" spans="1:7" x14ac:dyDescent="0.25">
      <c r="A1121" s="1" t="s">
        <v>52</v>
      </c>
      <c r="B1121" s="1" t="s">
        <v>26</v>
      </c>
      <c r="C1121" s="1" t="s">
        <v>53</v>
      </c>
      <c r="D1121" s="2">
        <v>2</v>
      </c>
      <c r="E1121" s="1" t="s">
        <v>476</v>
      </c>
      <c r="G1121">
        <f>SUMPRODUCT(--(A1121&amp;B1121&amp;C1121&amp;D1121&amp;E1121=$A$2:A1121&amp;$B$2:B1121&amp;$C$2:C1121&amp;$D$2:D1121&amp;$E$2:E1121))</f>
        <v>1</v>
      </c>
    </row>
    <row r="1122" spans="1:7" x14ac:dyDescent="0.25">
      <c r="A1122" s="1" t="s">
        <v>41</v>
      </c>
      <c r="B1122" s="1" t="s">
        <v>42</v>
      </c>
      <c r="C1122" s="1" t="s">
        <v>43</v>
      </c>
      <c r="D1122" s="2">
        <v>1</v>
      </c>
      <c r="E1122" s="1" t="s">
        <v>476</v>
      </c>
      <c r="G1122">
        <f>SUMPRODUCT(--(A1122&amp;B1122&amp;C1122&amp;D1122&amp;E1122=$A$2:A1122&amp;$B$2:B1122&amp;$C$2:C1122&amp;$D$2:D1122&amp;$E$2:E1122))</f>
        <v>2</v>
      </c>
    </row>
    <row r="1123" spans="1:7" x14ac:dyDescent="0.25">
      <c r="A1123" s="1" t="s">
        <v>52</v>
      </c>
      <c r="B1123" s="1" t="s">
        <v>26</v>
      </c>
      <c r="C1123" s="1" t="s">
        <v>53</v>
      </c>
      <c r="D1123" s="2">
        <v>2</v>
      </c>
      <c r="E1123" s="1" t="s">
        <v>477</v>
      </c>
      <c r="G1123">
        <f>SUMPRODUCT(--(A1123&amp;B1123&amp;C1123&amp;D1123&amp;E1123=$A$2:A1123&amp;$B$2:B1123&amp;$C$2:C1123&amp;$D$2:D1123&amp;$E$2:E1123))</f>
        <v>1</v>
      </c>
    </row>
    <row r="1124" spans="1:7" x14ac:dyDescent="0.25">
      <c r="A1124" s="1" t="s">
        <v>52</v>
      </c>
      <c r="B1124" s="1" t="s">
        <v>26</v>
      </c>
      <c r="C1124" s="1" t="s">
        <v>53</v>
      </c>
      <c r="D1124" s="2">
        <v>2</v>
      </c>
      <c r="E1124" s="1" t="s">
        <v>478</v>
      </c>
      <c r="G1124">
        <f>SUMPRODUCT(--(A1124&amp;B1124&amp;C1124&amp;D1124&amp;E1124=$A$2:A1124&amp;$B$2:B1124&amp;$C$2:C1124&amp;$D$2:D1124&amp;$E$2:E1124))</f>
        <v>1</v>
      </c>
    </row>
    <row r="1125" spans="1:7" x14ac:dyDescent="0.25">
      <c r="A1125" s="1" t="s">
        <v>41</v>
      </c>
      <c r="B1125" s="1" t="s">
        <v>42</v>
      </c>
      <c r="C1125" s="1" t="s">
        <v>43</v>
      </c>
      <c r="D1125" s="2">
        <v>2</v>
      </c>
      <c r="E1125" s="1" t="s">
        <v>478</v>
      </c>
      <c r="G1125">
        <f>SUMPRODUCT(--(A1125&amp;B1125&amp;C1125&amp;D1125&amp;E1125=$A$2:A1125&amp;$B$2:B1125&amp;$C$2:C1125&amp;$D$2:D1125&amp;$E$2:E1125))</f>
        <v>1</v>
      </c>
    </row>
    <row r="1126" spans="1:7" x14ac:dyDescent="0.25">
      <c r="A1126" s="1" t="s">
        <v>52</v>
      </c>
      <c r="B1126" s="1" t="s">
        <v>26</v>
      </c>
      <c r="C1126" s="1" t="s">
        <v>53</v>
      </c>
      <c r="D1126" s="2">
        <v>2</v>
      </c>
      <c r="E1126" s="1" t="s">
        <v>479</v>
      </c>
      <c r="G1126">
        <f>SUMPRODUCT(--(A1126&amp;B1126&amp;C1126&amp;D1126&amp;E1126=$A$2:A1126&amp;$B$2:B1126&amp;$C$2:C1126&amp;$D$2:D1126&amp;$E$2:E1126))</f>
        <v>1</v>
      </c>
    </row>
    <row r="1127" spans="1:7" x14ac:dyDescent="0.25">
      <c r="A1127" s="1" t="s">
        <v>52</v>
      </c>
      <c r="B1127" s="1" t="s">
        <v>26</v>
      </c>
      <c r="C1127" s="1" t="s">
        <v>53</v>
      </c>
      <c r="D1127" s="2">
        <v>2</v>
      </c>
      <c r="E1127" s="1" t="s">
        <v>479</v>
      </c>
      <c r="G1127">
        <f>SUMPRODUCT(--(A1127&amp;B1127&amp;C1127&amp;D1127&amp;E1127=$A$2:A1127&amp;$B$2:B1127&amp;$C$2:C1127&amp;$D$2:D1127&amp;$E$2:E1127))</f>
        <v>2</v>
      </c>
    </row>
    <row r="1128" spans="1:7" x14ac:dyDescent="0.25">
      <c r="A1128" s="1" t="s">
        <v>50</v>
      </c>
      <c r="B1128" s="1" t="s">
        <v>6</v>
      </c>
      <c r="C1128" s="1" t="s">
        <v>51</v>
      </c>
      <c r="D1128" s="2">
        <v>2</v>
      </c>
      <c r="E1128" s="1" t="s">
        <v>479</v>
      </c>
      <c r="G1128">
        <f>SUMPRODUCT(--(A1128&amp;B1128&amp;C1128&amp;D1128&amp;E1128=$A$2:A1128&amp;$B$2:B1128&amp;$C$2:C1128&amp;$D$2:D1128&amp;$E$2:E1128))</f>
        <v>1</v>
      </c>
    </row>
    <row r="1129" spans="1:7" x14ac:dyDescent="0.25">
      <c r="A1129" s="1" t="s">
        <v>41</v>
      </c>
      <c r="B1129" s="1" t="s">
        <v>42</v>
      </c>
      <c r="C1129" s="1" t="s">
        <v>43</v>
      </c>
      <c r="D1129" s="2">
        <v>3</v>
      </c>
      <c r="E1129" s="1" t="s">
        <v>479</v>
      </c>
      <c r="G1129">
        <f>SUMPRODUCT(--(A1129&amp;B1129&amp;C1129&amp;D1129&amp;E1129=$A$2:A1129&amp;$B$2:B1129&amp;$C$2:C1129&amp;$D$2:D1129&amp;$E$2:E1129))</f>
        <v>1</v>
      </c>
    </row>
    <row r="1130" spans="1:7" x14ac:dyDescent="0.25">
      <c r="A1130" s="1" t="s">
        <v>52</v>
      </c>
      <c r="B1130" s="1" t="s">
        <v>26</v>
      </c>
      <c r="C1130" s="1" t="s">
        <v>53</v>
      </c>
      <c r="D1130" s="2">
        <v>2</v>
      </c>
      <c r="E1130" s="1" t="s">
        <v>479</v>
      </c>
      <c r="G1130">
        <f>SUMPRODUCT(--(A1130&amp;B1130&amp;C1130&amp;D1130&amp;E1130=$A$2:A1130&amp;$B$2:B1130&amp;$C$2:C1130&amp;$D$2:D1130&amp;$E$2:E1130))</f>
        <v>3</v>
      </c>
    </row>
    <row r="1131" spans="1:7" x14ac:dyDescent="0.25">
      <c r="A1131" s="1" t="s">
        <v>52</v>
      </c>
      <c r="B1131" s="1" t="s">
        <v>26</v>
      </c>
      <c r="C1131" s="1" t="s">
        <v>53</v>
      </c>
      <c r="D1131" s="2">
        <v>4</v>
      </c>
      <c r="E1131" s="1" t="s">
        <v>479</v>
      </c>
      <c r="G1131">
        <f>SUMPRODUCT(--(A1131&amp;B1131&amp;C1131&amp;D1131&amp;E1131=$A$2:A1131&amp;$B$2:B1131&amp;$C$2:C1131&amp;$D$2:D1131&amp;$E$2:E1131))</f>
        <v>1</v>
      </c>
    </row>
    <row r="1132" spans="1:7" x14ac:dyDescent="0.25">
      <c r="A1132" s="1" t="s">
        <v>52</v>
      </c>
      <c r="B1132" s="1" t="s">
        <v>26</v>
      </c>
      <c r="C1132" s="1" t="s">
        <v>53</v>
      </c>
      <c r="D1132" s="2">
        <v>2</v>
      </c>
      <c r="E1132" s="1" t="s">
        <v>479</v>
      </c>
      <c r="G1132">
        <f>SUMPRODUCT(--(A1132&amp;B1132&amp;C1132&amp;D1132&amp;E1132=$A$2:A1132&amp;$B$2:B1132&amp;$C$2:C1132&amp;$D$2:D1132&amp;$E$2:E1132))</f>
        <v>4</v>
      </c>
    </row>
    <row r="1133" spans="1:7" x14ac:dyDescent="0.25">
      <c r="A1133" s="1" t="s">
        <v>52</v>
      </c>
      <c r="B1133" s="1" t="s">
        <v>26</v>
      </c>
      <c r="C1133" s="1" t="s">
        <v>53</v>
      </c>
      <c r="D1133" s="2">
        <v>2</v>
      </c>
      <c r="E1133" s="1" t="s">
        <v>479</v>
      </c>
      <c r="G1133">
        <f>SUMPRODUCT(--(A1133&amp;B1133&amp;C1133&amp;D1133&amp;E1133=$A$2:A1133&amp;$B$2:B1133&amp;$C$2:C1133&amp;$D$2:D1133&amp;$E$2:E1133))</f>
        <v>5</v>
      </c>
    </row>
    <row r="1134" spans="1:7" x14ac:dyDescent="0.25">
      <c r="A1134" s="1" t="s">
        <v>52</v>
      </c>
      <c r="B1134" s="1" t="s">
        <v>26</v>
      </c>
      <c r="C1134" s="1" t="s">
        <v>53</v>
      </c>
      <c r="D1134" s="2">
        <v>2</v>
      </c>
      <c r="E1134" s="1" t="s">
        <v>479</v>
      </c>
      <c r="G1134">
        <f>SUMPRODUCT(--(A1134&amp;B1134&amp;C1134&amp;D1134&amp;E1134=$A$2:A1134&amp;$B$2:B1134&amp;$C$2:C1134&amp;$D$2:D1134&amp;$E$2:E1134))</f>
        <v>6</v>
      </c>
    </row>
    <row r="1135" spans="1:7" x14ac:dyDescent="0.25">
      <c r="A1135" s="1" t="s">
        <v>52</v>
      </c>
      <c r="B1135" s="1" t="s">
        <v>26</v>
      </c>
      <c r="C1135" s="1" t="s">
        <v>53</v>
      </c>
      <c r="D1135" s="2">
        <v>2</v>
      </c>
      <c r="E1135" s="1" t="s">
        <v>479</v>
      </c>
      <c r="G1135">
        <f>SUMPRODUCT(--(A1135&amp;B1135&amp;C1135&amp;D1135&amp;E1135=$A$2:A1135&amp;$B$2:B1135&amp;$C$2:C1135&amp;$D$2:D1135&amp;$E$2:E1135))</f>
        <v>7</v>
      </c>
    </row>
    <row r="1136" spans="1:7" x14ac:dyDescent="0.25">
      <c r="A1136" s="1" t="s">
        <v>52</v>
      </c>
      <c r="B1136" s="1" t="s">
        <v>26</v>
      </c>
      <c r="C1136" s="1" t="s">
        <v>53</v>
      </c>
      <c r="D1136" s="2">
        <v>2</v>
      </c>
      <c r="E1136" s="1" t="s">
        <v>480</v>
      </c>
      <c r="G1136">
        <f>SUMPRODUCT(--(A1136&amp;B1136&amp;C1136&amp;D1136&amp;E1136=$A$2:A1136&amp;$B$2:B1136&amp;$C$2:C1136&amp;$D$2:D1136&amp;$E$2:E1136))</f>
        <v>1</v>
      </c>
    </row>
    <row r="1137" spans="1:7" x14ac:dyDescent="0.25">
      <c r="A1137" s="1" t="s">
        <v>52</v>
      </c>
      <c r="B1137" s="1" t="s">
        <v>26</v>
      </c>
      <c r="C1137" s="1" t="s">
        <v>53</v>
      </c>
      <c r="D1137" s="2">
        <v>2</v>
      </c>
      <c r="E1137" s="1" t="s">
        <v>480</v>
      </c>
      <c r="G1137">
        <f>SUMPRODUCT(--(A1137&amp;B1137&amp;C1137&amp;D1137&amp;E1137=$A$2:A1137&amp;$B$2:B1137&amp;$C$2:C1137&amp;$D$2:D1137&amp;$E$2:E1137))</f>
        <v>2</v>
      </c>
    </row>
    <row r="1138" spans="1:7" x14ac:dyDescent="0.25">
      <c r="A1138" s="1" t="s">
        <v>50</v>
      </c>
      <c r="B1138" s="1" t="s">
        <v>6</v>
      </c>
      <c r="C1138" s="1" t="s">
        <v>51</v>
      </c>
      <c r="D1138" s="2">
        <v>2</v>
      </c>
      <c r="E1138" s="1" t="s">
        <v>480</v>
      </c>
      <c r="G1138">
        <f>SUMPRODUCT(--(A1138&amp;B1138&amp;C1138&amp;D1138&amp;E1138=$A$2:A1138&amp;$B$2:B1138&amp;$C$2:C1138&amp;$D$2:D1138&amp;$E$2:E1138))</f>
        <v>1</v>
      </c>
    </row>
    <row r="1139" spans="1:7" x14ac:dyDescent="0.25">
      <c r="A1139" s="1" t="s">
        <v>41</v>
      </c>
      <c r="B1139" s="1" t="s">
        <v>42</v>
      </c>
      <c r="C1139" s="1" t="s">
        <v>43</v>
      </c>
      <c r="D1139" s="2">
        <v>1</v>
      </c>
      <c r="E1139" s="1" t="s">
        <v>480</v>
      </c>
      <c r="G1139">
        <f>SUMPRODUCT(--(A1139&amp;B1139&amp;C1139&amp;D1139&amp;E1139=$A$2:A1139&amp;$B$2:B1139&amp;$C$2:C1139&amp;$D$2:D1139&amp;$E$2:E1139))</f>
        <v>1</v>
      </c>
    </row>
    <row r="1140" spans="1:7" x14ac:dyDescent="0.25">
      <c r="A1140" s="1" t="s">
        <v>50</v>
      </c>
      <c r="B1140" s="1" t="s">
        <v>6</v>
      </c>
      <c r="C1140" s="1" t="s">
        <v>51</v>
      </c>
      <c r="D1140" s="2">
        <v>2</v>
      </c>
      <c r="E1140" s="1" t="s">
        <v>480</v>
      </c>
      <c r="G1140">
        <f>SUMPRODUCT(--(A1140&amp;B1140&amp;C1140&amp;D1140&amp;E1140=$A$2:A1140&amp;$B$2:B1140&amp;$C$2:C1140&amp;$D$2:D1140&amp;$E$2:E1140))</f>
        <v>2</v>
      </c>
    </row>
    <row r="1141" spans="1:7" x14ac:dyDescent="0.25">
      <c r="A1141" s="1" t="s">
        <v>50</v>
      </c>
      <c r="B1141" s="1" t="s">
        <v>6</v>
      </c>
      <c r="C1141" s="1" t="s">
        <v>51</v>
      </c>
      <c r="D1141" s="2">
        <v>2</v>
      </c>
      <c r="E1141" s="1" t="s">
        <v>480</v>
      </c>
      <c r="G1141">
        <f>SUMPRODUCT(--(A1141&amp;B1141&amp;C1141&amp;D1141&amp;E1141=$A$2:A1141&amp;$B$2:B1141&amp;$C$2:C1141&amp;$D$2:D1141&amp;$E$2:E1141))</f>
        <v>3</v>
      </c>
    </row>
    <row r="1142" spans="1:7" x14ac:dyDescent="0.25">
      <c r="A1142" s="1" t="s">
        <v>41</v>
      </c>
      <c r="B1142" s="1" t="s">
        <v>42</v>
      </c>
      <c r="C1142" s="1" t="s">
        <v>43</v>
      </c>
      <c r="D1142" s="2">
        <v>1</v>
      </c>
      <c r="E1142" s="1" t="s">
        <v>480</v>
      </c>
      <c r="G1142">
        <f>SUMPRODUCT(--(A1142&amp;B1142&amp;C1142&amp;D1142&amp;E1142=$A$2:A1142&amp;$B$2:B1142&amp;$C$2:C1142&amp;$D$2:D1142&amp;$E$2:E1142))</f>
        <v>2</v>
      </c>
    </row>
    <row r="1143" spans="1:7" x14ac:dyDescent="0.25">
      <c r="A1143" s="1" t="s">
        <v>41</v>
      </c>
      <c r="B1143" s="1" t="s">
        <v>42</v>
      </c>
      <c r="C1143" s="1" t="s">
        <v>43</v>
      </c>
      <c r="D1143" s="2">
        <v>2</v>
      </c>
      <c r="E1143" s="1" t="s">
        <v>480</v>
      </c>
      <c r="G1143">
        <f>SUMPRODUCT(--(A1143&amp;B1143&amp;C1143&amp;D1143&amp;E1143=$A$2:A1143&amp;$B$2:B1143&amp;$C$2:C1143&amp;$D$2:D1143&amp;$E$2:E1143))</f>
        <v>1</v>
      </c>
    </row>
    <row r="1144" spans="1:7" x14ac:dyDescent="0.25">
      <c r="A1144" s="1" t="s">
        <v>41</v>
      </c>
      <c r="B1144" s="1" t="s">
        <v>42</v>
      </c>
      <c r="C1144" s="1" t="s">
        <v>43</v>
      </c>
      <c r="D1144" s="2">
        <v>2</v>
      </c>
      <c r="E1144" s="1" t="s">
        <v>480</v>
      </c>
      <c r="G1144">
        <f>SUMPRODUCT(--(A1144&amp;B1144&amp;C1144&amp;D1144&amp;E1144=$A$2:A1144&amp;$B$2:B1144&amp;$C$2:C1144&amp;$D$2:D1144&amp;$E$2:E1144))</f>
        <v>2</v>
      </c>
    </row>
    <row r="1145" spans="1:7" x14ac:dyDescent="0.25">
      <c r="A1145" s="1" t="s">
        <v>50</v>
      </c>
      <c r="B1145" s="1" t="s">
        <v>6</v>
      </c>
      <c r="C1145" s="1" t="s">
        <v>51</v>
      </c>
      <c r="D1145" s="2">
        <v>2</v>
      </c>
      <c r="E1145" s="1" t="s">
        <v>481</v>
      </c>
      <c r="G1145">
        <f>SUMPRODUCT(--(A1145&amp;B1145&amp;C1145&amp;D1145&amp;E1145=$A$2:A1145&amp;$B$2:B1145&amp;$C$2:C1145&amp;$D$2:D1145&amp;$E$2:E1145))</f>
        <v>1</v>
      </c>
    </row>
    <row r="1146" spans="1:7" x14ac:dyDescent="0.25">
      <c r="A1146" s="1" t="s">
        <v>41</v>
      </c>
      <c r="B1146" s="1" t="s">
        <v>42</v>
      </c>
      <c r="C1146" s="1" t="s">
        <v>43</v>
      </c>
      <c r="D1146" s="2">
        <v>2</v>
      </c>
      <c r="E1146" s="1" t="s">
        <v>481</v>
      </c>
      <c r="G1146">
        <f>SUMPRODUCT(--(A1146&amp;B1146&amp;C1146&amp;D1146&amp;E1146=$A$2:A1146&amp;$B$2:B1146&amp;$C$2:C1146&amp;$D$2:D1146&amp;$E$2:E1146))</f>
        <v>1</v>
      </c>
    </row>
    <row r="1147" spans="1:7" x14ac:dyDescent="0.25">
      <c r="A1147" s="1" t="s">
        <v>41</v>
      </c>
      <c r="B1147" s="1" t="s">
        <v>42</v>
      </c>
      <c r="C1147" s="1" t="s">
        <v>43</v>
      </c>
      <c r="D1147" s="2">
        <v>2</v>
      </c>
      <c r="E1147" s="1" t="s">
        <v>481</v>
      </c>
      <c r="G1147">
        <f>SUMPRODUCT(--(A1147&amp;B1147&amp;C1147&amp;D1147&amp;E1147=$A$2:A1147&amp;$B$2:B1147&amp;$C$2:C1147&amp;$D$2:D1147&amp;$E$2:E1147))</f>
        <v>2</v>
      </c>
    </row>
    <row r="1148" spans="1:7" x14ac:dyDescent="0.25">
      <c r="A1148" s="1" t="s">
        <v>52</v>
      </c>
      <c r="B1148" s="1" t="s">
        <v>26</v>
      </c>
      <c r="C1148" s="1" t="s">
        <v>53</v>
      </c>
      <c r="D1148" s="2">
        <v>1</v>
      </c>
      <c r="E1148" s="1" t="s">
        <v>481</v>
      </c>
      <c r="G1148">
        <f>SUMPRODUCT(--(A1148&amp;B1148&amp;C1148&amp;D1148&amp;E1148=$A$2:A1148&amp;$B$2:B1148&amp;$C$2:C1148&amp;$D$2:D1148&amp;$E$2:E1148))</f>
        <v>1</v>
      </c>
    </row>
    <row r="1149" spans="1:7" x14ac:dyDescent="0.25">
      <c r="A1149" s="1" t="s">
        <v>41</v>
      </c>
      <c r="B1149" s="1" t="s">
        <v>42</v>
      </c>
      <c r="C1149" s="1" t="s">
        <v>43</v>
      </c>
      <c r="D1149" s="2">
        <v>2</v>
      </c>
      <c r="E1149" s="1" t="s">
        <v>481</v>
      </c>
      <c r="G1149">
        <f>SUMPRODUCT(--(A1149&amp;B1149&amp;C1149&amp;D1149&amp;E1149=$A$2:A1149&amp;$B$2:B1149&amp;$C$2:C1149&amp;$D$2:D1149&amp;$E$2:E1149))</f>
        <v>3</v>
      </c>
    </row>
    <row r="1150" spans="1:7" x14ac:dyDescent="0.25">
      <c r="A1150" s="1" t="s">
        <v>52</v>
      </c>
      <c r="B1150" s="1" t="s">
        <v>26</v>
      </c>
      <c r="C1150" s="1" t="s">
        <v>53</v>
      </c>
      <c r="D1150" s="2">
        <v>2</v>
      </c>
      <c r="E1150" s="1" t="s">
        <v>481</v>
      </c>
      <c r="G1150">
        <f>SUMPRODUCT(--(A1150&amp;B1150&amp;C1150&amp;D1150&amp;E1150=$A$2:A1150&amp;$B$2:B1150&amp;$C$2:C1150&amp;$D$2:D1150&amp;$E$2:E1150))</f>
        <v>1</v>
      </c>
    </row>
    <row r="1151" spans="1:7" x14ac:dyDescent="0.25">
      <c r="A1151" s="1" t="s">
        <v>41</v>
      </c>
      <c r="B1151" s="1" t="s">
        <v>42</v>
      </c>
      <c r="C1151" s="1" t="s">
        <v>43</v>
      </c>
      <c r="D1151" s="2">
        <v>1</v>
      </c>
      <c r="E1151" s="1" t="s">
        <v>481</v>
      </c>
      <c r="G1151">
        <f>SUMPRODUCT(--(A1151&amp;B1151&amp;C1151&amp;D1151&amp;E1151=$A$2:A1151&amp;$B$2:B1151&amp;$C$2:C1151&amp;$D$2:D1151&amp;$E$2:E1151))</f>
        <v>1</v>
      </c>
    </row>
    <row r="1152" spans="1:7" x14ac:dyDescent="0.25">
      <c r="A1152" s="1" t="s">
        <v>52</v>
      </c>
      <c r="B1152" s="1" t="s">
        <v>26</v>
      </c>
      <c r="C1152" s="1" t="s">
        <v>53</v>
      </c>
      <c r="D1152" s="2">
        <v>1</v>
      </c>
      <c r="E1152" s="1" t="s">
        <v>481</v>
      </c>
      <c r="G1152">
        <f>SUMPRODUCT(--(A1152&amp;B1152&amp;C1152&amp;D1152&amp;E1152=$A$2:A1152&amp;$B$2:B1152&amp;$C$2:C1152&amp;$D$2:D1152&amp;$E$2:E1152))</f>
        <v>2</v>
      </c>
    </row>
    <row r="1153" spans="1:7" x14ac:dyDescent="0.25">
      <c r="A1153" s="1" t="s">
        <v>41</v>
      </c>
      <c r="B1153" s="1" t="s">
        <v>42</v>
      </c>
      <c r="C1153" s="1" t="s">
        <v>43</v>
      </c>
      <c r="D1153" s="2">
        <v>1</v>
      </c>
      <c r="E1153" s="1" t="s">
        <v>481</v>
      </c>
      <c r="G1153">
        <f>SUMPRODUCT(--(A1153&amp;B1153&amp;C1153&amp;D1153&amp;E1153=$A$2:A1153&amp;$B$2:B1153&amp;$C$2:C1153&amp;$D$2:D1153&amp;$E$2:E1153))</f>
        <v>2</v>
      </c>
    </row>
    <row r="1154" spans="1:7" x14ac:dyDescent="0.25">
      <c r="A1154" s="1" t="s">
        <v>52</v>
      </c>
      <c r="B1154" s="1" t="s">
        <v>26</v>
      </c>
      <c r="C1154" s="1" t="s">
        <v>53</v>
      </c>
      <c r="D1154" s="2">
        <v>2</v>
      </c>
      <c r="E1154" s="1" t="s">
        <v>481</v>
      </c>
      <c r="G1154">
        <f>SUMPRODUCT(--(A1154&amp;B1154&amp;C1154&amp;D1154&amp;E1154=$A$2:A1154&amp;$B$2:B1154&amp;$C$2:C1154&amp;$D$2:D1154&amp;$E$2:E1154))</f>
        <v>2</v>
      </c>
    </row>
    <row r="1155" spans="1:7" x14ac:dyDescent="0.25">
      <c r="A1155" s="1" t="s">
        <v>52</v>
      </c>
      <c r="B1155" s="1" t="s">
        <v>26</v>
      </c>
      <c r="C1155" s="1" t="s">
        <v>53</v>
      </c>
      <c r="D1155" s="2">
        <v>2</v>
      </c>
      <c r="E1155" s="1" t="s">
        <v>481</v>
      </c>
      <c r="G1155">
        <f>SUMPRODUCT(--(A1155&amp;B1155&amp;C1155&amp;D1155&amp;E1155=$A$2:A1155&amp;$B$2:B1155&amp;$C$2:C1155&amp;$D$2:D1155&amp;$E$2:E1155))</f>
        <v>3</v>
      </c>
    </row>
    <row r="1156" spans="1:7" x14ac:dyDescent="0.25">
      <c r="A1156" s="1" t="s">
        <v>52</v>
      </c>
      <c r="B1156" s="1" t="s">
        <v>26</v>
      </c>
      <c r="C1156" s="1" t="s">
        <v>53</v>
      </c>
      <c r="D1156" s="2">
        <v>2</v>
      </c>
      <c r="E1156" s="1" t="s">
        <v>482</v>
      </c>
      <c r="G1156">
        <f>SUMPRODUCT(--(A1156&amp;B1156&amp;C1156&amp;D1156&amp;E1156=$A$2:A1156&amp;$B$2:B1156&amp;$C$2:C1156&amp;$D$2:D1156&amp;$E$2:E1156))</f>
        <v>1</v>
      </c>
    </row>
    <row r="1157" spans="1:7" x14ac:dyDescent="0.25">
      <c r="A1157" s="1" t="s">
        <v>52</v>
      </c>
      <c r="B1157" s="1" t="s">
        <v>26</v>
      </c>
      <c r="C1157" s="1" t="s">
        <v>53</v>
      </c>
      <c r="D1157" s="2">
        <v>1</v>
      </c>
      <c r="E1157" s="1" t="s">
        <v>482</v>
      </c>
      <c r="G1157">
        <f>SUMPRODUCT(--(A1157&amp;B1157&amp;C1157&amp;D1157&amp;E1157=$A$2:A1157&amp;$B$2:B1157&amp;$C$2:C1157&amp;$D$2:D1157&amp;$E$2:E1157))</f>
        <v>1</v>
      </c>
    </row>
    <row r="1158" spans="1:7" x14ac:dyDescent="0.25">
      <c r="A1158" s="1" t="s">
        <v>41</v>
      </c>
      <c r="B1158" s="1" t="s">
        <v>42</v>
      </c>
      <c r="C1158" s="1" t="s">
        <v>43</v>
      </c>
      <c r="D1158" s="2">
        <v>1</v>
      </c>
      <c r="E1158" s="1" t="s">
        <v>483</v>
      </c>
      <c r="G1158">
        <f>SUMPRODUCT(--(A1158&amp;B1158&amp;C1158&amp;D1158&amp;E1158=$A$2:A1158&amp;$B$2:B1158&amp;$C$2:C1158&amp;$D$2:D1158&amp;$E$2:E1158))</f>
        <v>1</v>
      </c>
    </row>
    <row r="1159" spans="1:7" x14ac:dyDescent="0.25">
      <c r="A1159" s="1" t="s">
        <v>52</v>
      </c>
      <c r="B1159" s="1" t="s">
        <v>26</v>
      </c>
      <c r="C1159" s="1" t="s">
        <v>53</v>
      </c>
      <c r="D1159" s="2">
        <v>1</v>
      </c>
      <c r="E1159" s="1" t="s">
        <v>483</v>
      </c>
      <c r="G1159">
        <f>SUMPRODUCT(--(A1159&amp;B1159&amp;C1159&amp;D1159&amp;E1159=$A$2:A1159&amp;$B$2:B1159&amp;$C$2:C1159&amp;$D$2:D1159&amp;$E$2:E1159))</f>
        <v>1</v>
      </c>
    </row>
    <row r="1160" spans="1:7" x14ac:dyDescent="0.25">
      <c r="A1160" s="1" t="s">
        <v>50</v>
      </c>
      <c r="B1160" s="1" t="s">
        <v>6</v>
      </c>
      <c r="C1160" s="1" t="s">
        <v>51</v>
      </c>
      <c r="D1160" s="2">
        <v>2</v>
      </c>
      <c r="E1160" s="1" t="s">
        <v>483</v>
      </c>
      <c r="G1160">
        <f>SUMPRODUCT(--(A1160&amp;B1160&amp;C1160&amp;D1160&amp;E1160=$A$2:A1160&amp;$B$2:B1160&amp;$C$2:C1160&amp;$D$2:D1160&amp;$E$2:E1160))</f>
        <v>1</v>
      </c>
    </row>
    <row r="1161" spans="1:7" x14ac:dyDescent="0.25">
      <c r="A1161" s="1" t="s">
        <v>50</v>
      </c>
      <c r="B1161" s="1" t="s">
        <v>6</v>
      </c>
      <c r="C1161" s="1" t="s">
        <v>51</v>
      </c>
      <c r="D1161" s="2">
        <v>1</v>
      </c>
      <c r="E1161" s="1" t="s">
        <v>483</v>
      </c>
      <c r="G1161">
        <f>SUMPRODUCT(--(A1161&amp;B1161&amp;C1161&amp;D1161&amp;E1161=$A$2:A1161&amp;$B$2:B1161&amp;$C$2:C1161&amp;$D$2:D1161&amp;$E$2:E1161))</f>
        <v>1</v>
      </c>
    </row>
    <row r="1162" spans="1:7" x14ac:dyDescent="0.25">
      <c r="A1162" s="1" t="s">
        <v>41</v>
      </c>
      <c r="B1162" s="1" t="s">
        <v>42</v>
      </c>
      <c r="C1162" s="1" t="s">
        <v>43</v>
      </c>
      <c r="D1162" s="2">
        <v>1</v>
      </c>
      <c r="E1162" s="1" t="s">
        <v>483</v>
      </c>
      <c r="G1162">
        <f>SUMPRODUCT(--(A1162&amp;B1162&amp;C1162&amp;D1162&amp;E1162=$A$2:A1162&amp;$B$2:B1162&amp;$C$2:C1162&amp;$D$2:D1162&amp;$E$2:E1162))</f>
        <v>2</v>
      </c>
    </row>
    <row r="1163" spans="1:7" x14ac:dyDescent="0.25">
      <c r="A1163" s="1" t="s">
        <v>50</v>
      </c>
      <c r="B1163" s="1" t="s">
        <v>6</v>
      </c>
      <c r="C1163" s="1" t="s">
        <v>51</v>
      </c>
      <c r="D1163" s="2">
        <v>1</v>
      </c>
      <c r="E1163" s="1" t="s">
        <v>483</v>
      </c>
      <c r="G1163">
        <f>SUMPRODUCT(--(A1163&amp;B1163&amp;C1163&amp;D1163&amp;E1163=$A$2:A1163&amp;$B$2:B1163&amp;$C$2:C1163&amp;$D$2:D1163&amp;$E$2:E1163))</f>
        <v>2</v>
      </c>
    </row>
    <row r="1164" spans="1:7" x14ac:dyDescent="0.25">
      <c r="A1164" s="1" t="s">
        <v>52</v>
      </c>
      <c r="B1164" s="1" t="s">
        <v>26</v>
      </c>
      <c r="C1164" s="1" t="s">
        <v>53</v>
      </c>
      <c r="D1164" s="2">
        <v>2</v>
      </c>
      <c r="E1164" s="1" t="s">
        <v>483</v>
      </c>
      <c r="G1164">
        <f>SUMPRODUCT(--(A1164&amp;B1164&amp;C1164&amp;D1164&amp;E1164=$A$2:A1164&amp;$B$2:B1164&amp;$C$2:C1164&amp;$D$2:D1164&amp;$E$2:E1164))</f>
        <v>1</v>
      </c>
    </row>
    <row r="1165" spans="1:7" x14ac:dyDescent="0.25">
      <c r="A1165" s="1" t="s">
        <v>50</v>
      </c>
      <c r="B1165" s="1" t="s">
        <v>6</v>
      </c>
      <c r="C1165" s="1" t="s">
        <v>51</v>
      </c>
      <c r="D1165" s="2">
        <v>2</v>
      </c>
      <c r="E1165" s="1" t="s">
        <v>483</v>
      </c>
      <c r="G1165">
        <f>SUMPRODUCT(--(A1165&amp;B1165&amp;C1165&amp;D1165&amp;E1165=$A$2:A1165&amp;$B$2:B1165&amp;$C$2:C1165&amp;$D$2:D1165&amp;$E$2:E1165))</f>
        <v>2</v>
      </c>
    </row>
    <row r="1166" spans="1:7" x14ac:dyDescent="0.25">
      <c r="A1166" s="1" t="s">
        <v>52</v>
      </c>
      <c r="B1166" s="1" t="s">
        <v>26</v>
      </c>
      <c r="C1166" s="1" t="s">
        <v>53</v>
      </c>
      <c r="D1166" s="2">
        <v>2</v>
      </c>
      <c r="E1166" s="1" t="s">
        <v>483</v>
      </c>
      <c r="G1166">
        <f>SUMPRODUCT(--(A1166&amp;B1166&amp;C1166&amp;D1166&amp;E1166=$A$2:A1166&amp;$B$2:B1166&amp;$C$2:C1166&amp;$D$2:D1166&amp;$E$2:E1166))</f>
        <v>2</v>
      </c>
    </row>
    <row r="1167" spans="1:7" x14ac:dyDescent="0.25">
      <c r="A1167" s="1" t="s">
        <v>50</v>
      </c>
      <c r="B1167" s="1" t="s">
        <v>6</v>
      </c>
      <c r="C1167" s="1" t="s">
        <v>51</v>
      </c>
      <c r="D1167" s="2">
        <v>2</v>
      </c>
      <c r="E1167" s="1" t="s">
        <v>483</v>
      </c>
      <c r="G1167">
        <f>SUMPRODUCT(--(A1167&amp;B1167&amp;C1167&amp;D1167&amp;E1167=$A$2:A1167&amp;$B$2:B1167&amp;$C$2:C1167&amp;$D$2:D1167&amp;$E$2:E1167))</f>
        <v>3</v>
      </c>
    </row>
    <row r="1168" spans="1:7" x14ac:dyDescent="0.25">
      <c r="A1168" s="1" t="s">
        <v>52</v>
      </c>
      <c r="B1168" s="1" t="s">
        <v>26</v>
      </c>
      <c r="C1168" s="1" t="s">
        <v>53</v>
      </c>
      <c r="D1168" s="2">
        <v>2</v>
      </c>
      <c r="E1168" s="1" t="s">
        <v>483</v>
      </c>
      <c r="G1168">
        <f>SUMPRODUCT(--(A1168&amp;B1168&amp;C1168&amp;D1168&amp;E1168=$A$2:A1168&amp;$B$2:B1168&amp;$C$2:C1168&amp;$D$2:D1168&amp;$E$2:E1168))</f>
        <v>3</v>
      </c>
    </row>
    <row r="1169" spans="1:7" x14ac:dyDescent="0.25">
      <c r="A1169" s="1" t="s">
        <v>52</v>
      </c>
      <c r="B1169" s="1" t="s">
        <v>26</v>
      </c>
      <c r="C1169" s="1" t="s">
        <v>53</v>
      </c>
      <c r="D1169" s="2">
        <v>1</v>
      </c>
      <c r="E1169" s="1" t="s">
        <v>484</v>
      </c>
      <c r="G1169">
        <f>SUMPRODUCT(--(A1169&amp;B1169&amp;C1169&amp;D1169&amp;E1169=$A$2:A1169&amp;$B$2:B1169&amp;$C$2:C1169&amp;$D$2:D1169&amp;$E$2:E1169))</f>
        <v>1</v>
      </c>
    </row>
    <row r="1170" spans="1:7" x14ac:dyDescent="0.25">
      <c r="A1170" s="1" t="s">
        <v>52</v>
      </c>
      <c r="B1170" s="1" t="s">
        <v>26</v>
      </c>
      <c r="C1170" s="1" t="s">
        <v>53</v>
      </c>
      <c r="D1170" s="2">
        <v>1</v>
      </c>
      <c r="E1170" s="1" t="s">
        <v>484</v>
      </c>
      <c r="G1170">
        <f>SUMPRODUCT(--(A1170&amp;B1170&amp;C1170&amp;D1170&amp;E1170=$A$2:A1170&amp;$B$2:B1170&amp;$C$2:C1170&amp;$D$2:D1170&amp;$E$2:E1170))</f>
        <v>2</v>
      </c>
    </row>
    <row r="1171" spans="1:7" x14ac:dyDescent="0.25">
      <c r="A1171" s="1" t="s">
        <v>52</v>
      </c>
      <c r="B1171" s="1" t="s">
        <v>26</v>
      </c>
      <c r="C1171" s="1" t="s">
        <v>53</v>
      </c>
      <c r="D1171" s="2">
        <v>1</v>
      </c>
      <c r="E1171" s="1" t="s">
        <v>484</v>
      </c>
      <c r="G1171">
        <f>SUMPRODUCT(--(A1171&amp;B1171&amp;C1171&amp;D1171&amp;E1171=$A$2:A1171&amp;$B$2:B1171&amp;$C$2:C1171&amp;$D$2:D1171&amp;$E$2:E1171))</f>
        <v>3</v>
      </c>
    </row>
    <row r="1172" spans="1:7" x14ac:dyDescent="0.25">
      <c r="A1172" s="1" t="s">
        <v>52</v>
      </c>
      <c r="B1172" s="1" t="s">
        <v>26</v>
      </c>
      <c r="C1172" s="1" t="s">
        <v>53</v>
      </c>
      <c r="D1172" s="2">
        <v>1</v>
      </c>
      <c r="E1172" s="1" t="s">
        <v>484</v>
      </c>
      <c r="G1172">
        <f>SUMPRODUCT(--(A1172&amp;B1172&amp;C1172&amp;D1172&amp;E1172=$A$2:A1172&amp;$B$2:B1172&amp;$C$2:C1172&amp;$D$2:D1172&amp;$E$2:E1172))</f>
        <v>4</v>
      </c>
    </row>
    <row r="1173" spans="1:7" x14ac:dyDescent="0.25">
      <c r="A1173" s="1" t="s">
        <v>41</v>
      </c>
      <c r="B1173" s="1" t="s">
        <v>42</v>
      </c>
      <c r="C1173" s="1" t="s">
        <v>43</v>
      </c>
      <c r="D1173" s="2">
        <v>1</v>
      </c>
      <c r="E1173" s="1" t="s">
        <v>484</v>
      </c>
      <c r="G1173">
        <f>SUMPRODUCT(--(A1173&amp;B1173&amp;C1173&amp;D1173&amp;E1173=$A$2:A1173&amp;$B$2:B1173&amp;$C$2:C1173&amp;$D$2:D1173&amp;$E$2:E1173))</f>
        <v>1</v>
      </c>
    </row>
    <row r="1174" spans="1:7" x14ac:dyDescent="0.25">
      <c r="A1174" s="1" t="s">
        <v>50</v>
      </c>
      <c r="B1174" s="1" t="s">
        <v>6</v>
      </c>
      <c r="C1174" s="1" t="s">
        <v>51</v>
      </c>
      <c r="D1174" s="2">
        <v>2</v>
      </c>
      <c r="E1174" s="1" t="s">
        <v>484</v>
      </c>
      <c r="G1174">
        <f>SUMPRODUCT(--(A1174&amp;B1174&amp;C1174&amp;D1174&amp;E1174=$A$2:A1174&amp;$B$2:B1174&amp;$C$2:C1174&amp;$D$2:D1174&amp;$E$2:E1174))</f>
        <v>1</v>
      </c>
    </row>
    <row r="1175" spans="1:7" x14ac:dyDescent="0.25">
      <c r="A1175" s="1" t="s">
        <v>41</v>
      </c>
      <c r="B1175" s="1" t="s">
        <v>42</v>
      </c>
      <c r="C1175" s="1" t="s">
        <v>43</v>
      </c>
      <c r="D1175" s="2">
        <v>1</v>
      </c>
      <c r="E1175" s="1" t="s">
        <v>484</v>
      </c>
      <c r="G1175">
        <f>SUMPRODUCT(--(A1175&amp;B1175&amp;C1175&amp;D1175&amp;E1175=$A$2:A1175&amp;$B$2:B1175&amp;$C$2:C1175&amp;$D$2:D1175&amp;$E$2:E1175))</f>
        <v>2</v>
      </c>
    </row>
    <row r="1176" spans="1:7" x14ac:dyDescent="0.25">
      <c r="A1176" s="1" t="s">
        <v>52</v>
      </c>
      <c r="B1176" s="1" t="s">
        <v>26</v>
      </c>
      <c r="C1176" s="1" t="s">
        <v>53</v>
      </c>
      <c r="D1176" s="2">
        <v>4</v>
      </c>
      <c r="E1176" s="1" t="s">
        <v>485</v>
      </c>
      <c r="G1176">
        <f>SUMPRODUCT(--(A1176&amp;B1176&amp;C1176&amp;D1176&amp;E1176=$A$2:A1176&amp;$B$2:B1176&amp;$C$2:C1176&amp;$D$2:D1176&amp;$E$2:E1176))</f>
        <v>1</v>
      </c>
    </row>
    <row r="1177" spans="1:7" x14ac:dyDescent="0.25">
      <c r="A1177" s="1" t="s">
        <v>52</v>
      </c>
      <c r="B1177" s="1" t="s">
        <v>26</v>
      </c>
      <c r="C1177" s="1" t="s">
        <v>53</v>
      </c>
      <c r="D1177" s="2">
        <v>2</v>
      </c>
      <c r="E1177" s="1" t="s">
        <v>485</v>
      </c>
      <c r="G1177">
        <f>SUMPRODUCT(--(A1177&amp;B1177&amp;C1177&amp;D1177&amp;E1177=$A$2:A1177&amp;$B$2:B1177&amp;$C$2:C1177&amp;$D$2:D1177&amp;$E$2:E1177))</f>
        <v>1</v>
      </c>
    </row>
    <row r="1178" spans="1:7" x14ac:dyDescent="0.25">
      <c r="A1178" s="1" t="s">
        <v>52</v>
      </c>
      <c r="B1178" s="1" t="s">
        <v>26</v>
      </c>
      <c r="C1178" s="1" t="s">
        <v>53</v>
      </c>
      <c r="D1178" s="2">
        <v>2</v>
      </c>
      <c r="E1178" s="1" t="s">
        <v>485</v>
      </c>
      <c r="G1178">
        <f>SUMPRODUCT(--(A1178&amp;B1178&amp;C1178&amp;D1178&amp;E1178=$A$2:A1178&amp;$B$2:B1178&amp;$C$2:C1178&amp;$D$2:D1178&amp;$E$2:E1178))</f>
        <v>2</v>
      </c>
    </row>
    <row r="1179" spans="1:7" x14ac:dyDescent="0.25">
      <c r="A1179" s="1" t="s">
        <v>52</v>
      </c>
      <c r="B1179" s="1" t="s">
        <v>26</v>
      </c>
      <c r="C1179" s="1" t="s">
        <v>53</v>
      </c>
      <c r="D1179" s="2">
        <v>1</v>
      </c>
      <c r="E1179" s="1" t="s">
        <v>486</v>
      </c>
      <c r="G1179">
        <f>SUMPRODUCT(--(A1179&amp;B1179&amp;C1179&amp;D1179&amp;E1179=$A$2:A1179&amp;$B$2:B1179&amp;$C$2:C1179&amp;$D$2:D1179&amp;$E$2:E1179))</f>
        <v>1</v>
      </c>
    </row>
    <row r="1180" spans="1:7" x14ac:dyDescent="0.25">
      <c r="A1180" s="1" t="s">
        <v>41</v>
      </c>
      <c r="B1180" s="1" t="s">
        <v>42</v>
      </c>
      <c r="C1180" s="1" t="s">
        <v>43</v>
      </c>
      <c r="D1180" s="2">
        <v>2</v>
      </c>
      <c r="E1180" s="1" t="s">
        <v>486</v>
      </c>
      <c r="G1180">
        <f>SUMPRODUCT(--(A1180&amp;B1180&amp;C1180&amp;D1180&amp;E1180=$A$2:A1180&amp;$B$2:B1180&amp;$C$2:C1180&amp;$D$2:D1180&amp;$E$2:E1180))</f>
        <v>1</v>
      </c>
    </row>
    <row r="1181" spans="1:7" x14ac:dyDescent="0.25">
      <c r="A1181" s="1" t="s">
        <v>41</v>
      </c>
      <c r="B1181" s="1" t="s">
        <v>42</v>
      </c>
      <c r="C1181" s="1" t="s">
        <v>43</v>
      </c>
      <c r="D1181" s="2">
        <v>3</v>
      </c>
      <c r="E1181" s="1" t="s">
        <v>486</v>
      </c>
      <c r="G1181">
        <f>SUMPRODUCT(--(A1181&amp;B1181&amp;C1181&amp;D1181&amp;E1181=$A$2:A1181&amp;$B$2:B1181&amp;$C$2:C1181&amp;$D$2:D1181&amp;$E$2:E1181))</f>
        <v>1</v>
      </c>
    </row>
    <row r="1182" spans="1:7" x14ac:dyDescent="0.25">
      <c r="A1182" s="1" t="s">
        <v>41</v>
      </c>
      <c r="B1182" s="1" t="s">
        <v>42</v>
      </c>
      <c r="C1182" s="1" t="s">
        <v>43</v>
      </c>
      <c r="D1182" s="2">
        <v>1</v>
      </c>
      <c r="E1182" s="1" t="s">
        <v>486</v>
      </c>
      <c r="G1182">
        <f>SUMPRODUCT(--(A1182&amp;B1182&amp;C1182&amp;D1182&amp;E1182=$A$2:A1182&amp;$B$2:B1182&amp;$C$2:C1182&amp;$D$2:D1182&amp;$E$2:E1182))</f>
        <v>1</v>
      </c>
    </row>
    <row r="1183" spans="1:7" x14ac:dyDescent="0.25">
      <c r="A1183" s="1" t="s">
        <v>41</v>
      </c>
      <c r="B1183" s="1" t="s">
        <v>42</v>
      </c>
      <c r="C1183" s="1" t="s">
        <v>43</v>
      </c>
      <c r="D1183" s="2">
        <v>1</v>
      </c>
      <c r="E1183" s="1" t="s">
        <v>486</v>
      </c>
      <c r="G1183">
        <f>SUMPRODUCT(--(A1183&amp;B1183&amp;C1183&amp;D1183&amp;E1183=$A$2:A1183&amp;$B$2:B1183&amp;$C$2:C1183&amp;$D$2:D1183&amp;$E$2:E1183))</f>
        <v>2</v>
      </c>
    </row>
    <row r="1184" spans="1:7" x14ac:dyDescent="0.25">
      <c r="A1184" s="1" t="s">
        <v>41</v>
      </c>
      <c r="B1184" s="1" t="s">
        <v>42</v>
      </c>
      <c r="C1184" s="1" t="s">
        <v>43</v>
      </c>
      <c r="D1184" s="2">
        <v>1</v>
      </c>
      <c r="E1184" s="1" t="s">
        <v>486</v>
      </c>
      <c r="G1184">
        <f>SUMPRODUCT(--(A1184&amp;B1184&amp;C1184&amp;D1184&amp;E1184=$A$2:A1184&amp;$B$2:B1184&amp;$C$2:C1184&amp;$D$2:D1184&amp;$E$2:E1184))</f>
        <v>3</v>
      </c>
    </row>
    <row r="1185" spans="1:7" x14ac:dyDescent="0.25">
      <c r="A1185" s="1" t="s">
        <v>50</v>
      </c>
      <c r="B1185" s="1" t="s">
        <v>6</v>
      </c>
      <c r="C1185" s="1" t="s">
        <v>51</v>
      </c>
      <c r="D1185" s="2">
        <v>2</v>
      </c>
      <c r="E1185" s="1" t="s">
        <v>486</v>
      </c>
      <c r="G1185">
        <f>SUMPRODUCT(--(A1185&amp;B1185&amp;C1185&amp;D1185&amp;E1185=$A$2:A1185&amp;$B$2:B1185&amp;$C$2:C1185&amp;$D$2:D1185&amp;$E$2:E1185))</f>
        <v>1</v>
      </c>
    </row>
    <row r="1186" spans="1:7" x14ac:dyDescent="0.25">
      <c r="A1186" s="1" t="s">
        <v>41</v>
      </c>
      <c r="B1186" s="1" t="s">
        <v>42</v>
      </c>
      <c r="C1186" s="1" t="s">
        <v>43</v>
      </c>
      <c r="D1186" s="2">
        <v>1</v>
      </c>
      <c r="E1186" s="1" t="s">
        <v>486</v>
      </c>
      <c r="G1186">
        <f>SUMPRODUCT(--(A1186&amp;B1186&amp;C1186&amp;D1186&amp;E1186=$A$2:A1186&amp;$B$2:B1186&amp;$C$2:C1186&amp;$D$2:D1186&amp;$E$2:E1186))</f>
        <v>4</v>
      </c>
    </row>
    <row r="1187" spans="1:7" x14ac:dyDescent="0.25">
      <c r="A1187" s="1" t="s">
        <v>52</v>
      </c>
      <c r="B1187" s="1" t="s">
        <v>26</v>
      </c>
      <c r="C1187" s="1" t="s">
        <v>53</v>
      </c>
      <c r="D1187" s="2">
        <v>2</v>
      </c>
      <c r="E1187" s="1" t="s">
        <v>486</v>
      </c>
      <c r="G1187">
        <f>SUMPRODUCT(--(A1187&amp;B1187&amp;C1187&amp;D1187&amp;E1187=$A$2:A1187&amp;$B$2:B1187&amp;$C$2:C1187&amp;$D$2:D1187&amp;$E$2:E1187))</f>
        <v>1</v>
      </c>
    </row>
    <row r="1188" spans="1:7" x14ac:dyDescent="0.25">
      <c r="A1188" s="1" t="s">
        <v>52</v>
      </c>
      <c r="B1188" s="1" t="s">
        <v>26</v>
      </c>
      <c r="C1188" s="1" t="s">
        <v>53</v>
      </c>
      <c r="D1188" s="2">
        <v>1</v>
      </c>
      <c r="E1188" s="1" t="s">
        <v>486</v>
      </c>
      <c r="G1188">
        <f>SUMPRODUCT(--(A1188&amp;B1188&amp;C1188&amp;D1188&amp;E1188=$A$2:A1188&amp;$B$2:B1188&amp;$C$2:C1188&amp;$D$2:D1188&amp;$E$2:E1188))</f>
        <v>2</v>
      </c>
    </row>
    <row r="1189" spans="1:7" x14ac:dyDescent="0.25">
      <c r="A1189" s="1" t="s">
        <v>52</v>
      </c>
      <c r="B1189" s="1" t="s">
        <v>26</v>
      </c>
      <c r="C1189" s="1" t="s">
        <v>53</v>
      </c>
      <c r="D1189" s="2">
        <v>2</v>
      </c>
      <c r="E1189" s="1" t="s">
        <v>487</v>
      </c>
      <c r="G1189">
        <f>SUMPRODUCT(--(A1189&amp;B1189&amp;C1189&amp;D1189&amp;E1189=$A$2:A1189&amp;$B$2:B1189&amp;$C$2:C1189&amp;$D$2:D1189&amp;$E$2:E1189))</f>
        <v>1</v>
      </c>
    </row>
    <row r="1190" spans="1:7" x14ac:dyDescent="0.25">
      <c r="A1190" s="1" t="s">
        <v>41</v>
      </c>
      <c r="B1190" s="1" t="s">
        <v>42</v>
      </c>
      <c r="C1190" s="1" t="s">
        <v>43</v>
      </c>
      <c r="D1190" s="2">
        <v>2</v>
      </c>
      <c r="E1190" s="1" t="s">
        <v>487</v>
      </c>
      <c r="G1190">
        <f>SUMPRODUCT(--(A1190&amp;B1190&amp;C1190&amp;D1190&amp;E1190=$A$2:A1190&amp;$B$2:B1190&amp;$C$2:C1190&amp;$D$2:D1190&amp;$E$2:E1190))</f>
        <v>1</v>
      </c>
    </row>
    <row r="1191" spans="1:7" x14ac:dyDescent="0.25">
      <c r="A1191" s="1" t="s">
        <v>52</v>
      </c>
      <c r="B1191" s="1" t="s">
        <v>26</v>
      </c>
      <c r="C1191" s="1" t="s">
        <v>53</v>
      </c>
      <c r="D1191" s="2">
        <v>2</v>
      </c>
      <c r="E1191" s="1" t="s">
        <v>487</v>
      </c>
      <c r="G1191">
        <f>SUMPRODUCT(--(A1191&amp;B1191&amp;C1191&amp;D1191&amp;E1191=$A$2:A1191&amp;$B$2:B1191&amp;$C$2:C1191&amp;$D$2:D1191&amp;$E$2:E1191))</f>
        <v>2</v>
      </c>
    </row>
    <row r="1192" spans="1:7" x14ac:dyDescent="0.25">
      <c r="A1192" s="1" t="s">
        <v>52</v>
      </c>
      <c r="B1192" s="1" t="s">
        <v>26</v>
      </c>
      <c r="C1192" s="1" t="s">
        <v>53</v>
      </c>
      <c r="D1192" s="2">
        <v>2</v>
      </c>
      <c r="E1192" s="1" t="s">
        <v>487</v>
      </c>
      <c r="G1192">
        <f>SUMPRODUCT(--(A1192&amp;B1192&amp;C1192&amp;D1192&amp;E1192=$A$2:A1192&amp;$B$2:B1192&amp;$C$2:C1192&amp;$D$2:D1192&amp;$E$2:E1192))</f>
        <v>3</v>
      </c>
    </row>
    <row r="1193" spans="1:7" x14ac:dyDescent="0.25">
      <c r="A1193" s="1" t="s">
        <v>41</v>
      </c>
      <c r="B1193" s="1" t="s">
        <v>42</v>
      </c>
      <c r="C1193" s="1" t="s">
        <v>43</v>
      </c>
      <c r="D1193" s="2">
        <v>3</v>
      </c>
      <c r="E1193" s="1" t="s">
        <v>488</v>
      </c>
      <c r="G1193">
        <f>SUMPRODUCT(--(A1193&amp;B1193&amp;C1193&amp;D1193&amp;E1193=$A$2:A1193&amp;$B$2:B1193&amp;$C$2:C1193&amp;$D$2:D1193&amp;$E$2:E1193))</f>
        <v>1</v>
      </c>
    </row>
    <row r="1194" spans="1:7" x14ac:dyDescent="0.25">
      <c r="A1194" s="1" t="s">
        <v>52</v>
      </c>
      <c r="B1194" s="1" t="s">
        <v>26</v>
      </c>
      <c r="C1194" s="1" t="s">
        <v>53</v>
      </c>
      <c r="D1194" s="2">
        <v>2</v>
      </c>
      <c r="E1194" s="1" t="s">
        <v>488</v>
      </c>
      <c r="G1194">
        <f>SUMPRODUCT(--(A1194&amp;B1194&amp;C1194&amp;D1194&amp;E1194=$A$2:A1194&amp;$B$2:B1194&amp;$C$2:C1194&amp;$D$2:D1194&amp;$E$2:E1194))</f>
        <v>1</v>
      </c>
    </row>
    <row r="1195" spans="1:7" x14ac:dyDescent="0.25">
      <c r="A1195" s="1" t="s">
        <v>41</v>
      </c>
      <c r="B1195" s="1" t="s">
        <v>42</v>
      </c>
      <c r="C1195" s="1" t="s">
        <v>43</v>
      </c>
      <c r="D1195" s="2">
        <v>2</v>
      </c>
      <c r="E1195" s="1" t="s">
        <v>488</v>
      </c>
      <c r="G1195">
        <f>SUMPRODUCT(--(A1195&amp;B1195&amp;C1195&amp;D1195&amp;E1195=$A$2:A1195&amp;$B$2:B1195&amp;$C$2:C1195&amp;$D$2:D1195&amp;$E$2:E1195))</f>
        <v>1</v>
      </c>
    </row>
    <row r="1196" spans="1:7" x14ac:dyDescent="0.25">
      <c r="A1196" s="1" t="s">
        <v>52</v>
      </c>
      <c r="B1196" s="1" t="s">
        <v>26</v>
      </c>
      <c r="C1196" s="1" t="s">
        <v>53</v>
      </c>
      <c r="D1196" s="2">
        <v>1</v>
      </c>
      <c r="E1196" s="1" t="s">
        <v>488</v>
      </c>
      <c r="G1196">
        <f>SUMPRODUCT(--(A1196&amp;B1196&amp;C1196&amp;D1196&amp;E1196=$A$2:A1196&amp;$B$2:B1196&amp;$C$2:C1196&amp;$D$2:D1196&amp;$E$2:E1196))</f>
        <v>1</v>
      </c>
    </row>
    <row r="1197" spans="1:7" x14ac:dyDescent="0.25">
      <c r="A1197" s="1" t="s">
        <v>41</v>
      </c>
      <c r="B1197" s="1" t="s">
        <v>42</v>
      </c>
      <c r="C1197" s="1" t="s">
        <v>43</v>
      </c>
      <c r="D1197" s="2">
        <v>2</v>
      </c>
      <c r="E1197" s="1" t="s">
        <v>488</v>
      </c>
      <c r="G1197">
        <f>SUMPRODUCT(--(A1197&amp;B1197&amp;C1197&amp;D1197&amp;E1197=$A$2:A1197&amp;$B$2:B1197&amp;$C$2:C1197&amp;$D$2:D1197&amp;$E$2:E1197))</f>
        <v>2</v>
      </c>
    </row>
    <row r="1198" spans="1:7" x14ac:dyDescent="0.25">
      <c r="A1198" s="1" t="s">
        <v>52</v>
      </c>
      <c r="B1198" s="1" t="s">
        <v>26</v>
      </c>
      <c r="C1198" s="1" t="s">
        <v>53</v>
      </c>
      <c r="D1198" s="2">
        <v>2</v>
      </c>
      <c r="E1198" s="1" t="s">
        <v>489</v>
      </c>
      <c r="G1198">
        <f>SUMPRODUCT(--(A1198&amp;B1198&amp;C1198&amp;D1198&amp;E1198=$A$2:A1198&amp;$B$2:B1198&amp;$C$2:C1198&amp;$D$2:D1198&amp;$E$2:E1198))</f>
        <v>1</v>
      </c>
    </row>
    <row r="1199" spans="1:7" x14ac:dyDescent="0.25">
      <c r="A1199" s="1" t="s">
        <v>52</v>
      </c>
      <c r="B1199" s="1" t="s">
        <v>26</v>
      </c>
      <c r="C1199" s="1" t="s">
        <v>53</v>
      </c>
      <c r="D1199" s="2">
        <v>2</v>
      </c>
      <c r="E1199" s="1" t="s">
        <v>489</v>
      </c>
      <c r="G1199">
        <f>SUMPRODUCT(--(A1199&amp;B1199&amp;C1199&amp;D1199&amp;E1199=$A$2:A1199&amp;$B$2:B1199&amp;$C$2:C1199&amp;$D$2:D1199&amp;$E$2:E1199))</f>
        <v>2</v>
      </c>
    </row>
    <row r="1200" spans="1:7" x14ac:dyDescent="0.25">
      <c r="A1200" s="1" t="s">
        <v>52</v>
      </c>
      <c r="B1200" s="1" t="s">
        <v>26</v>
      </c>
      <c r="C1200" s="1" t="s">
        <v>53</v>
      </c>
      <c r="D1200" s="2">
        <v>2</v>
      </c>
      <c r="E1200" s="1" t="s">
        <v>489</v>
      </c>
      <c r="G1200">
        <f>SUMPRODUCT(--(A1200&amp;B1200&amp;C1200&amp;D1200&amp;E1200=$A$2:A1200&amp;$B$2:B1200&amp;$C$2:C1200&amp;$D$2:D1200&amp;$E$2:E1200))</f>
        <v>3</v>
      </c>
    </row>
    <row r="1201" spans="1:7" x14ac:dyDescent="0.25">
      <c r="A1201" s="1" t="s">
        <v>52</v>
      </c>
      <c r="B1201" s="1" t="s">
        <v>26</v>
      </c>
      <c r="C1201" s="1" t="s">
        <v>53</v>
      </c>
      <c r="D1201" s="2">
        <v>2</v>
      </c>
      <c r="E1201" s="1" t="s">
        <v>489</v>
      </c>
      <c r="G1201">
        <f>SUMPRODUCT(--(A1201&amp;B1201&amp;C1201&amp;D1201&amp;E1201=$A$2:A1201&amp;$B$2:B1201&amp;$C$2:C1201&amp;$D$2:D1201&amp;$E$2:E1201))</f>
        <v>4</v>
      </c>
    </row>
    <row r="1202" spans="1:7" x14ac:dyDescent="0.25">
      <c r="A1202" s="1" t="s">
        <v>52</v>
      </c>
      <c r="B1202" s="1" t="s">
        <v>26</v>
      </c>
      <c r="C1202" s="1" t="s">
        <v>53</v>
      </c>
      <c r="D1202" s="2">
        <v>2</v>
      </c>
      <c r="E1202" s="1" t="s">
        <v>489</v>
      </c>
      <c r="G1202">
        <f>SUMPRODUCT(--(A1202&amp;B1202&amp;C1202&amp;D1202&amp;E1202=$A$2:A1202&amp;$B$2:B1202&amp;$C$2:C1202&amp;$D$2:D1202&amp;$E$2:E1202))</f>
        <v>5</v>
      </c>
    </row>
    <row r="1203" spans="1:7" x14ac:dyDescent="0.25">
      <c r="A1203" s="1" t="s">
        <v>52</v>
      </c>
      <c r="B1203" s="1" t="s">
        <v>26</v>
      </c>
      <c r="C1203" s="1" t="s">
        <v>53</v>
      </c>
      <c r="D1203" s="2">
        <v>2</v>
      </c>
      <c r="E1203" s="1" t="s">
        <v>489</v>
      </c>
      <c r="G1203">
        <f>SUMPRODUCT(--(A1203&amp;B1203&amp;C1203&amp;D1203&amp;E1203=$A$2:A1203&amp;$B$2:B1203&amp;$C$2:C1203&amp;$D$2:D1203&amp;$E$2:E1203))</f>
        <v>6</v>
      </c>
    </row>
    <row r="1204" spans="1:7" x14ac:dyDescent="0.25">
      <c r="A1204" s="1" t="s">
        <v>52</v>
      </c>
      <c r="B1204" s="1" t="s">
        <v>26</v>
      </c>
      <c r="C1204" s="1" t="s">
        <v>53</v>
      </c>
      <c r="D1204" s="2">
        <v>2</v>
      </c>
      <c r="E1204" s="1" t="s">
        <v>490</v>
      </c>
      <c r="G1204">
        <f>SUMPRODUCT(--(A1204&amp;B1204&amp;C1204&amp;D1204&amp;E1204=$A$2:A1204&amp;$B$2:B1204&amp;$C$2:C1204&amp;$D$2:D1204&amp;$E$2:E1204))</f>
        <v>1</v>
      </c>
    </row>
    <row r="1205" spans="1:7" x14ac:dyDescent="0.25">
      <c r="A1205" s="1" t="s">
        <v>52</v>
      </c>
      <c r="B1205" s="1" t="s">
        <v>26</v>
      </c>
      <c r="C1205" s="1" t="s">
        <v>53</v>
      </c>
      <c r="D1205" s="2">
        <v>2</v>
      </c>
      <c r="E1205" s="1" t="s">
        <v>490</v>
      </c>
      <c r="G1205">
        <f>SUMPRODUCT(--(A1205&amp;B1205&amp;C1205&amp;D1205&amp;E1205=$A$2:A1205&amp;$B$2:B1205&amp;$C$2:C1205&amp;$D$2:D1205&amp;$E$2:E1205))</f>
        <v>2</v>
      </c>
    </row>
    <row r="1206" spans="1:7" x14ac:dyDescent="0.25">
      <c r="A1206" s="1" t="s">
        <v>41</v>
      </c>
      <c r="B1206" s="1" t="s">
        <v>42</v>
      </c>
      <c r="C1206" s="1" t="s">
        <v>43</v>
      </c>
      <c r="D1206" s="2">
        <v>3</v>
      </c>
      <c r="E1206" s="1" t="s">
        <v>490</v>
      </c>
      <c r="G1206">
        <f>SUMPRODUCT(--(A1206&amp;B1206&amp;C1206&amp;D1206&amp;E1206=$A$2:A1206&amp;$B$2:B1206&amp;$C$2:C1206&amp;$D$2:D1206&amp;$E$2:E1206))</f>
        <v>1</v>
      </c>
    </row>
    <row r="1207" spans="1:7" x14ac:dyDescent="0.25">
      <c r="A1207" s="1" t="s">
        <v>50</v>
      </c>
      <c r="B1207" s="1" t="s">
        <v>6</v>
      </c>
      <c r="C1207" s="1" t="s">
        <v>51</v>
      </c>
      <c r="D1207" s="2">
        <v>2</v>
      </c>
      <c r="E1207" s="1" t="s">
        <v>490</v>
      </c>
      <c r="G1207">
        <f>SUMPRODUCT(--(A1207&amp;B1207&amp;C1207&amp;D1207&amp;E1207=$A$2:A1207&amp;$B$2:B1207&amp;$C$2:C1207&amp;$D$2:D1207&amp;$E$2:E1207))</f>
        <v>1</v>
      </c>
    </row>
    <row r="1208" spans="1:7" x14ac:dyDescent="0.25">
      <c r="A1208" s="1" t="s">
        <v>41</v>
      </c>
      <c r="B1208" s="1" t="s">
        <v>42</v>
      </c>
      <c r="C1208" s="1" t="s">
        <v>43</v>
      </c>
      <c r="D1208" s="2">
        <v>5</v>
      </c>
      <c r="E1208" s="1" t="s">
        <v>490</v>
      </c>
      <c r="G1208">
        <f>SUMPRODUCT(--(A1208&amp;B1208&amp;C1208&amp;D1208&amp;E1208=$A$2:A1208&amp;$B$2:B1208&amp;$C$2:C1208&amp;$D$2:D1208&amp;$E$2:E1208))</f>
        <v>1</v>
      </c>
    </row>
    <row r="1209" spans="1:7" x14ac:dyDescent="0.25">
      <c r="A1209" s="1" t="s">
        <v>52</v>
      </c>
      <c r="B1209" s="1" t="s">
        <v>26</v>
      </c>
      <c r="C1209" s="1" t="s">
        <v>53</v>
      </c>
      <c r="D1209" s="2">
        <v>2</v>
      </c>
      <c r="E1209" s="1" t="s">
        <v>490</v>
      </c>
      <c r="G1209">
        <f>SUMPRODUCT(--(A1209&amp;B1209&amp;C1209&amp;D1209&amp;E1209=$A$2:A1209&amp;$B$2:B1209&amp;$C$2:C1209&amp;$D$2:D1209&amp;$E$2:E1209))</f>
        <v>3</v>
      </c>
    </row>
    <row r="1210" spans="1:7" x14ac:dyDescent="0.25">
      <c r="A1210" s="1" t="s">
        <v>52</v>
      </c>
      <c r="B1210" s="1" t="s">
        <v>26</v>
      </c>
      <c r="C1210" s="1" t="s">
        <v>53</v>
      </c>
      <c r="D1210" s="2">
        <v>2</v>
      </c>
      <c r="E1210" s="1" t="s">
        <v>490</v>
      </c>
      <c r="G1210">
        <f>SUMPRODUCT(--(A1210&amp;B1210&amp;C1210&amp;D1210&amp;E1210=$A$2:A1210&amp;$B$2:B1210&amp;$C$2:C1210&amp;$D$2:D1210&amp;$E$2:E1210))</f>
        <v>4</v>
      </c>
    </row>
    <row r="1211" spans="1:7" x14ac:dyDescent="0.25">
      <c r="A1211" s="1" t="s">
        <v>41</v>
      </c>
      <c r="B1211" s="1" t="s">
        <v>42</v>
      </c>
      <c r="C1211" s="1" t="s">
        <v>43</v>
      </c>
      <c r="D1211" s="2">
        <v>1</v>
      </c>
      <c r="E1211" s="1" t="s">
        <v>491</v>
      </c>
      <c r="G1211">
        <f>SUMPRODUCT(--(A1211&amp;B1211&amp;C1211&amp;D1211&amp;E1211=$A$2:A1211&amp;$B$2:B1211&amp;$C$2:C1211&amp;$D$2:D1211&amp;$E$2:E1211))</f>
        <v>1</v>
      </c>
    </row>
    <row r="1212" spans="1:7" x14ac:dyDescent="0.25">
      <c r="A1212" s="1" t="s">
        <v>41</v>
      </c>
      <c r="B1212" s="1" t="s">
        <v>42</v>
      </c>
      <c r="C1212" s="1" t="s">
        <v>43</v>
      </c>
      <c r="D1212" s="2">
        <v>1</v>
      </c>
      <c r="E1212" s="1" t="s">
        <v>491</v>
      </c>
      <c r="G1212">
        <f>SUMPRODUCT(--(A1212&amp;B1212&amp;C1212&amp;D1212&amp;E1212=$A$2:A1212&amp;$B$2:B1212&amp;$C$2:C1212&amp;$D$2:D1212&amp;$E$2:E1212))</f>
        <v>2</v>
      </c>
    </row>
    <row r="1213" spans="1:7" x14ac:dyDescent="0.25">
      <c r="A1213" s="1" t="s">
        <v>52</v>
      </c>
      <c r="B1213" s="1" t="s">
        <v>26</v>
      </c>
      <c r="C1213" s="1" t="s">
        <v>53</v>
      </c>
      <c r="D1213" s="2">
        <v>1</v>
      </c>
      <c r="E1213" s="1" t="s">
        <v>491</v>
      </c>
      <c r="G1213">
        <f>SUMPRODUCT(--(A1213&amp;B1213&amp;C1213&amp;D1213&amp;E1213=$A$2:A1213&amp;$B$2:B1213&amp;$C$2:C1213&amp;$D$2:D1213&amp;$E$2:E1213))</f>
        <v>1</v>
      </c>
    </row>
    <row r="1214" spans="1:7" x14ac:dyDescent="0.25">
      <c r="A1214" s="1" t="s">
        <v>41</v>
      </c>
      <c r="B1214" s="1" t="s">
        <v>42</v>
      </c>
      <c r="C1214" s="1" t="s">
        <v>43</v>
      </c>
      <c r="D1214" s="2">
        <v>1</v>
      </c>
      <c r="E1214" s="1" t="s">
        <v>491</v>
      </c>
      <c r="G1214">
        <f>SUMPRODUCT(--(A1214&amp;B1214&amp;C1214&amp;D1214&amp;E1214=$A$2:A1214&amp;$B$2:B1214&amp;$C$2:C1214&amp;$D$2:D1214&amp;$E$2:E1214))</f>
        <v>3</v>
      </c>
    </row>
    <row r="1215" spans="1:7" x14ac:dyDescent="0.25">
      <c r="A1215" s="1" t="s">
        <v>50</v>
      </c>
      <c r="B1215" s="1" t="s">
        <v>6</v>
      </c>
      <c r="C1215" s="1" t="s">
        <v>51</v>
      </c>
      <c r="D1215" s="2">
        <v>2</v>
      </c>
      <c r="E1215" s="1" t="s">
        <v>491</v>
      </c>
      <c r="G1215">
        <f>SUMPRODUCT(--(A1215&amp;B1215&amp;C1215&amp;D1215&amp;E1215=$A$2:A1215&amp;$B$2:B1215&amp;$C$2:C1215&amp;$D$2:D1215&amp;$E$2:E1215))</f>
        <v>1</v>
      </c>
    </row>
    <row r="1216" spans="1:7" x14ac:dyDescent="0.25">
      <c r="A1216" s="1" t="s">
        <v>41</v>
      </c>
      <c r="B1216" s="1" t="s">
        <v>42</v>
      </c>
      <c r="C1216" s="1" t="s">
        <v>43</v>
      </c>
      <c r="D1216" s="2">
        <v>2</v>
      </c>
      <c r="E1216" s="1" t="s">
        <v>491</v>
      </c>
      <c r="G1216">
        <f>SUMPRODUCT(--(A1216&amp;B1216&amp;C1216&amp;D1216&amp;E1216=$A$2:A1216&amp;$B$2:B1216&amp;$C$2:C1216&amp;$D$2:D1216&amp;$E$2:E1216))</f>
        <v>1</v>
      </c>
    </row>
    <row r="1217" spans="1:7" x14ac:dyDescent="0.25">
      <c r="A1217" s="1" t="s">
        <v>41</v>
      </c>
      <c r="B1217" s="1" t="s">
        <v>42</v>
      </c>
      <c r="C1217" s="1" t="s">
        <v>43</v>
      </c>
      <c r="D1217" s="2">
        <v>2</v>
      </c>
      <c r="E1217" s="1" t="s">
        <v>491</v>
      </c>
      <c r="G1217">
        <f>SUMPRODUCT(--(A1217&amp;B1217&amp;C1217&amp;D1217&amp;E1217=$A$2:A1217&amp;$B$2:B1217&amp;$C$2:C1217&amp;$D$2:D1217&amp;$E$2:E1217))</f>
        <v>2</v>
      </c>
    </row>
    <row r="1218" spans="1:7" x14ac:dyDescent="0.25">
      <c r="A1218" s="1" t="s">
        <v>41</v>
      </c>
      <c r="B1218" s="1" t="s">
        <v>42</v>
      </c>
      <c r="C1218" s="1" t="s">
        <v>43</v>
      </c>
      <c r="D1218" s="2">
        <v>1</v>
      </c>
      <c r="E1218" s="1" t="s">
        <v>491</v>
      </c>
      <c r="G1218">
        <f>SUMPRODUCT(--(A1218&amp;B1218&amp;C1218&amp;D1218&amp;E1218=$A$2:A1218&amp;$B$2:B1218&amp;$C$2:C1218&amp;$D$2:D1218&amp;$E$2:E1218))</f>
        <v>4</v>
      </c>
    </row>
    <row r="1219" spans="1:7" x14ac:dyDescent="0.25">
      <c r="A1219" s="1" t="s">
        <v>41</v>
      </c>
      <c r="B1219" s="1" t="s">
        <v>42</v>
      </c>
      <c r="C1219" s="1" t="s">
        <v>43</v>
      </c>
      <c r="D1219" s="2">
        <v>1</v>
      </c>
      <c r="E1219" s="1" t="s">
        <v>491</v>
      </c>
      <c r="G1219">
        <f>SUMPRODUCT(--(A1219&amp;B1219&amp;C1219&amp;D1219&amp;E1219=$A$2:A1219&amp;$B$2:B1219&amp;$C$2:C1219&amp;$D$2:D1219&amp;$E$2:E1219))</f>
        <v>5</v>
      </c>
    </row>
    <row r="1220" spans="1:7" x14ac:dyDescent="0.25">
      <c r="A1220" s="1" t="s">
        <v>41</v>
      </c>
      <c r="B1220" s="1" t="s">
        <v>42</v>
      </c>
      <c r="C1220" s="1" t="s">
        <v>43</v>
      </c>
      <c r="D1220" s="2">
        <v>2</v>
      </c>
      <c r="E1220" s="1" t="s">
        <v>491</v>
      </c>
      <c r="G1220">
        <f>SUMPRODUCT(--(A1220&amp;B1220&amp;C1220&amp;D1220&amp;E1220=$A$2:A1220&amp;$B$2:B1220&amp;$C$2:C1220&amp;$D$2:D1220&amp;$E$2:E1220))</f>
        <v>3</v>
      </c>
    </row>
    <row r="1221" spans="1:7" x14ac:dyDescent="0.25">
      <c r="A1221" s="1" t="s">
        <v>50</v>
      </c>
      <c r="B1221" s="1" t="s">
        <v>6</v>
      </c>
      <c r="C1221" s="1" t="s">
        <v>51</v>
      </c>
      <c r="D1221" s="2">
        <v>2</v>
      </c>
      <c r="E1221" s="1" t="s">
        <v>491</v>
      </c>
      <c r="G1221">
        <f>SUMPRODUCT(--(A1221&amp;B1221&amp;C1221&amp;D1221&amp;E1221=$A$2:A1221&amp;$B$2:B1221&amp;$C$2:C1221&amp;$D$2:D1221&amp;$E$2:E1221))</f>
        <v>2</v>
      </c>
    </row>
    <row r="1222" spans="1:7" x14ac:dyDescent="0.25">
      <c r="A1222" s="1" t="s">
        <v>41</v>
      </c>
      <c r="B1222" s="1" t="s">
        <v>42</v>
      </c>
      <c r="C1222" s="1" t="s">
        <v>43</v>
      </c>
      <c r="D1222" s="2">
        <v>1</v>
      </c>
      <c r="E1222" s="1" t="s">
        <v>491</v>
      </c>
      <c r="G1222">
        <f>SUMPRODUCT(--(A1222&amp;B1222&amp;C1222&amp;D1222&amp;E1222=$A$2:A1222&amp;$B$2:B1222&amp;$C$2:C1222&amp;$D$2:D1222&amp;$E$2:E1222))</f>
        <v>6</v>
      </c>
    </row>
    <row r="1223" spans="1:7" x14ac:dyDescent="0.25">
      <c r="A1223" s="1" t="s">
        <v>50</v>
      </c>
      <c r="B1223" s="1" t="s">
        <v>6</v>
      </c>
      <c r="C1223" s="1" t="s">
        <v>51</v>
      </c>
      <c r="D1223" s="2">
        <v>2</v>
      </c>
      <c r="E1223" s="1" t="s">
        <v>491</v>
      </c>
      <c r="G1223">
        <f>SUMPRODUCT(--(A1223&amp;B1223&amp;C1223&amp;D1223&amp;E1223=$A$2:A1223&amp;$B$2:B1223&amp;$C$2:C1223&amp;$D$2:D1223&amp;$E$2:E1223))</f>
        <v>3</v>
      </c>
    </row>
    <row r="1224" spans="1:7" x14ac:dyDescent="0.25">
      <c r="A1224" s="1" t="s">
        <v>41</v>
      </c>
      <c r="B1224" s="1" t="s">
        <v>42</v>
      </c>
      <c r="C1224" s="1" t="s">
        <v>43</v>
      </c>
      <c r="D1224" s="2">
        <v>1</v>
      </c>
      <c r="E1224" s="1" t="s">
        <v>491</v>
      </c>
      <c r="G1224">
        <f>SUMPRODUCT(--(A1224&amp;B1224&amp;C1224&amp;D1224&amp;E1224=$A$2:A1224&amp;$B$2:B1224&amp;$C$2:C1224&amp;$D$2:D1224&amp;$E$2:E1224))</f>
        <v>7</v>
      </c>
    </row>
    <row r="1225" spans="1:7" x14ac:dyDescent="0.25">
      <c r="A1225" s="1" t="s">
        <v>41</v>
      </c>
      <c r="B1225" s="1" t="s">
        <v>42</v>
      </c>
      <c r="C1225" s="1" t="s">
        <v>43</v>
      </c>
      <c r="D1225" s="2">
        <v>1</v>
      </c>
      <c r="E1225" s="1" t="s">
        <v>491</v>
      </c>
      <c r="G1225">
        <f>SUMPRODUCT(--(A1225&amp;B1225&amp;C1225&amp;D1225&amp;E1225=$A$2:A1225&amp;$B$2:B1225&amp;$C$2:C1225&amp;$D$2:D1225&amp;$E$2:E1225))</f>
        <v>8</v>
      </c>
    </row>
    <row r="1226" spans="1:7" x14ac:dyDescent="0.25">
      <c r="A1226" s="1" t="s">
        <v>50</v>
      </c>
      <c r="B1226" s="1" t="s">
        <v>6</v>
      </c>
      <c r="C1226" s="1" t="s">
        <v>51</v>
      </c>
      <c r="D1226" s="2">
        <v>2</v>
      </c>
      <c r="E1226" s="1" t="s">
        <v>491</v>
      </c>
      <c r="G1226">
        <f>SUMPRODUCT(--(A1226&amp;B1226&amp;C1226&amp;D1226&amp;E1226=$A$2:A1226&amp;$B$2:B1226&amp;$C$2:C1226&amp;$D$2:D1226&amp;$E$2:E1226))</f>
        <v>4</v>
      </c>
    </row>
    <row r="1227" spans="1:7" x14ac:dyDescent="0.25">
      <c r="A1227" s="1" t="s">
        <v>50</v>
      </c>
      <c r="B1227" s="1" t="s">
        <v>6</v>
      </c>
      <c r="C1227" s="1" t="s">
        <v>51</v>
      </c>
      <c r="D1227" s="2">
        <v>2</v>
      </c>
      <c r="E1227" s="1" t="s">
        <v>491</v>
      </c>
      <c r="G1227">
        <f>SUMPRODUCT(--(A1227&amp;B1227&amp;C1227&amp;D1227&amp;E1227=$A$2:A1227&amp;$B$2:B1227&amp;$C$2:C1227&amp;$D$2:D1227&amp;$E$2:E1227))</f>
        <v>5</v>
      </c>
    </row>
    <row r="1228" spans="1:7" x14ac:dyDescent="0.25">
      <c r="A1228" s="1" t="s">
        <v>41</v>
      </c>
      <c r="B1228" s="1" t="s">
        <v>42</v>
      </c>
      <c r="C1228" s="1" t="s">
        <v>43</v>
      </c>
      <c r="D1228" s="2">
        <v>1</v>
      </c>
      <c r="E1228" s="1" t="s">
        <v>491</v>
      </c>
      <c r="G1228">
        <f>SUMPRODUCT(--(A1228&amp;B1228&amp;C1228&amp;D1228&amp;E1228=$A$2:A1228&amp;$B$2:B1228&amp;$C$2:C1228&amp;$D$2:D1228&amp;$E$2:E1228))</f>
        <v>9</v>
      </c>
    </row>
    <row r="1229" spans="1:7" x14ac:dyDescent="0.25">
      <c r="A1229" s="1" t="s">
        <v>50</v>
      </c>
      <c r="B1229" s="1" t="s">
        <v>6</v>
      </c>
      <c r="C1229" s="1" t="s">
        <v>51</v>
      </c>
      <c r="D1229" s="2">
        <v>1</v>
      </c>
      <c r="E1229" s="1" t="s">
        <v>491</v>
      </c>
      <c r="G1229">
        <f>SUMPRODUCT(--(A1229&amp;B1229&amp;C1229&amp;D1229&amp;E1229=$A$2:A1229&amp;$B$2:B1229&amp;$C$2:C1229&amp;$D$2:D1229&amp;$E$2:E1229))</f>
        <v>1</v>
      </c>
    </row>
    <row r="1230" spans="1:7" x14ac:dyDescent="0.25">
      <c r="A1230" s="1" t="s">
        <v>52</v>
      </c>
      <c r="B1230" s="1" t="s">
        <v>26</v>
      </c>
      <c r="C1230" s="1" t="s">
        <v>53</v>
      </c>
      <c r="D1230" s="2">
        <v>2</v>
      </c>
      <c r="E1230" s="1" t="s">
        <v>491</v>
      </c>
      <c r="G1230">
        <f>SUMPRODUCT(--(A1230&amp;B1230&amp;C1230&amp;D1230&amp;E1230=$A$2:A1230&amp;$B$2:B1230&amp;$C$2:C1230&amp;$D$2:D1230&amp;$E$2:E1230))</f>
        <v>1</v>
      </c>
    </row>
    <row r="1231" spans="1:7" x14ac:dyDescent="0.25">
      <c r="A1231" s="1" t="s">
        <v>41</v>
      </c>
      <c r="B1231" s="1" t="s">
        <v>42</v>
      </c>
      <c r="C1231" s="1" t="s">
        <v>43</v>
      </c>
      <c r="D1231" s="2">
        <v>1</v>
      </c>
      <c r="E1231" s="1" t="s">
        <v>492</v>
      </c>
      <c r="G1231">
        <f>SUMPRODUCT(--(A1231&amp;B1231&amp;C1231&amp;D1231&amp;E1231=$A$2:A1231&amp;$B$2:B1231&amp;$C$2:C1231&amp;$D$2:D1231&amp;$E$2:E1231))</f>
        <v>1</v>
      </c>
    </row>
    <row r="1232" spans="1:7" x14ac:dyDescent="0.25">
      <c r="A1232" s="1" t="s">
        <v>41</v>
      </c>
      <c r="B1232" s="1" t="s">
        <v>42</v>
      </c>
      <c r="C1232" s="1" t="s">
        <v>43</v>
      </c>
      <c r="D1232" s="2">
        <v>1</v>
      </c>
      <c r="E1232" s="1" t="s">
        <v>492</v>
      </c>
      <c r="G1232">
        <f>SUMPRODUCT(--(A1232&amp;B1232&amp;C1232&amp;D1232&amp;E1232=$A$2:A1232&amp;$B$2:B1232&amp;$C$2:C1232&amp;$D$2:D1232&amp;$E$2:E1232))</f>
        <v>2</v>
      </c>
    </row>
    <row r="1233" spans="1:7" x14ac:dyDescent="0.25">
      <c r="A1233" s="1" t="s">
        <v>41</v>
      </c>
      <c r="B1233" s="1" t="s">
        <v>42</v>
      </c>
      <c r="C1233" s="1" t="s">
        <v>43</v>
      </c>
      <c r="D1233" s="2">
        <v>2</v>
      </c>
      <c r="E1233" s="1" t="s">
        <v>492</v>
      </c>
      <c r="G1233">
        <f>SUMPRODUCT(--(A1233&amp;B1233&amp;C1233&amp;D1233&amp;E1233=$A$2:A1233&amp;$B$2:B1233&amp;$C$2:C1233&amp;$D$2:D1233&amp;$E$2:E1233))</f>
        <v>1</v>
      </c>
    </row>
    <row r="1234" spans="1:7" x14ac:dyDescent="0.25">
      <c r="A1234" s="1" t="s">
        <v>41</v>
      </c>
      <c r="B1234" s="1" t="s">
        <v>42</v>
      </c>
      <c r="C1234" s="1" t="s">
        <v>43</v>
      </c>
      <c r="D1234" s="2">
        <v>1</v>
      </c>
      <c r="E1234" s="1" t="s">
        <v>492</v>
      </c>
      <c r="G1234">
        <f>SUMPRODUCT(--(A1234&amp;B1234&amp;C1234&amp;D1234&amp;E1234=$A$2:A1234&amp;$B$2:B1234&amp;$C$2:C1234&amp;$D$2:D1234&amp;$E$2:E1234))</f>
        <v>3</v>
      </c>
    </row>
    <row r="1235" spans="1:7" x14ac:dyDescent="0.25">
      <c r="A1235" s="1" t="s">
        <v>41</v>
      </c>
      <c r="B1235" s="1" t="s">
        <v>42</v>
      </c>
      <c r="C1235" s="1" t="s">
        <v>43</v>
      </c>
      <c r="D1235" s="2">
        <v>1</v>
      </c>
      <c r="E1235" s="1" t="s">
        <v>493</v>
      </c>
      <c r="G1235">
        <f>SUMPRODUCT(--(A1235&amp;B1235&amp;C1235&amp;D1235&amp;E1235=$A$2:A1235&amp;$B$2:B1235&amp;$C$2:C1235&amp;$D$2:D1235&amp;$E$2:E1235))</f>
        <v>1</v>
      </c>
    </row>
    <row r="1236" spans="1:7" x14ac:dyDescent="0.25">
      <c r="A1236" s="1" t="s">
        <v>41</v>
      </c>
      <c r="B1236" s="1" t="s">
        <v>42</v>
      </c>
      <c r="C1236" s="1" t="s">
        <v>43</v>
      </c>
      <c r="D1236" s="2">
        <v>1</v>
      </c>
      <c r="E1236" s="1" t="s">
        <v>493</v>
      </c>
      <c r="G1236">
        <f>SUMPRODUCT(--(A1236&amp;B1236&amp;C1236&amp;D1236&amp;E1236=$A$2:A1236&amp;$B$2:B1236&amp;$C$2:C1236&amp;$D$2:D1236&amp;$E$2:E1236))</f>
        <v>2</v>
      </c>
    </row>
    <row r="1237" spans="1:7" x14ac:dyDescent="0.25">
      <c r="A1237" s="1" t="s">
        <v>41</v>
      </c>
      <c r="B1237" s="1" t="s">
        <v>42</v>
      </c>
      <c r="C1237" s="1" t="s">
        <v>43</v>
      </c>
      <c r="D1237" s="2">
        <v>1</v>
      </c>
      <c r="E1237" s="1" t="s">
        <v>493</v>
      </c>
      <c r="G1237">
        <f>SUMPRODUCT(--(A1237&amp;B1237&amp;C1237&amp;D1237&amp;E1237=$A$2:A1237&amp;$B$2:B1237&amp;$C$2:C1237&amp;$D$2:D1237&amp;$E$2:E1237))</f>
        <v>3</v>
      </c>
    </row>
    <row r="1238" spans="1:7" x14ac:dyDescent="0.25">
      <c r="A1238" s="1" t="s">
        <v>41</v>
      </c>
      <c r="B1238" s="1" t="s">
        <v>42</v>
      </c>
      <c r="C1238" s="1" t="s">
        <v>43</v>
      </c>
      <c r="D1238" s="2">
        <v>2</v>
      </c>
      <c r="E1238" s="1" t="s">
        <v>493</v>
      </c>
      <c r="G1238">
        <f>SUMPRODUCT(--(A1238&amp;B1238&amp;C1238&amp;D1238&amp;E1238=$A$2:A1238&amp;$B$2:B1238&amp;$C$2:C1238&amp;$D$2:D1238&amp;$E$2:E1238))</f>
        <v>1</v>
      </c>
    </row>
    <row r="1239" spans="1:7" x14ac:dyDescent="0.25">
      <c r="A1239" s="1" t="s">
        <v>41</v>
      </c>
      <c r="B1239" s="1" t="s">
        <v>42</v>
      </c>
      <c r="C1239" s="1" t="s">
        <v>43</v>
      </c>
      <c r="D1239" s="2">
        <v>1</v>
      </c>
      <c r="E1239" s="1" t="s">
        <v>493</v>
      </c>
      <c r="G1239">
        <f>SUMPRODUCT(--(A1239&amp;B1239&amp;C1239&amp;D1239&amp;E1239=$A$2:A1239&amp;$B$2:B1239&amp;$C$2:C1239&amp;$D$2:D1239&amp;$E$2:E1239))</f>
        <v>4</v>
      </c>
    </row>
    <row r="1240" spans="1:7" x14ac:dyDescent="0.25">
      <c r="A1240" s="1" t="s">
        <v>52</v>
      </c>
      <c r="B1240" s="1" t="s">
        <v>26</v>
      </c>
      <c r="C1240" s="1" t="s">
        <v>53</v>
      </c>
      <c r="D1240" s="2">
        <v>2</v>
      </c>
      <c r="E1240" s="1" t="s">
        <v>494</v>
      </c>
      <c r="G1240">
        <f>SUMPRODUCT(--(A1240&amp;B1240&amp;C1240&amp;D1240&amp;E1240=$A$2:A1240&amp;$B$2:B1240&amp;$C$2:C1240&amp;$D$2:D1240&amp;$E$2:E1240))</f>
        <v>1</v>
      </c>
    </row>
    <row r="1241" spans="1:7" x14ac:dyDescent="0.25">
      <c r="A1241" s="1" t="s">
        <v>52</v>
      </c>
      <c r="B1241" s="1" t="s">
        <v>26</v>
      </c>
      <c r="C1241" s="1" t="s">
        <v>53</v>
      </c>
      <c r="D1241" s="2">
        <v>2</v>
      </c>
      <c r="E1241" s="1" t="s">
        <v>494</v>
      </c>
      <c r="G1241">
        <f>SUMPRODUCT(--(A1241&amp;B1241&amp;C1241&amp;D1241&amp;E1241=$A$2:A1241&amp;$B$2:B1241&amp;$C$2:C1241&amp;$D$2:D1241&amp;$E$2:E1241))</f>
        <v>2</v>
      </c>
    </row>
    <row r="1242" spans="1:7" x14ac:dyDescent="0.25">
      <c r="A1242" s="1" t="s">
        <v>50</v>
      </c>
      <c r="B1242" s="1" t="s">
        <v>6</v>
      </c>
      <c r="C1242" s="1" t="s">
        <v>51</v>
      </c>
      <c r="D1242" s="2">
        <v>2</v>
      </c>
      <c r="E1242" s="1" t="s">
        <v>494</v>
      </c>
      <c r="G1242">
        <f>SUMPRODUCT(--(A1242&amp;B1242&amp;C1242&amp;D1242&amp;E1242=$A$2:A1242&amp;$B$2:B1242&amp;$C$2:C1242&amp;$D$2:D1242&amp;$E$2:E1242))</f>
        <v>1</v>
      </c>
    </row>
    <row r="1243" spans="1:7" x14ac:dyDescent="0.25">
      <c r="A1243" s="1" t="s">
        <v>41</v>
      </c>
      <c r="B1243" s="1" t="s">
        <v>42</v>
      </c>
      <c r="C1243" s="1" t="s">
        <v>43</v>
      </c>
      <c r="D1243" s="2">
        <v>2</v>
      </c>
      <c r="E1243" s="1" t="s">
        <v>494</v>
      </c>
      <c r="G1243">
        <f>SUMPRODUCT(--(A1243&amp;B1243&amp;C1243&amp;D1243&amp;E1243=$A$2:A1243&amp;$B$2:B1243&amp;$C$2:C1243&amp;$D$2:D1243&amp;$E$2:E1243))</f>
        <v>1</v>
      </c>
    </row>
    <row r="1244" spans="1:7" x14ac:dyDescent="0.25">
      <c r="A1244" s="1" t="s">
        <v>50</v>
      </c>
      <c r="B1244" s="1" t="s">
        <v>6</v>
      </c>
      <c r="C1244" s="1" t="s">
        <v>51</v>
      </c>
      <c r="D1244" s="2">
        <v>2</v>
      </c>
      <c r="E1244" s="1" t="s">
        <v>494</v>
      </c>
      <c r="G1244">
        <f>SUMPRODUCT(--(A1244&amp;B1244&amp;C1244&amp;D1244&amp;E1244=$A$2:A1244&amp;$B$2:B1244&amp;$C$2:C1244&amp;$D$2:D1244&amp;$E$2:E1244))</f>
        <v>2</v>
      </c>
    </row>
    <row r="1245" spans="1:7" x14ac:dyDescent="0.25">
      <c r="A1245" s="1" t="s">
        <v>41</v>
      </c>
      <c r="B1245" s="1" t="s">
        <v>42</v>
      </c>
      <c r="C1245" s="1" t="s">
        <v>43</v>
      </c>
      <c r="D1245" s="2">
        <v>1</v>
      </c>
      <c r="E1245" s="1" t="s">
        <v>494</v>
      </c>
      <c r="G1245">
        <f>SUMPRODUCT(--(A1245&amp;B1245&amp;C1245&amp;D1245&amp;E1245=$A$2:A1245&amp;$B$2:B1245&amp;$C$2:C1245&amp;$D$2:D1245&amp;$E$2:E1245))</f>
        <v>1</v>
      </c>
    </row>
    <row r="1246" spans="1:7" x14ac:dyDescent="0.25">
      <c r="A1246" s="1" t="s">
        <v>41</v>
      </c>
      <c r="B1246" s="1" t="s">
        <v>42</v>
      </c>
      <c r="C1246" s="1" t="s">
        <v>43</v>
      </c>
      <c r="D1246" s="2">
        <v>2</v>
      </c>
      <c r="E1246" s="1" t="s">
        <v>494</v>
      </c>
      <c r="G1246">
        <f>SUMPRODUCT(--(A1246&amp;B1246&amp;C1246&amp;D1246&amp;E1246=$A$2:A1246&amp;$B$2:B1246&amp;$C$2:C1246&amp;$D$2:D1246&amp;$E$2:E1246))</f>
        <v>2</v>
      </c>
    </row>
    <row r="1247" spans="1:7" x14ac:dyDescent="0.25">
      <c r="A1247" s="1" t="s">
        <v>41</v>
      </c>
      <c r="B1247" s="1" t="s">
        <v>42</v>
      </c>
      <c r="C1247" s="1" t="s">
        <v>43</v>
      </c>
      <c r="D1247" s="2">
        <v>1</v>
      </c>
      <c r="E1247" s="1" t="s">
        <v>495</v>
      </c>
      <c r="G1247">
        <f>SUMPRODUCT(--(A1247&amp;B1247&amp;C1247&amp;D1247&amp;E1247=$A$2:A1247&amp;$B$2:B1247&amp;$C$2:C1247&amp;$D$2:D1247&amp;$E$2:E1247))</f>
        <v>1</v>
      </c>
    </row>
    <row r="1248" spans="1:7" x14ac:dyDescent="0.25">
      <c r="A1248" s="1" t="s">
        <v>52</v>
      </c>
      <c r="B1248" s="1" t="s">
        <v>26</v>
      </c>
      <c r="C1248" s="1" t="s">
        <v>53</v>
      </c>
      <c r="D1248" s="2">
        <v>2</v>
      </c>
      <c r="E1248" s="1" t="s">
        <v>495</v>
      </c>
      <c r="G1248">
        <f>SUMPRODUCT(--(A1248&amp;B1248&amp;C1248&amp;D1248&amp;E1248=$A$2:A1248&amp;$B$2:B1248&amp;$C$2:C1248&amp;$D$2:D1248&amp;$E$2:E1248))</f>
        <v>1</v>
      </c>
    </row>
    <row r="1249" spans="1:7" x14ac:dyDescent="0.25">
      <c r="A1249" s="1" t="s">
        <v>52</v>
      </c>
      <c r="B1249" s="1" t="s">
        <v>26</v>
      </c>
      <c r="C1249" s="1" t="s">
        <v>53</v>
      </c>
      <c r="D1249" s="2">
        <v>2</v>
      </c>
      <c r="E1249" s="1" t="s">
        <v>495</v>
      </c>
      <c r="G1249">
        <f>SUMPRODUCT(--(A1249&amp;B1249&amp;C1249&amp;D1249&amp;E1249=$A$2:A1249&amp;$B$2:B1249&amp;$C$2:C1249&amp;$D$2:D1249&amp;$E$2:E1249))</f>
        <v>2</v>
      </c>
    </row>
    <row r="1250" spans="1:7" x14ac:dyDescent="0.25">
      <c r="A1250" s="1" t="s">
        <v>52</v>
      </c>
      <c r="B1250" s="1" t="s">
        <v>26</v>
      </c>
      <c r="C1250" s="1" t="s">
        <v>53</v>
      </c>
      <c r="D1250" s="2">
        <v>2</v>
      </c>
      <c r="E1250" s="1" t="s">
        <v>495</v>
      </c>
      <c r="G1250">
        <f>SUMPRODUCT(--(A1250&amp;B1250&amp;C1250&amp;D1250&amp;E1250=$A$2:A1250&amp;$B$2:B1250&amp;$C$2:C1250&amp;$D$2:D1250&amp;$E$2:E1250))</f>
        <v>3</v>
      </c>
    </row>
    <row r="1251" spans="1:7" x14ac:dyDescent="0.25">
      <c r="A1251" s="1" t="s">
        <v>52</v>
      </c>
      <c r="B1251" s="1" t="s">
        <v>26</v>
      </c>
      <c r="C1251" s="1" t="s">
        <v>53</v>
      </c>
      <c r="D1251" s="2">
        <v>2</v>
      </c>
      <c r="E1251" s="1" t="s">
        <v>495</v>
      </c>
      <c r="G1251">
        <f>SUMPRODUCT(--(A1251&amp;B1251&amp;C1251&amp;D1251&amp;E1251=$A$2:A1251&amp;$B$2:B1251&amp;$C$2:C1251&amp;$D$2:D1251&amp;$E$2:E1251))</f>
        <v>4</v>
      </c>
    </row>
    <row r="1252" spans="1:7" x14ac:dyDescent="0.25">
      <c r="A1252" s="1" t="s">
        <v>52</v>
      </c>
      <c r="B1252" s="1" t="s">
        <v>26</v>
      </c>
      <c r="C1252" s="1" t="s">
        <v>53</v>
      </c>
      <c r="D1252" s="2">
        <v>2</v>
      </c>
      <c r="E1252" s="1" t="s">
        <v>495</v>
      </c>
      <c r="G1252">
        <f>SUMPRODUCT(--(A1252&amp;B1252&amp;C1252&amp;D1252&amp;E1252=$A$2:A1252&amp;$B$2:B1252&amp;$C$2:C1252&amp;$D$2:D1252&amp;$E$2:E1252))</f>
        <v>5</v>
      </c>
    </row>
    <row r="1253" spans="1:7" x14ac:dyDescent="0.25">
      <c r="A1253" s="1" t="s">
        <v>52</v>
      </c>
      <c r="B1253" s="1" t="s">
        <v>26</v>
      </c>
      <c r="C1253" s="1" t="s">
        <v>53</v>
      </c>
      <c r="D1253" s="2">
        <v>2</v>
      </c>
      <c r="E1253" s="1" t="s">
        <v>495</v>
      </c>
      <c r="G1253">
        <f>SUMPRODUCT(--(A1253&amp;B1253&amp;C1253&amp;D1253&amp;E1253=$A$2:A1253&amp;$B$2:B1253&amp;$C$2:C1253&amp;$D$2:D1253&amp;$E$2:E1253))</f>
        <v>6</v>
      </c>
    </row>
    <row r="1254" spans="1:7" x14ac:dyDescent="0.25">
      <c r="A1254" s="1" t="s">
        <v>41</v>
      </c>
      <c r="B1254" s="1" t="s">
        <v>42</v>
      </c>
      <c r="C1254" s="1" t="s">
        <v>43</v>
      </c>
      <c r="D1254" s="2">
        <v>1</v>
      </c>
      <c r="E1254" s="1" t="s">
        <v>496</v>
      </c>
      <c r="G1254">
        <f>SUMPRODUCT(--(A1254&amp;B1254&amp;C1254&amp;D1254&amp;E1254=$A$2:A1254&amp;$B$2:B1254&amp;$C$2:C1254&amp;$D$2:D1254&amp;$E$2:E1254))</f>
        <v>1</v>
      </c>
    </row>
    <row r="1255" spans="1:7" x14ac:dyDescent="0.25">
      <c r="A1255" s="1" t="s">
        <v>41</v>
      </c>
      <c r="B1255" s="1" t="s">
        <v>42</v>
      </c>
      <c r="C1255" s="1" t="s">
        <v>43</v>
      </c>
      <c r="D1255" s="2">
        <v>1</v>
      </c>
      <c r="E1255" s="1" t="s">
        <v>496</v>
      </c>
      <c r="G1255">
        <f>SUMPRODUCT(--(A1255&amp;B1255&amp;C1255&amp;D1255&amp;E1255=$A$2:A1255&amp;$B$2:B1255&amp;$C$2:C1255&amp;$D$2:D1255&amp;$E$2:E1255))</f>
        <v>2</v>
      </c>
    </row>
    <row r="1256" spans="1:7" x14ac:dyDescent="0.25">
      <c r="A1256" s="1" t="s">
        <v>41</v>
      </c>
      <c r="B1256" s="1" t="s">
        <v>42</v>
      </c>
      <c r="C1256" s="1" t="s">
        <v>43</v>
      </c>
      <c r="D1256" s="2">
        <v>1</v>
      </c>
      <c r="E1256" s="1" t="s">
        <v>496</v>
      </c>
      <c r="G1256">
        <f>SUMPRODUCT(--(A1256&amp;B1256&amp;C1256&amp;D1256&amp;E1256=$A$2:A1256&amp;$B$2:B1256&amp;$C$2:C1256&amp;$D$2:D1256&amp;$E$2:E1256))</f>
        <v>3</v>
      </c>
    </row>
    <row r="1257" spans="1:7" x14ac:dyDescent="0.25">
      <c r="A1257" s="1" t="s">
        <v>41</v>
      </c>
      <c r="B1257" s="1" t="s">
        <v>42</v>
      </c>
      <c r="C1257" s="1" t="s">
        <v>43</v>
      </c>
      <c r="D1257" s="2">
        <v>1</v>
      </c>
      <c r="E1257" s="1" t="s">
        <v>496</v>
      </c>
      <c r="G1257">
        <f>SUMPRODUCT(--(A1257&amp;B1257&amp;C1257&amp;D1257&amp;E1257=$A$2:A1257&amp;$B$2:B1257&amp;$C$2:C1257&amp;$D$2:D1257&amp;$E$2:E1257))</f>
        <v>4</v>
      </c>
    </row>
    <row r="1258" spans="1:7" x14ac:dyDescent="0.25">
      <c r="A1258" s="1" t="s">
        <v>41</v>
      </c>
      <c r="B1258" s="1" t="s">
        <v>42</v>
      </c>
      <c r="C1258" s="1" t="s">
        <v>43</v>
      </c>
      <c r="D1258" s="2">
        <v>1</v>
      </c>
      <c r="E1258" s="1" t="s">
        <v>496</v>
      </c>
      <c r="G1258">
        <f>SUMPRODUCT(--(A1258&amp;B1258&amp;C1258&amp;D1258&amp;E1258=$A$2:A1258&amp;$B$2:B1258&amp;$C$2:C1258&amp;$D$2:D1258&amp;$E$2:E1258))</f>
        <v>5</v>
      </c>
    </row>
    <row r="1259" spans="1:7" x14ac:dyDescent="0.25">
      <c r="A1259" s="1" t="s">
        <v>41</v>
      </c>
      <c r="B1259" s="1" t="s">
        <v>42</v>
      </c>
      <c r="C1259" s="1" t="s">
        <v>43</v>
      </c>
      <c r="D1259" s="2">
        <v>1</v>
      </c>
      <c r="E1259" s="1" t="s">
        <v>496</v>
      </c>
      <c r="G1259">
        <f>SUMPRODUCT(--(A1259&amp;B1259&amp;C1259&amp;D1259&amp;E1259=$A$2:A1259&amp;$B$2:B1259&amp;$C$2:C1259&amp;$D$2:D1259&amp;$E$2:E1259))</f>
        <v>6</v>
      </c>
    </row>
    <row r="1260" spans="1:7" x14ac:dyDescent="0.25">
      <c r="A1260" s="1" t="s">
        <v>41</v>
      </c>
      <c r="B1260" s="1" t="s">
        <v>42</v>
      </c>
      <c r="C1260" s="1" t="s">
        <v>43</v>
      </c>
      <c r="D1260" s="2">
        <v>1</v>
      </c>
      <c r="E1260" s="1" t="s">
        <v>496</v>
      </c>
      <c r="G1260">
        <f>SUMPRODUCT(--(A1260&amp;B1260&amp;C1260&amp;D1260&amp;E1260=$A$2:A1260&amp;$B$2:B1260&amp;$C$2:C1260&amp;$D$2:D1260&amp;$E$2:E1260))</f>
        <v>7</v>
      </c>
    </row>
    <row r="1261" spans="1:7" x14ac:dyDescent="0.25">
      <c r="A1261" s="1" t="s">
        <v>41</v>
      </c>
      <c r="B1261" s="1" t="s">
        <v>42</v>
      </c>
      <c r="C1261" s="1" t="s">
        <v>43</v>
      </c>
      <c r="D1261" s="2">
        <v>1</v>
      </c>
      <c r="E1261" s="1" t="s">
        <v>496</v>
      </c>
      <c r="G1261">
        <f>SUMPRODUCT(--(A1261&amp;B1261&amp;C1261&amp;D1261&amp;E1261=$A$2:A1261&amp;$B$2:B1261&amp;$C$2:C1261&amp;$D$2:D1261&amp;$E$2:E1261))</f>
        <v>8</v>
      </c>
    </row>
    <row r="1262" spans="1:7" x14ac:dyDescent="0.25">
      <c r="A1262" s="1" t="s">
        <v>52</v>
      </c>
      <c r="B1262" s="1" t="s">
        <v>26</v>
      </c>
      <c r="C1262" s="1" t="s">
        <v>53</v>
      </c>
      <c r="D1262" s="2">
        <v>2</v>
      </c>
      <c r="E1262" s="1" t="s">
        <v>496</v>
      </c>
      <c r="G1262">
        <f>SUMPRODUCT(--(A1262&amp;B1262&amp;C1262&amp;D1262&amp;E1262=$A$2:A1262&amp;$B$2:B1262&amp;$C$2:C1262&amp;$D$2:D1262&amp;$E$2:E1262))</f>
        <v>1</v>
      </c>
    </row>
    <row r="1263" spans="1:7" x14ac:dyDescent="0.25">
      <c r="A1263" s="1" t="s">
        <v>41</v>
      </c>
      <c r="B1263" s="1" t="s">
        <v>42</v>
      </c>
      <c r="C1263" s="1" t="s">
        <v>43</v>
      </c>
      <c r="D1263" s="2">
        <v>3</v>
      </c>
      <c r="E1263" s="1" t="s">
        <v>496</v>
      </c>
      <c r="G1263">
        <f>SUMPRODUCT(--(A1263&amp;B1263&amp;C1263&amp;D1263&amp;E1263=$A$2:A1263&amp;$B$2:B1263&amp;$C$2:C1263&amp;$D$2:D1263&amp;$E$2:E1263))</f>
        <v>1</v>
      </c>
    </row>
    <row r="1264" spans="1:7" x14ac:dyDescent="0.25">
      <c r="A1264" s="1" t="s">
        <v>52</v>
      </c>
      <c r="B1264" s="1" t="s">
        <v>26</v>
      </c>
      <c r="C1264" s="1" t="s">
        <v>53</v>
      </c>
      <c r="D1264" s="2">
        <v>2</v>
      </c>
      <c r="E1264" s="1" t="s">
        <v>496</v>
      </c>
      <c r="G1264">
        <f>SUMPRODUCT(--(A1264&amp;B1264&amp;C1264&amp;D1264&amp;E1264=$A$2:A1264&amp;$B$2:B1264&amp;$C$2:C1264&amp;$D$2:D1264&amp;$E$2:E1264))</f>
        <v>2</v>
      </c>
    </row>
    <row r="1265" spans="1:7" x14ac:dyDescent="0.25">
      <c r="A1265" s="1" t="s">
        <v>52</v>
      </c>
      <c r="B1265" s="1" t="s">
        <v>26</v>
      </c>
      <c r="C1265" s="1" t="s">
        <v>53</v>
      </c>
      <c r="D1265" s="2">
        <v>1</v>
      </c>
      <c r="E1265" s="1" t="s">
        <v>496</v>
      </c>
      <c r="G1265">
        <f>SUMPRODUCT(--(A1265&amp;B1265&amp;C1265&amp;D1265&amp;E1265=$A$2:A1265&amp;$B$2:B1265&amp;$C$2:C1265&amp;$D$2:D1265&amp;$E$2:E1265))</f>
        <v>1</v>
      </c>
    </row>
    <row r="1266" spans="1:7" x14ac:dyDescent="0.25">
      <c r="A1266" s="1" t="s">
        <v>41</v>
      </c>
      <c r="B1266" s="1" t="s">
        <v>42</v>
      </c>
      <c r="C1266" s="1" t="s">
        <v>43</v>
      </c>
      <c r="D1266" s="2">
        <v>1</v>
      </c>
      <c r="E1266" s="1" t="s">
        <v>496</v>
      </c>
      <c r="G1266">
        <f>SUMPRODUCT(--(A1266&amp;B1266&amp;C1266&amp;D1266&amp;E1266=$A$2:A1266&amp;$B$2:B1266&amp;$C$2:C1266&amp;$D$2:D1266&amp;$E$2:E1266))</f>
        <v>9</v>
      </c>
    </row>
    <row r="1267" spans="1:7" x14ac:dyDescent="0.25">
      <c r="A1267" s="1" t="s">
        <v>52</v>
      </c>
      <c r="B1267" s="1" t="s">
        <v>26</v>
      </c>
      <c r="C1267" s="1" t="s">
        <v>53</v>
      </c>
      <c r="D1267" s="2">
        <v>2</v>
      </c>
      <c r="E1267" s="1" t="s">
        <v>496</v>
      </c>
      <c r="G1267">
        <f>SUMPRODUCT(--(A1267&amp;B1267&amp;C1267&amp;D1267&amp;E1267=$A$2:A1267&amp;$B$2:B1267&amp;$C$2:C1267&amp;$D$2:D1267&amp;$E$2:E1267))</f>
        <v>3</v>
      </c>
    </row>
    <row r="1268" spans="1:7" x14ac:dyDescent="0.25">
      <c r="A1268" s="1" t="s">
        <v>41</v>
      </c>
      <c r="B1268" s="1" t="s">
        <v>42</v>
      </c>
      <c r="C1268" s="1" t="s">
        <v>43</v>
      </c>
      <c r="D1268" s="2">
        <v>2</v>
      </c>
      <c r="E1268" s="1" t="s">
        <v>496</v>
      </c>
      <c r="G1268">
        <f>SUMPRODUCT(--(A1268&amp;B1268&amp;C1268&amp;D1268&amp;E1268=$A$2:A1268&amp;$B$2:B1268&amp;$C$2:C1268&amp;$D$2:D1268&amp;$E$2:E1268))</f>
        <v>1</v>
      </c>
    </row>
    <row r="1269" spans="1:7" x14ac:dyDescent="0.25">
      <c r="A1269" s="1" t="s">
        <v>41</v>
      </c>
      <c r="B1269" s="1" t="s">
        <v>42</v>
      </c>
      <c r="C1269" s="1" t="s">
        <v>43</v>
      </c>
      <c r="D1269" s="2">
        <v>1</v>
      </c>
      <c r="E1269" s="1" t="s">
        <v>497</v>
      </c>
      <c r="G1269">
        <f>SUMPRODUCT(--(A1269&amp;B1269&amp;C1269&amp;D1269&amp;E1269=$A$2:A1269&amp;$B$2:B1269&amp;$C$2:C1269&amp;$D$2:D1269&amp;$E$2:E1269))</f>
        <v>1</v>
      </c>
    </row>
    <row r="1270" spans="1:7" x14ac:dyDescent="0.25">
      <c r="A1270" s="1" t="s">
        <v>41</v>
      </c>
      <c r="B1270" s="1" t="s">
        <v>42</v>
      </c>
      <c r="C1270" s="1" t="s">
        <v>43</v>
      </c>
      <c r="D1270" s="2">
        <v>1</v>
      </c>
      <c r="E1270" s="1" t="s">
        <v>497</v>
      </c>
      <c r="G1270">
        <f>SUMPRODUCT(--(A1270&amp;B1270&amp;C1270&amp;D1270&amp;E1270=$A$2:A1270&amp;$B$2:B1270&amp;$C$2:C1270&amp;$D$2:D1270&amp;$E$2:E1270))</f>
        <v>2</v>
      </c>
    </row>
    <row r="1271" spans="1:7" x14ac:dyDescent="0.25">
      <c r="A1271" s="1" t="s">
        <v>41</v>
      </c>
      <c r="B1271" s="1" t="s">
        <v>42</v>
      </c>
      <c r="C1271" s="1" t="s">
        <v>43</v>
      </c>
      <c r="D1271" s="2">
        <v>1</v>
      </c>
      <c r="E1271" s="1" t="s">
        <v>497</v>
      </c>
      <c r="G1271">
        <f>SUMPRODUCT(--(A1271&amp;B1271&amp;C1271&amp;D1271&amp;E1271=$A$2:A1271&amp;$B$2:B1271&amp;$C$2:C1271&amp;$D$2:D1271&amp;$E$2:E1271))</f>
        <v>3</v>
      </c>
    </row>
    <row r="1272" spans="1:7" x14ac:dyDescent="0.25">
      <c r="A1272" s="1" t="s">
        <v>41</v>
      </c>
      <c r="B1272" s="1" t="s">
        <v>42</v>
      </c>
      <c r="C1272" s="1" t="s">
        <v>43</v>
      </c>
      <c r="D1272" s="2">
        <v>1</v>
      </c>
      <c r="E1272" s="1" t="s">
        <v>497</v>
      </c>
      <c r="G1272">
        <f>SUMPRODUCT(--(A1272&amp;B1272&amp;C1272&amp;D1272&amp;E1272=$A$2:A1272&amp;$B$2:B1272&amp;$C$2:C1272&amp;$D$2:D1272&amp;$E$2:E1272))</f>
        <v>4</v>
      </c>
    </row>
    <row r="1273" spans="1:7" x14ac:dyDescent="0.25">
      <c r="A1273" s="1" t="s">
        <v>50</v>
      </c>
      <c r="B1273" s="1" t="s">
        <v>6</v>
      </c>
      <c r="C1273" s="1" t="s">
        <v>51</v>
      </c>
      <c r="D1273" s="2">
        <v>2</v>
      </c>
      <c r="E1273" s="1" t="s">
        <v>497</v>
      </c>
      <c r="G1273">
        <f>SUMPRODUCT(--(A1273&amp;B1273&amp;C1273&amp;D1273&amp;E1273=$A$2:A1273&amp;$B$2:B1273&amp;$C$2:C1273&amp;$D$2:D1273&amp;$E$2:E1273))</f>
        <v>1</v>
      </c>
    </row>
    <row r="1274" spans="1:7" x14ac:dyDescent="0.25">
      <c r="A1274" s="1" t="s">
        <v>52</v>
      </c>
      <c r="B1274" s="1" t="s">
        <v>26</v>
      </c>
      <c r="C1274" s="1" t="s">
        <v>53</v>
      </c>
      <c r="D1274" s="2">
        <v>1</v>
      </c>
      <c r="E1274" s="1" t="s">
        <v>498</v>
      </c>
      <c r="G1274">
        <f>SUMPRODUCT(--(A1274&amp;B1274&amp;C1274&amp;D1274&amp;E1274=$A$2:A1274&amp;$B$2:B1274&amp;$C$2:C1274&amp;$D$2:D1274&amp;$E$2:E1274))</f>
        <v>1</v>
      </c>
    </row>
    <row r="1275" spans="1:7" x14ac:dyDescent="0.25">
      <c r="A1275" s="1" t="s">
        <v>52</v>
      </c>
      <c r="B1275" s="1" t="s">
        <v>26</v>
      </c>
      <c r="C1275" s="1" t="s">
        <v>53</v>
      </c>
      <c r="D1275" s="2">
        <v>1</v>
      </c>
      <c r="E1275" s="1" t="s">
        <v>498</v>
      </c>
      <c r="G1275">
        <f>SUMPRODUCT(--(A1275&amp;B1275&amp;C1275&amp;D1275&amp;E1275=$A$2:A1275&amp;$B$2:B1275&amp;$C$2:C1275&amp;$D$2:D1275&amp;$E$2:E1275))</f>
        <v>2</v>
      </c>
    </row>
    <row r="1276" spans="1:7" x14ac:dyDescent="0.25">
      <c r="A1276" s="1" t="s">
        <v>52</v>
      </c>
      <c r="B1276" s="1" t="s">
        <v>26</v>
      </c>
      <c r="C1276" s="1" t="s">
        <v>53</v>
      </c>
      <c r="D1276" s="2">
        <v>1</v>
      </c>
      <c r="E1276" s="1" t="s">
        <v>498</v>
      </c>
      <c r="G1276">
        <f>SUMPRODUCT(--(A1276&amp;B1276&amp;C1276&amp;D1276&amp;E1276=$A$2:A1276&amp;$B$2:B1276&amp;$C$2:C1276&amp;$D$2:D1276&amp;$E$2:E1276))</f>
        <v>3</v>
      </c>
    </row>
    <row r="1277" spans="1:7" x14ac:dyDescent="0.25">
      <c r="A1277" s="1" t="s">
        <v>52</v>
      </c>
      <c r="B1277" s="1" t="s">
        <v>26</v>
      </c>
      <c r="C1277" s="1" t="s">
        <v>53</v>
      </c>
      <c r="D1277" s="2">
        <v>2</v>
      </c>
      <c r="E1277" s="1" t="s">
        <v>498</v>
      </c>
      <c r="G1277">
        <f>SUMPRODUCT(--(A1277&amp;B1277&amp;C1277&amp;D1277&amp;E1277=$A$2:A1277&amp;$B$2:B1277&amp;$C$2:C1277&amp;$D$2:D1277&amp;$E$2:E1277))</f>
        <v>1</v>
      </c>
    </row>
    <row r="1278" spans="1:7" x14ac:dyDescent="0.25">
      <c r="A1278" s="1" t="s">
        <v>41</v>
      </c>
      <c r="B1278" s="1" t="s">
        <v>42</v>
      </c>
      <c r="C1278" s="1" t="s">
        <v>43</v>
      </c>
      <c r="D1278" s="2">
        <v>1</v>
      </c>
      <c r="E1278" s="1" t="s">
        <v>499</v>
      </c>
      <c r="G1278">
        <f>SUMPRODUCT(--(A1278&amp;B1278&amp;C1278&amp;D1278&amp;E1278=$A$2:A1278&amp;$B$2:B1278&amp;$C$2:C1278&amp;$D$2:D1278&amp;$E$2:E1278))</f>
        <v>1</v>
      </c>
    </row>
    <row r="1279" spans="1:7" x14ac:dyDescent="0.25">
      <c r="A1279" s="1" t="s">
        <v>50</v>
      </c>
      <c r="B1279" s="1" t="s">
        <v>6</v>
      </c>
      <c r="C1279" s="1" t="s">
        <v>51</v>
      </c>
      <c r="D1279" s="2">
        <v>2</v>
      </c>
      <c r="E1279" s="1" t="s">
        <v>499</v>
      </c>
      <c r="G1279">
        <f>SUMPRODUCT(--(A1279&amp;B1279&amp;C1279&amp;D1279&amp;E1279=$A$2:A1279&amp;$B$2:B1279&amp;$C$2:C1279&amp;$D$2:D1279&amp;$E$2:E1279))</f>
        <v>1</v>
      </c>
    </row>
    <row r="1280" spans="1:7" x14ac:dyDescent="0.25">
      <c r="A1280" s="1" t="s">
        <v>41</v>
      </c>
      <c r="B1280" s="1" t="s">
        <v>42</v>
      </c>
      <c r="C1280" s="1" t="s">
        <v>43</v>
      </c>
      <c r="D1280" s="2">
        <v>1</v>
      </c>
      <c r="E1280" s="1" t="s">
        <v>499</v>
      </c>
      <c r="G1280">
        <f>SUMPRODUCT(--(A1280&amp;B1280&amp;C1280&amp;D1280&amp;E1280=$A$2:A1280&amp;$B$2:B1280&amp;$C$2:C1280&amp;$D$2:D1280&amp;$E$2:E1280))</f>
        <v>2</v>
      </c>
    </row>
    <row r="1281" spans="1:7" x14ac:dyDescent="0.25">
      <c r="A1281" s="1" t="s">
        <v>52</v>
      </c>
      <c r="B1281" s="1" t="s">
        <v>26</v>
      </c>
      <c r="C1281" s="1" t="s">
        <v>53</v>
      </c>
      <c r="D1281" s="2">
        <v>2</v>
      </c>
      <c r="E1281" s="1" t="s">
        <v>499</v>
      </c>
      <c r="G1281">
        <f>SUMPRODUCT(--(A1281&amp;B1281&amp;C1281&amp;D1281&amp;E1281=$A$2:A1281&amp;$B$2:B1281&amp;$C$2:C1281&amp;$D$2:D1281&amp;$E$2:E1281))</f>
        <v>1</v>
      </c>
    </row>
    <row r="1282" spans="1:7" x14ac:dyDescent="0.25">
      <c r="A1282" s="1" t="s">
        <v>41</v>
      </c>
      <c r="B1282" s="1" t="s">
        <v>42</v>
      </c>
      <c r="C1282" s="1" t="s">
        <v>43</v>
      </c>
      <c r="D1282" s="2">
        <v>1</v>
      </c>
      <c r="E1282" s="1" t="s">
        <v>499</v>
      </c>
      <c r="G1282">
        <f>SUMPRODUCT(--(A1282&amp;B1282&amp;C1282&amp;D1282&amp;E1282=$A$2:A1282&amp;$B$2:B1282&amp;$C$2:C1282&amp;$D$2:D1282&amp;$E$2:E1282))</f>
        <v>3</v>
      </c>
    </row>
    <row r="1283" spans="1:7" x14ac:dyDescent="0.25">
      <c r="A1283" s="1" t="s">
        <v>52</v>
      </c>
      <c r="B1283" s="1" t="s">
        <v>26</v>
      </c>
      <c r="C1283" s="1" t="s">
        <v>53</v>
      </c>
      <c r="D1283" s="2">
        <v>2</v>
      </c>
      <c r="E1283" s="1" t="s">
        <v>499</v>
      </c>
      <c r="G1283">
        <f>SUMPRODUCT(--(A1283&amp;B1283&amp;C1283&amp;D1283&amp;E1283=$A$2:A1283&amp;$B$2:B1283&amp;$C$2:C1283&amp;$D$2:D1283&amp;$E$2:E1283))</f>
        <v>2</v>
      </c>
    </row>
    <row r="1284" spans="1:7" x14ac:dyDescent="0.25">
      <c r="A1284" s="1" t="s">
        <v>50</v>
      </c>
      <c r="B1284" s="1" t="s">
        <v>6</v>
      </c>
      <c r="C1284" s="1" t="s">
        <v>51</v>
      </c>
      <c r="D1284" s="2">
        <v>2</v>
      </c>
      <c r="E1284" s="1" t="s">
        <v>499</v>
      </c>
      <c r="G1284">
        <f>SUMPRODUCT(--(A1284&amp;B1284&amp;C1284&amp;D1284&amp;E1284=$A$2:A1284&amp;$B$2:B1284&amp;$C$2:C1284&amp;$D$2:D1284&amp;$E$2:E1284))</f>
        <v>2</v>
      </c>
    </row>
    <row r="1285" spans="1:7" x14ac:dyDescent="0.25">
      <c r="A1285" s="1" t="s">
        <v>52</v>
      </c>
      <c r="B1285" s="1" t="s">
        <v>26</v>
      </c>
      <c r="C1285" s="1" t="s">
        <v>53</v>
      </c>
      <c r="D1285" s="2">
        <v>2</v>
      </c>
      <c r="E1285" s="1" t="s">
        <v>499</v>
      </c>
      <c r="G1285">
        <f>SUMPRODUCT(--(A1285&amp;B1285&amp;C1285&amp;D1285&amp;E1285=$A$2:A1285&amp;$B$2:B1285&amp;$C$2:C1285&amp;$D$2:D1285&amp;$E$2:E1285))</f>
        <v>3</v>
      </c>
    </row>
    <row r="1286" spans="1:7" x14ac:dyDescent="0.25">
      <c r="A1286" s="1" t="s">
        <v>50</v>
      </c>
      <c r="B1286" s="1" t="s">
        <v>6</v>
      </c>
      <c r="C1286" s="1" t="s">
        <v>51</v>
      </c>
      <c r="D1286" s="2">
        <v>2</v>
      </c>
      <c r="E1286" s="1" t="s">
        <v>499</v>
      </c>
      <c r="G1286">
        <f>SUMPRODUCT(--(A1286&amp;B1286&amp;C1286&amp;D1286&amp;E1286=$A$2:A1286&amp;$B$2:B1286&amp;$C$2:C1286&amp;$D$2:D1286&amp;$E$2:E1286))</f>
        <v>3</v>
      </c>
    </row>
    <row r="1287" spans="1:7" x14ac:dyDescent="0.25">
      <c r="A1287" s="1" t="s">
        <v>50</v>
      </c>
      <c r="B1287" s="1" t="s">
        <v>6</v>
      </c>
      <c r="C1287" s="1" t="s">
        <v>51</v>
      </c>
      <c r="D1287" s="2">
        <v>2</v>
      </c>
      <c r="E1287" s="1" t="s">
        <v>500</v>
      </c>
      <c r="G1287">
        <f>SUMPRODUCT(--(A1287&amp;B1287&amp;C1287&amp;D1287&amp;E1287=$A$2:A1287&amp;$B$2:B1287&amp;$C$2:C1287&amp;$D$2:D1287&amp;$E$2:E1287))</f>
        <v>1</v>
      </c>
    </row>
    <row r="1288" spans="1:7" x14ac:dyDescent="0.25">
      <c r="A1288" s="1" t="s">
        <v>41</v>
      </c>
      <c r="B1288" s="1" t="s">
        <v>42</v>
      </c>
      <c r="C1288" s="1" t="s">
        <v>43</v>
      </c>
      <c r="D1288" s="2">
        <v>1</v>
      </c>
      <c r="E1288" s="1" t="s">
        <v>500</v>
      </c>
      <c r="G1288">
        <f>SUMPRODUCT(--(A1288&amp;B1288&amp;C1288&amp;D1288&amp;E1288=$A$2:A1288&amp;$B$2:B1288&amp;$C$2:C1288&amp;$D$2:D1288&amp;$E$2:E1288))</f>
        <v>1</v>
      </c>
    </row>
    <row r="1289" spans="1:7" x14ac:dyDescent="0.25">
      <c r="A1289" s="1" t="s">
        <v>41</v>
      </c>
      <c r="B1289" s="1" t="s">
        <v>42</v>
      </c>
      <c r="C1289" s="1" t="s">
        <v>43</v>
      </c>
      <c r="D1289" s="2">
        <v>1</v>
      </c>
      <c r="E1289" s="1" t="s">
        <v>500</v>
      </c>
      <c r="G1289">
        <f>SUMPRODUCT(--(A1289&amp;B1289&amp;C1289&amp;D1289&amp;E1289=$A$2:A1289&amp;$B$2:B1289&amp;$C$2:C1289&amp;$D$2:D1289&amp;$E$2:E1289))</f>
        <v>2</v>
      </c>
    </row>
    <row r="1290" spans="1:7" x14ac:dyDescent="0.25">
      <c r="A1290" s="1" t="s">
        <v>50</v>
      </c>
      <c r="B1290" s="1" t="s">
        <v>6</v>
      </c>
      <c r="C1290" s="1" t="s">
        <v>51</v>
      </c>
      <c r="D1290" s="2">
        <v>2</v>
      </c>
      <c r="E1290" s="1" t="s">
        <v>500</v>
      </c>
      <c r="G1290">
        <f>SUMPRODUCT(--(A1290&amp;B1290&amp;C1290&amp;D1290&amp;E1290=$A$2:A1290&amp;$B$2:B1290&amp;$C$2:C1290&amp;$D$2:D1290&amp;$E$2:E1290))</f>
        <v>2</v>
      </c>
    </row>
    <row r="1291" spans="1:7" x14ac:dyDescent="0.25">
      <c r="A1291" s="1" t="s">
        <v>52</v>
      </c>
      <c r="B1291" s="1" t="s">
        <v>26</v>
      </c>
      <c r="C1291" s="1" t="s">
        <v>53</v>
      </c>
      <c r="D1291" s="2">
        <v>2</v>
      </c>
      <c r="E1291" s="1" t="s">
        <v>500</v>
      </c>
      <c r="G1291">
        <f>SUMPRODUCT(--(A1291&amp;B1291&amp;C1291&amp;D1291&amp;E1291=$A$2:A1291&amp;$B$2:B1291&amp;$C$2:C1291&amp;$D$2:D1291&amp;$E$2:E1291))</f>
        <v>1</v>
      </c>
    </row>
    <row r="1292" spans="1:7" x14ac:dyDescent="0.25">
      <c r="A1292" s="1" t="s">
        <v>50</v>
      </c>
      <c r="B1292" s="1" t="s">
        <v>6</v>
      </c>
      <c r="C1292" s="1" t="s">
        <v>51</v>
      </c>
      <c r="D1292" s="2">
        <v>2</v>
      </c>
      <c r="E1292" s="1" t="s">
        <v>500</v>
      </c>
      <c r="G1292">
        <f>SUMPRODUCT(--(A1292&amp;B1292&amp;C1292&amp;D1292&amp;E1292=$A$2:A1292&amp;$B$2:B1292&amp;$C$2:C1292&amp;$D$2:D1292&amp;$E$2:E1292))</f>
        <v>3</v>
      </c>
    </row>
    <row r="1293" spans="1:7" x14ac:dyDescent="0.25">
      <c r="A1293" s="1" t="s">
        <v>52</v>
      </c>
      <c r="B1293" s="1" t="s">
        <v>26</v>
      </c>
      <c r="C1293" s="1" t="s">
        <v>53</v>
      </c>
      <c r="D1293" s="2">
        <v>2</v>
      </c>
      <c r="E1293" s="1" t="s">
        <v>500</v>
      </c>
      <c r="G1293">
        <f>SUMPRODUCT(--(A1293&amp;B1293&amp;C1293&amp;D1293&amp;E1293=$A$2:A1293&amp;$B$2:B1293&amp;$C$2:C1293&amp;$D$2:D1293&amp;$E$2:E1293))</f>
        <v>2</v>
      </c>
    </row>
    <row r="1294" spans="1:7" x14ac:dyDescent="0.25">
      <c r="A1294" s="1" t="s">
        <v>50</v>
      </c>
      <c r="B1294" s="1" t="s">
        <v>6</v>
      </c>
      <c r="C1294" s="1" t="s">
        <v>51</v>
      </c>
      <c r="D1294" s="2">
        <v>2</v>
      </c>
      <c r="E1294" s="1" t="s">
        <v>501</v>
      </c>
      <c r="G1294">
        <f>SUMPRODUCT(--(A1294&amp;B1294&amp;C1294&amp;D1294&amp;E1294=$A$2:A1294&amp;$B$2:B1294&amp;$C$2:C1294&amp;$D$2:D1294&amp;$E$2:E1294))</f>
        <v>1</v>
      </c>
    </row>
    <row r="1295" spans="1:7" x14ac:dyDescent="0.25">
      <c r="A1295" s="1" t="s">
        <v>52</v>
      </c>
      <c r="B1295" s="1" t="s">
        <v>26</v>
      </c>
      <c r="C1295" s="1" t="s">
        <v>53</v>
      </c>
      <c r="D1295" s="2">
        <v>4</v>
      </c>
      <c r="E1295" s="1" t="s">
        <v>501</v>
      </c>
      <c r="G1295">
        <f>SUMPRODUCT(--(A1295&amp;B1295&amp;C1295&amp;D1295&amp;E1295=$A$2:A1295&amp;$B$2:B1295&amp;$C$2:C1295&amp;$D$2:D1295&amp;$E$2:E1295))</f>
        <v>1</v>
      </c>
    </row>
    <row r="1296" spans="1:7" x14ac:dyDescent="0.25">
      <c r="A1296" s="1" t="s">
        <v>41</v>
      </c>
      <c r="B1296" s="1" t="s">
        <v>42</v>
      </c>
      <c r="C1296" s="1" t="s">
        <v>43</v>
      </c>
      <c r="D1296" s="2">
        <v>4</v>
      </c>
      <c r="E1296" s="1" t="s">
        <v>501</v>
      </c>
      <c r="G1296">
        <f>SUMPRODUCT(--(A1296&amp;B1296&amp;C1296&amp;D1296&amp;E1296=$A$2:A1296&amp;$B$2:B1296&amp;$C$2:C1296&amp;$D$2:D1296&amp;$E$2:E1296))</f>
        <v>1</v>
      </c>
    </row>
    <row r="1297" spans="1:7" x14ac:dyDescent="0.25">
      <c r="A1297" s="1" t="s">
        <v>52</v>
      </c>
      <c r="B1297" s="1" t="s">
        <v>26</v>
      </c>
      <c r="C1297" s="1" t="s">
        <v>53</v>
      </c>
      <c r="D1297" s="2">
        <v>2</v>
      </c>
      <c r="E1297" s="1" t="s">
        <v>501</v>
      </c>
      <c r="G1297">
        <f>SUMPRODUCT(--(A1297&amp;B1297&amp;C1297&amp;D1297&amp;E1297=$A$2:A1297&amp;$B$2:B1297&amp;$C$2:C1297&amp;$D$2:D1297&amp;$E$2:E1297))</f>
        <v>1</v>
      </c>
    </row>
    <row r="1298" spans="1:7" x14ac:dyDescent="0.25">
      <c r="A1298" s="1" t="s">
        <v>41</v>
      </c>
      <c r="B1298" s="1" t="s">
        <v>42</v>
      </c>
      <c r="C1298" s="1" t="s">
        <v>43</v>
      </c>
      <c r="D1298" s="2">
        <v>1</v>
      </c>
      <c r="E1298" s="1" t="s">
        <v>502</v>
      </c>
      <c r="G1298">
        <f>SUMPRODUCT(--(A1298&amp;B1298&amp;C1298&amp;D1298&amp;E1298=$A$2:A1298&amp;$B$2:B1298&amp;$C$2:C1298&amp;$D$2:D1298&amp;$E$2:E1298))</f>
        <v>1</v>
      </c>
    </row>
    <row r="1299" spans="1:7" x14ac:dyDescent="0.25">
      <c r="A1299" s="1" t="s">
        <v>41</v>
      </c>
      <c r="B1299" s="1" t="s">
        <v>42</v>
      </c>
      <c r="C1299" s="1" t="s">
        <v>43</v>
      </c>
      <c r="D1299" s="2">
        <v>1</v>
      </c>
      <c r="E1299" s="1" t="s">
        <v>502</v>
      </c>
      <c r="G1299">
        <f>SUMPRODUCT(--(A1299&amp;B1299&amp;C1299&amp;D1299&amp;E1299=$A$2:A1299&amp;$B$2:B1299&amp;$C$2:C1299&amp;$D$2:D1299&amp;$E$2:E1299))</f>
        <v>2</v>
      </c>
    </row>
    <row r="1300" spans="1:7" x14ac:dyDescent="0.25">
      <c r="A1300" s="1" t="s">
        <v>52</v>
      </c>
      <c r="B1300" s="1" t="s">
        <v>26</v>
      </c>
      <c r="C1300" s="1" t="s">
        <v>53</v>
      </c>
      <c r="D1300" s="2">
        <v>1</v>
      </c>
      <c r="E1300" s="1" t="s">
        <v>502</v>
      </c>
      <c r="G1300">
        <f>SUMPRODUCT(--(A1300&amp;B1300&amp;C1300&amp;D1300&amp;E1300=$A$2:A1300&amp;$B$2:B1300&amp;$C$2:C1300&amp;$D$2:D1300&amp;$E$2:E1300))</f>
        <v>1</v>
      </c>
    </row>
    <row r="1301" spans="1:7" x14ac:dyDescent="0.25">
      <c r="A1301" s="1" t="s">
        <v>41</v>
      </c>
      <c r="B1301" s="1" t="s">
        <v>42</v>
      </c>
      <c r="C1301" s="1" t="s">
        <v>43</v>
      </c>
      <c r="D1301" s="2">
        <v>2</v>
      </c>
      <c r="E1301" s="1" t="s">
        <v>502</v>
      </c>
      <c r="G1301">
        <f>SUMPRODUCT(--(A1301&amp;B1301&amp;C1301&amp;D1301&amp;E1301=$A$2:A1301&amp;$B$2:B1301&amp;$C$2:C1301&amp;$D$2:D1301&amp;$E$2:E1301))</f>
        <v>1</v>
      </c>
    </row>
    <row r="1302" spans="1:7" x14ac:dyDescent="0.25">
      <c r="A1302" s="1" t="s">
        <v>52</v>
      </c>
      <c r="B1302" s="1" t="s">
        <v>26</v>
      </c>
      <c r="C1302" s="1" t="s">
        <v>53</v>
      </c>
      <c r="D1302" s="2">
        <v>2</v>
      </c>
      <c r="E1302" s="1" t="s">
        <v>502</v>
      </c>
      <c r="G1302">
        <f>SUMPRODUCT(--(A1302&amp;B1302&amp;C1302&amp;D1302&amp;E1302=$A$2:A1302&amp;$B$2:B1302&amp;$C$2:C1302&amp;$D$2:D1302&amp;$E$2:E1302))</f>
        <v>1</v>
      </c>
    </row>
    <row r="1303" spans="1:7" x14ac:dyDescent="0.25">
      <c r="A1303" s="1" t="s">
        <v>41</v>
      </c>
      <c r="B1303" s="1" t="s">
        <v>42</v>
      </c>
      <c r="C1303" s="1" t="s">
        <v>43</v>
      </c>
      <c r="D1303" s="2">
        <v>1</v>
      </c>
      <c r="E1303" s="1" t="s">
        <v>502</v>
      </c>
      <c r="G1303">
        <f>SUMPRODUCT(--(A1303&amp;B1303&amp;C1303&amp;D1303&amp;E1303=$A$2:A1303&amp;$B$2:B1303&amp;$C$2:C1303&amp;$D$2:D1303&amp;$E$2:E1303))</f>
        <v>3</v>
      </c>
    </row>
    <row r="1304" spans="1:7" x14ac:dyDescent="0.25">
      <c r="A1304" s="1" t="s">
        <v>50</v>
      </c>
      <c r="B1304" s="1" t="s">
        <v>6</v>
      </c>
      <c r="C1304" s="1" t="s">
        <v>51</v>
      </c>
      <c r="D1304" s="2">
        <v>2</v>
      </c>
      <c r="E1304" s="1" t="s">
        <v>502</v>
      </c>
      <c r="G1304">
        <f>SUMPRODUCT(--(A1304&amp;B1304&amp;C1304&amp;D1304&amp;E1304=$A$2:A1304&amp;$B$2:B1304&amp;$C$2:C1304&amp;$D$2:D1304&amp;$E$2:E1304))</f>
        <v>1</v>
      </c>
    </row>
    <row r="1305" spans="1:7" x14ac:dyDescent="0.25">
      <c r="A1305" s="1" t="s">
        <v>52</v>
      </c>
      <c r="B1305" s="1" t="s">
        <v>26</v>
      </c>
      <c r="C1305" s="1" t="s">
        <v>53</v>
      </c>
      <c r="D1305" s="2">
        <v>2</v>
      </c>
      <c r="E1305" s="1" t="s">
        <v>502</v>
      </c>
      <c r="G1305">
        <f>SUMPRODUCT(--(A1305&amp;B1305&amp;C1305&amp;D1305&amp;E1305=$A$2:A1305&amp;$B$2:B1305&amp;$C$2:C1305&amp;$D$2:D1305&amp;$E$2:E1305))</f>
        <v>2</v>
      </c>
    </row>
    <row r="1306" spans="1:7" x14ac:dyDescent="0.25">
      <c r="A1306" s="1" t="s">
        <v>52</v>
      </c>
      <c r="B1306" s="1" t="s">
        <v>26</v>
      </c>
      <c r="C1306" s="1" t="s">
        <v>53</v>
      </c>
      <c r="D1306" s="2">
        <v>2</v>
      </c>
      <c r="E1306" s="1" t="s">
        <v>502</v>
      </c>
      <c r="G1306">
        <f>SUMPRODUCT(--(A1306&amp;B1306&amp;C1306&amp;D1306&amp;E1306=$A$2:A1306&amp;$B$2:B1306&amp;$C$2:C1306&amp;$D$2:D1306&amp;$E$2:E1306))</f>
        <v>3</v>
      </c>
    </row>
    <row r="1307" spans="1:7" x14ac:dyDescent="0.25">
      <c r="A1307" s="1" t="s">
        <v>52</v>
      </c>
      <c r="B1307" s="1" t="s">
        <v>26</v>
      </c>
      <c r="C1307" s="1" t="s">
        <v>53</v>
      </c>
      <c r="D1307" s="2">
        <v>1</v>
      </c>
      <c r="E1307" s="1" t="s">
        <v>502</v>
      </c>
      <c r="G1307">
        <f>SUMPRODUCT(--(A1307&amp;B1307&amp;C1307&amp;D1307&amp;E1307=$A$2:A1307&amp;$B$2:B1307&amp;$C$2:C1307&amp;$D$2:D1307&amp;$E$2:E1307))</f>
        <v>2</v>
      </c>
    </row>
    <row r="1308" spans="1:7" x14ac:dyDescent="0.25">
      <c r="A1308" s="1" t="s">
        <v>41</v>
      </c>
      <c r="B1308" s="1" t="s">
        <v>42</v>
      </c>
      <c r="C1308" s="1" t="s">
        <v>43</v>
      </c>
      <c r="D1308" s="2">
        <v>1</v>
      </c>
      <c r="E1308" s="1" t="s">
        <v>502</v>
      </c>
      <c r="G1308">
        <f>SUMPRODUCT(--(A1308&amp;B1308&amp;C1308&amp;D1308&amp;E1308=$A$2:A1308&amp;$B$2:B1308&amp;$C$2:C1308&amp;$D$2:D1308&amp;$E$2:E1308))</f>
        <v>4</v>
      </c>
    </row>
    <row r="1309" spans="1:7" x14ac:dyDescent="0.25">
      <c r="A1309" s="1" t="s">
        <v>41</v>
      </c>
      <c r="B1309" s="1" t="s">
        <v>42</v>
      </c>
      <c r="C1309" s="1" t="s">
        <v>43</v>
      </c>
      <c r="D1309" s="2">
        <v>1</v>
      </c>
      <c r="E1309" s="1" t="s">
        <v>502</v>
      </c>
      <c r="G1309">
        <f>SUMPRODUCT(--(A1309&amp;B1309&amp;C1309&amp;D1309&amp;E1309=$A$2:A1309&amp;$B$2:B1309&amp;$C$2:C1309&amp;$D$2:D1309&amp;$E$2:E1309))</f>
        <v>5</v>
      </c>
    </row>
    <row r="1310" spans="1:7" x14ac:dyDescent="0.25">
      <c r="A1310" s="1" t="s">
        <v>50</v>
      </c>
      <c r="B1310" s="1" t="s">
        <v>6</v>
      </c>
      <c r="C1310" s="1" t="s">
        <v>51</v>
      </c>
      <c r="D1310" s="2">
        <v>1</v>
      </c>
      <c r="E1310" s="1" t="s">
        <v>502</v>
      </c>
      <c r="G1310">
        <f>SUMPRODUCT(--(A1310&amp;B1310&amp;C1310&amp;D1310&amp;E1310=$A$2:A1310&amp;$B$2:B1310&amp;$C$2:C1310&amp;$D$2:D1310&amp;$E$2:E1310))</f>
        <v>1</v>
      </c>
    </row>
    <row r="1311" spans="1:7" x14ac:dyDescent="0.25">
      <c r="A1311" s="1" t="s">
        <v>41</v>
      </c>
      <c r="B1311" s="1" t="s">
        <v>42</v>
      </c>
      <c r="C1311" s="1" t="s">
        <v>43</v>
      </c>
      <c r="D1311" s="2">
        <v>1</v>
      </c>
      <c r="E1311" s="1" t="s">
        <v>503</v>
      </c>
      <c r="G1311">
        <f>SUMPRODUCT(--(A1311&amp;B1311&amp;C1311&amp;D1311&amp;E1311=$A$2:A1311&amp;$B$2:B1311&amp;$C$2:C1311&amp;$D$2:D1311&amp;$E$2:E1311))</f>
        <v>1</v>
      </c>
    </row>
    <row r="1312" spans="1:7" x14ac:dyDescent="0.25">
      <c r="A1312" s="1" t="s">
        <v>41</v>
      </c>
      <c r="B1312" s="1" t="s">
        <v>42</v>
      </c>
      <c r="C1312" s="1" t="s">
        <v>43</v>
      </c>
      <c r="D1312" s="2">
        <v>1</v>
      </c>
      <c r="E1312" s="1" t="s">
        <v>503</v>
      </c>
      <c r="G1312">
        <f>SUMPRODUCT(--(A1312&amp;B1312&amp;C1312&amp;D1312&amp;E1312=$A$2:A1312&amp;$B$2:B1312&amp;$C$2:C1312&amp;$D$2:D1312&amp;$E$2:E1312))</f>
        <v>2</v>
      </c>
    </row>
    <row r="1313" spans="1:7" x14ac:dyDescent="0.25">
      <c r="A1313" s="1" t="s">
        <v>52</v>
      </c>
      <c r="B1313" s="1" t="s">
        <v>26</v>
      </c>
      <c r="C1313" s="1" t="s">
        <v>53</v>
      </c>
      <c r="D1313" s="2">
        <v>2</v>
      </c>
      <c r="E1313" s="1" t="s">
        <v>503</v>
      </c>
      <c r="G1313">
        <f>SUMPRODUCT(--(A1313&amp;B1313&amp;C1313&amp;D1313&amp;E1313=$A$2:A1313&amp;$B$2:B1313&amp;$C$2:C1313&amp;$D$2:D1313&amp;$E$2:E1313))</f>
        <v>1</v>
      </c>
    </row>
    <row r="1314" spans="1:7" x14ac:dyDescent="0.25">
      <c r="A1314" s="1" t="s">
        <v>41</v>
      </c>
      <c r="B1314" s="1" t="s">
        <v>42</v>
      </c>
      <c r="C1314" s="1" t="s">
        <v>43</v>
      </c>
      <c r="D1314" s="2">
        <v>1</v>
      </c>
      <c r="E1314" s="1" t="s">
        <v>503</v>
      </c>
      <c r="G1314">
        <f>SUMPRODUCT(--(A1314&amp;B1314&amp;C1314&amp;D1314&amp;E1314=$A$2:A1314&amp;$B$2:B1314&amp;$C$2:C1314&amp;$D$2:D1314&amp;$E$2:E1314))</f>
        <v>3</v>
      </c>
    </row>
    <row r="1315" spans="1:7" x14ac:dyDescent="0.25">
      <c r="A1315" s="1" t="s">
        <v>41</v>
      </c>
      <c r="B1315" s="1" t="s">
        <v>42</v>
      </c>
      <c r="C1315" s="1" t="s">
        <v>43</v>
      </c>
      <c r="D1315" s="2">
        <v>1</v>
      </c>
      <c r="E1315" s="1" t="s">
        <v>503</v>
      </c>
      <c r="G1315">
        <f>SUMPRODUCT(--(A1315&amp;B1315&amp;C1315&amp;D1315&amp;E1315=$A$2:A1315&amp;$B$2:B1315&amp;$C$2:C1315&amp;$D$2:D1315&amp;$E$2:E1315))</f>
        <v>4</v>
      </c>
    </row>
    <row r="1316" spans="1:7" x14ac:dyDescent="0.25">
      <c r="A1316" s="1" t="s">
        <v>50</v>
      </c>
      <c r="B1316" s="1" t="s">
        <v>6</v>
      </c>
      <c r="C1316" s="1" t="s">
        <v>51</v>
      </c>
      <c r="D1316" s="2">
        <v>2</v>
      </c>
      <c r="E1316" s="1" t="s">
        <v>503</v>
      </c>
      <c r="G1316">
        <f>SUMPRODUCT(--(A1316&amp;B1316&amp;C1316&amp;D1316&amp;E1316=$A$2:A1316&amp;$B$2:B1316&amp;$C$2:C1316&amp;$D$2:D1316&amp;$E$2:E1316))</f>
        <v>1</v>
      </c>
    </row>
    <row r="1317" spans="1:7" x14ac:dyDescent="0.25">
      <c r="A1317" s="1" t="s">
        <v>41</v>
      </c>
      <c r="B1317" s="1" t="s">
        <v>42</v>
      </c>
      <c r="C1317" s="1" t="s">
        <v>43</v>
      </c>
      <c r="D1317" s="2">
        <v>1</v>
      </c>
      <c r="E1317" s="1" t="s">
        <v>503</v>
      </c>
      <c r="G1317">
        <f>SUMPRODUCT(--(A1317&amp;B1317&amp;C1317&amp;D1317&amp;E1317=$A$2:A1317&amp;$B$2:B1317&amp;$C$2:C1317&amp;$D$2:D1317&amp;$E$2:E1317))</f>
        <v>5</v>
      </c>
    </row>
    <row r="1318" spans="1:7" x14ac:dyDescent="0.25">
      <c r="A1318" s="1" t="s">
        <v>41</v>
      </c>
      <c r="B1318" s="1" t="s">
        <v>42</v>
      </c>
      <c r="C1318" s="1" t="s">
        <v>43</v>
      </c>
      <c r="D1318" s="2">
        <v>1</v>
      </c>
      <c r="E1318" s="1" t="s">
        <v>503</v>
      </c>
      <c r="G1318">
        <f>SUMPRODUCT(--(A1318&amp;B1318&amp;C1318&amp;D1318&amp;E1318=$A$2:A1318&amp;$B$2:B1318&amp;$C$2:C1318&amp;$D$2:D1318&amp;$E$2:E1318))</f>
        <v>6</v>
      </c>
    </row>
    <row r="1319" spans="1:7" x14ac:dyDescent="0.25">
      <c r="A1319" s="1" t="s">
        <v>41</v>
      </c>
      <c r="B1319" s="1" t="s">
        <v>42</v>
      </c>
      <c r="C1319" s="1" t="s">
        <v>43</v>
      </c>
      <c r="D1319" s="2">
        <v>1</v>
      </c>
      <c r="E1319" s="1" t="s">
        <v>503</v>
      </c>
      <c r="G1319">
        <f>SUMPRODUCT(--(A1319&amp;B1319&amp;C1319&amp;D1319&amp;E1319=$A$2:A1319&amp;$B$2:B1319&amp;$C$2:C1319&amp;$D$2:D1319&amp;$E$2:E1319))</f>
        <v>7</v>
      </c>
    </row>
    <row r="1320" spans="1:7" x14ac:dyDescent="0.25">
      <c r="A1320" s="1" t="s">
        <v>52</v>
      </c>
      <c r="B1320" s="1" t="s">
        <v>26</v>
      </c>
      <c r="C1320" s="1" t="s">
        <v>53</v>
      </c>
      <c r="D1320" s="2">
        <v>2</v>
      </c>
      <c r="E1320" s="1" t="s">
        <v>503</v>
      </c>
      <c r="G1320">
        <f>SUMPRODUCT(--(A1320&amp;B1320&amp;C1320&amp;D1320&amp;E1320=$A$2:A1320&amp;$B$2:B1320&amp;$C$2:C1320&amp;$D$2:D1320&amp;$E$2:E1320))</f>
        <v>2</v>
      </c>
    </row>
    <row r="1321" spans="1:7" x14ac:dyDescent="0.25">
      <c r="A1321" s="1" t="s">
        <v>52</v>
      </c>
      <c r="B1321" s="1" t="s">
        <v>26</v>
      </c>
      <c r="C1321" s="1" t="s">
        <v>53</v>
      </c>
      <c r="D1321" s="2">
        <v>2</v>
      </c>
      <c r="E1321" s="1" t="s">
        <v>503</v>
      </c>
      <c r="G1321">
        <f>SUMPRODUCT(--(A1321&amp;B1321&amp;C1321&amp;D1321&amp;E1321=$A$2:A1321&amp;$B$2:B1321&amp;$C$2:C1321&amp;$D$2:D1321&amp;$E$2:E1321))</f>
        <v>3</v>
      </c>
    </row>
    <row r="1322" spans="1:7" x14ac:dyDescent="0.25">
      <c r="A1322" s="1" t="s">
        <v>50</v>
      </c>
      <c r="B1322" s="1" t="s">
        <v>6</v>
      </c>
      <c r="C1322" s="1" t="s">
        <v>51</v>
      </c>
      <c r="D1322" s="2">
        <v>2</v>
      </c>
      <c r="E1322" s="1" t="s">
        <v>503</v>
      </c>
      <c r="G1322">
        <f>SUMPRODUCT(--(A1322&amp;B1322&amp;C1322&amp;D1322&amp;E1322=$A$2:A1322&amp;$B$2:B1322&amp;$C$2:C1322&amp;$D$2:D1322&amp;$E$2:E1322))</f>
        <v>2</v>
      </c>
    </row>
    <row r="1323" spans="1:7" x14ac:dyDescent="0.25">
      <c r="A1323" s="1" t="s">
        <v>41</v>
      </c>
      <c r="B1323" s="1" t="s">
        <v>42</v>
      </c>
      <c r="C1323" s="1" t="s">
        <v>43</v>
      </c>
      <c r="D1323" s="2">
        <v>1</v>
      </c>
      <c r="E1323" s="1" t="s">
        <v>504</v>
      </c>
      <c r="G1323">
        <f>SUMPRODUCT(--(A1323&amp;B1323&amp;C1323&amp;D1323&amp;E1323=$A$2:A1323&amp;$B$2:B1323&amp;$C$2:C1323&amp;$D$2:D1323&amp;$E$2:E1323))</f>
        <v>1</v>
      </c>
    </row>
    <row r="1324" spans="1:7" x14ac:dyDescent="0.25">
      <c r="A1324" s="1" t="s">
        <v>52</v>
      </c>
      <c r="B1324" s="1" t="s">
        <v>26</v>
      </c>
      <c r="C1324" s="1" t="s">
        <v>53</v>
      </c>
      <c r="D1324" s="2">
        <v>2</v>
      </c>
      <c r="E1324" s="1" t="s">
        <v>504</v>
      </c>
      <c r="G1324">
        <f>SUMPRODUCT(--(A1324&amp;B1324&amp;C1324&amp;D1324&amp;E1324=$A$2:A1324&amp;$B$2:B1324&amp;$C$2:C1324&amp;$D$2:D1324&amp;$E$2:E1324))</f>
        <v>1</v>
      </c>
    </row>
    <row r="1325" spans="1:7" x14ac:dyDescent="0.25">
      <c r="A1325" s="1" t="s">
        <v>41</v>
      </c>
      <c r="B1325" s="1" t="s">
        <v>42</v>
      </c>
      <c r="C1325" s="1" t="s">
        <v>43</v>
      </c>
      <c r="D1325" s="2">
        <v>2</v>
      </c>
      <c r="E1325" s="1" t="s">
        <v>504</v>
      </c>
      <c r="G1325">
        <f>SUMPRODUCT(--(A1325&amp;B1325&amp;C1325&amp;D1325&amp;E1325=$A$2:A1325&amp;$B$2:B1325&amp;$C$2:C1325&amp;$D$2:D1325&amp;$E$2:E1325))</f>
        <v>1</v>
      </c>
    </row>
    <row r="1326" spans="1:7" x14ac:dyDescent="0.25">
      <c r="A1326" s="1" t="s">
        <v>41</v>
      </c>
      <c r="B1326" s="1" t="s">
        <v>42</v>
      </c>
      <c r="C1326" s="1" t="s">
        <v>43</v>
      </c>
      <c r="D1326" s="2">
        <v>1</v>
      </c>
      <c r="E1326" s="1" t="s">
        <v>504</v>
      </c>
      <c r="G1326">
        <f>SUMPRODUCT(--(A1326&amp;B1326&amp;C1326&amp;D1326&amp;E1326=$A$2:A1326&amp;$B$2:B1326&amp;$C$2:C1326&amp;$D$2:D1326&amp;$E$2:E1326))</f>
        <v>2</v>
      </c>
    </row>
    <row r="1327" spans="1:7" x14ac:dyDescent="0.25">
      <c r="A1327" s="1" t="s">
        <v>50</v>
      </c>
      <c r="B1327" s="1" t="s">
        <v>6</v>
      </c>
      <c r="C1327" s="1" t="s">
        <v>51</v>
      </c>
      <c r="D1327" s="2">
        <v>2</v>
      </c>
      <c r="E1327" s="1" t="s">
        <v>504</v>
      </c>
      <c r="G1327">
        <f>SUMPRODUCT(--(A1327&amp;B1327&amp;C1327&amp;D1327&amp;E1327=$A$2:A1327&amp;$B$2:B1327&amp;$C$2:C1327&amp;$D$2:D1327&amp;$E$2:E1327))</f>
        <v>1</v>
      </c>
    </row>
    <row r="1328" spans="1:7" x14ac:dyDescent="0.25">
      <c r="A1328" s="1" t="s">
        <v>41</v>
      </c>
      <c r="B1328" s="1" t="s">
        <v>42</v>
      </c>
      <c r="C1328" s="1" t="s">
        <v>43</v>
      </c>
      <c r="D1328" s="2">
        <v>1</v>
      </c>
      <c r="E1328" s="1" t="s">
        <v>504</v>
      </c>
      <c r="G1328">
        <f>SUMPRODUCT(--(A1328&amp;B1328&amp;C1328&amp;D1328&amp;E1328=$A$2:A1328&amp;$B$2:B1328&amp;$C$2:C1328&amp;$D$2:D1328&amp;$E$2:E1328))</f>
        <v>3</v>
      </c>
    </row>
    <row r="1329" spans="1:7" x14ac:dyDescent="0.25">
      <c r="A1329" s="1" t="s">
        <v>41</v>
      </c>
      <c r="B1329" s="1" t="s">
        <v>42</v>
      </c>
      <c r="C1329" s="1" t="s">
        <v>43</v>
      </c>
      <c r="D1329" s="2">
        <v>1</v>
      </c>
      <c r="E1329" s="1" t="s">
        <v>504</v>
      </c>
      <c r="G1329">
        <f>SUMPRODUCT(--(A1329&amp;B1329&amp;C1329&amp;D1329&amp;E1329=$A$2:A1329&amp;$B$2:B1329&amp;$C$2:C1329&amp;$D$2:D1329&amp;$E$2:E1329))</f>
        <v>4</v>
      </c>
    </row>
    <row r="1330" spans="1:7" x14ac:dyDescent="0.25">
      <c r="A1330" s="1" t="s">
        <v>52</v>
      </c>
      <c r="B1330" s="1" t="s">
        <v>26</v>
      </c>
      <c r="C1330" s="1" t="s">
        <v>53</v>
      </c>
      <c r="D1330" s="2">
        <v>2</v>
      </c>
      <c r="E1330" s="1" t="s">
        <v>504</v>
      </c>
      <c r="G1330">
        <f>SUMPRODUCT(--(A1330&amp;B1330&amp;C1330&amp;D1330&amp;E1330=$A$2:A1330&amp;$B$2:B1330&amp;$C$2:C1330&amp;$D$2:D1330&amp;$E$2:E1330))</f>
        <v>2</v>
      </c>
    </row>
    <row r="1331" spans="1:7" x14ac:dyDescent="0.25">
      <c r="A1331" s="1" t="s">
        <v>41</v>
      </c>
      <c r="B1331" s="1" t="s">
        <v>42</v>
      </c>
      <c r="C1331" s="1" t="s">
        <v>43</v>
      </c>
      <c r="D1331" s="2">
        <v>1</v>
      </c>
      <c r="E1331" s="1" t="s">
        <v>504</v>
      </c>
      <c r="G1331">
        <f>SUMPRODUCT(--(A1331&amp;B1331&amp;C1331&amp;D1331&amp;E1331=$A$2:A1331&amp;$B$2:B1331&amp;$C$2:C1331&amp;$D$2:D1331&amp;$E$2:E1331))</f>
        <v>5</v>
      </c>
    </row>
    <row r="1332" spans="1:7" x14ac:dyDescent="0.25">
      <c r="A1332" s="1" t="s">
        <v>41</v>
      </c>
      <c r="B1332" s="1" t="s">
        <v>42</v>
      </c>
      <c r="C1332" s="1" t="s">
        <v>43</v>
      </c>
      <c r="D1332" s="2">
        <v>1</v>
      </c>
      <c r="E1332" s="1" t="s">
        <v>504</v>
      </c>
      <c r="G1332">
        <f>SUMPRODUCT(--(A1332&amp;B1332&amp;C1332&amp;D1332&amp;E1332=$A$2:A1332&amp;$B$2:B1332&amp;$C$2:C1332&amp;$D$2:D1332&amp;$E$2:E1332))</f>
        <v>6</v>
      </c>
    </row>
    <row r="1333" spans="1:7" x14ac:dyDescent="0.25">
      <c r="A1333" s="1" t="s">
        <v>41</v>
      </c>
      <c r="B1333" s="1" t="s">
        <v>42</v>
      </c>
      <c r="C1333" s="1" t="s">
        <v>43</v>
      </c>
      <c r="D1333" s="2">
        <v>1</v>
      </c>
      <c r="E1333" s="1" t="s">
        <v>504</v>
      </c>
      <c r="G1333">
        <f>SUMPRODUCT(--(A1333&amp;B1333&amp;C1333&amp;D1333&amp;E1333=$A$2:A1333&amp;$B$2:B1333&amp;$C$2:C1333&amp;$D$2:D1333&amp;$E$2:E1333))</f>
        <v>7</v>
      </c>
    </row>
    <row r="1334" spans="1:7" x14ac:dyDescent="0.25">
      <c r="A1334" s="1" t="s">
        <v>41</v>
      </c>
      <c r="B1334" s="1" t="s">
        <v>42</v>
      </c>
      <c r="C1334" s="1" t="s">
        <v>43</v>
      </c>
      <c r="D1334" s="2">
        <v>1</v>
      </c>
      <c r="E1334" s="1" t="s">
        <v>504</v>
      </c>
      <c r="G1334">
        <f>SUMPRODUCT(--(A1334&amp;B1334&amp;C1334&amp;D1334&amp;E1334=$A$2:A1334&amp;$B$2:B1334&amp;$C$2:C1334&amp;$D$2:D1334&amp;$E$2:E1334))</f>
        <v>8</v>
      </c>
    </row>
    <row r="1335" spans="1:7" x14ac:dyDescent="0.25">
      <c r="A1335" s="1" t="s">
        <v>52</v>
      </c>
      <c r="B1335" s="1" t="s">
        <v>26</v>
      </c>
      <c r="C1335" s="1" t="s">
        <v>53</v>
      </c>
      <c r="D1335" s="2">
        <v>2</v>
      </c>
      <c r="E1335" s="1" t="s">
        <v>504</v>
      </c>
      <c r="G1335">
        <f>SUMPRODUCT(--(A1335&amp;B1335&amp;C1335&amp;D1335&amp;E1335=$A$2:A1335&amp;$B$2:B1335&amp;$C$2:C1335&amp;$D$2:D1335&amp;$E$2:E1335))</f>
        <v>3</v>
      </c>
    </row>
    <row r="1336" spans="1:7" x14ac:dyDescent="0.25">
      <c r="A1336" s="1" t="s">
        <v>52</v>
      </c>
      <c r="B1336" s="1" t="s">
        <v>26</v>
      </c>
      <c r="C1336" s="1" t="s">
        <v>53</v>
      </c>
      <c r="D1336" s="2">
        <v>2</v>
      </c>
      <c r="E1336" s="1" t="s">
        <v>505</v>
      </c>
      <c r="G1336">
        <f>SUMPRODUCT(--(A1336&amp;B1336&amp;C1336&amp;D1336&amp;E1336=$A$2:A1336&amp;$B$2:B1336&amp;$C$2:C1336&amp;$D$2:D1336&amp;$E$2:E1336))</f>
        <v>1</v>
      </c>
    </row>
    <row r="1337" spans="1:7" x14ac:dyDescent="0.25">
      <c r="A1337" s="1" t="s">
        <v>52</v>
      </c>
      <c r="B1337" s="1" t="s">
        <v>26</v>
      </c>
      <c r="C1337" s="1" t="s">
        <v>53</v>
      </c>
      <c r="D1337" s="2">
        <v>2</v>
      </c>
      <c r="E1337" s="1" t="s">
        <v>505</v>
      </c>
      <c r="G1337">
        <f>SUMPRODUCT(--(A1337&amp;B1337&amp;C1337&amp;D1337&amp;E1337=$A$2:A1337&amp;$B$2:B1337&amp;$C$2:C1337&amp;$D$2:D1337&amp;$E$2:E1337))</f>
        <v>2</v>
      </c>
    </row>
    <row r="1338" spans="1:7" x14ac:dyDescent="0.25">
      <c r="A1338" s="1" t="s">
        <v>52</v>
      </c>
      <c r="B1338" s="1" t="s">
        <v>26</v>
      </c>
      <c r="C1338" s="1" t="s">
        <v>53</v>
      </c>
      <c r="D1338" s="2">
        <v>2</v>
      </c>
      <c r="E1338" s="1" t="s">
        <v>505</v>
      </c>
      <c r="G1338">
        <f>SUMPRODUCT(--(A1338&amp;B1338&amp;C1338&amp;D1338&amp;E1338=$A$2:A1338&amp;$B$2:B1338&amp;$C$2:C1338&amp;$D$2:D1338&amp;$E$2:E1338))</f>
        <v>3</v>
      </c>
    </row>
    <row r="1339" spans="1:7" x14ac:dyDescent="0.25">
      <c r="A1339" s="1" t="s">
        <v>52</v>
      </c>
      <c r="B1339" s="1" t="s">
        <v>26</v>
      </c>
      <c r="C1339" s="1" t="s">
        <v>53</v>
      </c>
      <c r="D1339" s="2">
        <v>2</v>
      </c>
      <c r="E1339" s="1" t="s">
        <v>505</v>
      </c>
      <c r="G1339">
        <f>SUMPRODUCT(--(A1339&amp;B1339&amp;C1339&amp;D1339&amp;E1339=$A$2:A1339&amp;$B$2:B1339&amp;$C$2:C1339&amp;$D$2:D1339&amp;$E$2:E1339))</f>
        <v>4</v>
      </c>
    </row>
    <row r="1340" spans="1:7" x14ac:dyDescent="0.25">
      <c r="A1340" s="1" t="s">
        <v>52</v>
      </c>
      <c r="B1340" s="1" t="s">
        <v>26</v>
      </c>
      <c r="C1340" s="1" t="s">
        <v>53</v>
      </c>
      <c r="D1340" s="2">
        <v>1</v>
      </c>
      <c r="E1340" s="1" t="s">
        <v>505</v>
      </c>
      <c r="G1340">
        <f>SUMPRODUCT(--(A1340&amp;B1340&amp;C1340&amp;D1340&amp;E1340=$A$2:A1340&amp;$B$2:B1340&amp;$C$2:C1340&amp;$D$2:D1340&amp;$E$2:E1340))</f>
        <v>1</v>
      </c>
    </row>
    <row r="1341" spans="1:7" x14ac:dyDescent="0.25">
      <c r="A1341" s="1" t="s">
        <v>52</v>
      </c>
      <c r="B1341" s="1" t="s">
        <v>26</v>
      </c>
      <c r="C1341" s="1" t="s">
        <v>53</v>
      </c>
      <c r="D1341" s="2">
        <v>1</v>
      </c>
      <c r="E1341" s="1" t="s">
        <v>505</v>
      </c>
      <c r="G1341">
        <f>SUMPRODUCT(--(A1341&amp;B1341&amp;C1341&amp;D1341&amp;E1341=$A$2:A1341&amp;$B$2:B1341&amp;$C$2:C1341&amp;$D$2:D1341&amp;$E$2:E1341))</f>
        <v>2</v>
      </c>
    </row>
    <row r="1342" spans="1:7" x14ac:dyDescent="0.25">
      <c r="A1342" s="1" t="s">
        <v>52</v>
      </c>
      <c r="B1342" s="1" t="s">
        <v>26</v>
      </c>
      <c r="C1342" s="1" t="s">
        <v>53</v>
      </c>
      <c r="D1342" s="2">
        <v>2</v>
      </c>
      <c r="E1342" s="1" t="s">
        <v>506</v>
      </c>
      <c r="G1342">
        <f>SUMPRODUCT(--(A1342&amp;B1342&amp;C1342&amp;D1342&amp;E1342=$A$2:A1342&amp;$B$2:B1342&amp;$C$2:C1342&amp;$D$2:D1342&amp;$E$2:E1342))</f>
        <v>1</v>
      </c>
    </row>
    <row r="1343" spans="1:7" x14ac:dyDescent="0.25">
      <c r="A1343" s="1" t="s">
        <v>41</v>
      </c>
      <c r="B1343" s="1" t="s">
        <v>42</v>
      </c>
      <c r="C1343" s="1" t="s">
        <v>43</v>
      </c>
      <c r="D1343" s="2">
        <v>4</v>
      </c>
      <c r="E1343" s="1" t="s">
        <v>506</v>
      </c>
      <c r="G1343">
        <f>SUMPRODUCT(--(A1343&amp;B1343&amp;C1343&amp;D1343&amp;E1343=$A$2:A1343&amp;$B$2:B1343&amp;$C$2:C1343&amp;$D$2:D1343&amp;$E$2:E1343))</f>
        <v>1</v>
      </c>
    </row>
    <row r="1344" spans="1:7" x14ac:dyDescent="0.25">
      <c r="A1344" s="1" t="s">
        <v>52</v>
      </c>
      <c r="B1344" s="1" t="s">
        <v>26</v>
      </c>
      <c r="C1344" s="1" t="s">
        <v>53</v>
      </c>
      <c r="D1344" s="2">
        <v>2</v>
      </c>
      <c r="E1344" s="1" t="s">
        <v>506</v>
      </c>
      <c r="G1344">
        <f>SUMPRODUCT(--(A1344&amp;B1344&amp;C1344&amp;D1344&amp;E1344=$A$2:A1344&amp;$B$2:B1344&amp;$C$2:C1344&amp;$D$2:D1344&amp;$E$2:E1344))</f>
        <v>2</v>
      </c>
    </row>
    <row r="1345" spans="1:7" x14ac:dyDescent="0.25">
      <c r="A1345" s="1" t="s">
        <v>41</v>
      </c>
      <c r="B1345" s="1" t="s">
        <v>42</v>
      </c>
      <c r="C1345" s="1" t="s">
        <v>43</v>
      </c>
      <c r="D1345" s="2">
        <v>2</v>
      </c>
      <c r="E1345" s="1" t="s">
        <v>506</v>
      </c>
      <c r="G1345">
        <f>SUMPRODUCT(--(A1345&amp;B1345&amp;C1345&amp;D1345&amp;E1345=$A$2:A1345&amp;$B$2:B1345&amp;$C$2:C1345&amp;$D$2:D1345&amp;$E$2:E1345))</f>
        <v>1</v>
      </c>
    </row>
    <row r="1346" spans="1:7" x14ac:dyDescent="0.25">
      <c r="A1346" s="1" t="s">
        <v>52</v>
      </c>
      <c r="B1346" s="1" t="s">
        <v>26</v>
      </c>
      <c r="C1346" s="1" t="s">
        <v>53</v>
      </c>
      <c r="D1346" s="2">
        <v>2</v>
      </c>
      <c r="E1346" s="1" t="s">
        <v>506</v>
      </c>
      <c r="G1346">
        <f>SUMPRODUCT(--(A1346&amp;B1346&amp;C1346&amp;D1346&amp;E1346=$A$2:A1346&amp;$B$2:B1346&amp;$C$2:C1346&amp;$D$2:D1346&amp;$E$2:E1346))</f>
        <v>3</v>
      </c>
    </row>
    <row r="1347" spans="1:7" x14ac:dyDescent="0.25">
      <c r="A1347" s="1" t="s">
        <v>41</v>
      </c>
      <c r="B1347" s="1" t="s">
        <v>42</v>
      </c>
      <c r="C1347" s="1" t="s">
        <v>43</v>
      </c>
      <c r="D1347" s="2">
        <v>2</v>
      </c>
      <c r="E1347" s="1" t="s">
        <v>506</v>
      </c>
      <c r="G1347">
        <f>SUMPRODUCT(--(A1347&amp;B1347&amp;C1347&amp;D1347&amp;E1347=$A$2:A1347&amp;$B$2:B1347&amp;$C$2:C1347&amp;$D$2:D1347&amp;$E$2:E1347))</f>
        <v>2</v>
      </c>
    </row>
    <row r="1348" spans="1:7" x14ac:dyDescent="0.25">
      <c r="A1348" s="1" t="s">
        <v>52</v>
      </c>
      <c r="B1348" s="1" t="s">
        <v>26</v>
      </c>
      <c r="C1348" s="1" t="s">
        <v>53</v>
      </c>
      <c r="D1348" s="2">
        <v>2</v>
      </c>
      <c r="E1348" s="1" t="s">
        <v>506</v>
      </c>
      <c r="G1348">
        <f>SUMPRODUCT(--(A1348&amp;B1348&amp;C1348&amp;D1348&amp;E1348=$A$2:A1348&amp;$B$2:B1348&amp;$C$2:C1348&amp;$D$2:D1348&amp;$E$2:E1348))</f>
        <v>4</v>
      </c>
    </row>
    <row r="1349" spans="1:7" x14ac:dyDescent="0.25">
      <c r="A1349" s="1" t="s">
        <v>41</v>
      </c>
      <c r="B1349" s="1" t="s">
        <v>42</v>
      </c>
      <c r="C1349" s="1" t="s">
        <v>43</v>
      </c>
      <c r="D1349" s="2">
        <v>2</v>
      </c>
      <c r="E1349" s="1" t="s">
        <v>506</v>
      </c>
      <c r="G1349">
        <f>SUMPRODUCT(--(A1349&amp;B1349&amp;C1349&amp;D1349&amp;E1349=$A$2:A1349&amp;$B$2:B1349&amp;$C$2:C1349&amp;$D$2:D1349&amp;$E$2:E1349))</f>
        <v>3</v>
      </c>
    </row>
    <row r="1350" spans="1:7" x14ac:dyDescent="0.25">
      <c r="A1350" s="1" t="s">
        <v>41</v>
      </c>
      <c r="B1350" s="1" t="s">
        <v>42</v>
      </c>
      <c r="C1350" s="1" t="s">
        <v>43</v>
      </c>
      <c r="D1350" s="2">
        <v>1</v>
      </c>
      <c r="E1350" s="1" t="s">
        <v>506</v>
      </c>
      <c r="G1350">
        <f>SUMPRODUCT(--(A1350&amp;B1350&amp;C1350&amp;D1350&amp;E1350=$A$2:A1350&amp;$B$2:B1350&amp;$C$2:C1350&amp;$D$2:D1350&amp;$E$2:E1350))</f>
        <v>1</v>
      </c>
    </row>
    <row r="1351" spans="1:7" x14ac:dyDescent="0.25">
      <c r="A1351" s="1" t="s">
        <v>52</v>
      </c>
      <c r="B1351" s="1" t="s">
        <v>26</v>
      </c>
      <c r="C1351" s="1" t="s">
        <v>53</v>
      </c>
      <c r="D1351" s="2">
        <v>4</v>
      </c>
      <c r="E1351" s="1" t="s">
        <v>506</v>
      </c>
      <c r="G1351">
        <f>SUMPRODUCT(--(A1351&amp;B1351&amp;C1351&amp;D1351&amp;E1351=$A$2:A1351&amp;$B$2:B1351&amp;$C$2:C1351&amp;$D$2:D1351&amp;$E$2:E1351))</f>
        <v>1</v>
      </c>
    </row>
    <row r="1352" spans="1:7" x14ac:dyDescent="0.25">
      <c r="A1352" s="1" t="s">
        <v>41</v>
      </c>
      <c r="B1352" s="1" t="s">
        <v>42</v>
      </c>
      <c r="C1352" s="1" t="s">
        <v>43</v>
      </c>
      <c r="D1352" s="2">
        <v>1</v>
      </c>
      <c r="E1352" s="1" t="s">
        <v>506</v>
      </c>
      <c r="G1352">
        <f>SUMPRODUCT(--(A1352&amp;B1352&amp;C1352&amp;D1352&amp;E1352=$A$2:A1352&amp;$B$2:B1352&amp;$C$2:C1352&amp;$D$2:D1352&amp;$E$2:E1352))</f>
        <v>2</v>
      </c>
    </row>
    <row r="1353" spans="1:7" x14ac:dyDescent="0.25">
      <c r="A1353" s="1" t="s">
        <v>41</v>
      </c>
      <c r="B1353" s="1" t="s">
        <v>42</v>
      </c>
      <c r="C1353" s="1" t="s">
        <v>43</v>
      </c>
      <c r="D1353" s="2">
        <v>2</v>
      </c>
      <c r="E1353" s="1" t="s">
        <v>507</v>
      </c>
      <c r="G1353">
        <f>SUMPRODUCT(--(A1353&amp;B1353&amp;C1353&amp;D1353&amp;E1353=$A$2:A1353&amp;$B$2:B1353&amp;$C$2:C1353&amp;$D$2:D1353&amp;$E$2:E1353))</f>
        <v>1</v>
      </c>
    </row>
    <row r="1354" spans="1:7" x14ac:dyDescent="0.25">
      <c r="A1354" s="1" t="s">
        <v>52</v>
      </c>
      <c r="B1354" s="1" t="s">
        <v>26</v>
      </c>
      <c r="C1354" s="1" t="s">
        <v>53</v>
      </c>
      <c r="D1354" s="2">
        <v>2</v>
      </c>
      <c r="E1354" s="1" t="s">
        <v>507</v>
      </c>
      <c r="G1354">
        <f>SUMPRODUCT(--(A1354&amp;B1354&amp;C1354&amp;D1354&amp;E1354=$A$2:A1354&amp;$B$2:B1354&amp;$C$2:C1354&amp;$D$2:D1354&amp;$E$2:E1354))</f>
        <v>1</v>
      </c>
    </row>
    <row r="1355" spans="1:7" x14ac:dyDescent="0.25">
      <c r="A1355" s="1" t="s">
        <v>52</v>
      </c>
      <c r="B1355" s="1" t="s">
        <v>26</v>
      </c>
      <c r="C1355" s="1" t="s">
        <v>53</v>
      </c>
      <c r="D1355" s="2">
        <v>2</v>
      </c>
      <c r="E1355" s="1" t="s">
        <v>507</v>
      </c>
      <c r="G1355">
        <f>SUMPRODUCT(--(A1355&amp;B1355&amp;C1355&amp;D1355&amp;E1355=$A$2:A1355&amp;$B$2:B1355&amp;$C$2:C1355&amp;$D$2:D1355&amp;$E$2:E1355))</f>
        <v>2</v>
      </c>
    </row>
    <row r="1356" spans="1:7" x14ac:dyDescent="0.25">
      <c r="A1356" s="1" t="s">
        <v>50</v>
      </c>
      <c r="B1356" s="1" t="s">
        <v>6</v>
      </c>
      <c r="C1356" s="1" t="s">
        <v>51</v>
      </c>
      <c r="D1356" s="2">
        <v>2</v>
      </c>
      <c r="E1356" s="1" t="s">
        <v>508</v>
      </c>
      <c r="G1356">
        <f>SUMPRODUCT(--(A1356&amp;B1356&amp;C1356&amp;D1356&amp;E1356=$A$2:A1356&amp;$B$2:B1356&amp;$C$2:C1356&amp;$D$2:D1356&amp;$E$2:E1356))</f>
        <v>1</v>
      </c>
    </row>
    <row r="1357" spans="1:7" x14ac:dyDescent="0.25">
      <c r="A1357" s="1" t="s">
        <v>52</v>
      </c>
      <c r="B1357" s="1" t="s">
        <v>26</v>
      </c>
      <c r="C1357" s="1" t="s">
        <v>53</v>
      </c>
      <c r="D1357" s="2">
        <v>2</v>
      </c>
      <c r="E1357" s="1" t="s">
        <v>508</v>
      </c>
      <c r="G1357">
        <f>SUMPRODUCT(--(A1357&amp;B1357&amp;C1357&amp;D1357&amp;E1357=$A$2:A1357&amp;$B$2:B1357&amp;$C$2:C1357&amp;$D$2:D1357&amp;$E$2:E1357))</f>
        <v>1</v>
      </c>
    </row>
    <row r="1358" spans="1:7" x14ac:dyDescent="0.25">
      <c r="A1358" s="1" t="s">
        <v>50</v>
      </c>
      <c r="B1358" s="1" t="s">
        <v>6</v>
      </c>
      <c r="C1358" s="1" t="s">
        <v>51</v>
      </c>
      <c r="D1358" s="2">
        <v>2</v>
      </c>
      <c r="E1358" s="1" t="s">
        <v>508</v>
      </c>
      <c r="G1358">
        <f>SUMPRODUCT(--(A1358&amp;B1358&amp;C1358&amp;D1358&amp;E1358=$A$2:A1358&amp;$B$2:B1358&amp;$C$2:C1358&amp;$D$2:D1358&amp;$E$2:E1358))</f>
        <v>2</v>
      </c>
    </row>
    <row r="1359" spans="1:7" x14ac:dyDescent="0.25">
      <c r="A1359" s="1" t="s">
        <v>52</v>
      </c>
      <c r="B1359" s="1" t="s">
        <v>26</v>
      </c>
      <c r="C1359" s="1" t="s">
        <v>53</v>
      </c>
      <c r="D1359" s="2">
        <v>2</v>
      </c>
      <c r="E1359" s="1" t="s">
        <v>508</v>
      </c>
      <c r="G1359">
        <f>SUMPRODUCT(--(A1359&amp;B1359&amp;C1359&amp;D1359&amp;E1359=$A$2:A1359&amp;$B$2:B1359&amp;$C$2:C1359&amp;$D$2:D1359&amp;$E$2:E1359))</f>
        <v>2</v>
      </c>
    </row>
    <row r="1360" spans="1:7" x14ac:dyDescent="0.25">
      <c r="A1360" s="1" t="s">
        <v>52</v>
      </c>
      <c r="B1360" s="1" t="s">
        <v>26</v>
      </c>
      <c r="C1360" s="1" t="s">
        <v>53</v>
      </c>
      <c r="D1360" s="2">
        <v>1</v>
      </c>
      <c r="E1360" s="1" t="s">
        <v>508</v>
      </c>
      <c r="G1360">
        <f>SUMPRODUCT(--(A1360&amp;B1360&amp;C1360&amp;D1360&amp;E1360=$A$2:A1360&amp;$B$2:B1360&amp;$C$2:C1360&amp;$D$2:D1360&amp;$E$2:E1360))</f>
        <v>1</v>
      </c>
    </row>
    <row r="1361" spans="1:7" x14ac:dyDescent="0.25">
      <c r="A1361" s="1" t="s">
        <v>50</v>
      </c>
      <c r="B1361" s="1" t="s">
        <v>6</v>
      </c>
      <c r="C1361" s="1" t="s">
        <v>51</v>
      </c>
      <c r="D1361" s="2">
        <v>2</v>
      </c>
      <c r="E1361" s="1" t="s">
        <v>508</v>
      </c>
      <c r="G1361">
        <f>SUMPRODUCT(--(A1361&amp;B1361&amp;C1361&amp;D1361&amp;E1361=$A$2:A1361&amp;$B$2:B1361&amp;$C$2:C1361&amp;$D$2:D1361&amp;$E$2:E1361))</f>
        <v>3</v>
      </c>
    </row>
    <row r="1362" spans="1:7" x14ac:dyDescent="0.25">
      <c r="A1362" s="1" t="s">
        <v>50</v>
      </c>
      <c r="B1362" s="1" t="s">
        <v>6</v>
      </c>
      <c r="C1362" s="1" t="s">
        <v>51</v>
      </c>
      <c r="D1362" s="2">
        <v>1</v>
      </c>
      <c r="E1362" s="1" t="s">
        <v>508</v>
      </c>
      <c r="G1362">
        <f>SUMPRODUCT(--(A1362&amp;B1362&amp;C1362&amp;D1362&amp;E1362=$A$2:A1362&amp;$B$2:B1362&amp;$C$2:C1362&amp;$D$2:D1362&amp;$E$2:E1362))</f>
        <v>1</v>
      </c>
    </row>
    <row r="1363" spans="1:7" x14ac:dyDescent="0.25">
      <c r="A1363" s="1" t="s">
        <v>52</v>
      </c>
      <c r="B1363" s="1" t="s">
        <v>26</v>
      </c>
      <c r="C1363" s="1" t="s">
        <v>53</v>
      </c>
      <c r="D1363" s="2">
        <v>4</v>
      </c>
      <c r="E1363" s="1" t="s">
        <v>509</v>
      </c>
      <c r="G1363">
        <f>SUMPRODUCT(--(A1363&amp;B1363&amp;C1363&amp;D1363&amp;E1363=$A$2:A1363&amp;$B$2:B1363&amp;$C$2:C1363&amp;$D$2:D1363&amp;$E$2:E1363))</f>
        <v>1</v>
      </c>
    </row>
    <row r="1364" spans="1:7" x14ac:dyDescent="0.25">
      <c r="A1364" s="1" t="s">
        <v>41</v>
      </c>
      <c r="B1364" s="1" t="s">
        <v>42</v>
      </c>
      <c r="C1364" s="1" t="s">
        <v>43</v>
      </c>
      <c r="D1364" s="2">
        <v>1</v>
      </c>
      <c r="E1364" s="1" t="s">
        <v>509</v>
      </c>
      <c r="G1364">
        <f>SUMPRODUCT(--(A1364&amp;B1364&amp;C1364&amp;D1364&amp;E1364=$A$2:A1364&amp;$B$2:B1364&amp;$C$2:C1364&amp;$D$2:D1364&amp;$E$2:E1364))</f>
        <v>1</v>
      </c>
    </row>
    <row r="1365" spans="1:7" x14ac:dyDescent="0.25">
      <c r="A1365" s="1" t="s">
        <v>50</v>
      </c>
      <c r="B1365" s="1" t="s">
        <v>6</v>
      </c>
      <c r="C1365" s="1" t="s">
        <v>51</v>
      </c>
      <c r="D1365" s="2">
        <v>2</v>
      </c>
      <c r="E1365" s="1" t="s">
        <v>509</v>
      </c>
      <c r="G1365">
        <f>SUMPRODUCT(--(A1365&amp;B1365&amp;C1365&amp;D1365&amp;E1365=$A$2:A1365&amp;$B$2:B1365&amp;$C$2:C1365&amp;$D$2:D1365&amp;$E$2:E1365))</f>
        <v>1</v>
      </c>
    </row>
    <row r="1366" spans="1:7" x14ac:dyDescent="0.25">
      <c r="A1366" s="1" t="s">
        <v>41</v>
      </c>
      <c r="B1366" s="1" t="s">
        <v>42</v>
      </c>
      <c r="C1366" s="1" t="s">
        <v>43</v>
      </c>
      <c r="D1366" s="2">
        <v>1</v>
      </c>
      <c r="E1366" s="1" t="s">
        <v>509</v>
      </c>
      <c r="G1366">
        <f>SUMPRODUCT(--(A1366&amp;B1366&amp;C1366&amp;D1366&amp;E1366=$A$2:A1366&amp;$B$2:B1366&amp;$C$2:C1366&amp;$D$2:D1366&amp;$E$2:E1366))</f>
        <v>2</v>
      </c>
    </row>
    <row r="1367" spans="1:7" x14ac:dyDescent="0.25">
      <c r="A1367" s="1" t="s">
        <v>52</v>
      </c>
      <c r="B1367" s="1" t="s">
        <v>26</v>
      </c>
      <c r="C1367" s="1" t="s">
        <v>53</v>
      </c>
      <c r="D1367" s="2">
        <v>2</v>
      </c>
      <c r="E1367" s="1" t="s">
        <v>510</v>
      </c>
      <c r="G1367">
        <f>SUMPRODUCT(--(A1367&amp;B1367&amp;C1367&amp;D1367&amp;E1367=$A$2:A1367&amp;$B$2:B1367&amp;$C$2:C1367&amp;$D$2:D1367&amp;$E$2:E1367))</f>
        <v>1</v>
      </c>
    </row>
    <row r="1368" spans="1:7" x14ac:dyDescent="0.25">
      <c r="A1368" s="1" t="s">
        <v>41</v>
      </c>
      <c r="B1368" s="1" t="s">
        <v>42</v>
      </c>
      <c r="C1368" s="1" t="s">
        <v>43</v>
      </c>
      <c r="D1368" s="2">
        <v>2</v>
      </c>
      <c r="E1368" s="1" t="s">
        <v>510</v>
      </c>
      <c r="G1368">
        <f>SUMPRODUCT(--(A1368&amp;B1368&amp;C1368&amp;D1368&amp;E1368=$A$2:A1368&amp;$B$2:B1368&amp;$C$2:C1368&amp;$D$2:D1368&amp;$E$2:E1368))</f>
        <v>1</v>
      </c>
    </row>
    <row r="1369" spans="1:7" x14ac:dyDescent="0.25">
      <c r="A1369" s="1" t="s">
        <v>41</v>
      </c>
      <c r="B1369" s="1" t="s">
        <v>42</v>
      </c>
      <c r="C1369" s="1" t="s">
        <v>43</v>
      </c>
      <c r="D1369" s="2">
        <v>2</v>
      </c>
      <c r="E1369" s="1" t="s">
        <v>510</v>
      </c>
      <c r="G1369">
        <f>SUMPRODUCT(--(A1369&amp;B1369&amp;C1369&amp;D1369&amp;E1369=$A$2:A1369&amp;$B$2:B1369&amp;$C$2:C1369&amp;$D$2:D1369&amp;$E$2:E1369))</f>
        <v>2</v>
      </c>
    </row>
    <row r="1370" spans="1:7" x14ac:dyDescent="0.25">
      <c r="A1370" s="1" t="s">
        <v>52</v>
      </c>
      <c r="B1370" s="1" t="s">
        <v>26</v>
      </c>
      <c r="C1370" s="1" t="s">
        <v>53</v>
      </c>
      <c r="D1370" s="2">
        <v>2</v>
      </c>
      <c r="E1370" s="1" t="s">
        <v>510</v>
      </c>
      <c r="G1370">
        <f>SUMPRODUCT(--(A1370&amp;B1370&amp;C1370&amp;D1370&amp;E1370=$A$2:A1370&amp;$B$2:B1370&amp;$C$2:C1370&amp;$D$2:D1370&amp;$E$2:E1370))</f>
        <v>2</v>
      </c>
    </row>
    <row r="1371" spans="1:7" x14ac:dyDescent="0.25">
      <c r="A1371" s="1" t="s">
        <v>52</v>
      </c>
      <c r="B1371" s="1" t="s">
        <v>26</v>
      </c>
      <c r="C1371" s="1" t="s">
        <v>53</v>
      </c>
      <c r="D1371" s="2">
        <v>2</v>
      </c>
      <c r="E1371" s="1" t="s">
        <v>510</v>
      </c>
      <c r="G1371">
        <f>SUMPRODUCT(--(A1371&amp;B1371&amp;C1371&amp;D1371&amp;E1371=$A$2:A1371&amp;$B$2:B1371&amp;$C$2:C1371&amp;$D$2:D1371&amp;$E$2:E1371))</f>
        <v>3</v>
      </c>
    </row>
    <row r="1372" spans="1:7" x14ac:dyDescent="0.25">
      <c r="A1372" s="1" t="s">
        <v>52</v>
      </c>
      <c r="B1372" s="1" t="s">
        <v>26</v>
      </c>
      <c r="C1372" s="1" t="s">
        <v>53</v>
      </c>
      <c r="D1372" s="2">
        <v>2</v>
      </c>
      <c r="E1372" s="1" t="s">
        <v>511</v>
      </c>
      <c r="G1372">
        <f>SUMPRODUCT(--(A1372&amp;B1372&amp;C1372&amp;D1372&amp;E1372=$A$2:A1372&amp;$B$2:B1372&amp;$C$2:C1372&amp;$D$2:D1372&amp;$E$2:E1372))</f>
        <v>1</v>
      </c>
    </row>
    <row r="1373" spans="1:7" x14ac:dyDescent="0.25">
      <c r="A1373" s="1" t="s">
        <v>50</v>
      </c>
      <c r="B1373" s="1" t="s">
        <v>6</v>
      </c>
      <c r="C1373" s="1" t="s">
        <v>51</v>
      </c>
      <c r="D1373" s="2">
        <v>2</v>
      </c>
      <c r="E1373" s="1" t="s">
        <v>511</v>
      </c>
      <c r="G1373">
        <f>SUMPRODUCT(--(A1373&amp;B1373&amp;C1373&amp;D1373&amp;E1373=$A$2:A1373&amp;$B$2:B1373&amp;$C$2:C1373&amp;$D$2:D1373&amp;$E$2:E1373))</f>
        <v>1</v>
      </c>
    </row>
    <row r="1374" spans="1:7" x14ac:dyDescent="0.25">
      <c r="A1374" s="1" t="s">
        <v>50</v>
      </c>
      <c r="B1374" s="1" t="s">
        <v>6</v>
      </c>
      <c r="C1374" s="1" t="s">
        <v>51</v>
      </c>
      <c r="D1374" s="2">
        <v>2</v>
      </c>
      <c r="E1374" s="1" t="s">
        <v>512</v>
      </c>
      <c r="G1374">
        <f>SUMPRODUCT(--(A1374&amp;B1374&amp;C1374&amp;D1374&amp;E1374=$A$2:A1374&amp;$B$2:B1374&amp;$C$2:C1374&amp;$D$2:D1374&amp;$E$2:E1374))</f>
        <v>1</v>
      </c>
    </row>
    <row r="1375" spans="1:7" x14ac:dyDescent="0.25">
      <c r="A1375" s="1" t="s">
        <v>41</v>
      </c>
      <c r="B1375" s="1" t="s">
        <v>42</v>
      </c>
      <c r="C1375" s="1" t="s">
        <v>43</v>
      </c>
      <c r="D1375" s="2">
        <v>2</v>
      </c>
      <c r="E1375" s="1" t="s">
        <v>512</v>
      </c>
      <c r="G1375">
        <f>SUMPRODUCT(--(A1375&amp;B1375&amp;C1375&amp;D1375&amp;E1375=$A$2:A1375&amp;$B$2:B1375&amp;$C$2:C1375&amp;$D$2:D1375&amp;$E$2:E1375))</f>
        <v>1</v>
      </c>
    </row>
    <row r="1376" spans="1:7" x14ac:dyDescent="0.25">
      <c r="A1376" s="1" t="s">
        <v>52</v>
      </c>
      <c r="B1376" s="1" t="s">
        <v>26</v>
      </c>
      <c r="C1376" s="1" t="s">
        <v>53</v>
      </c>
      <c r="D1376" s="2">
        <v>1</v>
      </c>
      <c r="E1376" s="1" t="s">
        <v>512</v>
      </c>
      <c r="G1376">
        <f>SUMPRODUCT(--(A1376&amp;B1376&amp;C1376&amp;D1376&amp;E1376=$A$2:A1376&amp;$B$2:B1376&amp;$C$2:C1376&amp;$D$2:D1376&amp;$E$2:E1376))</f>
        <v>1</v>
      </c>
    </row>
    <row r="1377" spans="1:7" x14ac:dyDescent="0.25">
      <c r="A1377" s="1" t="s">
        <v>52</v>
      </c>
      <c r="B1377" s="1" t="s">
        <v>26</v>
      </c>
      <c r="C1377" s="1" t="s">
        <v>53</v>
      </c>
      <c r="D1377" s="2">
        <v>2</v>
      </c>
      <c r="E1377" s="1" t="s">
        <v>513</v>
      </c>
      <c r="G1377">
        <f>SUMPRODUCT(--(A1377&amp;B1377&amp;C1377&amp;D1377&amp;E1377=$A$2:A1377&amp;$B$2:B1377&amp;$C$2:C1377&amp;$D$2:D1377&amp;$E$2:E1377))</f>
        <v>1</v>
      </c>
    </row>
    <row r="1378" spans="1:7" x14ac:dyDescent="0.25">
      <c r="A1378" s="1" t="s">
        <v>41</v>
      </c>
      <c r="B1378" s="1" t="s">
        <v>42</v>
      </c>
      <c r="C1378" s="1" t="s">
        <v>43</v>
      </c>
      <c r="D1378" s="2">
        <v>3</v>
      </c>
      <c r="E1378" s="1" t="s">
        <v>513</v>
      </c>
      <c r="G1378">
        <f>SUMPRODUCT(--(A1378&amp;B1378&amp;C1378&amp;D1378&amp;E1378=$A$2:A1378&amp;$B$2:B1378&amp;$C$2:C1378&amp;$D$2:D1378&amp;$E$2:E1378))</f>
        <v>1</v>
      </c>
    </row>
    <row r="1379" spans="1:7" x14ac:dyDescent="0.25">
      <c r="A1379" s="1" t="s">
        <v>52</v>
      </c>
      <c r="B1379" s="1" t="s">
        <v>26</v>
      </c>
      <c r="C1379" s="1" t="s">
        <v>53</v>
      </c>
      <c r="D1379" s="2">
        <v>1</v>
      </c>
      <c r="E1379" s="1" t="s">
        <v>514</v>
      </c>
      <c r="G1379">
        <f>SUMPRODUCT(--(A1379&amp;B1379&amp;C1379&amp;D1379&amp;E1379=$A$2:A1379&amp;$B$2:B1379&amp;$C$2:C1379&amp;$D$2:D1379&amp;$E$2:E1379))</f>
        <v>1</v>
      </c>
    </row>
    <row r="1380" spans="1:7" x14ac:dyDescent="0.25">
      <c r="A1380" s="1" t="s">
        <v>50</v>
      </c>
      <c r="B1380" s="1" t="s">
        <v>6</v>
      </c>
      <c r="C1380" s="1" t="s">
        <v>51</v>
      </c>
      <c r="D1380" s="2">
        <v>2</v>
      </c>
      <c r="E1380" s="1" t="s">
        <v>514</v>
      </c>
      <c r="G1380">
        <f>SUMPRODUCT(--(A1380&amp;B1380&amp;C1380&amp;D1380&amp;E1380=$A$2:A1380&amp;$B$2:B1380&amp;$C$2:C1380&amp;$D$2:D1380&amp;$E$2:E1380))</f>
        <v>1</v>
      </c>
    </row>
    <row r="1381" spans="1:7" x14ac:dyDescent="0.25">
      <c r="A1381" s="1" t="s">
        <v>41</v>
      </c>
      <c r="B1381" s="1" t="s">
        <v>42</v>
      </c>
      <c r="C1381" s="1" t="s">
        <v>43</v>
      </c>
      <c r="D1381" s="2">
        <v>1</v>
      </c>
      <c r="E1381" s="1" t="s">
        <v>514</v>
      </c>
      <c r="G1381">
        <f>SUMPRODUCT(--(A1381&amp;B1381&amp;C1381&amp;D1381&amp;E1381=$A$2:A1381&amp;$B$2:B1381&amp;$C$2:C1381&amp;$D$2:D1381&amp;$E$2:E1381))</f>
        <v>1</v>
      </c>
    </row>
    <row r="1382" spans="1:7" x14ac:dyDescent="0.25">
      <c r="A1382" s="1" t="s">
        <v>41</v>
      </c>
      <c r="B1382" s="1" t="s">
        <v>42</v>
      </c>
      <c r="C1382" s="1" t="s">
        <v>43</v>
      </c>
      <c r="D1382" s="2">
        <v>1</v>
      </c>
      <c r="E1382" s="1" t="s">
        <v>514</v>
      </c>
      <c r="G1382">
        <f>SUMPRODUCT(--(A1382&amp;B1382&amp;C1382&amp;D1382&amp;E1382=$A$2:A1382&amp;$B$2:B1382&amp;$C$2:C1382&amp;$D$2:D1382&amp;$E$2:E1382))</f>
        <v>2</v>
      </c>
    </row>
    <row r="1383" spans="1:7" x14ac:dyDescent="0.25">
      <c r="A1383" s="1" t="s">
        <v>52</v>
      </c>
      <c r="B1383" s="1" t="s">
        <v>26</v>
      </c>
      <c r="C1383" s="1" t="s">
        <v>53</v>
      </c>
      <c r="D1383" s="2">
        <v>2</v>
      </c>
      <c r="E1383" s="1" t="s">
        <v>514</v>
      </c>
      <c r="G1383">
        <f>SUMPRODUCT(--(A1383&amp;B1383&amp;C1383&amp;D1383&amp;E1383=$A$2:A1383&amp;$B$2:B1383&amp;$C$2:C1383&amp;$D$2:D1383&amp;$E$2:E1383))</f>
        <v>1</v>
      </c>
    </row>
    <row r="1384" spans="1:7" x14ac:dyDescent="0.25">
      <c r="A1384" s="1" t="s">
        <v>50</v>
      </c>
      <c r="B1384" s="1" t="s">
        <v>6</v>
      </c>
      <c r="C1384" s="1" t="s">
        <v>51</v>
      </c>
      <c r="D1384" s="2">
        <v>1</v>
      </c>
      <c r="E1384" s="1" t="s">
        <v>514</v>
      </c>
      <c r="G1384">
        <f>SUMPRODUCT(--(A1384&amp;B1384&amp;C1384&amp;D1384&amp;E1384=$A$2:A1384&amp;$B$2:B1384&amp;$C$2:C1384&amp;$D$2:D1384&amp;$E$2:E1384))</f>
        <v>1</v>
      </c>
    </row>
    <row r="1385" spans="1:7" x14ac:dyDescent="0.25">
      <c r="A1385" s="1" t="s">
        <v>50</v>
      </c>
      <c r="B1385" s="1" t="s">
        <v>6</v>
      </c>
      <c r="C1385" s="1" t="s">
        <v>51</v>
      </c>
      <c r="D1385" s="2">
        <v>2</v>
      </c>
      <c r="E1385" s="1" t="s">
        <v>514</v>
      </c>
      <c r="G1385">
        <f>SUMPRODUCT(--(A1385&amp;B1385&amp;C1385&amp;D1385&amp;E1385=$A$2:A1385&amp;$B$2:B1385&amp;$C$2:C1385&amp;$D$2:D1385&amp;$E$2:E1385))</f>
        <v>2</v>
      </c>
    </row>
    <row r="1386" spans="1:7" x14ac:dyDescent="0.25">
      <c r="A1386" s="1" t="s">
        <v>52</v>
      </c>
      <c r="B1386" s="1" t="s">
        <v>26</v>
      </c>
      <c r="C1386" s="1" t="s">
        <v>53</v>
      </c>
      <c r="D1386" s="2">
        <v>1</v>
      </c>
      <c r="E1386" s="1" t="s">
        <v>514</v>
      </c>
      <c r="G1386">
        <f>SUMPRODUCT(--(A1386&amp;B1386&amp;C1386&amp;D1386&amp;E1386=$A$2:A1386&amp;$B$2:B1386&amp;$C$2:C1386&amp;$D$2:D1386&amp;$E$2:E1386))</f>
        <v>2</v>
      </c>
    </row>
    <row r="1387" spans="1:7" x14ac:dyDescent="0.25">
      <c r="A1387" s="1" t="s">
        <v>52</v>
      </c>
      <c r="B1387" s="1" t="s">
        <v>26</v>
      </c>
      <c r="C1387" s="1" t="s">
        <v>53</v>
      </c>
      <c r="D1387" s="2">
        <v>2</v>
      </c>
      <c r="E1387" s="1" t="s">
        <v>514</v>
      </c>
      <c r="G1387">
        <f>SUMPRODUCT(--(A1387&amp;B1387&amp;C1387&amp;D1387&amp;E1387=$A$2:A1387&amp;$B$2:B1387&amp;$C$2:C1387&amp;$D$2:D1387&amp;$E$2:E1387))</f>
        <v>2</v>
      </c>
    </row>
    <row r="1388" spans="1:7" x14ac:dyDescent="0.25">
      <c r="A1388" s="1" t="s">
        <v>50</v>
      </c>
      <c r="B1388" s="1" t="s">
        <v>6</v>
      </c>
      <c r="C1388" s="1" t="s">
        <v>51</v>
      </c>
      <c r="D1388" s="2">
        <v>2</v>
      </c>
      <c r="E1388" s="1" t="s">
        <v>514</v>
      </c>
      <c r="G1388">
        <f>SUMPRODUCT(--(A1388&amp;B1388&amp;C1388&amp;D1388&amp;E1388=$A$2:A1388&amp;$B$2:B1388&amp;$C$2:C1388&amp;$D$2:D1388&amp;$E$2:E1388))</f>
        <v>3</v>
      </c>
    </row>
    <row r="1389" spans="1:7" x14ac:dyDescent="0.25">
      <c r="A1389" s="1" t="s">
        <v>41</v>
      </c>
      <c r="B1389" s="1" t="s">
        <v>42</v>
      </c>
      <c r="C1389" s="1" t="s">
        <v>43</v>
      </c>
      <c r="D1389" s="2">
        <v>1</v>
      </c>
      <c r="E1389" s="1" t="s">
        <v>514</v>
      </c>
      <c r="G1389">
        <f>SUMPRODUCT(--(A1389&amp;B1389&amp;C1389&amp;D1389&amp;E1389=$A$2:A1389&amp;$B$2:B1389&amp;$C$2:C1389&amp;$D$2:D1389&amp;$E$2:E1389))</f>
        <v>3</v>
      </c>
    </row>
    <row r="1390" spans="1:7" x14ac:dyDescent="0.25">
      <c r="A1390" s="1" t="s">
        <v>50</v>
      </c>
      <c r="B1390" s="1" t="s">
        <v>6</v>
      </c>
      <c r="C1390" s="1" t="s">
        <v>51</v>
      </c>
      <c r="D1390" s="2">
        <v>2</v>
      </c>
      <c r="E1390" s="1" t="s">
        <v>514</v>
      </c>
      <c r="G1390">
        <f>SUMPRODUCT(--(A1390&amp;B1390&amp;C1390&amp;D1390&amp;E1390=$A$2:A1390&amp;$B$2:B1390&amp;$C$2:C1390&amp;$D$2:D1390&amp;$E$2:E1390))</f>
        <v>4</v>
      </c>
    </row>
    <row r="1391" spans="1:7" x14ac:dyDescent="0.25">
      <c r="A1391" s="1" t="s">
        <v>52</v>
      </c>
      <c r="B1391" s="1" t="s">
        <v>26</v>
      </c>
      <c r="C1391" s="1" t="s">
        <v>53</v>
      </c>
      <c r="D1391" s="2">
        <v>2</v>
      </c>
      <c r="E1391" s="1" t="s">
        <v>514</v>
      </c>
      <c r="G1391">
        <f>SUMPRODUCT(--(A1391&amp;B1391&amp;C1391&amp;D1391&amp;E1391=$A$2:A1391&amp;$B$2:B1391&amp;$C$2:C1391&amp;$D$2:D1391&amp;$E$2:E1391))</f>
        <v>3</v>
      </c>
    </row>
    <row r="1392" spans="1:7" x14ac:dyDescent="0.25">
      <c r="A1392" s="1" t="s">
        <v>52</v>
      </c>
      <c r="B1392" s="1" t="s">
        <v>26</v>
      </c>
      <c r="C1392" s="1" t="s">
        <v>53</v>
      </c>
      <c r="D1392" s="2">
        <v>3</v>
      </c>
      <c r="E1392" s="1" t="s">
        <v>515</v>
      </c>
      <c r="G1392">
        <f>SUMPRODUCT(--(A1392&amp;B1392&amp;C1392&amp;D1392&amp;E1392=$A$2:A1392&amp;$B$2:B1392&amp;$C$2:C1392&amp;$D$2:D1392&amp;$E$2:E1392))</f>
        <v>1</v>
      </c>
    </row>
    <row r="1393" spans="1:7" x14ac:dyDescent="0.25">
      <c r="A1393" s="1" t="s">
        <v>41</v>
      </c>
      <c r="B1393" s="1" t="s">
        <v>42</v>
      </c>
      <c r="C1393" s="1" t="s">
        <v>43</v>
      </c>
      <c r="D1393" s="2">
        <v>3</v>
      </c>
      <c r="E1393" s="1" t="s">
        <v>515</v>
      </c>
      <c r="G1393">
        <f>SUMPRODUCT(--(A1393&amp;B1393&amp;C1393&amp;D1393&amp;E1393=$A$2:A1393&amp;$B$2:B1393&amp;$C$2:C1393&amp;$D$2:D1393&amp;$E$2:E1393))</f>
        <v>1</v>
      </c>
    </row>
    <row r="1394" spans="1:7" x14ac:dyDescent="0.25">
      <c r="A1394" s="1" t="s">
        <v>52</v>
      </c>
      <c r="B1394" s="1" t="s">
        <v>26</v>
      </c>
      <c r="C1394" s="1" t="s">
        <v>53</v>
      </c>
      <c r="D1394" s="2">
        <v>1</v>
      </c>
      <c r="E1394" s="1" t="s">
        <v>515</v>
      </c>
      <c r="G1394">
        <f>SUMPRODUCT(--(A1394&amp;B1394&amp;C1394&amp;D1394&amp;E1394=$A$2:A1394&amp;$B$2:B1394&amp;$C$2:C1394&amp;$D$2:D1394&amp;$E$2:E1394))</f>
        <v>1</v>
      </c>
    </row>
    <row r="1395" spans="1:7" x14ac:dyDescent="0.25">
      <c r="A1395" s="1" t="s">
        <v>50</v>
      </c>
      <c r="B1395" s="1" t="s">
        <v>6</v>
      </c>
      <c r="C1395" s="1" t="s">
        <v>51</v>
      </c>
      <c r="D1395" s="2">
        <v>1</v>
      </c>
      <c r="E1395" s="1" t="s">
        <v>515</v>
      </c>
      <c r="G1395">
        <f>SUMPRODUCT(--(A1395&amp;B1395&amp;C1395&amp;D1395&amp;E1395=$A$2:A1395&amp;$B$2:B1395&amp;$C$2:C1395&amp;$D$2:D1395&amp;$E$2:E1395))</f>
        <v>1</v>
      </c>
    </row>
    <row r="1396" spans="1:7" x14ac:dyDescent="0.25">
      <c r="A1396" s="1" t="s">
        <v>52</v>
      </c>
      <c r="B1396" s="1" t="s">
        <v>26</v>
      </c>
      <c r="C1396" s="1" t="s">
        <v>53</v>
      </c>
      <c r="D1396" s="2">
        <v>1</v>
      </c>
      <c r="E1396" s="1" t="s">
        <v>515</v>
      </c>
      <c r="G1396">
        <f>SUMPRODUCT(--(A1396&amp;B1396&amp;C1396&amp;D1396&amp;E1396=$A$2:A1396&amp;$B$2:B1396&amp;$C$2:C1396&amp;$D$2:D1396&amp;$E$2:E1396))</f>
        <v>2</v>
      </c>
    </row>
    <row r="1397" spans="1:7" x14ac:dyDescent="0.25">
      <c r="A1397" s="1" t="s">
        <v>52</v>
      </c>
      <c r="B1397" s="1" t="s">
        <v>26</v>
      </c>
      <c r="C1397" s="1" t="s">
        <v>53</v>
      </c>
      <c r="D1397" s="2">
        <v>2</v>
      </c>
      <c r="E1397" s="1" t="s">
        <v>516</v>
      </c>
      <c r="G1397">
        <f>SUMPRODUCT(--(A1397&amp;B1397&amp;C1397&amp;D1397&amp;E1397=$A$2:A1397&amp;$B$2:B1397&amp;$C$2:C1397&amp;$D$2:D1397&amp;$E$2:E1397))</f>
        <v>1</v>
      </c>
    </row>
    <row r="1398" spans="1:7" x14ac:dyDescent="0.25">
      <c r="A1398" s="1" t="s">
        <v>50</v>
      </c>
      <c r="B1398" s="1" t="s">
        <v>6</v>
      </c>
      <c r="C1398" s="1" t="s">
        <v>51</v>
      </c>
      <c r="D1398" s="2">
        <v>1</v>
      </c>
      <c r="E1398" s="1" t="s">
        <v>516</v>
      </c>
      <c r="G1398">
        <f>SUMPRODUCT(--(A1398&amp;B1398&amp;C1398&amp;D1398&amp;E1398=$A$2:A1398&amp;$B$2:B1398&amp;$C$2:C1398&amp;$D$2:D1398&amp;$E$2:E1398))</f>
        <v>1</v>
      </c>
    </row>
    <row r="1399" spans="1:7" x14ac:dyDescent="0.25">
      <c r="A1399" s="1" t="s">
        <v>41</v>
      </c>
      <c r="B1399" s="1" t="s">
        <v>42</v>
      </c>
      <c r="C1399" s="1" t="s">
        <v>43</v>
      </c>
      <c r="D1399" s="2">
        <v>1</v>
      </c>
      <c r="E1399" s="1" t="s">
        <v>516</v>
      </c>
      <c r="G1399">
        <f>SUMPRODUCT(--(A1399&amp;B1399&amp;C1399&amp;D1399&amp;E1399=$A$2:A1399&amp;$B$2:B1399&amp;$C$2:C1399&amp;$D$2:D1399&amp;$E$2:E1399))</f>
        <v>1</v>
      </c>
    </row>
    <row r="1400" spans="1:7" x14ac:dyDescent="0.25">
      <c r="A1400" s="1" t="s">
        <v>50</v>
      </c>
      <c r="B1400" s="1" t="s">
        <v>6</v>
      </c>
      <c r="C1400" s="1" t="s">
        <v>51</v>
      </c>
      <c r="D1400" s="2">
        <v>2</v>
      </c>
      <c r="E1400" s="1" t="s">
        <v>516</v>
      </c>
      <c r="G1400">
        <f>SUMPRODUCT(--(A1400&amp;B1400&amp;C1400&amp;D1400&amp;E1400=$A$2:A1400&amp;$B$2:B1400&amp;$C$2:C1400&amp;$D$2:D1400&amp;$E$2:E1400))</f>
        <v>1</v>
      </c>
    </row>
    <row r="1401" spans="1:7" x14ac:dyDescent="0.25">
      <c r="A1401" s="1" t="s">
        <v>52</v>
      </c>
      <c r="B1401" s="1" t="s">
        <v>26</v>
      </c>
      <c r="C1401" s="1" t="s">
        <v>53</v>
      </c>
      <c r="D1401" s="2">
        <v>2</v>
      </c>
      <c r="E1401" s="1" t="s">
        <v>516</v>
      </c>
      <c r="G1401">
        <f>SUMPRODUCT(--(A1401&amp;B1401&amp;C1401&amp;D1401&amp;E1401=$A$2:A1401&amp;$B$2:B1401&amp;$C$2:C1401&amp;$D$2:D1401&amp;$E$2:E1401))</f>
        <v>2</v>
      </c>
    </row>
    <row r="1402" spans="1:7" x14ac:dyDescent="0.25">
      <c r="A1402" s="1" t="s">
        <v>52</v>
      </c>
      <c r="B1402" s="1" t="s">
        <v>26</v>
      </c>
      <c r="C1402" s="1" t="s">
        <v>53</v>
      </c>
      <c r="D1402" s="2">
        <v>1</v>
      </c>
      <c r="E1402" s="1" t="s">
        <v>516</v>
      </c>
      <c r="G1402">
        <f>SUMPRODUCT(--(A1402&amp;B1402&amp;C1402&amp;D1402&amp;E1402=$A$2:A1402&amp;$B$2:B1402&amp;$C$2:C1402&amp;$D$2:D1402&amp;$E$2:E1402))</f>
        <v>1</v>
      </c>
    </row>
    <row r="1403" spans="1:7" x14ac:dyDescent="0.25">
      <c r="A1403" s="1" t="s">
        <v>52</v>
      </c>
      <c r="B1403" s="1" t="s">
        <v>26</v>
      </c>
      <c r="C1403" s="1" t="s">
        <v>53</v>
      </c>
      <c r="D1403" s="2">
        <v>2</v>
      </c>
      <c r="E1403" s="1" t="s">
        <v>516</v>
      </c>
      <c r="G1403">
        <f>SUMPRODUCT(--(A1403&amp;B1403&amp;C1403&amp;D1403&amp;E1403=$A$2:A1403&amp;$B$2:B1403&amp;$C$2:C1403&amp;$D$2:D1403&amp;$E$2:E1403))</f>
        <v>3</v>
      </c>
    </row>
    <row r="1404" spans="1:7" x14ac:dyDescent="0.25">
      <c r="A1404" s="1" t="s">
        <v>50</v>
      </c>
      <c r="B1404" s="1" t="s">
        <v>6</v>
      </c>
      <c r="C1404" s="1" t="s">
        <v>51</v>
      </c>
      <c r="D1404" s="2">
        <v>2</v>
      </c>
      <c r="E1404" s="1" t="s">
        <v>516</v>
      </c>
      <c r="G1404">
        <f>SUMPRODUCT(--(A1404&amp;B1404&amp;C1404&amp;D1404&amp;E1404=$A$2:A1404&amp;$B$2:B1404&amp;$C$2:C1404&amp;$D$2:D1404&amp;$E$2:E1404))</f>
        <v>2</v>
      </c>
    </row>
    <row r="1405" spans="1:7" x14ac:dyDescent="0.25">
      <c r="A1405" s="1" t="s">
        <v>41</v>
      </c>
      <c r="B1405" s="1" t="s">
        <v>42</v>
      </c>
      <c r="C1405" s="1" t="s">
        <v>43</v>
      </c>
      <c r="D1405" s="2">
        <v>1</v>
      </c>
      <c r="E1405" s="1" t="s">
        <v>516</v>
      </c>
      <c r="G1405">
        <f>SUMPRODUCT(--(A1405&amp;B1405&amp;C1405&amp;D1405&amp;E1405=$A$2:A1405&amp;$B$2:B1405&amp;$C$2:C1405&amp;$D$2:D1405&amp;$E$2:E1405))</f>
        <v>2</v>
      </c>
    </row>
    <row r="1406" spans="1:7" x14ac:dyDescent="0.25">
      <c r="A1406" s="1" t="s">
        <v>50</v>
      </c>
      <c r="B1406" s="1" t="s">
        <v>6</v>
      </c>
      <c r="C1406" s="1" t="s">
        <v>51</v>
      </c>
      <c r="D1406" s="2">
        <v>2</v>
      </c>
      <c r="E1406" s="1" t="s">
        <v>516</v>
      </c>
      <c r="G1406">
        <f>SUMPRODUCT(--(A1406&amp;B1406&amp;C1406&amp;D1406&amp;E1406=$A$2:A1406&amp;$B$2:B1406&amp;$C$2:C1406&amp;$D$2:D1406&amp;$E$2:E1406))</f>
        <v>3</v>
      </c>
    </row>
    <row r="1407" spans="1:7" x14ac:dyDescent="0.25">
      <c r="A1407" s="1" t="s">
        <v>52</v>
      </c>
      <c r="B1407" s="1" t="s">
        <v>26</v>
      </c>
      <c r="C1407" s="1" t="s">
        <v>53</v>
      </c>
      <c r="D1407" s="2">
        <v>1</v>
      </c>
      <c r="E1407" s="1" t="s">
        <v>516</v>
      </c>
      <c r="G1407">
        <f>SUMPRODUCT(--(A1407&amp;B1407&amp;C1407&amp;D1407&amp;E1407=$A$2:A1407&amp;$B$2:B1407&amp;$C$2:C1407&amp;$D$2:D1407&amp;$E$2:E1407))</f>
        <v>2</v>
      </c>
    </row>
    <row r="1408" spans="1:7" x14ac:dyDescent="0.25">
      <c r="A1408" s="1" t="s">
        <v>41</v>
      </c>
      <c r="B1408" s="1" t="s">
        <v>42</v>
      </c>
      <c r="C1408" s="1" t="s">
        <v>43</v>
      </c>
      <c r="D1408" s="2">
        <v>2</v>
      </c>
      <c r="E1408" s="1" t="s">
        <v>517</v>
      </c>
      <c r="G1408">
        <f>SUMPRODUCT(--(A1408&amp;B1408&amp;C1408&amp;D1408&amp;E1408=$A$2:A1408&amp;$B$2:B1408&amp;$C$2:C1408&amp;$D$2:D1408&amp;$E$2:E1408))</f>
        <v>1</v>
      </c>
    </row>
    <row r="1409" spans="1:7" x14ac:dyDescent="0.25">
      <c r="A1409" s="1" t="s">
        <v>52</v>
      </c>
      <c r="B1409" s="1" t="s">
        <v>26</v>
      </c>
      <c r="C1409" s="1" t="s">
        <v>53</v>
      </c>
      <c r="D1409" s="2">
        <v>2</v>
      </c>
      <c r="E1409" s="1" t="s">
        <v>517</v>
      </c>
      <c r="G1409">
        <f>SUMPRODUCT(--(A1409&amp;B1409&amp;C1409&amp;D1409&amp;E1409=$A$2:A1409&amp;$B$2:B1409&amp;$C$2:C1409&amp;$D$2:D1409&amp;$E$2:E1409))</f>
        <v>1</v>
      </c>
    </row>
    <row r="1410" spans="1:7" x14ac:dyDescent="0.25">
      <c r="A1410" s="1" t="s">
        <v>52</v>
      </c>
      <c r="B1410" s="1" t="s">
        <v>26</v>
      </c>
      <c r="C1410" s="1" t="s">
        <v>53</v>
      </c>
      <c r="D1410" s="2">
        <v>2</v>
      </c>
      <c r="E1410" s="1" t="s">
        <v>518</v>
      </c>
      <c r="G1410">
        <f>SUMPRODUCT(--(A1410&amp;B1410&amp;C1410&amp;D1410&amp;E1410=$A$2:A1410&amp;$B$2:B1410&amp;$C$2:C1410&amp;$D$2:D1410&amp;$E$2:E1410))</f>
        <v>1</v>
      </c>
    </row>
    <row r="1411" spans="1:7" x14ac:dyDescent="0.25">
      <c r="A1411" s="1" t="s">
        <v>41</v>
      </c>
      <c r="B1411" s="1" t="s">
        <v>42</v>
      </c>
      <c r="C1411" s="1" t="s">
        <v>43</v>
      </c>
      <c r="D1411" s="2">
        <v>2</v>
      </c>
      <c r="E1411" s="1" t="s">
        <v>518</v>
      </c>
      <c r="G1411">
        <f>SUMPRODUCT(--(A1411&amp;B1411&amp;C1411&amp;D1411&amp;E1411=$A$2:A1411&amp;$B$2:B1411&amp;$C$2:C1411&amp;$D$2:D1411&amp;$E$2:E1411))</f>
        <v>1</v>
      </c>
    </row>
    <row r="1412" spans="1:7" x14ac:dyDescent="0.25">
      <c r="A1412" s="1" t="s">
        <v>52</v>
      </c>
      <c r="B1412" s="1" t="s">
        <v>26</v>
      </c>
      <c r="C1412" s="1" t="s">
        <v>53</v>
      </c>
      <c r="D1412" s="2">
        <v>2</v>
      </c>
      <c r="E1412" s="1" t="s">
        <v>518</v>
      </c>
      <c r="G1412">
        <f>SUMPRODUCT(--(A1412&amp;B1412&amp;C1412&amp;D1412&amp;E1412=$A$2:A1412&amp;$B$2:B1412&amp;$C$2:C1412&amp;$D$2:D1412&amp;$E$2:E1412))</f>
        <v>2</v>
      </c>
    </row>
    <row r="1413" spans="1:7" x14ac:dyDescent="0.25">
      <c r="A1413" s="1" t="s">
        <v>41</v>
      </c>
      <c r="B1413" s="1" t="s">
        <v>42</v>
      </c>
      <c r="C1413" s="1" t="s">
        <v>43</v>
      </c>
      <c r="D1413" s="2">
        <v>2</v>
      </c>
      <c r="E1413" s="1" t="s">
        <v>518</v>
      </c>
      <c r="G1413">
        <f>SUMPRODUCT(--(A1413&amp;B1413&amp;C1413&amp;D1413&amp;E1413=$A$2:A1413&amp;$B$2:B1413&amp;$C$2:C1413&amp;$D$2:D1413&amp;$E$2:E1413))</f>
        <v>2</v>
      </c>
    </row>
    <row r="1414" spans="1:7" x14ac:dyDescent="0.25">
      <c r="A1414" s="1" t="s">
        <v>52</v>
      </c>
      <c r="B1414" s="1" t="s">
        <v>26</v>
      </c>
      <c r="C1414" s="1" t="s">
        <v>53</v>
      </c>
      <c r="D1414" s="2">
        <v>2</v>
      </c>
      <c r="E1414" s="1" t="s">
        <v>518</v>
      </c>
      <c r="G1414">
        <f>SUMPRODUCT(--(A1414&amp;B1414&amp;C1414&amp;D1414&amp;E1414=$A$2:A1414&amp;$B$2:B1414&amp;$C$2:C1414&amp;$D$2:D1414&amp;$E$2:E1414))</f>
        <v>3</v>
      </c>
    </row>
    <row r="1415" spans="1:7" x14ac:dyDescent="0.25">
      <c r="A1415" s="1" t="s">
        <v>41</v>
      </c>
      <c r="B1415" s="1" t="s">
        <v>42</v>
      </c>
      <c r="C1415" s="1" t="s">
        <v>43</v>
      </c>
      <c r="D1415" s="2">
        <v>3</v>
      </c>
      <c r="E1415" s="1" t="s">
        <v>518</v>
      </c>
      <c r="G1415">
        <f>SUMPRODUCT(--(A1415&amp;B1415&amp;C1415&amp;D1415&amp;E1415=$A$2:A1415&amp;$B$2:B1415&amp;$C$2:C1415&amp;$D$2:D1415&amp;$E$2:E1415))</f>
        <v>1</v>
      </c>
    </row>
    <row r="1416" spans="1:7" x14ac:dyDescent="0.25">
      <c r="A1416" s="1" t="s">
        <v>52</v>
      </c>
      <c r="B1416" s="1" t="s">
        <v>26</v>
      </c>
      <c r="C1416" s="1" t="s">
        <v>53</v>
      </c>
      <c r="D1416" s="2">
        <v>2</v>
      </c>
      <c r="E1416" s="1" t="s">
        <v>518</v>
      </c>
      <c r="G1416">
        <f>SUMPRODUCT(--(A1416&amp;B1416&amp;C1416&amp;D1416&amp;E1416=$A$2:A1416&amp;$B$2:B1416&amp;$C$2:C1416&amp;$D$2:D1416&amp;$E$2:E1416))</f>
        <v>4</v>
      </c>
    </row>
    <row r="1417" spans="1:7" x14ac:dyDescent="0.25">
      <c r="A1417" s="1" t="s">
        <v>41</v>
      </c>
      <c r="B1417" s="1" t="s">
        <v>42</v>
      </c>
      <c r="C1417" s="1" t="s">
        <v>43</v>
      </c>
      <c r="D1417" s="2">
        <v>2</v>
      </c>
      <c r="E1417" s="1" t="s">
        <v>518</v>
      </c>
      <c r="G1417">
        <f>SUMPRODUCT(--(A1417&amp;B1417&amp;C1417&amp;D1417&amp;E1417=$A$2:A1417&amp;$B$2:B1417&amp;$C$2:C1417&amp;$D$2:D1417&amp;$E$2:E1417))</f>
        <v>3</v>
      </c>
    </row>
    <row r="1418" spans="1:7" x14ac:dyDescent="0.25">
      <c r="A1418" s="1" t="s">
        <v>52</v>
      </c>
      <c r="B1418" s="1" t="s">
        <v>26</v>
      </c>
      <c r="C1418" s="1" t="s">
        <v>53</v>
      </c>
      <c r="D1418" s="2">
        <v>2</v>
      </c>
      <c r="E1418" s="1" t="s">
        <v>519</v>
      </c>
      <c r="G1418">
        <f>SUMPRODUCT(--(A1418&amp;B1418&amp;C1418&amp;D1418&amp;E1418=$A$2:A1418&amp;$B$2:B1418&amp;$C$2:C1418&amp;$D$2:D1418&amp;$E$2:E1418))</f>
        <v>1</v>
      </c>
    </row>
    <row r="1419" spans="1:7" x14ac:dyDescent="0.25">
      <c r="A1419" s="1" t="s">
        <v>52</v>
      </c>
      <c r="B1419" s="1" t="s">
        <v>26</v>
      </c>
      <c r="C1419" s="1" t="s">
        <v>53</v>
      </c>
      <c r="D1419" s="2">
        <v>2</v>
      </c>
      <c r="E1419" s="1" t="s">
        <v>519</v>
      </c>
      <c r="G1419">
        <f>SUMPRODUCT(--(A1419&amp;B1419&amp;C1419&amp;D1419&amp;E1419=$A$2:A1419&amp;$B$2:B1419&amp;$C$2:C1419&amp;$D$2:D1419&amp;$E$2:E1419))</f>
        <v>2</v>
      </c>
    </row>
    <row r="1420" spans="1:7" x14ac:dyDescent="0.25">
      <c r="A1420" s="1" t="s">
        <v>41</v>
      </c>
      <c r="B1420" s="1" t="s">
        <v>42</v>
      </c>
      <c r="C1420" s="1" t="s">
        <v>43</v>
      </c>
      <c r="D1420" s="2">
        <v>2</v>
      </c>
      <c r="E1420" s="1" t="s">
        <v>520</v>
      </c>
      <c r="G1420">
        <f>SUMPRODUCT(--(A1420&amp;B1420&amp;C1420&amp;D1420&amp;E1420=$A$2:A1420&amp;$B$2:B1420&amp;$C$2:C1420&amp;$D$2:D1420&amp;$E$2:E1420))</f>
        <v>1</v>
      </c>
    </row>
    <row r="1421" spans="1:7" x14ac:dyDescent="0.25">
      <c r="A1421" s="1" t="s">
        <v>41</v>
      </c>
      <c r="B1421" s="1" t="s">
        <v>42</v>
      </c>
      <c r="C1421" s="1" t="s">
        <v>43</v>
      </c>
      <c r="D1421" s="2">
        <v>2</v>
      </c>
      <c r="E1421" s="1" t="s">
        <v>520</v>
      </c>
      <c r="G1421">
        <f>SUMPRODUCT(--(A1421&amp;B1421&amp;C1421&amp;D1421&amp;E1421=$A$2:A1421&amp;$B$2:B1421&amp;$C$2:C1421&amp;$D$2:D1421&amp;$E$2:E1421))</f>
        <v>2</v>
      </c>
    </row>
    <row r="1422" spans="1:7" x14ac:dyDescent="0.25">
      <c r="A1422" s="1" t="s">
        <v>52</v>
      </c>
      <c r="B1422" s="1" t="s">
        <v>26</v>
      </c>
      <c r="C1422" s="1" t="s">
        <v>53</v>
      </c>
      <c r="D1422" s="2">
        <v>2</v>
      </c>
      <c r="E1422" s="1" t="s">
        <v>520</v>
      </c>
      <c r="G1422">
        <f>SUMPRODUCT(--(A1422&amp;B1422&amp;C1422&amp;D1422&amp;E1422=$A$2:A1422&amp;$B$2:B1422&amp;$C$2:C1422&amp;$D$2:D1422&amp;$E$2:E1422))</f>
        <v>1</v>
      </c>
    </row>
    <row r="1423" spans="1:7" x14ac:dyDescent="0.25">
      <c r="A1423" s="1" t="s">
        <v>52</v>
      </c>
      <c r="B1423" s="1" t="s">
        <v>26</v>
      </c>
      <c r="C1423" s="1" t="s">
        <v>53</v>
      </c>
      <c r="D1423" s="2">
        <v>2</v>
      </c>
      <c r="E1423" s="1" t="s">
        <v>521</v>
      </c>
      <c r="G1423">
        <f>SUMPRODUCT(--(A1423&amp;B1423&amp;C1423&amp;D1423&amp;E1423=$A$2:A1423&amp;$B$2:B1423&amp;$C$2:C1423&amp;$D$2:D1423&amp;$E$2:E1423))</f>
        <v>1</v>
      </c>
    </row>
    <row r="1424" spans="1:7" x14ac:dyDescent="0.25">
      <c r="A1424" s="1" t="s">
        <v>41</v>
      </c>
      <c r="B1424" s="1" t="s">
        <v>42</v>
      </c>
      <c r="C1424" s="1" t="s">
        <v>43</v>
      </c>
      <c r="D1424" s="2">
        <v>2</v>
      </c>
      <c r="E1424" s="1" t="s">
        <v>521</v>
      </c>
      <c r="G1424">
        <f>SUMPRODUCT(--(A1424&amp;B1424&amp;C1424&amp;D1424&amp;E1424=$A$2:A1424&amp;$B$2:B1424&amp;$C$2:C1424&amp;$D$2:D1424&amp;$E$2:E1424))</f>
        <v>1</v>
      </c>
    </row>
    <row r="1425" spans="1:7" x14ac:dyDescent="0.25">
      <c r="A1425" s="1" t="s">
        <v>52</v>
      </c>
      <c r="B1425" s="1" t="s">
        <v>26</v>
      </c>
      <c r="C1425" s="1" t="s">
        <v>53</v>
      </c>
      <c r="D1425" s="2">
        <v>2</v>
      </c>
      <c r="E1425" s="1" t="s">
        <v>521</v>
      </c>
      <c r="G1425">
        <f>SUMPRODUCT(--(A1425&amp;B1425&amp;C1425&amp;D1425&amp;E1425=$A$2:A1425&amp;$B$2:B1425&amp;$C$2:C1425&amp;$D$2:D1425&amp;$E$2:E1425))</f>
        <v>2</v>
      </c>
    </row>
    <row r="1426" spans="1:7" x14ac:dyDescent="0.25">
      <c r="A1426" s="1" t="s">
        <v>41</v>
      </c>
      <c r="B1426" s="1" t="s">
        <v>42</v>
      </c>
      <c r="C1426" s="1" t="s">
        <v>43</v>
      </c>
      <c r="D1426" s="2">
        <v>2</v>
      </c>
      <c r="E1426" s="1" t="s">
        <v>521</v>
      </c>
      <c r="G1426">
        <f>SUMPRODUCT(--(A1426&amp;B1426&amp;C1426&amp;D1426&amp;E1426=$A$2:A1426&amp;$B$2:B1426&amp;$C$2:C1426&amp;$D$2:D1426&amp;$E$2:E1426))</f>
        <v>2</v>
      </c>
    </row>
    <row r="1427" spans="1:7" x14ac:dyDescent="0.25">
      <c r="A1427" s="1" t="s">
        <v>41</v>
      </c>
      <c r="B1427" s="1" t="s">
        <v>42</v>
      </c>
      <c r="C1427" s="1" t="s">
        <v>43</v>
      </c>
      <c r="D1427" s="2">
        <v>2</v>
      </c>
      <c r="E1427" s="1" t="s">
        <v>521</v>
      </c>
      <c r="G1427">
        <f>SUMPRODUCT(--(A1427&amp;B1427&amp;C1427&amp;D1427&amp;E1427=$A$2:A1427&amp;$B$2:B1427&amp;$C$2:C1427&amp;$D$2:D1427&amp;$E$2:E1427))</f>
        <v>3</v>
      </c>
    </row>
    <row r="1428" spans="1:7" x14ac:dyDescent="0.25">
      <c r="A1428" s="1" t="s">
        <v>52</v>
      </c>
      <c r="B1428" s="1" t="s">
        <v>26</v>
      </c>
      <c r="C1428" s="1" t="s">
        <v>53</v>
      </c>
      <c r="D1428" s="2">
        <v>2</v>
      </c>
      <c r="E1428" s="1" t="s">
        <v>521</v>
      </c>
      <c r="G1428">
        <f>SUMPRODUCT(--(A1428&amp;B1428&amp;C1428&amp;D1428&amp;E1428=$A$2:A1428&amp;$B$2:B1428&amp;$C$2:C1428&amp;$D$2:D1428&amp;$E$2:E1428))</f>
        <v>3</v>
      </c>
    </row>
    <row r="1429" spans="1:7" x14ac:dyDescent="0.25">
      <c r="A1429" s="1" t="s">
        <v>52</v>
      </c>
      <c r="B1429" s="1" t="s">
        <v>26</v>
      </c>
      <c r="C1429" s="1" t="s">
        <v>53</v>
      </c>
      <c r="D1429" s="2">
        <v>2</v>
      </c>
      <c r="E1429" s="1" t="s">
        <v>521</v>
      </c>
      <c r="G1429">
        <f>SUMPRODUCT(--(A1429&amp;B1429&amp;C1429&amp;D1429&amp;E1429=$A$2:A1429&amp;$B$2:B1429&amp;$C$2:C1429&amp;$D$2:D1429&amp;$E$2:E1429))</f>
        <v>4</v>
      </c>
    </row>
    <row r="1430" spans="1:7" x14ac:dyDescent="0.25">
      <c r="A1430" s="1" t="s">
        <v>41</v>
      </c>
      <c r="B1430" s="1" t="s">
        <v>42</v>
      </c>
      <c r="C1430" s="1" t="s">
        <v>43</v>
      </c>
      <c r="D1430" s="2">
        <v>2</v>
      </c>
      <c r="E1430" s="1" t="s">
        <v>521</v>
      </c>
      <c r="G1430">
        <f>SUMPRODUCT(--(A1430&amp;B1430&amp;C1430&amp;D1430&amp;E1430=$A$2:A1430&amp;$B$2:B1430&amp;$C$2:C1430&amp;$D$2:D1430&amp;$E$2:E1430))</f>
        <v>4</v>
      </c>
    </row>
    <row r="1431" spans="1:7" x14ac:dyDescent="0.25">
      <c r="A1431" s="1" t="s">
        <v>50</v>
      </c>
      <c r="B1431" s="1" t="s">
        <v>6</v>
      </c>
      <c r="C1431" s="1" t="s">
        <v>51</v>
      </c>
      <c r="D1431" s="2">
        <v>2</v>
      </c>
      <c r="E1431" s="1" t="s">
        <v>522</v>
      </c>
      <c r="G1431">
        <f>SUMPRODUCT(--(A1431&amp;B1431&amp;C1431&amp;D1431&amp;E1431=$A$2:A1431&amp;$B$2:B1431&amp;$C$2:C1431&amp;$D$2:D1431&amp;$E$2:E1431))</f>
        <v>1</v>
      </c>
    </row>
    <row r="1432" spans="1:7" x14ac:dyDescent="0.25">
      <c r="A1432" s="1" t="s">
        <v>52</v>
      </c>
      <c r="B1432" s="1" t="s">
        <v>26</v>
      </c>
      <c r="C1432" s="1" t="s">
        <v>53</v>
      </c>
      <c r="D1432" s="2">
        <v>2</v>
      </c>
      <c r="E1432" s="1" t="s">
        <v>522</v>
      </c>
      <c r="G1432">
        <f>SUMPRODUCT(--(A1432&amp;B1432&amp;C1432&amp;D1432&amp;E1432=$A$2:A1432&amp;$B$2:B1432&amp;$C$2:C1432&amp;$D$2:D1432&amp;$E$2:E1432))</f>
        <v>1</v>
      </c>
    </row>
    <row r="1433" spans="1:7" x14ac:dyDescent="0.25">
      <c r="A1433" s="1" t="s">
        <v>41</v>
      </c>
      <c r="B1433" s="1" t="s">
        <v>42</v>
      </c>
      <c r="C1433" s="1" t="s">
        <v>43</v>
      </c>
      <c r="D1433" s="2">
        <v>2</v>
      </c>
      <c r="E1433" s="1" t="s">
        <v>522</v>
      </c>
      <c r="G1433">
        <f>SUMPRODUCT(--(A1433&amp;B1433&amp;C1433&amp;D1433&amp;E1433=$A$2:A1433&amp;$B$2:B1433&amp;$C$2:C1433&amp;$D$2:D1433&amp;$E$2:E1433))</f>
        <v>1</v>
      </c>
    </row>
    <row r="1434" spans="1:7" x14ac:dyDescent="0.25">
      <c r="A1434" s="1" t="s">
        <v>41</v>
      </c>
      <c r="B1434" s="1" t="s">
        <v>42</v>
      </c>
      <c r="C1434" s="1" t="s">
        <v>43</v>
      </c>
      <c r="D1434" s="2">
        <v>2</v>
      </c>
      <c r="E1434" s="1" t="s">
        <v>522</v>
      </c>
      <c r="G1434">
        <f>SUMPRODUCT(--(A1434&amp;B1434&amp;C1434&amp;D1434&amp;E1434=$A$2:A1434&amp;$B$2:B1434&amp;$C$2:C1434&amp;$D$2:D1434&amp;$E$2:E1434))</f>
        <v>2</v>
      </c>
    </row>
    <row r="1435" spans="1:7" x14ac:dyDescent="0.25">
      <c r="A1435" s="1" t="s">
        <v>41</v>
      </c>
      <c r="B1435" s="1" t="s">
        <v>42</v>
      </c>
      <c r="C1435" s="1" t="s">
        <v>43</v>
      </c>
      <c r="D1435" s="2">
        <v>2</v>
      </c>
      <c r="E1435" s="1" t="s">
        <v>522</v>
      </c>
      <c r="G1435">
        <f>SUMPRODUCT(--(A1435&amp;B1435&amp;C1435&amp;D1435&amp;E1435=$A$2:A1435&amp;$B$2:B1435&amp;$C$2:C1435&amp;$D$2:D1435&amp;$E$2:E1435))</f>
        <v>3</v>
      </c>
    </row>
    <row r="1436" spans="1:7" x14ac:dyDescent="0.25">
      <c r="A1436" s="1" t="s">
        <v>41</v>
      </c>
      <c r="B1436" s="1" t="s">
        <v>42</v>
      </c>
      <c r="C1436" s="1" t="s">
        <v>43</v>
      </c>
      <c r="D1436" s="2">
        <v>2</v>
      </c>
      <c r="E1436" s="1" t="s">
        <v>522</v>
      </c>
      <c r="G1436">
        <f>SUMPRODUCT(--(A1436&amp;B1436&amp;C1436&amp;D1436&amp;E1436=$A$2:A1436&amp;$B$2:B1436&amp;$C$2:C1436&amp;$D$2:D1436&amp;$E$2:E1436))</f>
        <v>4</v>
      </c>
    </row>
    <row r="1437" spans="1:7" x14ac:dyDescent="0.25">
      <c r="A1437" s="1" t="s">
        <v>41</v>
      </c>
      <c r="B1437" s="1" t="s">
        <v>42</v>
      </c>
      <c r="C1437" s="1" t="s">
        <v>43</v>
      </c>
      <c r="D1437" s="2">
        <v>2</v>
      </c>
      <c r="E1437" s="1" t="s">
        <v>523</v>
      </c>
      <c r="G1437">
        <f>SUMPRODUCT(--(A1437&amp;B1437&amp;C1437&amp;D1437&amp;E1437=$A$2:A1437&amp;$B$2:B1437&amp;$C$2:C1437&amp;$D$2:D1437&amp;$E$2:E1437))</f>
        <v>1</v>
      </c>
    </row>
    <row r="1438" spans="1:7" x14ac:dyDescent="0.25">
      <c r="A1438" s="1" t="s">
        <v>52</v>
      </c>
      <c r="B1438" s="1" t="s">
        <v>26</v>
      </c>
      <c r="C1438" s="1" t="s">
        <v>53</v>
      </c>
      <c r="D1438" s="2">
        <v>2</v>
      </c>
      <c r="E1438" s="1" t="s">
        <v>524</v>
      </c>
      <c r="G1438">
        <f>SUMPRODUCT(--(A1438&amp;B1438&amp;C1438&amp;D1438&amp;E1438=$A$2:A1438&amp;$B$2:B1438&amp;$C$2:C1438&amp;$D$2:D1438&amp;$E$2:E1438))</f>
        <v>1</v>
      </c>
    </row>
    <row r="1439" spans="1:7" x14ac:dyDescent="0.25">
      <c r="A1439" s="1" t="s">
        <v>52</v>
      </c>
      <c r="B1439" s="1" t="s">
        <v>26</v>
      </c>
      <c r="C1439" s="1" t="s">
        <v>53</v>
      </c>
      <c r="D1439" s="2">
        <v>2</v>
      </c>
      <c r="E1439" s="1" t="s">
        <v>524</v>
      </c>
      <c r="G1439">
        <f>SUMPRODUCT(--(A1439&amp;B1439&amp;C1439&amp;D1439&amp;E1439=$A$2:A1439&amp;$B$2:B1439&amp;$C$2:C1439&amp;$D$2:D1439&amp;$E$2:E1439))</f>
        <v>2</v>
      </c>
    </row>
    <row r="1440" spans="1:7" x14ac:dyDescent="0.25">
      <c r="A1440" s="1" t="s">
        <v>52</v>
      </c>
      <c r="B1440" s="1" t="s">
        <v>26</v>
      </c>
      <c r="C1440" s="1" t="s">
        <v>53</v>
      </c>
      <c r="D1440" s="2">
        <v>2</v>
      </c>
      <c r="E1440" s="1" t="s">
        <v>524</v>
      </c>
      <c r="G1440">
        <f>SUMPRODUCT(--(A1440&amp;B1440&amp;C1440&amp;D1440&amp;E1440=$A$2:A1440&amp;$B$2:B1440&amp;$C$2:C1440&amp;$D$2:D1440&amp;$E$2:E1440))</f>
        <v>3</v>
      </c>
    </row>
    <row r="1441" spans="1:7" x14ac:dyDescent="0.25">
      <c r="A1441" s="1" t="s">
        <v>52</v>
      </c>
      <c r="B1441" s="1" t="s">
        <v>26</v>
      </c>
      <c r="C1441" s="1" t="s">
        <v>53</v>
      </c>
      <c r="D1441" s="2">
        <v>2</v>
      </c>
      <c r="E1441" s="1" t="s">
        <v>524</v>
      </c>
      <c r="G1441">
        <f>SUMPRODUCT(--(A1441&amp;B1441&amp;C1441&amp;D1441&amp;E1441=$A$2:A1441&amp;$B$2:B1441&amp;$C$2:C1441&amp;$D$2:D1441&amp;$E$2:E1441))</f>
        <v>4</v>
      </c>
    </row>
    <row r="1442" spans="1:7" x14ac:dyDescent="0.25">
      <c r="A1442" s="1" t="s">
        <v>52</v>
      </c>
      <c r="B1442" s="1" t="s">
        <v>26</v>
      </c>
      <c r="C1442" s="1" t="s">
        <v>53</v>
      </c>
      <c r="D1442" s="2">
        <v>2</v>
      </c>
      <c r="E1442" s="1" t="s">
        <v>525</v>
      </c>
      <c r="G1442">
        <f>SUMPRODUCT(--(A1442&amp;B1442&amp;C1442&amp;D1442&amp;E1442=$A$2:A1442&amp;$B$2:B1442&amp;$C$2:C1442&amp;$D$2:D1442&amp;$E$2:E1442))</f>
        <v>1</v>
      </c>
    </row>
    <row r="1443" spans="1:7" x14ac:dyDescent="0.25">
      <c r="A1443" s="1" t="s">
        <v>52</v>
      </c>
      <c r="B1443" s="1" t="s">
        <v>26</v>
      </c>
      <c r="C1443" s="1" t="s">
        <v>53</v>
      </c>
      <c r="D1443" s="2">
        <v>2</v>
      </c>
      <c r="E1443" s="1" t="s">
        <v>525</v>
      </c>
      <c r="G1443">
        <f>SUMPRODUCT(--(A1443&amp;B1443&amp;C1443&amp;D1443&amp;E1443=$A$2:A1443&amp;$B$2:B1443&amp;$C$2:C1443&amp;$D$2:D1443&amp;$E$2:E1443))</f>
        <v>2</v>
      </c>
    </row>
    <row r="1444" spans="1:7" x14ac:dyDescent="0.25">
      <c r="A1444" s="1" t="s">
        <v>52</v>
      </c>
      <c r="B1444" s="1" t="s">
        <v>26</v>
      </c>
      <c r="C1444" s="1" t="s">
        <v>53</v>
      </c>
      <c r="D1444" s="2">
        <v>1</v>
      </c>
      <c r="E1444" s="1" t="s">
        <v>525</v>
      </c>
      <c r="G1444">
        <f>SUMPRODUCT(--(A1444&amp;B1444&amp;C1444&amp;D1444&amp;E1444=$A$2:A1444&amp;$B$2:B1444&amp;$C$2:C1444&amp;$D$2:D1444&amp;$E$2:E1444))</f>
        <v>1</v>
      </c>
    </row>
    <row r="1445" spans="1:7" x14ac:dyDescent="0.25">
      <c r="A1445" s="1" t="s">
        <v>41</v>
      </c>
      <c r="B1445" s="1" t="s">
        <v>42</v>
      </c>
      <c r="C1445" s="1" t="s">
        <v>43</v>
      </c>
      <c r="D1445" s="2">
        <v>2</v>
      </c>
      <c r="E1445" s="1" t="s">
        <v>526</v>
      </c>
      <c r="G1445">
        <f>SUMPRODUCT(--(A1445&amp;B1445&amp;C1445&amp;D1445&amp;E1445=$A$2:A1445&amp;$B$2:B1445&amp;$C$2:C1445&amp;$D$2:D1445&amp;$E$2:E1445))</f>
        <v>1</v>
      </c>
    </row>
    <row r="1446" spans="1:7" x14ac:dyDescent="0.25">
      <c r="A1446" s="1" t="s">
        <v>52</v>
      </c>
      <c r="B1446" s="1" t="s">
        <v>26</v>
      </c>
      <c r="C1446" s="1" t="s">
        <v>53</v>
      </c>
      <c r="D1446" s="2">
        <v>2</v>
      </c>
      <c r="E1446" s="1" t="s">
        <v>526</v>
      </c>
      <c r="G1446">
        <f>SUMPRODUCT(--(A1446&amp;B1446&amp;C1446&amp;D1446&amp;E1446=$A$2:A1446&amp;$B$2:B1446&amp;$C$2:C1446&amp;$D$2:D1446&amp;$E$2:E1446))</f>
        <v>1</v>
      </c>
    </row>
    <row r="1447" spans="1:7" x14ac:dyDescent="0.25">
      <c r="A1447" s="1" t="s">
        <v>52</v>
      </c>
      <c r="B1447" s="1" t="s">
        <v>26</v>
      </c>
      <c r="C1447" s="1" t="s">
        <v>53</v>
      </c>
      <c r="D1447" s="2">
        <v>2</v>
      </c>
      <c r="E1447" s="1" t="s">
        <v>526</v>
      </c>
      <c r="G1447">
        <f>SUMPRODUCT(--(A1447&amp;B1447&amp;C1447&amp;D1447&amp;E1447=$A$2:A1447&amp;$B$2:B1447&amp;$C$2:C1447&amp;$D$2:D1447&amp;$E$2:E1447))</f>
        <v>2</v>
      </c>
    </row>
    <row r="1448" spans="1:7" x14ac:dyDescent="0.25">
      <c r="A1448" s="1" t="s">
        <v>41</v>
      </c>
      <c r="B1448" s="1" t="s">
        <v>42</v>
      </c>
      <c r="C1448" s="1" t="s">
        <v>43</v>
      </c>
      <c r="D1448" s="2">
        <v>2</v>
      </c>
      <c r="E1448" s="1" t="s">
        <v>526</v>
      </c>
      <c r="G1448">
        <f>SUMPRODUCT(--(A1448&amp;B1448&amp;C1448&amp;D1448&amp;E1448=$A$2:A1448&amp;$B$2:B1448&amp;$C$2:C1448&amp;$D$2:D1448&amp;$E$2:E1448))</f>
        <v>2</v>
      </c>
    </row>
    <row r="1449" spans="1:7" x14ac:dyDescent="0.25">
      <c r="A1449" s="1" t="s">
        <v>52</v>
      </c>
      <c r="B1449" s="1" t="s">
        <v>26</v>
      </c>
      <c r="C1449" s="1" t="s">
        <v>53</v>
      </c>
      <c r="D1449" s="2">
        <v>2</v>
      </c>
      <c r="E1449" s="1" t="s">
        <v>526</v>
      </c>
      <c r="G1449">
        <f>SUMPRODUCT(--(A1449&amp;B1449&amp;C1449&amp;D1449&amp;E1449=$A$2:A1449&amp;$B$2:B1449&amp;$C$2:C1449&amp;$D$2:D1449&amp;$E$2:E1449))</f>
        <v>3</v>
      </c>
    </row>
    <row r="1450" spans="1:7" x14ac:dyDescent="0.25">
      <c r="A1450" s="1" t="s">
        <v>52</v>
      </c>
      <c r="B1450" s="1" t="s">
        <v>26</v>
      </c>
      <c r="C1450" s="1" t="s">
        <v>53</v>
      </c>
      <c r="D1450" s="2">
        <v>2</v>
      </c>
      <c r="E1450" s="1" t="s">
        <v>527</v>
      </c>
      <c r="G1450">
        <f>SUMPRODUCT(--(A1450&amp;B1450&amp;C1450&amp;D1450&amp;E1450=$A$2:A1450&amp;$B$2:B1450&amp;$C$2:C1450&amp;$D$2:D1450&amp;$E$2:E1450))</f>
        <v>1</v>
      </c>
    </row>
    <row r="1451" spans="1:7" x14ac:dyDescent="0.25">
      <c r="A1451" s="1" t="s">
        <v>52</v>
      </c>
      <c r="B1451" s="1" t="s">
        <v>26</v>
      </c>
      <c r="C1451" s="1" t="s">
        <v>53</v>
      </c>
      <c r="D1451" s="2">
        <v>2</v>
      </c>
      <c r="E1451" s="1" t="s">
        <v>527</v>
      </c>
      <c r="G1451">
        <f>SUMPRODUCT(--(A1451&amp;B1451&amp;C1451&amp;D1451&amp;E1451=$A$2:A1451&amp;$B$2:B1451&amp;$C$2:C1451&amp;$D$2:D1451&amp;$E$2:E1451))</f>
        <v>2</v>
      </c>
    </row>
    <row r="1452" spans="1:7" x14ac:dyDescent="0.25">
      <c r="A1452" s="1" t="s">
        <v>41</v>
      </c>
      <c r="B1452" s="1" t="s">
        <v>42</v>
      </c>
      <c r="C1452" s="1" t="s">
        <v>43</v>
      </c>
      <c r="D1452" s="2">
        <v>3</v>
      </c>
      <c r="E1452" s="1" t="s">
        <v>527</v>
      </c>
      <c r="G1452">
        <f>SUMPRODUCT(--(A1452&amp;B1452&amp;C1452&amp;D1452&amp;E1452=$A$2:A1452&amp;$B$2:B1452&amp;$C$2:C1452&amp;$D$2:D1452&amp;$E$2:E1452))</f>
        <v>1</v>
      </c>
    </row>
    <row r="1453" spans="1:7" x14ac:dyDescent="0.25">
      <c r="A1453" s="1" t="s">
        <v>52</v>
      </c>
      <c r="B1453" s="1" t="s">
        <v>26</v>
      </c>
      <c r="C1453" s="1" t="s">
        <v>53</v>
      </c>
      <c r="D1453" s="2">
        <v>2</v>
      </c>
      <c r="E1453" s="1" t="s">
        <v>527</v>
      </c>
      <c r="G1453">
        <f>SUMPRODUCT(--(A1453&amp;B1453&amp;C1453&amp;D1453&amp;E1453=$A$2:A1453&amp;$B$2:B1453&amp;$C$2:C1453&amp;$D$2:D1453&amp;$E$2:E1453))</f>
        <v>3</v>
      </c>
    </row>
    <row r="1454" spans="1:7" x14ac:dyDescent="0.25">
      <c r="A1454" s="1" t="s">
        <v>52</v>
      </c>
      <c r="B1454" s="1" t="s">
        <v>26</v>
      </c>
      <c r="C1454" s="1" t="s">
        <v>53</v>
      </c>
      <c r="D1454" s="2">
        <v>2</v>
      </c>
      <c r="E1454" s="1" t="s">
        <v>527</v>
      </c>
      <c r="G1454">
        <f>SUMPRODUCT(--(A1454&amp;B1454&amp;C1454&amp;D1454&amp;E1454=$A$2:A1454&amp;$B$2:B1454&amp;$C$2:C1454&amp;$D$2:D1454&amp;$E$2:E1454))</f>
        <v>4</v>
      </c>
    </row>
    <row r="1455" spans="1:7" x14ac:dyDescent="0.25">
      <c r="A1455" s="1" t="s">
        <v>52</v>
      </c>
      <c r="B1455" s="1" t="s">
        <v>26</v>
      </c>
      <c r="C1455" s="1" t="s">
        <v>53</v>
      </c>
      <c r="D1455" s="2">
        <v>2</v>
      </c>
      <c r="E1455" s="1" t="s">
        <v>527</v>
      </c>
      <c r="G1455">
        <f>SUMPRODUCT(--(A1455&amp;B1455&amp;C1455&amp;D1455&amp;E1455=$A$2:A1455&amp;$B$2:B1455&amp;$C$2:C1455&amp;$D$2:D1455&amp;$E$2:E1455))</f>
        <v>5</v>
      </c>
    </row>
    <row r="1456" spans="1:7" x14ac:dyDescent="0.25">
      <c r="A1456" s="1" t="s">
        <v>41</v>
      </c>
      <c r="B1456" s="1" t="s">
        <v>42</v>
      </c>
      <c r="C1456" s="1" t="s">
        <v>43</v>
      </c>
      <c r="D1456" s="2">
        <v>1</v>
      </c>
      <c r="E1456" s="1" t="s">
        <v>527</v>
      </c>
      <c r="G1456">
        <f>SUMPRODUCT(--(A1456&amp;B1456&amp;C1456&amp;D1456&amp;E1456=$A$2:A1456&amp;$B$2:B1456&amp;$C$2:C1456&amp;$D$2:D1456&amp;$E$2:E1456))</f>
        <v>1</v>
      </c>
    </row>
    <row r="1457" spans="1:7" x14ac:dyDescent="0.25">
      <c r="A1457" s="1" t="s">
        <v>41</v>
      </c>
      <c r="B1457" s="1" t="s">
        <v>42</v>
      </c>
      <c r="C1457" s="1" t="s">
        <v>43</v>
      </c>
      <c r="D1457" s="2">
        <v>2</v>
      </c>
      <c r="E1457" s="1" t="s">
        <v>528</v>
      </c>
      <c r="G1457">
        <f>SUMPRODUCT(--(A1457&amp;B1457&amp;C1457&amp;D1457&amp;E1457=$A$2:A1457&amp;$B$2:B1457&amp;$C$2:C1457&amp;$D$2:D1457&amp;$E$2:E1457))</f>
        <v>1</v>
      </c>
    </row>
    <row r="1458" spans="1:7" x14ac:dyDescent="0.25">
      <c r="A1458" s="1" t="s">
        <v>41</v>
      </c>
      <c r="B1458" s="1" t="s">
        <v>42</v>
      </c>
      <c r="C1458" s="1" t="s">
        <v>43</v>
      </c>
      <c r="D1458" s="2">
        <v>2</v>
      </c>
      <c r="E1458" s="1" t="s">
        <v>528</v>
      </c>
      <c r="G1458">
        <f>SUMPRODUCT(--(A1458&amp;B1458&amp;C1458&amp;D1458&amp;E1458=$A$2:A1458&amp;$B$2:B1458&amp;$C$2:C1458&amp;$D$2:D1458&amp;$E$2:E1458))</f>
        <v>2</v>
      </c>
    </row>
    <row r="1459" spans="1:7" x14ac:dyDescent="0.25">
      <c r="A1459" s="1" t="s">
        <v>41</v>
      </c>
      <c r="B1459" s="1" t="s">
        <v>42</v>
      </c>
      <c r="C1459" s="1" t="s">
        <v>43</v>
      </c>
      <c r="D1459" s="2">
        <v>1</v>
      </c>
      <c r="E1459" s="1" t="s">
        <v>529</v>
      </c>
      <c r="G1459">
        <f>SUMPRODUCT(--(A1459&amp;B1459&amp;C1459&amp;D1459&amp;E1459=$A$2:A1459&amp;$B$2:B1459&amp;$C$2:C1459&amp;$D$2:D1459&amp;$E$2:E1459))</f>
        <v>1</v>
      </c>
    </row>
    <row r="1460" spans="1:7" x14ac:dyDescent="0.25">
      <c r="A1460" s="1" t="s">
        <v>41</v>
      </c>
      <c r="B1460" s="1" t="s">
        <v>42</v>
      </c>
      <c r="C1460" s="1" t="s">
        <v>43</v>
      </c>
      <c r="D1460" s="2">
        <v>1</v>
      </c>
      <c r="E1460" s="1" t="s">
        <v>529</v>
      </c>
      <c r="G1460">
        <f>SUMPRODUCT(--(A1460&amp;B1460&amp;C1460&amp;D1460&amp;E1460=$A$2:A1460&amp;$B$2:B1460&amp;$C$2:C1460&amp;$D$2:D1460&amp;$E$2:E1460))</f>
        <v>2</v>
      </c>
    </row>
    <row r="1461" spans="1:7" x14ac:dyDescent="0.25">
      <c r="A1461" s="1" t="s">
        <v>41</v>
      </c>
      <c r="B1461" s="1" t="s">
        <v>42</v>
      </c>
      <c r="C1461" s="1" t="s">
        <v>43</v>
      </c>
      <c r="D1461" s="2">
        <v>1</v>
      </c>
      <c r="E1461" s="1" t="s">
        <v>529</v>
      </c>
      <c r="G1461">
        <f>SUMPRODUCT(--(A1461&amp;B1461&amp;C1461&amp;D1461&amp;E1461=$A$2:A1461&amp;$B$2:B1461&amp;$C$2:C1461&amp;$D$2:D1461&amp;$E$2:E1461))</f>
        <v>3</v>
      </c>
    </row>
    <row r="1462" spans="1:7" x14ac:dyDescent="0.25">
      <c r="A1462" s="1" t="s">
        <v>52</v>
      </c>
      <c r="B1462" s="1" t="s">
        <v>26</v>
      </c>
      <c r="C1462" s="1" t="s">
        <v>53</v>
      </c>
      <c r="D1462" s="2">
        <v>2</v>
      </c>
      <c r="E1462" s="1" t="s">
        <v>529</v>
      </c>
      <c r="G1462">
        <f>SUMPRODUCT(--(A1462&amp;B1462&amp;C1462&amp;D1462&amp;E1462=$A$2:A1462&amp;$B$2:B1462&amp;$C$2:C1462&amp;$D$2:D1462&amp;$E$2:E1462))</f>
        <v>1</v>
      </c>
    </row>
    <row r="1463" spans="1:7" x14ac:dyDescent="0.25">
      <c r="A1463" s="1" t="s">
        <v>52</v>
      </c>
      <c r="B1463" s="1" t="s">
        <v>26</v>
      </c>
      <c r="C1463" s="1" t="s">
        <v>53</v>
      </c>
      <c r="D1463" s="2">
        <v>2</v>
      </c>
      <c r="E1463" s="1" t="s">
        <v>529</v>
      </c>
      <c r="G1463">
        <f>SUMPRODUCT(--(A1463&amp;B1463&amp;C1463&amp;D1463&amp;E1463=$A$2:A1463&amp;$B$2:B1463&amp;$C$2:C1463&amp;$D$2:D1463&amp;$E$2:E1463))</f>
        <v>2</v>
      </c>
    </row>
    <row r="1464" spans="1:7" x14ac:dyDescent="0.25">
      <c r="A1464" s="1" t="s">
        <v>50</v>
      </c>
      <c r="B1464" s="1" t="s">
        <v>6</v>
      </c>
      <c r="C1464" s="1" t="s">
        <v>51</v>
      </c>
      <c r="D1464" s="2">
        <v>2</v>
      </c>
      <c r="E1464" s="1" t="s">
        <v>529</v>
      </c>
      <c r="G1464">
        <f>SUMPRODUCT(--(A1464&amp;B1464&amp;C1464&amp;D1464&amp;E1464=$A$2:A1464&amp;$B$2:B1464&amp;$C$2:C1464&amp;$D$2:D1464&amp;$E$2:E1464))</f>
        <v>1</v>
      </c>
    </row>
    <row r="1465" spans="1:7" x14ac:dyDescent="0.25">
      <c r="A1465" s="1" t="s">
        <v>41</v>
      </c>
      <c r="B1465" s="1" t="s">
        <v>42</v>
      </c>
      <c r="C1465" s="1" t="s">
        <v>43</v>
      </c>
      <c r="D1465" s="2">
        <v>1</v>
      </c>
      <c r="E1465" s="1" t="s">
        <v>529</v>
      </c>
      <c r="G1465">
        <f>SUMPRODUCT(--(A1465&amp;B1465&amp;C1465&amp;D1465&amp;E1465=$A$2:A1465&amp;$B$2:B1465&amp;$C$2:C1465&amp;$D$2:D1465&amp;$E$2:E1465))</f>
        <v>4</v>
      </c>
    </row>
    <row r="1466" spans="1:7" x14ac:dyDescent="0.25">
      <c r="A1466" s="1" t="s">
        <v>50</v>
      </c>
      <c r="B1466" s="1" t="s">
        <v>6</v>
      </c>
      <c r="C1466" s="1" t="s">
        <v>51</v>
      </c>
      <c r="D1466" s="2">
        <v>1</v>
      </c>
      <c r="E1466" s="1" t="s">
        <v>529</v>
      </c>
      <c r="G1466">
        <f>SUMPRODUCT(--(A1466&amp;B1466&amp;C1466&amp;D1466&amp;E1466=$A$2:A1466&amp;$B$2:B1466&amp;$C$2:C1466&amp;$D$2:D1466&amp;$E$2:E1466))</f>
        <v>1</v>
      </c>
    </row>
    <row r="1467" spans="1:7" x14ac:dyDescent="0.25">
      <c r="A1467" s="1" t="s">
        <v>41</v>
      </c>
      <c r="B1467" s="1" t="s">
        <v>42</v>
      </c>
      <c r="C1467" s="1" t="s">
        <v>43</v>
      </c>
      <c r="D1467" s="2">
        <v>2</v>
      </c>
      <c r="E1467" s="1" t="s">
        <v>529</v>
      </c>
      <c r="G1467">
        <f>SUMPRODUCT(--(A1467&amp;B1467&amp;C1467&amp;D1467&amp;E1467=$A$2:A1467&amp;$B$2:B1467&amp;$C$2:C1467&amp;$D$2:D1467&amp;$E$2:E1467))</f>
        <v>1</v>
      </c>
    </row>
    <row r="1468" spans="1:7" x14ac:dyDescent="0.25">
      <c r="A1468" s="1" t="s">
        <v>52</v>
      </c>
      <c r="B1468" s="1" t="s">
        <v>26</v>
      </c>
      <c r="C1468" s="1" t="s">
        <v>53</v>
      </c>
      <c r="D1468" s="2">
        <v>2</v>
      </c>
      <c r="E1468" s="1" t="s">
        <v>529</v>
      </c>
      <c r="G1468">
        <f>SUMPRODUCT(--(A1468&amp;B1468&amp;C1468&amp;D1468&amp;E1468=$A$2:A1468&amp;$B$2:B1468&amp;$C$2:C1468&amp;$D$2:D1468&amp;$E$2:E1468))</f>
        <v>3</v>
      </c>
    </row>
    <row r="1469" spans="1:7" x14ac:dyDescent="0.25">
      <c r="A1469" s="1" t="s">
        <v>50</v>
      </c>
      <c r="B1469" s="1" t="s">
        <v>6</v>
      </c>
      <c r="C1469" s="1" t="s">
        <v>51</v>
      </c>
      <c r="D1469" s="2">
        <v>2</v>
      </c>
      <c r="E1469" s="1" t="s">
        <v>529</v>
      </c>
      <c r="G1469">
        <f>SUMPRODUCT(--(A1469&amp;B1469&amp;C1469&amp;D1469&amp;E1469=$A$2:A1469&amp;$B$2:B1469&amp;$C$2:C1469&amp;$D$2:D1469&amp;$E$2:E1469))</f>
        <v>2</v>
      </c>
    </row>
    <row r="1470" spans="1:7" x14ac:dyDescent="0.25">
      <c r="A1470" s="1" t="s">
        <v>50</v>
      </c>
      <c r="B1470" s="1" t="s">
        <v>6</v>
      </c>
      <c r="C1470" s="1" t="s">
        <v>51</v>
      </c>
      <c r="D1470" s="2">
        <v>1</v>
      </c>
      <c r="E1470" s="1" t="s">
        <v>530</v>
      </c>
      <c r="G1470">
        <f>SUMPRODUCT(--(A1470&amp;B1470&amp;C1470&amp;D1470&amp;E1470=$A$2:A1470&amp;$B$2:B1470&amp;$C$2:C1470&amp;$D$2:D1470&amp;$E$2:E1470))</f>
        <v>1</v>
      </c>
    </row>
    <row r="1471" spans="1:7" x14ac:dyDescent="0.25">
      <c r="A1471" s="1" t="s">
        <v>52</v>
      </c>
      <c r="B1471" s="1" t="s">
        <v>26</v>
      </c>
      <c r="C1471" s="1" t="s">
        <v>53</v>
      </c>
      <c r="D1471" s="2">
        <v>2</v>
      </c>
      <c r="E1471" s="1" t="s">
        <v>530</v>
      </c>
      <c r="G1471">
        <f>SUMPRODUCT(--(A1471&amp;B1471&amp;C1471&amp;D1471&amp;E1471=$A$2:A1471&amp;$B$2:B1471&amp;$C$2:C1471&amp;$D$2:D1471&amp;$E$2:E1471))</f>
        <v>1</v>
      </c>
    </row>
    <row r="1472" spans="1:7" x14ac:dyDescent="0.25">
      <c r="A1472" s="1" t="s">
        <v>41</v>
      </c>
      <c r="B1472" s="1" t="s">
        <v>42</v>
      </c>
      <c r="C1472" s="1" t="s">
        <v>43</v>
      </c>
      <c r="D1472" s="2">
        <v>2</v>
      </c>
      <c r="E1472" s="1" t="s">
        <v>530</v>
      </c>
      <c r="G1472">
        <f>SUMPRODUCT(--(A1472&amp;B1472&amp;C1472&amp;D1472&amp;E1472=$A$2:A1472&amp;$B$2:B1472&amp;$C$2:C1472&amp;$D$2:D1472&amp;$E$2:E1472))</f>
        <v>1</v>
      </c>
    </row>
    <row r="1473" spans="1:7" x14ac:dyDescent="0.25">
      <c r="A1473" s="1" t="s">
        <v>52</v>
      </c>
      <c r="B1473" s="1" t="s">
        <v>26</v>
      </c>
      <c r="C1473" s="1" t="s">
        <v>53</v>
      </c>
      <c r="D1473" s="2">
        <v>2</v>
      </c>
      <c r="E1473" s="1" t="s">
        <v>530</v>
      </c>
      <c r="G1473">
        <f>SUMPRODUCT(--(A1473&amp;B1473&amp;C1473&amp;D1473&amp;E1473=$A$2:A1473&amp;$B$2:B1473&amp;$C$2:C1473&amp;$D$2:D1473&amp;$E$2:E1473))</f>
        <v>2</v>
      </c>
    </row>
    <row r="1474" spans="1:7" x14ac:dyDescent="0.25">
      <c r="A1474" s="1" t="s">
        <v>52</v>
      </c>
      <c r="B1474" s="1" t="s">
        <v>26</v>
      </c>
      <c r="C1474" s="1" t="s">
        <v>53</v>
      </c>
      <c r="D1474" s="2">
        <v>2</v>
      </c>
      <c r="E1474" s="1" t="s">
        <v>531</v>
      </c>
      <c r="G1474">
        <f>SUMPRODUCT(--(A1474&amp;B1474&amp;C1474&amp;D1474&amp;E1474=$A$2:A1474&amp;$B$2:B1474&amp;$C$2:C1474&amp;$D$2:D1474&amp;$E$2:E1474))</f>
        <v>1</v>
      </c>
    </row>
    <row r="1475" spans="1:7" x14ac:dyDescent="0.25">
      <c r="A1475" s="1" t="s">
        <v>532</v>
      </c>
      <c r="B1475" s="1" t="s">
        <v>6</v>
      </c>
      <c r="C1475" s="1" t="s">
        <v>533</v>
      </c>
      <c r="D1475" s="2">
        <v>2</v>
      </c>
      <c r="E1475" s="1" t="s">
        <v>531</v>
      </c>
      <c r="G1475">
        <f>SUMPRODUCT(--(A1475&amp;B1475&amp;C1475&amp;D1475&amp;E1475=$A$2:A1475&amp;$B$2:B1475&amp;$C$2:C1475&amp;$D$2:D1475&amp;$E$2:E1475))</f>
        <v>1</v>
      </c>
    </row>
    <row r="1476" spans="1:7" x14ac:dyDescent="0.25">
      <c r="A1476" s="1" t="s">
        <v>54</v>
      </c>
      <c r="B1476" s="1" t="s">
        <v>42</v>
      </c>
      <c r="C1476" s="1" t="s">
        <v>55</v>
      </c>
      <c r="D1476" s="2">
        <v>1</v>
      </c>
      <c r="E1476" s="1" t="s">
        <v>531</v>
      </c>
      <c r="G1476">
        <f>SUMPRODUCT(--(A1476&amp;B1476&amp;C1476&amp;D1476&amp;E1476=$A$2:A1476&amp;$B$2:B1476&amp;$C$2:C1476&amp;$D$2:D1476&amp;$E$2:E1476))</f>
        <v>1</v>
      </c>
    </row>
    <row r="1477" spans="1:7" x14ac:dyDescent="0.25">
      <c r="A1477" s="1" t="s">
        <v>54</v>
      </c>
      <c r="B1477" s="1" t="s">
        <v>42</v>
      </c>
      <c r="C1477" s="1" t="s">
        <v>55</v>
      </c>
      <c r="D1477" s="2">
        <v>1</v>
      </c>
      <c r="E1477" s="1" t="s">
        <v>531</v>
      </c>
      <c r="G1477">
        <f>SUMPRODUCT(--(A1477&amp;B1477&amp;C1477&amp;D1477&amp;E1477=$A$2:A1477&amp;$B$2:B1477&amp;$C$2:C1477&amp;$D$2:D1477&amp;$E$2:E1477))</f>
        <v>2</v>
      </c>
    </row>
    <row r="1478" spans="1:7" x14ac:dyDescent="0.25">
      <c r="A1478" s="1" t="s">
        <v>532</v>
      </c>
      <c r="B1478" s="1" t="s">
        <v>6</v>
      </c>
      <c r="C1478" s="1" t="s">
        <v>533</v>
      </c>
      <c r="D1478" s="2">
        <v>1</v>
      </c>
      <c r="E1478" s="1" t="s">
        <v>531</v>
      </c>
      <c r="G1478">
        <f>SUMPRODUCT(--(A1478&amp;B1478&amp;C1478&amp;D1478&amp;E1478=$A$2:A1478&amp;$B$2:B1478&amp;$C$2:C1478&amp;$D$2:D1478&amp;$E$2:E1478))</f>
        <v>1</v>
      </c>
    </row>
    <row r="1479" spans="1:7" x14ac:dyDescent="0.25">
      <c r="A1479" s="1" t="s">
        <v>54</v>
      </c>
      <c r="B1479" s="1" t="s">
        <v>42</v>
      </c>
      <c r="C1479" s="1" t="s">
        <v>55</v>
      </c>
      <c r="D1479" s="2">
        <v>1</v>
      </c>
      <c r="E1479" s="1" t="s">
        <v>534</v>
      </c>
      <c r="G1479">
        <f>SUMPRODUCT(--(A1479&amp;B1479&amp;C1479&amp;D1479&amp;E1479=$A$2:A1479&amp;$B$2:B1479&amp;$C$2:C1479&amp;$D$2:D1479&amp;$E$2:E1479))</f>
        <v>1</v>
      </c>
    </row>
    <row r="1480" spans="1:7" x14ac:dyDescent="0.25">
      <c r="A1480" s="1" t="s">
        <v>535</v>
      </c>
      <c r="B1480" s="1" t="s">
        <v>6</v>
      </c>
      <c r="C1480" s="1" t="s">
        <v>537</v>
      </c>
      <c r="D1480" s="2">
        <v>3</v>
      </c>
      <c r="E1480" s="1" t="s">
        <v>536</v>
      </c>
      <c r="G1480">
        <f>SUMPRODUCT(--(A1480&amp;B1480&amp;C1480&amp;D1480&amp;E1480=$A$2:A1480&amp;$B$2:B1480&amp;$C$2:C1480&amp;$D$2:D1480&amp;$E$2:E1480))</f>
        <v>1</v>
      </c>
    </row>
    <row r="1481" spans="1:7" x14ac:dyDescent="0.25">
      <c r="A1481" s="1" t="s">
        <v>54</v>
      </c>
      <c r="B1481" s="1" t="s">
        <v>42</v>
      </c>
      <c r="C1481" s="1" t="s">
        <v>55</v>
      </c>
      <c r="D1481" s="2">
        <v>3</v>
      </c>
      <c r="E1481" s="1" t="s">
        <v>536</v>
      </c>
      <c r="G1481">
        <f>SUMPRODUCT(--(A1481&amp;B1481&amp;C1481&amp;D1481&amp;E1481=$A$2:A1481&amp;$B$2:B1481&amp;$C$2:C1481&amp;$D$2:D1481&amp;$E$2:E1481))</f>
        <v>1</v>
      </c>
    </row>
    <row r="1482" spans="1:7" x14ac:dyDescent="0.25">
      <c r="A1482" s="1" t="s">
        <v>41</v>
      </c>
      <c r="B1482" s="1" t="s">
        <v>42</v>
      </c>
      <c r="C1482" s="1" t="s">
        <v>43</v>
      </c>
      <c r="D1482" s="2">
        <v>1</v>
      </c>
      <c r="E1482" s="1" t="s">
        <v>538</v>
      </c>
      <c r="G1482">
        <f>SUMPRODUCT(--(A1482&amp;B1482&amp;C1482&amp;D1482&amp;E1482=$A$2:A1482&amp;$B$2:B1482&amp;$C$2:C1482&amp;$D$2:D1482&amp;$E$2:E1482))</f>
        <v>1</v>
      </c>
    </row>
    <row r="1483" spans="1:7" x14ac:dyDescent="0.25">
      <c r="A1483" s="1" t="s">
        <v>532</v>
      </c>
      <c r="B1483" s="1" t="s">
        <v>6</v>
      </c>
      <c r="C1483" s="1" t="s">
        <v>533</v>
      </c>
      <c r="D1483" s="2">
        <v>2</v>
      </c>
      <c r="E1483" s="1" t="s">
        <v>538</v>
      </c>
      <c r="G1483">
        <f>SUMPRODUCT(--(A1483&amp;B1483&amp;C1483&amp;D1483&amp;E1483=$A$2:A1483&amp;$B$2:B1483&amp;$C$2:C1483&amp;$D$2:D1483&amp;$E$2:E1483))</f>
        <v>1</v>
      </c>
    </row>
    <row r="1484" spans="1:7" x14ac:dyDescent="0.25">
      <c r="A1484" s="1" t="s">
        <v>532</v>
      </c>
      <c r="B1484" s="1" t="s">
        <v>6</v>
      </c>
      <c r="C1484" s="1" t="s">
        <v>533</v>
      </c>
      <c r="D1484" s="2">
        <v>1</v>
      </c>
      <c r="E1484" s="1" t="s">
        <v>538</v>
      </c>
      <c r="G1484">
        <f>SUMPRODUCT(--(A1484&amp;B1484&amp;C1484&amp;D1484&amp;E1484=$A$2:A1484&amp;$B$2:B1484&amp;$C$2:C1484&amp;$D$2:D1484&amp;$E$2:E1484))</f>
        <v>1</v>
      </c>
    </row>
    <row r="1485" spans="1:7" x14ac:dyDescent="0.25">
      <c r="A1485" s="1" t="s">
        <v>41</v>
      </c>
      <c r="B1485" s="1" t="s">
        <v>42</v>
      </c>
      <c r="C1485" s="1" t="s">
        <v>43</v>
      </c>
      <c r="D1485" s="2">
        <v>2</v>
      </c>
      <c r="E1485" s="1" t="s">
        <v>539</v>
      </c>
      <c r="G1485">
        <f>SUMPRODUCT(--(A1485&amp;B1485&amp;C1485&amp;D1485&amp;E1485=$A$2:A1485&amp;$B$2:B1485&amp;$C$2:C1485&amp;$D$2:D1485&amp;$E$2:E1485))</f>
        <v>1</v>
      </c>
    </row>
    <row r="1486" spans="1:7" x14ac:dyDescent="0.25">
      <c r="A1486" s="1" t="s">
        <v>41</v>
      </c>
      <c r="B1486" s="1" t="s">
        <v>42</v>
      </c>
      <c r="C1486" s="1" t="s">
        <v>43</v>
      </c>
      <c r="D1486" s="2">
        <v>2</v>
      </c>
      <c r="E1486" s="1" t="s">
        <v>539</v>
      </c>
      <c r="G1486">
        <f>SUMPRODUCT(--(A1486&amp;B1486&amp;C1486&amp;D1486&amp;E1486=$A$2:A1486&amp;$B$2:B1486&amp;$C$2:C1486&amp;$D$2:D1486&amp;$E$2:E1486))</f>
        <v>2</v>
      </c>
    </row>
    <row r="1487" spans="1:7" x14ac:dyDescent="0.25">
      <c r="A1487" s="1" t="s">
        <v>41</v>
      </c>
      <c r="B1487" s="1" t="s">
        <v>42</v>
      </c>
      <c r="C1487" s="1" t="s">
        <v>43</v>
      </c>
      <c r="D1487" s="2">
        <v>2</v>
      </c>
      <c r="E1487" s="1" t="s">
        <v>539</v>
      </c>
      <c r="G1487">
        <f>SUMPRODUCT(--(A1487&amp;B1487&amp;C1487&amp;D1487&amp;E1487=$A$2:A1487&amp;$B$2:B1487&amp;$C$2:C1487&amp;$D$2:D1487&amp;$E$2:E1487))</f>
        <v>3</v>
      </c>
    </row>
    <row r="1488" spans="1:7" x14ac:dyDescent="0.25">
      <c r="A1488" s="1" t="s">
        <v>41</v>
      </c>
      <c r="B1488" s="1" t="s">
        <v>42</v>
      </c>
      <c r="C1488" s="1" t="s">
        <v>43</v>
      </c>
      <c r="D1488" s="2">
        <v>1</v>
      </c>
      <c r="E1488" s="1" t="s">
        <v>539</v>
      </c>
      <c r="G1488">
        <f>SUMPRODUCT(--(A1488&amp;B1488&amp;C1488&amp;D1488&amp;E1488=$A$2:A1488&amp;$B$2:B1488&amp;$C$2:C1488&amp;$D$2:D1488&amp;$E$2:E1488))</f>
        <v>1</v>
      </c>
    </row>
    <row r="1489" spans="1:7" x14ac:dyDescent="0.25">
      <c r="A1489" s="1" t="s">
        <v>41</v>
      </c>
      <c r="B1489" s="1" t="s">
        <v>42</v>
      </c>
      <c r="C1489" s="1" t="s">
        <v>43</v>
      </c>
      <c r="D1489" s="2">
        <v>1</v>
      </c>
      <c r="E1489" s="1" t="s">
        <v>539</v>
      </c>
      <c r="G1489">
        <f>SUMPRODUCT(--(A1489&amp;B1489&amp;C1489&amp;D1489&amp;E1489=$A$2:A1489&amp;$B$2:B1489&amp;$C$2:C1489&amp;$D$2:D1489&amp;$E$2:E1489))</f>
        <v>2</v>
      </c>
    </row>
    <row r="1490" spans="1:7" x14ac:dyDescent="0.25">
      <c r="A1490" s="1" t="s">
        <v>41</v>
      </c>
      <c r="B1490" s="1" t="s">
        <v>42</v>
      </c>
      <c r="C1490" s="1" t="s">
        <v>43</v>
      </c>
      <c r="D1490" s="2">
        <v>1</v>
      </c>
      <c r="E1490" s="1" t="s">
        <v>540</v>
      </c>
      <c r="G1490">
        <f>SUMPRODUCT(--(A1490&amp;B1490&amp;C1490&amp;D1490&amp;E1490=$A$2:A1490&amp;$B$2:B1490&amp;$C$2:C1490&amp;$D$2:D1490&amp;$E$2:E1490))</f>
        <v>1</v>
      </c>
    </row>
    <row r="1491" spans="1:7" x14ac:dyDescent="0.25">
      <c r="A1491" s="1" t="s">
        <v>41</v>
      </c>
      <c r="B1491" s="1" t="s">
        <v>42</v>
      </c>
      <c r="C1491" s="1" t="s">
        <v>43</v>
      </c>
      <c r="D1491" s="2">
        <v>1</v>
      </c>
      <c r="E1491" s="1" t="s">
        <v>540</v>
      </c>
      <c r="G1491">
        <f>SUMPRODUCT(--(A1491&amp;B1491&amp;C1491&amp;D1491&amp;E1491=$A$2:A1491&amp;$B$2:B1491&amp;$C$2:C1491&amp;$D$2:D1491&amp;$E$2:E1491))</f>
        <v>2</v>
      </c>
    </row>
    <row r="1492" spans="1:7" x14ac:dyDescent="0.25">
      <c r="A1492" s="1" t="s">
        <v>52</v>
      </c>
      <c r="B1492" s="1" t="s">
        <v>26</v>
      </c>
      <c r="C1492" s="1" t="s">
        <v>53</v>
      </c>
      <c r="D1492" s="2">
        <v>2</v>
      </c>
      <c r="E1492" s="1" t="s">
        <v>541</v>
      </c>
      <c r="G1492">
        <f>SUMPRODUCT(--(A1492&amp;B1492&amp;C1492&amp;D1492&amp;E1492=$A$2:A1492&amp;$B$2:B1492&amp;$C$2:C1492&amp;$D$2:D1492&amp;$E$2:E1492))</f>
        <v>1</v>
      </c>
    </row>
    <row r="1493" spans="1:7" x14ac:dyDescent="0.25">
      <c r="A1493" s="1" t="s">
        <v>41</v>
      </c>
      <c r="B1493" s="1" t="s">
        <v>42</v>
      </c>
      <c r="C1493" s="1" t="s">
        <v>43</v>
      </c>
      <c r="D1493" s="2">
        <v>4</v>
      </c>
      <c r="E1493" s="1" t="s">
        <v>541</v>
      </c>
      <c r="G1493">
        <f>SUMPRODUCT(--(A1493&amp;B1493&amp;C1493&amp;D1493&amp;E1493=$A$2:A1493&amp;$B$2:B1493&amp;$C$2:C1493&amp;$D$2:D1493&amp;$E$2:E1493))</f>
        <v>1</v>
      </c>
    </row>
    <row r="1494" spans="1:7" x14ac:dyDescent="0.25">
      <c r="A1494" s="1" t="s">
        <v>41</v>
      </c>
      <c r="B1494" s="1" t="s">
        <v>42</v>
      </c>
      <c r="C1494" s="1" t="s">
        <v>43</v>
      </c>
      <c r="D1494" s="2">
        <v>2</v>
      </c>
      <c r="E1494" s="1" t="s">
        <v>541</v>
      </c>
      <c r="G1494">
        <f>SUMPRODUCT(--(A1494&amp;B1494&amp;C1494&amp;D1494&amp;E1494=$A$2:A1494&amp;$B$2:B1494&amp;$C$2:C1494&amp;$D$2:D1494&amp;$E$2:E1494))</f>
        <v>1</v>
      </c>
    </row>
    <row r="1495" spans="1:7" x14ac:dyDescent="0.25">
      <c r="A1495" s="1" t="s">
        <v>41</v>
      </c>
      <c r="B1495" s="1" t="s">
        <v>42</v>
      </c>
      <c r="C1495" s="1" t="s">
        <v>43</v>
      </c>
      <c r="D1495" s="2">
        <v>1</v>
      </c>
      <c r="E1495" s="1" t="s">
        <v>541</v>
      </c>
      <c r="G1495">
        <f>SUMPRODUCT(--(A1495&amp;B1495&amp;C1495&amp;D1495&amp;E1495=$A$2:A1495&amp;$B$2:B1495&amp;$C$2:C1495&amp;$D$2:D1495&amp;$E$2:E1495))</f>
        <v>1</v>
      </c>
    </row>
    <row r="1496" spans="1:7" x14ac:dyDescent="0.25">
      <c r="A1496" s="1" t="s">
        <v>450</v>
      </c>
      <c r="B1496" s="1" t="s">
        <v>451</v>
      </c>
      <c r="C1496" s="1" t="s">
        <v>33</v>
      </c>
      <c r="D1496" s="2">
        <v>2</v>
      </c>
      <c r="E1496" s="1" t="s">
        <v>542</v>
      </c>
      <c r="G1496">
        <f>SUMPRODUCT(--(A1496&amp;B1496&amp;C1496&amp;D1496&amp;E1496=$A$2:A1496&amp;$B$2:B1496&amp;$C$2:C1496&amp;$D$2:D1496&amp;$E$2:E1496))</f>
        <v>1</v>
      </c>
    </row>
    <row r="1497" spans="1:7" x14ac:dyDescent="0.25">
      <c r="A1497" s="1" t="s">
        <v>41</v>
      </c>
      <c r="B1497" s="1" t="s">
        <v>42</v>
      </c>
      <c r="C1497" s="1" t="s">
        <v>43</v>
      </c>
      <c r="D1497" s="2">
        <v>1</v>
      </c>
      <c r="E1497" s="1" t="s">
        <v>542</v>
      </c>
      <c r="G1497">
        <f>SUMPRODUCT(--(A1497&amp;B1497&amp;C1497&amp;D1497&amp;E1497=$A$2:A1497&amp;$B$2:B1497&amp;$C$2:C1497&amp;$D$2:D1497&amp;$E$2:E1497))</f>
        <v>1</v>
      </c>
    </row>
    <row r="1498" spans="1:7" x14ac:dyDescent="0.25">
      <c r="A1498" s="1" t="s">
        <v>41</v>
      </c>
      <c r="B1498" s="1" t="s">
        <v>42</v>
      </c>
      <c r="C1498" s="1" t="s">
        <v>43</v>
      </c>
      <c r="D1498" s="2">
        <v>1</v>
      </c>
      <c r="E1498" s="1" t="s">
        <v>542</v>
      </c>
      <c r="G1498">
        <f>SUMPRODUCT(--(A1498&amp;B1498&amp;C1498&amp;D1498&amp;E1498=$A$2:A1498&amp;$B$2:B1498&amp;$C$2:C1498&amp;$D$2:D1498&amp;$E$2:E1498))</f>
        <v>2</v>
      </c>
    </row>
    <row r="1499" spans="1:7" x14ac:dyDescent="0.25">
      <c r="A1499" s="1" t="s">
        <v>50</v>
      </c>
      <c r="B1499" s="1" t="s">
        <v>6</v>
      </c>
      <c r="C1499" s="1" t="s">
        <v>51</v>
      </c>
      <c r="D1499" s="2">
        <v>2</v>
      </c>
      <c r="E1499" s="1" t="s">
        <v>542</v>
      </c>
      <c r="G1499">
        <f>SUMPRODUCT(--(A1499&amp;B1499&amp;C1499&amp;D1499&amp;E1499=$A$2:A1499&amp;$B$2:B1499&amp;$C$2:C1499&amp;$D$2:D1499&amp;$E$2:E1499))</f>
        <v>1</v>
      </c>
    </row>
    <row r="1500" spans="1:7" x14ac:dyDescent="0.25">
      <c r="A1500" s="1" t="s">
        <v>50</v>
      </c>
      <c r="B1500" s="1" t="s">
        <v>6</v>
      </c>
      <c r="C1500" s="1" t="s">
        <v>51</v>
      </c>
      <c r="D1500" s="2">
        <v>1</v>
      </c>
      <c r="E1500" s="1" t="s">
        <v>542</v>
      </c>
      <c r="G1500">
        <f>SUMPRODUCT(--(A1500&amp;B1500&amp;C1500&amp;D1500&amp;E1500=$A$2:A1500&amp;$B$2:B1500&amp;$C$2:C1500&amp;$D$2:D1500&amp;$E$2:E1500))</f>
        <v>1</v>
      </c>
    </row>
    <row r="1501" spans="1:7" x14ac:dyDescent="0.25">
      <c r="A1501" s="1" t="s">
        <v>52</v>
      </c>
      <c r="B1501" s="1" t="s">
        <v>26</v>
      </c>
      <c r="C1501" s="1" t="s">
        <v>53</v>
      </c>
      <c r="D1501" s="2">
        <v>2</v>
      </c>
      <c r="E1501" s="1" t="s">
        <v>542</v>
      </c>
      <c r="G1501">
        <f>SUMPRODUCT(--(A1501&amp;B1501&amp;C1501&amp;D1501&amp;E1501=$A$2:A1501&amp;$B$2:B1501&amp;$C$2:C1501&amp;$D$2:D1501&amp;$E$2:E1501))</f>
        <v>1</v>
      </c>
    </row>
    <row r="1502" spans="1:7" x14ac:dyDescent="0.25">
      <c r="A1502" s="1" t="s">
        <v>41</v>
      </c>
      <c r="B1502" s="1" t="s">
        <v>42</v>
      </c>
      <c r="C1502" s="1" t="s">
        <v>43</v>
      </c>
      <c r="D1502" s="2">
        <v>2</v>
      </c>
      <c r="E1502" s="1" t="s">
        <v>542</v>
      </c>
      <c r="G1502">
        <f>SUMPRODUCT(--(A1502&amp;B1502&amp;C1502&amp;D1502&amp;E1502=$A$2:A1502&amp;$B$2:B1502&amp;$C$2:C1502&amp;$D$2:D1502&amp;$E$2:E1502))</f>
        <v>1</v>
      </c>
    </row>
    <row r="1503" spans="1:7" x14ac:dyDescent="0.25">
      <c r="A1503" s="1" t="s">
        <v>52</v>
      </c>
      <c r="B1503" s="1" t="s">
        <v>26</v>
      </c>
      <c r="C1503" s="1" t="s">
        <v>53</v>
      </c>
      <c r="D1503" s="2">
        <v>1</v>
      </c>
      <c r="E1503" s="1" t="s">
        <v>542</v>
      </c>
      <c r="G1503">
        <f>SUMPRODUCT(--(A1503&amp;B1503&amp;C1503&amp;D1503&amp;E1503=$A$2:A1503&amp;$B$2:B1503&amp;$C$2:C1503&amp;$D$2:D1503&amp;$E$2:E1503))</f>
        <v>1</v>
      </c>
    </row>
    <row r="1504" spans="1:7" x14ac:dyDescent="0.25">
      <c r="A1504" s="1" t="s">
        <v>52</v>
      </c>
      <c r="B1504" s="1" t="s">
        <v>26</v>
      </c>
      <c r="C1504" s="1" t="s">
        <v>53</v>
      </c>
      <c r="D1504" s="2">
        <v>2</v>
      </c>
      <c r="E1504" s="1" t="s">
        <v>542</v>
      </c>
      <c r="G1504">
        <f>SUMPRODUCT(--(A1504&amp;B1504&amp;C1504&amp;D1504&amp;E1504=$A$2:A1504&amp;$B$2:B1504&amp;$C$2:C1504&amp;$D$2:D1504&amp;$E$2:E1504))</f>
        <v>2</v>
      </c>
    </row>
    <row r="1505" spans="1:7" x14ac:dyDescent="0.25">
      <c r="A1505" s="1" t="s">
        <v>52</v>
      </c>
      <c r="B1505" s="1" t="s">
        <v>26</v>
      </c>
      <c r="C1505" s="1" t="s">
        <v>53</v>
      </c>
      <c r="D1505" s="2">
        <v>1</v>
      </c>
      <c r="E1505" s="1" t="s">
        <v>542</v>
      </c>
      <c r="G1505">
        <f>SUMPRODUCT(--(A1505&amp;B1505&amp;C1505&amp;D1505&amp;E1505=$A$2:A1505&amp;$B$2:B1505&amp;$C$2:C1505&amp;$D$2:D1505&amp;$E$2:E1505))</f>
        <v>2</v>
      </c>
    </row>
    <row r="1506" spans="1:7" x14ac:dyDescent="0.25">
      <c r="A1506" s="1" t="s">
        <v>41</v>
      </c>
      <c r="B1506" s="1" t="s">
        <v>42</v>
      </c>
      <c r="C1506" s="1" t="s">
        <v>43</v>
      </c>
      <c r="D1506" s="2">
        <v>1</v>
      </c>
      <c r="E1506" s="1" t="s">
        <v>542</v>
      </c>
      <c r="G1506">
        <f>SUMPRODUCT(--(A1506&amp;B1506&amp;C1506&amp;D1506&amp;E1506=$A$2:A1506&amp;$B$2:B1506&amp;$C$2:C1506&amp;$D$2:D1506&amp;$E$2:E1506))</f>
        <v>3</v>
      </c>
    </row>
    <row r="1507" spans="1:7" x14ac:dyDescent="0.25">
      <c r="A1507" s="1" t="s">
        <v>52</v>
      </c>
      <c r="B1507" s="1" t="s">
        <v>26</v>
      </c>
      <c r="C1507" s="1" t="s">
        <v>53</v>
      </c>
      <c r="D1507" s="2">
        <v>2</v>
      </c>
      <c r="E1507" s="1" t="s">
        <v>542</v>
      </c>
      <c r="G1507">
        <f>SUMPRODUCT(--(A1507&amp;B1507&amp;C1507&amp;D1507&amp;E1507=$A$2:A1507&amp;$B$2:B1507&amp;$C$2:C1507&amp;$D$2:D1507&amp;$E$2:E1507))</f>
        <v>3</v>
      </c>
    </row>
    <row r="1508" spans="1:7" x14ac:dyDescent="0.25">
      <c r="A1508" s="1" t="s">
        <v>52</v>
      </c>
      <c r="B1508" s="1" t="s">
        <v>26</v>
      </c>
      <c r="C1508" s="1" t="s">
        <v>53</v>
      </c>
      <c r="D1508" s="2">
        <v>2</v>
      </c>
      <c r="E1508" s="1" t="s">
        <v>543</v>
      </c>
      <c r="G1508">
        <f>SUMPRODUCT(--(A1508&amp;B1508&amp;C1508&amp;D1508&amp;E1508=$A$2:A1508&amp;$B$2:B1508&amp;$C$2:C1508&amp;$D$2:D1508&amp;$E$2:E1508))</f>
        <v>1</v>
      </c>
    </row>
    <row r="1509" spans="1:7" x14ac:dyDescent="0.25">
      <c r="A1509" s="1" t="s">
        <v>41</v>
      </c>
      <c r="B1509" s="1" t="s">
        <v>42</v>
      </c>
      <c r="C1509" s="1" t="s">
        <v>43</v>
      </c>
      <c r="D1509" s="2">
        <v>1</v>
      </c>
      <c r="E1509" s="1" t="s">
        <v>543</v>
      </c>
      <c r="G1509">
        <f>SUMPRODUCT(--(A1509&amp;B1509&amp;C1509&amp;D1509&amp;E1509=$A$2:A1509&amp;$B$2:B1509&amp;$C$2:C1509&amp;$D$2:D1509&amp;$E$2:E1509))</f>
        <v>1</v>
      </c>
    </row>
    <row r="1510" spans="1:7" x14ac:dyDescent="0.25">
      <c r="A1510" s="1" t="s">
        <v>41</v>
      </c>
      <c r="B1510" s="1" t="s">
        <v>42</v>
      </c>
      <c r="C1510" s="1" t="s">
        <v>43</v>
      </c>
      <c r="D1510" s="2">
        <v>1</v>
      </c>
      <c r="E1510" s="1" t="s">
        <v>543</v>
      </c>
      <c r="G1510">
        <f>SUMPRODUCT(--(A1510&amp;B1510&amp;C1510&amp;D1510&amp;E1510=$A$2:A1510&amp;$B$2:B1510&amp;$C$2:C1510&amp;$D$2:D1510&amp;$E$2:E1510))</f>
        <v>2</v>
      </c>
    </row>
    <row r="1511" spans="1:7" x14ac:dyDescent="0.25">
      <c r="A1511" s="1" t="s">
        <v>52</v>
      </c>
      <c r="B1511" s="1" t="s">
        <v>26</v>
      </c>
      <c r="C1511" s="1" t="s">
        <v>53</v>
      </c>
      <c r="D1511" s="2">
        <v>1</v>
      </c>
      <c r="E1511" s="1" t="s">
        <v>543</v>
      </c>
      <c r="G1511">
        <f>SUMPRODUCT(--(A1511&amp;B1511&amp;C1511&amp;D1511&amp;E1511=$A$2:A1511&amp;$B$2:B1511&amp;$C$2:C1511&amp;$D$2:D1511&amp;$E$2:E1511))</f>
        <v>1</v>
      </c>
    </row>
    <row r="1512" spans="1:7" x14ac:dyDescent="0.25">
      <c r="A1512" s="1" t="s">
        <v>52</v>
      </c>
      <c r="B1512" s="1" t="s">
        <v>26</v>
      </c>
      <c r="C1512" s="1" t="s">
        <v>53</v>
      </c>
      <c r="D1512" s="2">
        <v>2</v>
      </c>
      <c r="E1512" s="1" t="s">
        <v>543</v>
      </c>
      <c r="G1512">
        <f>SUMPRODUCT(--(A1512&amp;B1512&amp;C1512&amp;D1512&amp;E1512=$A$2:A1512&amp;$B$2:B1512&amp;$C$2:C1512&amp;$D$2:D1512&amp;$E$2:E1512))</f>
        <v>2</v>
      </c>
    </row>
    <row r="1513" spans="1:7" x14ac:dyDescent="0.25">
      <c r="A1513" s="1" t="s">
        <v>52</v>
      </c>
      <c r="B1513" s="1" t="s">
        <v>26</v>
      </c>
      <c r="C1513" s="1" t="s">
        <v>53</v>
      </c>
      <c r="D1513" s="2">
        <v>1</v>
      </c>
      <c r="E1513" s="1" t="s">
        <v>543</v>
      </c>
      <c r="G1513">
        <f>SUMPRODUCT(--(A1513&amp;B1513&amp;C1513&amp;D1513&amp;E1513=$A$2:A1513&amp;$B$2:B1513&amp;$C$2:C1513&amp;$D$2:D1513&amp;$E$2:E1513))</f>
        <v>2</v>
      </c>
    </row>
    <row r="1514" spans="1:7" x14ac:dyDescent="0.25">
      <c r="A1514" s="1" t="s">
        <v>52</v>
      </c>
      <c r="B1514" s="1" t="s">
        <v>26</v>
      </c>
      <c r="C1514" s="1" t="s">
        <v>53</v>
      </c>
      <c r="D1514" s="2">
        <v>2</v>
      </c>
      <c r="E1514" s="1" t="s">
        <v>543</v>
      </c>
      <c r="G1514">
        <f>SUMPRODUCT(--(A1514&amp;B1514&amp;C1514&amp;D1514&amp;E1514=$A$2:A1514&amp;$B$2:B1514&amp;$C$2:C1514&amp;$D$2:D1514&amp;$E$2:E1514))</f>
        <v>3</v>
      </c>
    </row>
    <row r="1515" spans="1:7" x14ac:dyDescent="0.25">
      <c r="A1515" s="1" t="s">
        <v>41</v>
      </c>
      <c r="B1515" s="1" t="s">
        <v>42</v>
      </c>
      <c r="C1515" s="1" t="s">
        <v>43</v>
      </c>
      <c r="D1515" s="2">
        <v>1</v>
      </c>
      <c r="E1515" s="1" t="s">
        <v>543</v>
      </c>
      <c r="G1515">
        <f>SUMPRODUCT(--(A1515&amp;B1515&amp;C1515&amp;D1515&amp;E1515=$A$2:A1515&amp;$B$2:B1515&amp;$C$2:C1515&amp;$D$2:D1515&amp;$E$2:E1515))</f>
        <v>3</v>
      </c>
    </row>
    <row r="1516" spans="1:7" x14ac:dyDescent="0.25">
      <c r="A1516" s="1" t="s">
        <v>50</v>
      </c>
      <c r="B1516" s="1" t="s">
        <v>6</v>
      </c>
      <c r="C1516" s="1" t="s">
        <v>51</v>
      </c>
      <c r="D1516" s="2">
        <v>2</v>
      </c>
      <c r="E1516" s="1" t="s">
        <v>543</v>
      </c>
      <c r="G1516">
        <f>SUMPRODUCT(--(A1516&amp;B1516&amp;C1516&amp;D1516&amp;E1516=$A$2:A1516&amp;$B$2:B1516&amp;$C$2:C1516&amp;$D$2:D1516&amp;$E$2:E1516))</f>
        <v>1</v>
      </c>
    </row>
    <row r="1517" spans="1:7" x14ac:dyDescent="0.25">
      <c r="A1517" s="1" t="s">
        <v>41</v>
      </c>
      <c r="B1517" s="1" t="s">
        <v>42</v>
      </c>
      <c r="C1517" s="1" t="s">
        <v>43</v>
      </c>
      <c r="D1517" s="2">
        <v>1</v>
      </c>
      <c r="E1517" s="1" t="s">
        <v>544</v>
      </c>
      <c r="G1517">
        <f>SUMPRODUCT(--(A1517&amp;B1517&amp;C1517&amp;D1517&amp;E1517=$A$2:A1517&amp;$B$2:B1517&amp;$C$2:C1517&amp;$D$2:D1517&amp;$E$2:E1517))</f>
        <v>1</v>
      </c>
    </row>
    <row r="1518" spans="1:7" x14ac:dyDescent="0.25">
      <c r="A1518" s="1" t="s">
        <v>52</v>
      </c>
      <c r="B1518" s="1" t="s">
        <v>26</v>
      </c>
      <c r="C1518" s="1" t="s">
        <v>53</v>
      </c>
      <c r="D1518" s="2">
        <v>2</v>
      </c>
      <c r="E1518" s="1" t="s">
        <v>544</v>
      </c>
      <c r="G1518">
        <f>SUMPRODUCT(--(A1518&amp;B1518&amp;C1518&amp;D1518&amp;E1518=$A$2:A1518&amp;$B$2:B1518&amp;$C$2:C1518&amp;$D$2:D1518&amp;$E$2:E1518))</f>
        <v>1</v>
      </c>
    </row>
    <row r="1519" spans="1:7" x14ac:dyDescent="0.25">
      <c r="A1519" s="1" t="s">
        <v>50</v>
      </c>
      <c r="B1519" s="1" t="s">
        <v>6</v>
      </c>
      <c r="C1519" s="1" t="s">
        <v>51</v>
      </c>
      <c r="D1519" s="2">
        <v>2</v>
      </c>
      <c r="E1519" s="1" t="s">
        <v>544</v>
      </c>
      <c r="G1519">
        <f>SUMPRODUCT(--(A1519&amp;B1519&amp;C1519&amp;D1519&amp;E1519=$A$2:A1519&amp;$B$2:B1519&amp;$C$2:C1519&amp;$D$2:D1519&amp;$E$2:E1519))</f>
        <v>1</v>
      </c>
    </row>
    <row r="1520" spans="1:7" x14ac:dyDescent="0.25">
      <c r="A1520" s="1" t="s">
        <v>41</v>
      </c>
      <c r="B1520" s="1" t="s">
        <v>42</v>
      </c>
      <c r="C1520" s="1" t="s">
        <v>43</v>
      </c>
      <c r="D1520" s="2">
        <v>1</v>
      </c>
      <c r="E1520" s="1" t="s">
        <v>544</v>
      </c>
      <c r="G1520">
        <f>SUMPRODUCT(--(A1520&amp;B1520&amp;C1520&amp;D1520&amp;E1520=$A$2:A1520&amp;$B$2:B1520&amp;$C$2:C1520&amp;$D$2:D1520&amp;$E$2:E1520))</f>
        <v>2</v>
      </c>
    </row>
    <row r="1521" spans="1:7" x14ac:dyDescent="0.25">
      <c r="A1521" s="1" t="s">
        <v>50</v>
      </c>
      <c r="B1521" s="1" t="s">
        <v>6</v>
      </c>
      <c r="C1521" s="1" t="s">
        <v>51</v>
      </c>
      <c r="D1521" s="2">
        <v>1</v>
      </c>
      <c r="E1521" s="1" t="s">
        <v>544</v>
      </c>
      <c r="G1521">
        <f>SUMPRODUCT(--(A1521&amp;B1521&amp;C1521&amp;D1521&amp;E1521=$A$2:A1521&amp;$B$2:B1521&amp;$C$2:C1521&amp;$D$2:D1521&amp;$E$2:E1521))</f>
        <v>1</v>
      </c>
    </row>
    <row r="1522" spans="1:7" x14ac:dyDescent="0.25">
      <c r="A1522" s="1" t="s">
        <v>41</v>
      </c>
      <c r="B1522" s="1" t="s">
        <v>42</v>
      </c>
      <c r="C1522" s="1" t="s">
        <v>43</v>
      </c>
      <c r="D1522" s="2">
        <v>1</v>
      </c>
      <c r="E1522" s="1" t="s">
        <v>544</v>
      </c>
      <c r="G1522">
        <f>SUMPRODUCT(--(A1522&amp;B1522&amp;C1522&amp;D1522&amp;E1522=$A$2:A1522&amp;$B$2:B1522&amp;$C$2:C1522&amp;$D$2:D1522&amp;$E$2:E1522))</f>
        <v>3</v>
      </c>
    </row>
    <row r="1523" spans="1:7" x14ac:dyDescent="0.25">
      <c r="A1523" s="1" t="s">
        <v>52</v>
      </c>
      <c r="B1523" s="1" t="s">
        <v>26</v>
      </c>
      <c r="C1523" s="1" t="s">
        <v>53</v>
      </c>
      <c r="D1523" s="2">
        <v>1</v>
      </c>
      <c r="E1523" s="1" t="s">
        <v>544</v>
      </c>
      <c r="G1523">
        <f>SUMPRODUCT(--(A1523&amp;B1523&amp;C1523&amp;D1523&amp;E1523=$A$2:A1523&amp;$B$2:B1523&amp;$C$2:C1523&amp;$D$2:D1523&amp;$E$2:E1523))</f>
        <v>1</v>
      </c>
    </row>
    <row r="1524" spans="1:7" x14ac:dyDescent="0.25">
      <c r="A1524" s="1" t="s">
        <v>50</v>
      </c>
      <c r="B1524" s="1" t="s">
        <v>6</v>
      </c>
      <c r="C1524" s="1" t="s">
        <v>51</v>
      </c>
      <c r="D1524" s="2">
        <v>1</v>
      </c>
      <c r="E1524" s="1" t="s">
        <v>544</v>
      </c>
      <c r="G1524">
        <f>SUMPRODUCT(--(A1524&amp;B1524&amp;C1524&amp;D1524&amp;E1524=$A$2:A1524&amp;$B$2:B1524&amp;$C$2:C1524&amp;$D$2:D1524&amp;$E$2:E1524))</f>
        <v>2</v>
      </c>
    </row>
    <row r="1525" spans="1:7" x14ac:dyDescent="0.25">
      <c r="A1525" s="1" t="s">
        <v>41</v>
      </c>
      <c r="B1525" s="1" t="s">
        <v>42</v>
      </c>
      <c r="C1525" s="1" t="s">
        <v>43</v>
      </c>
      <c r="D1525" s="2">
        <v>1</v>
      </c>
      <c r="E1525" s="1" t="s">
        <v>544</v>
      </c>
      <c r="G1525">
        <f>SUMPRODUCT(--(A1525&amp;B1525&amp;C1525&amp;D1525&amp;E1525=$A$2:A1525&amp;$B$2:B1525&amp;$C$2:C1525&amp;$D$2:D1525&amp;$E$2:E1525))</f>
        <v>4</v>
      </c>
    </row>
    <row r="1526" spans="1:7" x14ac:dyDescent="0.25">
      <c r="A1526" s="1" t="s">
        <v>41</v>
      </c>
      <c r="B1526" s="1" t="s">
        <v>42</v>
      </c>
      <c r="C1526" s="1" t="s">
        <v>43</v>
      </c>
      <c r="D1526" s="2">
        <v>1</v>
      </c>
      <c r="E1526" s="1" t="s">
        <v>544</v>
      </c>
      <c r="G1526">
        <f>SUMPRODUCT(--(A1526&amp;B1526&amp;C1526&amp;D1526&amp;E1526=$A$2:A1526&amp;$B$2:B1526&amp;$C$2:C1526&amp;$D$2:D1526&amp;$E$2:E1526))</f>
        <v>5</v>
      </c>
    </row>
    <row r="1527" spans="1:7" x14ac:dyDescent="0.25">
      <c r="A1527" s="1" t="s">
        <v>41</v>
      </c>
      <c r="B1527" s="1" t="s">
        <v>42</v>
      </c>
      <c r="C1527" s="1" t="s">
        <v>43</v>
      </c>
      <c r="D1527" s="2">
        <v>1</v>
      </c>
      <c r="E1527" s="1" t="s">
        <v>544</v>
      </c>
      <c r="G1527">
        <f>SUMPRODUCT(--(A1527&amp;B1527&amp;C1527&amp;D1527&amp;E1527=$A$2:A1527&amp;$B$2:B1527&amp;$C$2:C1527&amp;$D$2:D1527&amp;$E$2:E1527))</f>
        <v>6</v>
      </c>
    </row>
    <row r="1528" spans="1:7" x14ac:dyDescent="0.25">
      <c r="A1528" s="1" t="s">
        <v>52</v>
      </c>
      <c r="B1528" s="1" t="s">
        <v>26</v>
      </c>
      <c r="C1528" s="1" t="s">
        <v>53</v>
      </c>
      <c r="D1528" s="2">
        <v>2</v>
      </c>
      <c r="E1528" s="1" t="s">
        <v>545</v>
      </c>
      <c r="G1528">
        <f>SUMPRODUCT(--(A1528&amp;B1528&amp;C1528&amp;D1528&amp;E1528=$A$2:A1528&amp;$B$2:B1528&amp;$C$2:C1528&amp;$D$2:D1528&amp;$E$2:E1528))</f>
        <v>1</v>
      </c>
    </row>
    <row r="1529" spans="1:7" x14ac:dyDescent="0.25">
      <c r="A1529" s="1" t="s">
        <v>52</v>
      </c>
      <c r="B1529" s="1" t="s">
        <v>26</v>
      </c>
      <c r="C1529" s="1" t="s">
        <v>53</v>
      </c>
      <c r="D1529" s="2">
        <v>2</v>
      </c>
      <c r="E1529" s="1" t="s">
        <v>545</v>
      </c>
      <c r="G1529">
        <f>SUMPRODUCT(--(A1529&amp;B1529&amp;C1529&amp;D1529&amp;E1529=$A$2:A1529&amp;$B$2:B1529&amp;$C$2:C1529&amp;$D$2:D1529&amp;$E$2:E1529))</f>
        <v>2</v>
      </c>
    </row>
    <row r="1530" spans="1:7" x14ac:dyDescent="0.25">
      <c r="A1530" s="1" t="s">
        <v>52</v>
      </c>
      <c r="B1530" s="1" t="s">
        <v>26</v>
      </c>
      <c r="C1530" s="1" t="s">
        <v>53</v>
      </c>
      <c r="D1530" s="2">
        <v>2</v>
      </c>
      <c r="E1530" s="1" t="s">
        <v>545</v>
      </c>
      <c r="G1530">
        <f>SUMPRODUCT(--(A1530&amp;B1530&amp;C1530&amp;D1530&amp;E1530=$A$2:A1530&amp;$B$2:B1530&amp;$C$2:C1530&amp;$D$2:D1530&amp;$E$2:E1530))</f>
        <v>3</v>
      </c>
    </row>
    <row r="1531" spans="1:7" x14ac:dyDescent="0.25">
      <c r="A1531" s="1" t="s">
        <v>52</v>
      </c>
      <c r="B1531" s="1" t="s">
        <v>26</v>
      </c>
      <c r="C1531" s="1" t="s">
        <v>53</v>
      </c>
      <c r="D1531" s="2">
        <v>2</v>
      </c>
      <c r="E1531" s="1" t="s">
        <v>545</v>
      </c>
      <c r="G1531">
        <f>SUMPRODUCT(--(A1531&amp;B1531&amp;C1531&amp;D1531&amp;E1531=$A$2:A1531&amp;$B$2:B1531&amp;$C$2:C1531&amp;$D$2:D1531&amp;$E$2:E1531))</f>
        <v>4</v>
      </c>
    </row>
    <row r="1532" spans="1:7" x14ac:dyDescent="0.25">
      <c r="A1532" s="1" t="s">
        <v>52</v>
      </c>
      <c r="B1532" s="1" t="s">
        <v>26</v>
      </c>
      <c r="C1532" s="1" t="s">
        <v>53</v>
      </c>
      <c r="D1532" s="2">
        <v>2</v>
      </c>
      <c r="E1532" s="1" t="s">
        <v>545</v>
      </c>
      <c r="G1532">
        <f>SUMPRODUCT(--(A1532&amp;B1532&amp;C1532&amp;D1532&amp;E1532=$A$2:A1532&amp;$B$2:B1532&amp;$C$2:C1532&amp;$D$2:D1532&amp;$E$2:E1532))</f>
        <v>5</v>
      </c>
    </row>
    <row r="1533" spans="1:7" x14ac:dyDescent="0.25">
      <c r="A1533" s="1" t="s">
        <v>52</v>
      </c>
      <c r="B1533" s="1" t="s">
        <v>26</v>
      </c>
      <c r="C1533" s="1" t="s">
        <v>53</v>
      </c>
      <c r="D1533" s="2">
        <v>2</v>
      </c>
      <c r="E1533" s="1" t="s">
        <v>545</v>
      </c>
      <c r="G1533">
        <f>SUMPRODUCT(--(A1533&amp;B1533&amp;C1533&amp;D1533&amp;E1533=$A$2:A1533&amp;$B$2:B1533&amp;$C$2:C1533&amp;$D$2:D1533&amp;$E$2:E1533))</f>
        <v>6</v>
      </c>
    </row>
    <row r="1534" spans="1:7" x14ac:dyDescent="0.25">
      <c r="A1534" s="1" t="s">
        <v>52</v>
      </c>
      <c r="B1534" s="1" t="s">
        <v>26</v>
      </c>
      <c r="C1534" s="1" t="s">
        <v>53</v>
      </c>
      <c r="D1534" s="2">
        <v>2</v>
      </c>
      <c r="E1534" s="1" t="s">
        <v>545</v>
      </c>
      <c r="G1534">
        <f>SUMPRODUCT(--(A1534&amp;B1534&amp;C1534&amp;D1534&amp;E1534=$A$2:A1534&amp;$B$2:B1534&amp;$C$2:C1534&amp;$D$2:D1534&amp;$E$2:E1534))</f>
        <v>7</v>
      </c>
    </row>
    <row r="1535" spans="1:7" x14ac:dyDescent="0.25">
      <c r="A1535" s="1" t="s">
        <v>41</v>
      </c>
      <c r="B1535" s="1" t="s">
        <v>42</v>
      </c>
      <c r="C1535" s="1" t="s">
        <v>43</v>
      </c>
      <c r="D1535" s="2">
        <v>1</v>
      </c>
      <c r="E1535" s="1" t="s">
        <v>545</v>
      </c>
      <c r="G1535">
        <f>SUMPRODUCT(--(A1535&amp;B1535&amp;C1535&amp;D1535&amp;E1535=$A$2:A1535&amp;$B$2:B1535&amp;$C$2:C1535&amp;$D$2:D1535&amp;$E$2:E1535))</f>
        <v>1</v>
      </c>
    </row>
    <row r="1536" spans="1:7" x14ac:dyDescent="0.25">
      <c r="A1536" s="1" t="s">
        <v>52</v>
      </c>
      <c r="B1536" s="1" t="s">
        <v>26</v>
      </c>
      <c r="C1536" s="1" t="s">
        <v>53</v>
      </c>
      <c r="D1536" s="2">
        <v>2</v>
      </c>
      <c r="E1536" s="1" t="s">
        <v>546</v>
      </c>
      <c r="G1536">
        <f>SUMPRODUCT(--(A1536&amp;B1536&amp;C1536&amp;D1536&amp;E1536=$A$2:A1536&amp;$B$2:B1536&amp;$C$2:C1536&amp;$D$2:D1536&amp;$E$2:E1536))</f>
        <v>1</v>
      </c>
    </row>
    <row r="1537" spans="1:7" x14ac:dyDescent="0.25">
      <c r="A1537" s="1" t="s">
        <v>52</v>
      </c>
      <c r="B1537" s="1" t="s">
        <v>26</v>
      </c>
      <c r="C1537" s="1" t="s">
        <v>53</v>
      </c>
      <c r="D1537" s="2">
        <v>2</v>
      </c>
      <c r="E1537" s="1" t="s">
        <v>546</v>
      </c>
      <c r="G1537">
        <f>SUMPRODUCT(--(A1537&amp;B1537&amp;C1537&amp;D1537&amp;E1537=$A$2:A1537&amp;$B$2:B1537&amp;$C$2:C1537&amp;$D$2:D1537&amp;$E$2:E1537))</f>
        <v>2</v>
      </c>
    </row>
    <row r="1538" spans="1:7" x14ac:dyDescent="0.25">
      <c r="A1538" s="1" t="s">
        <v>50</v>
      </c>
      <c r="B1538" s="1" t="s">
        <v>6</v>
      </c>
      <c r="C1538" s="1" t="s">
        <v>51</v>
      </c>
      <c r="D1538" s="2">
        <v>2</v>
      </c>
      <c r="E1538" s="1" t="s">
        <v>546</v>
      </c>
      <c r="G1538">
        <f>SUMPRODUCT(--(A1538&amp;B1538&amp;C1538&amp;D1538&amp;E1538=$A$2:A1538&amp;$B$2:B1538&amp;$C$2:C1538&amp;$D$2:D1538&amp;$E$2:E1538))</f>
        <v>1</v>
      </c>
    </row>
    <row r="1539" spans="1:7" x14ac:dyDescent="0.25">
      <c r="A1539" s="1" t="s">
        <v>52</v>
      </c>
      <c r="B1539" s="1" t="s">
        <v>26</v>
      </c>
      <c r="C1539" s="1" t="s">
        <v>53</v>
      </c>
      <c r="D1539" s="2">
        <v>2</v>
      </c>
      <c r="E1539" s="1" t="s">
        <v>546</v>
      </c>
      <c r="G1539">
        <f>SUMPRODUCT(--(A1539&amp;B1539&amp;C1539&amp;D1539&amp;E1539=$A$2:A1539&amp;$B$2:B1539&amp;$C$2:C1539&amp;$D$2:D1539&amp;$E$2:E1539))</f>
        <v>3</v>
      </c>
    </row>
    <row r="1540" spans="1:7" x14ac:dyDescent="0.25">
      <c r="A1540" s="1" t="s">
        <v>52</v>
      </c>
      <c r="B1540" s="1" t="s">
        <v>26</v>
      </c>
      <c r="C1540" s="1" t="s">
        <v>53</v>
      </c>
      <c r="D1540" s="2">
        <v>2</v>
      </c>
      <c r="E1540" s="1" t="s">
        <v>546</v>
      </c>
      <c r="G1540">
        <f>SUMPRODUCT(--(A1540&amp;B1540&amp;C1540&amp;D1540&amp;E1540=$A$2:A1540&amp;$B$2:B1540&amp;$C$2:C1540&amp;$D$2:D1540&amp;$E$2:E1540))</f>
        <v>4</v>
      </c>
    </row>
    <row r="1541" spans="1:7" x14ac:dyDescent="0.25">
      <c r="A1541" s="1" t="s">
        <v>52</v>
      </c>
      <c r="B1541" s="1" t="s">
        <v>26</v>
      </c>
      <c r="C1541" s="1" t="s">
        <v>53</v>
      </c>
      <c r="D1541" s="2">
        <v>2</v>
      </c>
      <c r="E1541" s="1" t="s">
        <v>546</v>
      </c>
      <c r="G1541">
        <f>SUMPRODUCT(--(A1541&amp;B1541&amp;C1541&amp;D1541&amp;E1541=$A$2:A1541&amp;$B$2:B1541&amp;$C$2:C1541&amp;$D$2:D1541&amp;$E$2:E1541))</f>
        <v>5</v>
      </c>
    </row>
    <row r="1542" spans="1:7" x14ac:dyDescent="0.25">
      <c r="A1542" s="1" t="s">
        <v>50</v>
      </c>
      <c r="B1542" s="1" t="s">
        <v>6</v>
      </c>
      <c r="C1542" s="1" t="s">
        <v>51</v>
      </c>
      <c r="D1542" s="2">
        <v>2</v>
      </c>
      <c r="E1542" s="1" t="s">
        <v>546</v>
      </c>
      <c r="G1542">
        <f>SUMPRODUCT(--(A1542&amp;B1542&amp;C1542&amp;D1542&amp;E1542=$A$2:A1542&amp;$B$2:B1542&amp;$C$2:C1542&amp;$D$2:D1542&amp;$E$2:E1542))</f>
        <v>2</v>
      </c>
    </row>
    <row r="1543" spans="1:7" x14ac:dyDescent="0.25">
      <c r="A1543" s="1" t="s">
        <v>41</v>
      </c>
      <c r="B1543" s="1" t="s">
        <v>42</v>
      </c>
      <c r="C1543" s="1" t="s">
        <v>43</v>
      </c>
      <c r="D1543" s="2">
        <v>1</v>
      </c>
      <c r="E1543" s="1" t="s">
        <v>546</v>
      </c>
      <c r="G1543">
        <f>SUMPRODUCT(--(A1543&amp;B1543&amp;C1543&amp;D1543&amp;E1543=$A$2:A1543&amp;$B$2:B1543&amp;$C$2:C1543&amp;$D$2:D1543&amp;$E$2:E1543))</f>
        <v>1</v>
      </c>
    </row>
    <row r="1544" spans="1:7" x14ac:dyDescent="0.25">
      <c r="A1544" s="1" t="s">
        <v>41</v>
      </c>
      <c r="B1544" s="1" t="s">
        <v>42</v>
      </c>
      <c r="C1544" s="1" t="s">
        <v>43</v>
      </c>
      <c r="D1544" s="2">
        <v>1</v>
      </c>
      <c r="E1544" s="1" t="s">
        <v>546</v>
      </c>
      <c r="G1544">
        <f>SUMPRODUCT(--(A1544&amp;B1544&amp;C1544&amp;D1544&amp;E1544=$A$2:A1544&amp;$B$2:B1544&amp;$C$2:C1544&amp;$D$2:D1544&amp;$E$2:E1544))</f>
        <v>2</v>
      </c>
    </row>
    <row r="1545" spans="1:7" x14ac:dyDescent="0.25">
      <c r="A1545" s="1" t="s">
        <v>50</v>
      </c>
      <c r="B1545" s="1" t="s">
        <v>6</v>
      </c>
      <c r="C1545" s="1" t="s">
        <v>51</v>
      </c>
      <c r="D1545" s="2">
        <v>2</v>
      </c>
      <c r="E1545" s="1" t="s">
        <v>546</v>
      </c>
      <c r="G1545">
        <f>SUMPRODUCT(--(A1545&amp;B1545&amp;C1545&amp;D1545&amp;E1545=$A$2:A1545&amp;$B$2:B1545&amp;$C$2:C1545&amp;$D$2:D1545&amp;$E$2:E1545))</f>
        <v>3</v>
      </c>
    </row>
    <row r="1546" spans="1:7" x14ac:dyDescent="0.25">
      <c r="A1546" s="1" t="s">
        <v>52</v>
      </c>
      <c r="B1546" s="1" t="s">
        <v>26</v>
      </c>
      <c r="C1546" s="1" t="s">
        <v>53</v>
      </c>
      <c r="D1546" s="2">
        <v>2</v>
      </c>
      <c r="E1546" s="1" t="s">
        <v>547</v>
      </c>
      <c r="G1546">
        <f>SUMPRODUCT(--(A1546&amp;B1546&amp;C1546&amp;D1546&amp;E1546=$A$2:A1546&amp;$B$2:B1546&amp;$C$2:C1546&amp;$D$2:D1546&amp;$E$2:E1546))</f>
        <v>1</v>
      </c>
    </row>
    <row r="1547" spans="1:7" x14ac:dyDescent="0.25">
      <c r="A1547" s="1" t="s">
        <v>41</v>
      </c>
      <c r="B1547" s="1" t="s">
        <v>42</v>
      </c>
      <c r="C1547" s="1" t="s">
        <v>43</v>
      </c>
      <c r="D1547" s="2">
        <v>2</v>
      </c>
      <c r="E1547" s="1" t="s">
        <v>547</v>
      </c>
      <c r="G1547">
        <f>SUMPRODUCT(--(A1547&amp;B1547&amp;C1547&amp;D1547&amp;E1547=$A$2:A1547&amp;$B$2:B1547&amp;$C$2:C1547&amp;$D$2:D1547&amp;$E$2:E1547))</f>
        <v>1</v>
      </c>
    </row>
    <row r="1548" spans="1:7" x14ac:dyDescent="0.25">
      <c r="A1548" s="1" t="s">
        <v>52</v>
      </c>
      <c r="B1548" s="1" t="s">
        <v>26</v>
      </c>
      <c r="C1548" s="1" t="s">
        <v>53</v>
      </c>
      <c r="D1548" s="2">
        <v>2</v>
      </c>
      <c r="E1548" s="1" t="s">
        <v>547</v>
      </c>
      <c r="G1548">
        <f>SUMPRODUCT(--(A1548&amp;B1548&amp;C1548&amp;D1548&amp;E1548=$A$2:A1548&amp;$B$2:B1548&amp;$C$2:C1548&amp;$D$2:D1548&amp;$E$2:E1548))</f>
        <v>2</v>
      </c>
    </row>
    <row r="1549" spans="1:7" x14ac:dyDescent="0.25">
      <c r="A1549" s="1" t="s">
        <v>41</v>
      </c>
      <c r="B1549" s="1" t="s">
        <v>42</v>
      </c>
      <c r="C1549" s="1" t="s">
        <v>43</v>
      </c>
      <c r="D1549" s="2">
        <v>1</v>
      </c>
      <c r="E1549" s="1" t="s">
        <v>548</v>
      </c>
      <c r="G1549">
        <f>SUMPRODUCT(--(A1549&amp;B1549&amp;C1549&amp;D1549&amp;E1549=$A$2:A1549&amp;$B$2:B1549&amp;$C$2:C1549&amp;$D$2:D1549&amp;$E$2:E1549))</f>
        <v>1</v>
      </c>
    </row>
    <row r="1550" spans="1:7" x14ac:dyDescent="0.25">
      <c r="A1550" s="1" t="s">
        <v>41</v>
      </c>
      <c r="B1550" s="1" t="s">
        <v>42</v>
      </c>
      <c r="C1550" s="1" t="s">
        <v>43</v>
      </c>
      <c r="D1550" s="2">
        <v>2</v>
      </c>
      <c r="E1550" s="1" t="s">
        <v>549</v>
      </c>
      <c r="G1550">
        <f>SUMPRODUCT(--(A1550&amp;B1550&amp;C1550&amp;D1550&amp;E1550=$A$2:A1550&amp;$B$2:B1550&amp;$C$2:C1550&amp;$D$2:D1550&amp;$E$2:E1550))</f>
        <v>1</v>
      </c>
    </row>
    <row r="1551" spans="1:7" x14ac:dyDescent="0.25">
      <c r="A1551" s="1" t="s">
        <v>41</v>
      </c>
      <c r="B1551" s="1" t="s">
        <v>42</v>
      </c>
      <c r="C1551" s="1" t="s">
        <v>43</v>
      </c>
      <c r="D1551" s="2">
        <v>1</v>
      </c>
      <c r="E1551" s="1" t="s">
        <v>549</v>
      </c>
      <c r="G1551">
        <f>SUMPRODUCT(--(A1551&amp;B1551&amp;C1551&amp;D1551&amp;E1551=$A$2:A1551&amp;$B$2:B1551&amp;$C$2:C1551&amp;$D$2:D1551&amp;$E$2:E1551))</f>
        <v>1</v>
      </c>
    </row>
    <row r="1552" spans="1:7" x14ac:dyDescent="0.25">
      <c r="A1552" s="1" t="s">
        <v>41</v>
      </c>
      <c r="B1552" s="1" t="s">
        <v>42</v>
      </c>
      <c r="C1552" s="1" t="s">
        <v>43</v>
      </c>
      <c r="D1552" s="2">
        <v>2</v>
      </c>
      <c r="E1552" s="1" t="s">
        <v>549</v>
      </c>
      <c r="G1552">
        <f>SUMPRODUCT(--(A1552&amp;B1552&amp;C1552&amp;D1552&amp;E1552=$A$2:A1552&amp;$B$2:B1552&amp;$C$2:C1552&amp;$D$2:D1552&amp;$E$2:E1552))</f>
        <v>2</v>
      </c>
    </row>
    <row r="1553" spans="1:7" x14ac:dyDescent="0.25">
      <c r="A1553" s="1" t="s">
        <v>41</v>
      </c>
      <c r="B1553" s="1" t="s">
        <v>42</v>
      </c>
      <c r="C1553" s="1" t="s">
        <v>43</v>
      </c>
      <c r="D1553" s="2">
        <v>1</v>
      </c>
      <c r="E1553" s="1" t="s">
        <v>549</v>
      </c>
      <c r="G1553">
        <f>SUMPRODUCT(--(A1553&amp;B1553&amp;C1553&amp;D1553&amp;E1553=$A$2:A1553&amp;$B$2:B1553&amp;$C$2:C1553&amp;$D$2:D1553&amp;$E$2:E1553))</f>
        <v>2</v>
      </c>
    </row>
    <row r="1554" spans="1:7" x14ac:dyDescent="0.25">
      <c r="A1554" s="1" t="s">
        <v>41</v>
      </c>
      <c r="B1554" s="1" t="s">
        <v>42</v>
      </c>
      <c r="C1554" s="1" t="s">
        <v>43</v>
      </c>
      <c r="D1554" s="2">
        <v>2</v>
      </c>
      <c r="E1554" s="1" t="s">
        <v>549</v>
      </c>
      <c r="G1554">
        <f>SUMPRODUCT(--(A1554&amp;B1554&amp;C1554&amp;D1554&amp;E1554=$A$2:A1554&amp;$B$2:B1554&amp;$C$2:C1554&amp;$D$2:D1554&amp;$E$2:E1554))</f>
        <v>3</v>
      </c>
    </row>
    <row r="1555" spans="1:7" x14ac:dyDescent="0.25">
      <c r="A1555" s="1" t="s">
        <v>41</v>
      </c>
      <c r="B1555" s="1" t="s">
        <v>42</v>
      </c>
      <c r="C1555" s="1" t="s">
        <v>43</v>
      </c>
      <c r="D1555" s="2">
        <v>1</v>
      </c>
      <c r="E1555" s="1" t="s">
        <v>549</v>
      </c>
      <c r="G1555">
        <f>SUMPRODUCT(--(A1555&amp;B1555&amp;C1555&amp;D1555&amp;E1555=$A$2:A1555&amp;$B$2:B1555&amp;$C$2:C1555&amp;$D$2:D1555&amp;$E$2:E1555))</f>
        <v>3</v>
      </c>
    </row>
    <row r="1556" spans="1:7" x14ac:dyDescent="0.25">
      <c r="A1556" s="1" t="s">
        <v>41</v>
      </c>
      <c r="B1556" s="1" t="s">
        <v>42</v>
      </c>
      <c r="C1556" s="1" t="s">
        <v>43</v>
      </c>
      <c r="D1556" s="2">
        <v>2</v>
      </c>
      <c r="E1556" s="1" t="s">
        <v>549</v>
      </c>
      <c r="G1556">
        <f>SUMPRODUCT(--(A1556&amp;B1556&amp;C1556&amp;D1556&amp;E1556=$A$2:A1556&amp;$B$2:B1556&amp;$C$2:C1556&amp;$D$2:D1556&amp;$E$2:E1556))</f>
        <v>4</v>
      </c>
    </row>
    <row r="1557" spans="1:7" x14ac:dyDescent="0.25">
      <c r="A1557" s="1" t="s">
        <v>41</v>
      </c>
      <c r="B1557" s="1" t="s">
        <v>42</v>
      </c>
      <c r="C1557" s="1" t="s">
        <v>43</v>
      </c>
      <c r="D1557" s="2">
        <v>1</v>
      </c>
      <c r="E1557" s="1" t="s">
        <v>549</v>
      </c>
      <c r="G1557">
        <f>SUMPRODUCT(--(A1557&amp;B1557&amp;C1557&amp;D1557&amp;E1557=$A$2:A1557&amp;$B$2:B1557&amp;$C$2:C1557&amp;$D$2:D1557&amp;$E$2:E1557))</f>
        <v>4</v>
      </c>
    </row>
    <row r="1558" spans="1:7" x14ac:dyDescent="0.25">
      <c r="A1558" s="1" t="s">
        <v>41</v>
      </c>
      <c r="B1558" s="1" t="s">
        <v>42</v>
      </c>
      <c r="C1558" s="1" t="s">
        <v>43</v>
      </c>
      <c r="D1558" s="2">
        <v>1</v>
      </c>
      <c r="E1558" s="1" t="s">
        <v>550</v>
      </c>
      <c r="G1558">
        <f>SUMPRODUCT(--(A1558&amp;B1558&amp;C1558&amp;D1558&amp;E1558=$A$2:A1558&amp;$B$2:B1558&amp;$C$2:C1558&amp;$D$2:D1558&amp;$E$2:E1558))</f>
        <v>1</v>
      </c>
    </row>
    <row r="1559" spans="1:7" x14ac:dyDescent="0.25">
      <c r="A1559" s="1" t="s">
        <v>535</v>
      </c>
      <c r="B1559" s="1" t="s">
        <v>6</v>
      </c>
      <c r="C1559" s="1" t="s">
        <v>537</v>
      </c>
      <c r="D1559" s="2">
        <v>3</v>
      </c>
      <c r="E1559" s="1" t="s">
        <v>551</v>
      </c>
      <c r="G1559">
        <f>SUMPRODUCT(--(A1559&amp;B1559&amp;C1559&amp;D1559&amp;E1559=$A$2:A1559&amp;$B$2:B1559&amp;$C$2:C1559&amp;$D$2:D1559&amp;$E$2:E1559))</f>
        <v>1</v>
      </c>
    </row>
    <row r="1560" spans="1:7" x14ac:dyDescent="0.25">
      <c r="A1560" s="1" t="s">
        <v>532</v>
      </c>
      <c r="B1560" s="1" t="s">
        <v>6</v>
      </c>
      <c r="C1560" s="1" t="s">
        <v>533</v>
      </c>
      <c r="D1560" s="2">
        <v>1</v>
      </c>
      <c r="E1560" s="1" t="s">
        <v>552</v>
      </c>
      <c r="G1560">
        <f>SUMPRODUCT(--(A1560&amp;B1560&amp;C1560&amp;D1560&amp;E1560=$A$2:A1560&amp;$B$2:B1560&amp;$C$2:C1560&amp;$D$2:D1560&amp;$E$2:E1560))</f>
        <v>1</v>
      </c>
    </row>
    <row r="1561" spans="1:7" x14ac:dyDescent="0.25">
      <c r="A1561" s="1" t="s">
        <v>532</v>
      </c>
      <c r="B1561" s="1" t="s">
        <v>6</v>
      </c>
      <c r="C1561" s="1" t="s">
        <v>533</v>
      </c>
      <c r="D1561" s="2">
        <v>2</v>
      </c>
      <c r="E1561" s="1" t="s">
        <v>552</v>
      </c>
      <c r="G1561">
        <f>SUMPRODUCT(--(A1561&amp;B1561&amp;C1561&amp;D1561&amp;E1561=$A$2:A1561&amp;$B$2:B1561&amp;$C$2:C1561&amp;$D$2:D1561&amp;$E$2:E1561))</f>
        <v>1</v>
      </c>
    </row>
    <row r="1562" spans="1:7" x14ac:dyDescent="0.25">
      <c r="A1562" s="1" t="s">
        <v>54</v>
      </c>
      <c r="B1562" s="1" t="s">
        <v>42</v>
      </c>
      <c r="C1562" s="1" t="s">
        <v>55</v>
      </c>
      <c r="D1562" s="2">
        <v>1</v>
      </c>
      <c r="E1562" s="1" t="s">
        <v>552</v>
      </c>
      <c r="G1562">
        <f>SUMPRODUCT(--(A1562&amp;B1562&amp;C1562&amp;D1562&amp;E1562=$A$2:A1562&amp;$B$2:B1562&amp;$C$2:C1562&amp;$D$2:D1562&amp;$E$2:E1562))</f>
        <v>1</v>
      </c>
    </row>
    <row r="1563" spans="1:7" x14ac:dyDescent="0.25">
      <c r="A1563" s="1" t="s">
        <v>54</v>
      </c>
      <c r="B1563" s="1" t="s">
        <v>42</v>
      </c>
      <c r="C1563" s="1" t="s">
        <v>55</v>
      </c>
      <c r="D1563" s="2">
        <v>1</v>
      </c>
      <c r="E1563" s="1" t="s">
        <v>552</v>
      </c>
      <c r="G1563">
        <f>SUMPRODUCT(--(A1563&amp;B1563&amp;C1563&amp;D1563&amp;E1563=$A$2:A1563&amp;$B$2:B1563&amp;$C$2:C1563&amp;$D$2:D1563&amp;$E$2:E1563))</f>
        <v>2</v>
      </c>
    </row>
    <row r="1564" spans="1:7" x14ac:dyDescent="0.25">
      <c r="A1564" s="1" t="s">
        <v>532</v>
      </c>
      <c r="B1564" s="1" t="s">
        <v>6</v>
      </c>
      <c r="C1564" s="1" t="s">
        <v>533</v>
      </c>
      <c r="D1564" s="2">
        <v>1</v>
      </c>
      <c r="E1564" s="1" t="s">
        <v>552</v>
      </c>
      <c r="G1564">
        <f>SUMPRODUCT(--(A1564&amp;B1564&amp;C1564&amp;D1564&amp;E1564=$A$2:A1564&amp;$B$2:B1564&amp;$C$2:C1564&amp;$D$2:D1564&amp;$E$2:E1564))</f>
        <v>2</v>
      </c>
    </row>
    <row r="1565" spans="1:7" x14ac:dyDescent="0.25">
      <c r="A1565" s="1" t="s">
        <v>41</v>
      </c>
      <c r="B1565" s="1" t="s">
        <v>42</v>
      </c>
      <c r="C1565" s="1" t="s">
        <v>43</v>
      </c>
      <c r="D1565" s="2">
        <v>1</v>
      </c>
      <c r="E1565" s="1" t="s">
        <v>553</v>
      </c>
      <c r="G1565">
        <f>SUMPRODUCT(--(A1565&amp;B1565&amp;C1565&amp;D1565&amp;E1565=$A$2:A1565&amp;$B$2:B1565&amp;$C$2:C1565&amp;$D$2:D1565&amp;$E$2:E1565))</f>
        <v>1</v>
      </c>
    </row>
    <row r="1566" spans="1:7" x14ac:dyDescent="0.25">
      <c r="A1566" s="1" t="s">
        <v>44</v>
      </c>
      <c r="B1566" s="1" t="s">
        <v>42</v>
      </c>
      <c r="C1566" s="1" t="s">
        <v>45</v>
      </c>
      <c r="D1566" s="2">
        <v>2</v>
      </c>
      <c r="E1566" s="1" t="s">
        <v>553</v>
      </c>
      <c r="G1566">
        <f>SUMPRODUCT(--(A1566&amp;B1566&amp;C1566&amp;D1566&amp;E1566=$A$2:A1566&amp;$B$2:B1566&amp;$C$2:C1566&amp;$D$2:D1566&amp;$E$2:E1566))</f>
        <v>1</v>
      </c>
    </row>
    <row r="1567" spans="1:7" x14ac:dyDescent="0.25">
      <c r="A1567" s="1" t="s">
        <v>54</v>
      </c>
      <c r="B1567" s="1" t="s">
        <v>42</v>
      </c>
      <c r="C1567" s="1" t="s">
        <v>55</v>
      </c>
      <c r="D1567" s="2">
        <v>1</v>
      </c>
      <c r="E1567" s="1" t="s">
        <v>553</v>
      </c>
      <c r="G1567">
        <f>SUMPRODUCT(--(A1567&amp;B1567&amp;C1567&amp;D1567&amp;E1567=$A$2:A1567&amp;$B$2:B1567&amp;$C$2:C1567&amp;$D$2:D1567&amp;$E$2:E1567))</f>
        <v>1</v>
      </c>
    </row>
    <row r="1568" spans="1:7" x14ac:dyDescent="0.25">
      <c r="A1568" s="1" t="s">
        <v>535</v>
      </c>
      <c r="B1568" s="1" t="s">
        <v>6</v>
      </c>
      <c r="C1568" s="1" t="s">
        <v>537</v>
      </c>
      <c r="D1568" s="2">
        <v>1</v>
      </c>
      <c r="E1568" s="1" t="s">
        <v>553</v>
      </c>
      <c r="G1568">
        <f>SUMPRODUCT(--(A1568&amp;B1568&amp;C1568&amp;D1568&amp;E1568=$A$2:A1568&amp;$B$2:B1568&amp;$C$2:C1568&amp;$D$2:D1568&amp;$E$2:E1568))</f>
        <v>1</v>
      </c>
    </row>
    <row r="1569" spans="1:7" x14ac:dyDescent="0.25">
      <c r="A1569" s="1" t="s">
        <v>554</v>
      </c>
      <c r="B1569" s="1" t="s">
        <v>6</v>
      </c>
      <c r="C1569" s="1" t="s">
        <v>555</v>
      </c>
      <c r="D1569" s="2">
        <v>1</v>
      </c>
      <c r="E1569" s="1" t="s">
        <v>553</v>
      </c>
      <c r="G1569">
        <f>SUMPRODUCT(--(A1569&amp;B1569&amp;C1569&amp;D1569&amp;E1569=$A$2:A1569&amp;$B$2:B1569&amp;$C$2:C1569&amp;$D$2:D1569&amp;$E$2:E1569))</f>
        <v>1</v>
      </c>
    </row>
    <row r="1570" spans="1:7" x14ac:dyDescent="0.25">
      <c r="A1570" s="1" t="s">
        <v>535</v>
      </c>
      <c r="B1570" s="1" t="s">
        <v>6</v>
      </c>
      <c r="C1570" s="1" t="s">
        <v>537</v>
      </c>
      <c r="D1570" s="2">
        <v>1</v>
      </c>
      <c r="E1570" s="1" t="s">
        <v>553</v>
      </c>
      <c r="G1570">
        <f>SUMPRODUCT(--(A1570&amp;B1570&amp;C1570&amp;D1570&amp;E1570=$A$2:A1570&amp;$B$2:B1570&amp;$C$2:C1570&amp;$D$2:D1570&amp;$E$2:E1570))</f>
        <v>2</v>
      </c>
    </row>
    <row r="1571" spans="1:7" x14ac:dyDescent="0.25">
      <c r="A1571" s="1" t="s">
        <v>556</v>
      </c>
      <c r="B1571" s="1" t="s">
        <v>6</v>
      </c>
      <c r="C1571" s="1" t="s">
        <v>45</v>
      </c>
      <c r="D1571" s="2">
        <v>1</v>
      </c>
      <c r="E1571" s="1" t="s">
        <v>557</v>
      </c>
      <c r="G1571">
        <f>SUMPRODUCT(--(A1571&amp;B1571&amp;C1571&amp;D1571&amp;E1571=$A$2:A1571&amp;$B$2:B1571&amp;$C$2:C1571&amp;$D$2:D1571&amp;$E$2:E1571))</f>
        <v>1</v>
      </c>
    </row>
    <row r="1572" spans="1:7" x14ac:dyDescent="0.25">
      <c r="A1572" s="1" t="s">
        <v>13</v>
      </c>
      <c r="B1572" s="1" t="s">
        <v>6</v>
      </c>
      <c r="C1572" s="1" t="s">
        <v>14</v>
      </c>
      <c r="D1572" s="2">
        <v>1</v>
      </c>
      <c r="E1572" s="1" t="s">
        <v>557</v>
      </c>
      <c r="G1572">
        <f>SUMPRODUCT(--(A1572&amp;B1572&amp;C1572&amp;D1572&amp;E1572=$A$2:A1572&amp;$B$2:B1572&amp;$C$2:C1572&amp;$D$2:D1572&amp;$E$2:E1572))</f>
        <v>1</v>
      </c>
    </row>
    <row r="1573" spans="1:7" x14ac:dyDescent="0.25">
      <c r="A1573" s="1" t="s">
        <v>24</v>
      </c>
      <c r="B1573" s="1" t="s">
        <v>6</v>
      </c>
      <c r="C1573" s="1" t="s">
        <v>14</v>
      </c>
      <c r="D1573" s="2">
        <v>1</v>
      </c>
      <c r="E1573" s="1" t="s">
        <v>557</v>
      </c>
      <c r="G1573">
        <f>SUMPRODUCT(--(A1573&amp;B1573&amp;C1573&amp;D1573&amp;E1573=$A$2:A1573&amp;$B$2:B1573&amp;$C$2:C1573&amp;$D$2:D1573&amp;$E$2:E1573))</f>
        <v>1</v>
      </c>
    </row>
    <row r="1574" spans="1:7" x14ac:dyDescent="0.25">
      <c r="A1574" s="1" t="s">
        <v>24</v>
      </c>
      <c r="B1574" s="1" t="s">
        <v>6</v>
      </c>
      <c r="C1574" s="1" t="s">
        <v>14</v>
      </c>
      <c r="D1574" s="2">
        <v>1</v>
      </c>
      <c r="E1574" s="1" t="s">
        <v>557</v>
      </c>
      <c r="G1574">
        <f>SUMPRODUCT(--(A1574&amp;B1574&amp;C1574&amp;D1574&amp;E1574=$A$2:A1574&amp;$B$2:B1574&amp;$C$2:C1574&amp;$D$2:D1574&amp;$E$2:E1574))</f>
        <v>2</v>
      </c>
    </row>
    <row r="1575" spans="1:7" x14ac:dyDescent="0.25">
      <c r="A1575" s="1" t="s">
        <v>44</v>
      </c>
      <c r="B1575" s="1" t="s">
        <v>42</v>
      </c>
      <c r="C1575" s="1" t="s">
        <v>45</v>
      </c>
      <c r="D1575" s="2">
        <v>1</v>
      </c>
      <c r="E1575" s="1" t="s">
        <v>557</v>
      </c>
      <c r="G1575">
        <f>SUMPRODUCT(--(A1575&amp;B1575&amp;C1575&amp;D1575&amp;E1575=$A$2:A1575&amp;$B$2:B1575&amp;$C$2:C1575&amp;$D$2:D1575&amp;$E$2:E1575))</f>
        <v>1</v>
      </c>
    </row>
    <row r="1576" spans="1:7" x14ac:dyDescent="0.25">
      <c r="A1576" s="1" t="s">
        <v>54</v>
      </c>
      <c r="B1576" s="1" t="s">
        <v>42</v>
      </c>
      <c r="C1576" s="1" t="s">
        <v>55</v>
      </c>
      <c r="D1576" s="2">
        <v>1</v>
      </c>
      <c r="E1576" s="1" t="s">
        <v>558</v>
      </c>
      <c r="G1576">
        <f>SUMPRODUCT(--(A1576&amp;B1576&amp;C1576&amp;D1576&amp;E1576=$A$2:A1576&amp;$B$2:B1576&amp;$C$2:C1576&amp;$D$2:D1576&amp;$E$2:E1576))</f>
        <v>1</v>
      </c>
    </row>
    <row r="1577" spans="1:7" x14ac:dyDescent="0.25">
      <c r="A1577" s="1" t="s">
        <v>24</v>
      </c>
      <c r="B1577" s="1" t="s">
        <v>6</v>
      </c>
      <c r="C1577" s="1" t="s">
        <v>14</v>
      </c>
      <c r="D1577" s="2">
        <v>2</v>
      </c>
      <c r="E1577" s="1" t="s">
        <v>558</v>
      </c>
      <c r="G1577">
        <f>SUMPRODUCT(--(A1577&amp;B1577&amp;C1577&amp;D1577&amp;E1577=$A$2:A1577&amp;$B$2:B1577&amp;$C$2:C1577&amp;$D$2:D1577&amp;$E$2:E1577))</f>
        <v>1</v>
      </c>
    </row>
    <row r="1578" spans="1:7" x14ac:dyDescent="0.25">
      <c r="A1578" s="1" t="s">
        <v>13</v>
      </c>
      <c r="B1578" s="1" t="s">
        <v>6</v>
      </c>
      <c r="C1578" s="1" t="s">
        <v>14</v>
      </c>
      <c r="D1578" s="2">
        <v>2</v>
      </c>
      <c r="E1578" s="1" t="s">
        <v>559</v>
      </c>
      <c r="G1578">
        <f>SUMPRODUCT(--(A1578&amp;B1578&amp;C1578&amp;D1578&amp;E1578=$A$2:A1578&amp;$B$2:B1578&amp;$C$2:C1578&amp;$D$2:D1578&amp;$E$2:E1578))</f>
        <v>1</v>
      </c>
    </row>
    <row r="1579" spans="1:7" x14ac:dyDescent="0.25">
      <c r="A1579" s="1" t="s">
        <v>13</v>
      </c>
      <c r="B1579" s="1" t="s">
        <v>6</v>
      </c>
      <c r="C1579" s="1" t="s">
        <v>14</v>
      </c>
      <c r="D1579" s="2">
        <v>2</v>
      </c>
      <c r="E1579" s="1" t="s">
        <v>559</v>
      </c>
      <c r="G1579">
        <f>SUMPRODUCT(--(A1579&amp;B1579&amp;C1579&amp;D1579&amp;E1579=$A$2:A1579&amp;$B$2:B1579&amp;$C$2:C1579&amp;$D$2:D1579&amp;$E$2:E1579))</f>
        <v>2</v>
      </c>
    </row>
    <row r="1580" spans="1:7" x14ac:dyDescent="0.25">
      <c r="A1580" s="1" t="s">
        <v>560</v>
      </c>
      <c r="B1580" s="1" t="s">
        <v>6</v>
      </c>
      <c r="C1580" s="1" t="s">
        <v>14</v>
      </c>
      <c r="D1580" s="2">
        <v>1</v>
      </c>
      <c r="E1580" s="1" t="s">
        <v>559</v>
      </c>
      <c r="G1580">
        <f>SUMPRODUCT(--(A1580&amp;B1580&amp;C1580&amp;D1580&amp;E1580=$A$2:A1580&amp;$B$2:B1580&amp;$C$2:C1580&amp;$D$2:D1580&amp;$E$2:E1580))</f>
        <v>1</v>
      </c>
    </row>
    <row r="1581" spans="1:7" x14ac:dyDescent="0.25">
      <c r="A1581" s="1" t="s">
        <v>44</v>
      </c>
      <c r="B1581" s="1" t="s">
        <v>42</v>
      </c>
      <c r="C1581" s="1" t="s">
        <v>45</v>
      </c>
      <c r="D1581" s="2">
        <v>1</v>
      </c>
      <c r="E1581" s="1" t="s">
        <v>559</v>
      </c>
      <c r="G1581">
        <f>SUMPRODUCT(--(A1581&amp;B1581&amp;C1581&amp;D1581&amp;E1581=$A$2:A1581&amp;$B$2:B1581&amp;$C$2:C1581&amp;$D$2:D1581&amp;$E$2:E1581))</f>
        <v>1</v>
      </c>
    </row>
    <row r="1582" spans="1:7" x14ac:dyDescent="0.25">
      <c r="A1582" s="1" t="s">
        <v>361</v>
      </c>
      <c r="B1582" s="1" t="s">
        <v>6</v>
      </c>
      <c r="C1582" s="1" t="s">
        <v>45</v>
      </c>
      <c r="D1582" s="2">
        <v>1</v>
      </c>
      <c r="E1582" s="1" t="s">
        <v>561</v>
      </c>
      <c r="G1582">
        <f>SUMPRODUCT(--(A1582&amp;B1582&amp;C1582&amp;D1582&amp;E1582=$A$2:A1582&amp;$B$2:B1582&amp;$C$2:C1582&amp;$D$2:D1582&amp;$E$2:E1582))</f>
        <v>1</v>
      </c>
    </row>
    <row r="1583" spans="1:7" x14ac:dyDescent="0.25">
      <c r="A1583" s="1" t="s">
        <v>13</v>
      </c>
      <c r="B1583" s="1" t="s">
        <v>6</v>
      </c>
      <c r="C1583" s="1" t="s">
        <v>14</v>
      </c>
      <c r="D1583" s="2">
        <v>1</v>
      </c>
      <c r="E1583" s="1" t="s">
        <v>561</v>
      </c>
      <c r="G1583">
        <f>SUMPRODUCT(--(A1583&amp;B1583&amp;C1583&amp;D1583&amp;E1583=$A$2:A1583&amp;$B$2:B1583&amp;$C$2:C1583&amp;$D$2:D1583&amp;$E$2:E1583))</f>
        <v>1</v>
      </c>
    </row>
    <row r="1584" spans="1:7" x14ac:dyDescent="0.25">
      <c r="A1584" s="1" t="s">
        <v>44</v>
      </c>
      <c r="B1584" s="1" t="s">
        <v>42</v>
      </c>
      <c r="C1584" s="1" t="s">
        <v>45</v>
      </c>
      <c r="D1584" s="2">
        <v>2</v>
      </c>
      <c r="E1584" s="1" t="s">
        <v>561</v>
      </c>
      <c r="G1584">
        <f>SUMPRODUCT(--(A1584&amp;B1584&amp;C1584&amp;D1584&amp;E1584=$A$2:A1584&amp;$B$2:B1584&amp;$C$2:C1584&amp;$D$2:D1584&amp;$E$2:E1584))</f>
        <v>1</v>
      </c>
    </row>
    <row r="1585" spans="1:7" x14ac:dyDescent="0.25">
      <c r="A1585" s="1" t="s">
        <v>44</v>
      </c>
      <c r="B1585" s="1" t="s">
        <v>42</v>
      </c>
      <c r="C1585" s="1" t="s">
        <v>45</v>
      </c>
      <c r="D1585" s="2">
        <v>2</v>
      </c>
      <c r="E1585" s="1" t="s">
        <v>561</v>
      </c>
      <c r="G1585">
        <f>SUMPRODUCT(--(A1585&amp;B1585&amp;C1585&amp;D1585&amp;E1585=$A$2:A1585&amp;$B$2:B1585&amp;$C$2:C1585&amp;$D$2:D1585&amp;$E$2:E1585))</f>
        <v>2</v>
      </c>
    </row>
    <row r="1586" spans="1:7" x14ac:dyDescent="0.25">
      <c r="A1586" s="1" t="s">
        <v>560</v>
      </c>
      <c r="B1586" s="1" t="s">
        <v>6</v>
      </c>
      <c r="C1586" s="1" t="s">
        <v>14</v>
      </c>
      <c r="D1586" s="2">
        <v>1</v>
      </c>
      <c r="E1586" s="1" t="s">
        <v>561</v>
      </c>
      <c r="G1586">
        <f>SUMPRODUCT(--(A1586&amp;B1586&amp;C1586&amp;D1586&amp;E1586=$A$2:A1586&amp;$B$2:B1586&amp;$C$2:C1586&amp;$D$2:D1586&amp;$E$2:E1586))</f>
        <v>1</v>
      </c>
    </row>
    <row r="1587" spans="1:7" x14ac:dyDescent="0.25">
      <c r="A1587" s="1" t="s">
        <v>24</v>
      </c>
      <c r="B1587" s="1" t="s">
        <v>6</v>
      </c>
      <c r="C1587" s="1" t="s">
        <v>14</v>
      </c>
      <c r="D1587" s="2">
        <v>1</v>
      </c>
      <c r="E1587" s="1" t="s">
        <v>561</v>
      </c>
      <c r="G1587">
        <f>SUMPRODUCT(--(A1587&amp;B1587&amp;C1587&amp;D1587&amp;E1587=$A$2:A1587&amp;$B$2:B1587&amp;$C$2:C1587&amp;$D$2:D1587&amp;$E$2:E1587))</f>
        <v>1</v>
      </c>
    </row>
    <row r="1588" spans="1:7" x14ac:dyDescent="0.25">
      <c r="A1588" s="1" t="s">
        <v>44</v>
      </c>
      <c r="B1588" s="1" t="s">
        <v>42</v>
      </c>
      <c r="C1588" s="1" t="s">
        <v>45</v>
      </c>
      <c r="D1588" s="2">
        <v>1</v>
      </c>
      <c r="E1588" s="1" t="s">
        <v>561</v>
      </c>
      <c r="G1588">
        <f>SUMPRODUCT(--(A1588&amp;B1588&amp;C1588&amp;D1588&amp;E1588=$A$2:A1588&amp;$B$2:B1588&amp;$C$2:C1588&amp;$D$2:D1588&amp;$E$2:E1588))</f>
        <v>1</v>
      </c>
    </row>
    <row r="1589" spans="1:7" x14ac:dyDescent="0.25">
      <c r="A1589" s="1" t="s">
        <v>13</v>
      </c>
      <c r="B1589" s="1" t="s">
        <v>6</v>
      </c>
      <c r="C1589" s="1" t="s">
        <v>14</v>
      </c>
      <c r="D1589" s="2">
        <v>1</v>
      </c>
      <c r="E1589" s="1" t="s">
        <v>562</v>
      </c>
      <c r="G1589">
        <f>SUMPRODUCT(--(A1589&amp;B1589&amp;C1589&amp;D1589&amp;E1589=$A$2:A1589&amp;$B$2:B1589&amp;$C$2:C1589&amp;$D$2:D1589&amp;$E$2:E1589))</f>
        <v>1</v>
      </c>
    </row>
    <row r="1590" spans="1:7" x14ac:dyDescent="0.25">
      <c r="A1590" s="1" t="s">
        <v>44</v>
      </c>
      <c r="B1590" s="1" t="s">
        <v>42</v>
      </c>
      <c r="C1590" s="1" t="s">
        <v>45</v>
      </c>
      <c r="D1590" s="2">
        <v>1</v>
      </c>
      <c r="E1590" s="1" t="s">
        <v>562</v>
      </c>
      <c r="G1590">
        <f>SUMPRODUCT(--(A1590&amp;B1590&amp;C1590&amp;D1590&amp;E1590=$A$2:A1590&amp;$B$2:B1590&amp;$C$2:C1590&amp;$D$2:D1590&amp;$E$2:E1590))</f>
        <v>1</v>
      </c>
    </row>
    <row r="1591" spans="1:7" x14ac:dyDescent="0.25">
      <c r="A1591" s="1" t="s">
        <v>44</v>
      </c>
      <c r="B1591" s="1" t="s">
        <v>42</v>
      </c>
      <c r="C1591" s="1" t="s">
        <v>45</v>
      </c>
      <c r="D1591" s="2">
        <v>1</v>
      </c>
      <c r="E1591" s="1" t="s">
        <v>562</v>
      </c>
      <c r="G1591">
        <f>SUMPRODUCT(--(A1591&amp;B1591&amp;C1591&amp;D1591&amp;E1591=$A$2:A1591&amp;$B$2:B1591&amp;$C$2:C1591&amp;$D$2:D1591&amp;$E$2:E1591))</f>
        <v>2</v>
      </c>
    </row>
    <row r="1592" spans="1:7" x14ac:dyDescent="0.25">
      <c r="A1592" s="1" t="s">
        <v>44</v>
      </c>
      <c r="B1592" s="1" t="s">
        <v>42</v>
      </c>
      <c r="C1592" s="1" t="s">
        <v>45</v>
      </c>
      <c r="D1592" s="2">
        <v>1</v>
      </c>
      <c r="E1592" s="1" t="s">
        <v>562</v>
      </c>
      <c r="G1592">
        <f>SUMPRODUCT(--(A1592&amp;B1592&amp;C1592&amp;D1592&amp;E1592=$A$2:A1592&amp;$B$2:B1592&amp;$C$2:C1592&amp;$D$2:D1592&amp;$E$2:E1592))</f>
        <v>3</v>
      </c>
    </row>
    <row r="1593" spans="1:7" x14ac:dyDescent="0.25">
      <c r="A1593" s="1" t="s">
        <v>13</v>
      </c>
      <c r="B1593" s="1" t="s">
        <v>6</v>
      </c>
      <c r="C1593" s="1" t="s">
        <v>14</v>
      </c>
      <c r="D1593" s="2">
        <v>3</v>
      </c>
      <c r="E1593" s="1" t="s">
        <v>563</v>
      </c>
      <c r="G1593">
        <f>SUMPRODUCT(--(A1593&amp;B1593&amp;C1593&amp;D1593&amp;E1593=$A$2:A1593&amp;$B$2:B1593&amp;$C$2:C1593&amp;$D$2:D1593&amp;$E$2:E1593))</f>
        <v>1</v>
      </c>
    </row>
    <row r="1594" spans="1:7" x14ac:dyDescent="0.25">
      <c r="A1594" s="1" t="s">
        <v>24</v>
      </c>
      <c r="B1594" s="1" t="s">
        <v>6</v>
      </c>
      <c r="C1594" s="1" t="s">
        <v>14</v>
      </c>
      <c r="D1594" s="2">
        <v>2</v>
      </c>
      <c r="E1594" s="1" t="s">
        <v>563</v>
      </c>
      <c r="G1594">
        <f>SUMPRODUCT(--(A1594&amp;B1594&amp;C1594&amp;D1594&amp;E1594=$A$2:A1594&amp;$B$2:B1594&amp;$C$2:C1594&amp;$D$2:D1594&amp;$E$2:E1594))</f>
        <v>1</v>
      </c>
    </row>
    <row r="1595" spans="1:7" x14ac:dyDescent="0.25">
      <c r="A1595" s="1" t="s">
        <v>24</v>
      </c>
      <c r="B1595" s="1" t="s">
        <v>6</v>
      </c>
      <c r="C1595" s="1" t="s">
        <v>14</v>
      </c>
      <c r="D1595" s="2">
        <v>2</v>
      </c>
      <c r="E1595" s="1" t="s">
        <v>564</v>
      </c>
      <c r="G1595">
        <f>SUMPRODUCT(--(A1595&amp;B1595&amp;C1595&amp;D1595&amp;E1595=$A$2:A1595&amp;$B$2:B1595&amp;$C$2:C1595&amp;$D$2:D1595&amp;$E$2:E1595))</f>
        <v>1</v>
      </c>
    </row>
    <row r="1596" spans="1:7" x14ac:dyDescent="0.25">
      <c r="A1596" s="1" t="s">
        <v>13</v>
      </c>
      <c r="B1596" s="1" t="s">
        <v>6</v>
      </c>
      <c r="C1596" s="1" t="s">
        <v>14</v>
      </c>
      <c r="D1596" s="2">
        <v>1</v>
      </c>
      <c r="E1596" s="1" t="s">
        <v>565</v>
      </c>
      <c r="G1596">
        <f>SUMPRODUCT(--(A1596&amp;B1596&amp;C1596&amp;D1596&amp;E1596=$A$2:A1596&amp;$B$2:B1596&amp;$C$2:C1596&amp;$D$2:D1596&amp;$E$2:E1596))</f>
        <v>1</v>
      </c>
    </row>
    <row r="1597" spans="1:7" x14ac:dyDescent="0.25">
      <c r="A1597" s="1" t="s">
        <v>44</v>
      </c>
      <c r="B1597" s="1" t="s">
        <v>42</v>
      </c>
      <c r="C1597" s="1" t="s">
        <v>45</v>
      </c>
      <c r="D1597" s="2">
        <v>1</v>
      </c>
      <c r="E1597" s="1" t="s">
        <v>565</v>
      </c>
      <c r="G1597">
        <f>SUMPRODUCT(--(A1597&amp;B1597&amp;C1597&amp;D1597&amp;E1597=$A$2:A1597&amp;$B$2:B1597&amp;$C$2:C1597&amp;$D$2:D1597&amp;$E$2:E1597))</f>
        <v>1</v>
      </c>
    </row>
    <row r="1598" spans="1:7" x14ac:dyDescent="0.25">
      <c r="A1598" s="1" t="s">
        <v>13</v>
      </c>
      <c r="B1598" s="1" t="s">
        <v>6</v>
      </c>
      <c r="C1598" s="1" t="s">
        <v>14</v>
      </c>
      <c r="D1598" s="2">
        <v>1</v>
      </c>
      <c r="E1598" s="1" t="s">
        <v>565</v>
      </c>
      <c r="G1598">
        <f>SUMPRODUCT(--(A1598&amp;B1598&amp;C1598&amp;D1598&amp;E1598=$A$2:A1598&amp;$B$2:B1598&amp;$C$2:C1598&amp;$D$2:D1598&amp;$E$2:E1598))</f>
        <v>2</v>
      </c>
    </row>
    <row r="1599" spans="1:7" x14ac:dyDescent="0.25">
      <c r="A1599" s="1" t="s">
        <v>24</v>
      </c>
      <c r="B1599" s="1" t="s">
        <v>6</v>
      </c>
      <c r="C1599" s="1" t="s">
        <v>14</v>
      </c>
      <c r="D1599" s="2">
        <v>1</v>
      </c>
      <c r="E1599" s="1" t="s">
        <v>565</v>
      </c>
      <c r="G1599">
        <f>SUMPRODUCT(--(A1599&amp;B1599&amp;C1599&amp;D1599&amp;E1599=$A$2:A1599&amp;$B$2:B1599&amp;$C$2:C1599&amp;$D$2:D1599&amp;$E$2:E1599))</f>
        <v>1</v>
      </c>
    </row>
    <row r="1600" spans="1:7" x14ac:dyDescent="0.25">
      <c r="A1600" s="1" t="s">
        <v>44</v>
      </c>
      <c r="B1600" s="1" t="s">
        <v>42</v>
      </c>
      <c r="C1600" s="1" t="s">
        <v>45</v>
      </c>
      <c r="D1600" s="2">
        <v>1</v>
      </c>
      <c r="E1600" s="1" t="s">
        <v>565</v>
      </c>
      <c r="G1600">
        <f>SUMPRODUCT(--(A1600&amp;B1600&amp;C1600&amp;D1600&amp;E1600=$A$2:A1600&amp;$B$2:B1600&amp;$C$2:C1600&amp;$D$2:D1600&amp;$E$2:E1600))</f>
        <v>2</v>
      </c>
    </row>
    <row r="1601" spans="1:7" x14ac:dyDescent="0.25">
      <c r="A1601" s="1" t="s">
        <v>13</v>
      </c>
      <c r="B1601" s="1" t="s">
        <v>6</v>
      </c>
      <c r="C1601" s="1" t="s">
        <v>14</v>
      </c>
      <c r="D1601" s="2">
        <v>2</v>
      </c>
      <c r="E1601" s="1" t="s">
        <v>566</v>
      </c>
      <c r="G1601">
        <f>SUMPRODUCT(--(A1601&amp;B1601&amp;C1601&amp;D1601&amp;E1601=$A$2:A1601&amp;$B$2:B1601&amp;$C$2:C1601&amp;$D$2:D1601&amp;$E$2:E1601))</f>
        <v>1</v>
      </c>
    </row>
    <row r="1602" spans="1:7" x14ac:dyDescent="0.25">
      <c r="A1602" s="1" t="s">
        <v>24</v>
      </c>
      <c r="B1602" s="1" t="s">
        <v>6</v>
      </c>
      <c r="C1602" s="1" t="s">
        <v>14</v>
      </c>
      <c r="D1602" s="2">
        <v>2</v>
      </c>
      <c r="E1602" s="1" t="s">
        <v>566</v>
      </c>
      <c r="G1602">
        <f>SUMPRODUCT(--(A1602&amp;B1602&amp;C1602&amp;D1602&amp;E1602=$A$2:A1602&amp;$B$2:B1602&amp;$C$2:C1602&amp;$D$2:D1602&amp;$E$2:E1602))</f>
        <v>1</v>
      </c>
    </row>
    <row r="1603" spans="1:7" x14ac:dyDescent="0.25">
      <c r="A1603" s="1" t="s">
        <v>44</v>
      </c>
      <c r="B1603" s="1" t="s">
        <v>42</v>
      </c>
      <c r="C1603" s="1" t="s">
        <v>45</v>
      </c>
      <c r="D1603" s="2">
        <v>1</v>
      </c>
      <c r="E1603" s="1" t="s">
        <v>566</v>
      </c>
      <c r="G1603">
        <f>SUMPRODUCT(--(A1603&amp;B1603&amp;C1603&amp;D1603&amp;E1603=$A$2:A1603&amp;$B$2:B1603&amp;$C$2:C1603&amp;$D$2:D1603&amp;$E$2:E1603))</f>
        <v>1</v>
      </c>
    </row>
    <row r="1604" spans="1:7" x14ac:dyDescent="0.25">
      <c r="A1604" s="1" t="s">
        <v>24</v>
      </c>
      <c r="B1604" s="1" t="s">
        <v>6</v>
      </c>
      <c r="C1604" s="1" t="s">
        <v>14</v>
      </c>
      <c r="D1604" s="2">
        <v>2</v>
      </c>
      <c r="E1604" s="1" t="s">
        <v>567</v>
      </c>
      <c r="G1604">
        <f>SUMPRODUCT(--(A1604&amp;B1604&amp;C1604&amp;D1604&amp;E1604=$A$2:A1604&amp;$B$2:B1604&amp;$C$2:C1604&amp;$D$2:D1604&amp;$E$2:E1604))</f>
        <v>1</v>
      </c>
    </row>
    <row r="1605" spans="1:7" x14ac:dyDescent="0.25">
      <c r="A1605" s="1" t="s">
        <v>44</v>
      </c>
      <c r="B1605" s="1" t="s">
        <v>42</v>
      </c>
      <c r="C1605" s="1" t="s">
        <v>45</v>
      </c>
      <c r="D1605" s="2">
        <v>1</v>
      </c>
      <c r="E1605" s="1" t="s">
        <v>567</v>
      </c>
      <c r="G1605">
        <f>SUMPRODUCT(--(A1605&amp;B1605&amp;C1605&amp;D1605&amp;E1605=$A$2:A1605&amp;$B$2:B1605&amp;$C$2:C1605&amp;$D$2:D1605&amp;$E$2:E1605))</f>
        <v>1</v>
      </c>
    </row>
    <row r="1606" spans="1:7" x14ac:dyDescent="0.25">
      <c r="A1606" s="1" t="s">
        <v>25</v>
      </c>
      <c r="B1606" s="1" t="s">
        <v>26</v>
      </c>
      <c r="C1606" s="1" t="s">
        <v>27</v>
      </c>
      <c r="D1606" s="2">
        <v>1</v>
      </c>
      <c r="E1606" s="1" t="s">
        <v>568</v>
      </c>
      <c r="G1606">
        <f>SUMPRODUCT(--(A1606&amp;B1606&amp;C1606&amp;D1606&amp;E1606=$A$2:A1606&amp;$B$2:B1606&amp;$C$2:C1606&amp;$D$2:D1606&amp;$E$2:E1606))</f>
        <v>1</v>
      </c>
    </row>
    <row r="1607" spans="1:7" x14ac:dyDescent="0.25">
      <c r="A1607" s="1" t="s">
        <v>569</v>
      </c>
      <c r="B1607" s="1" t="s">
        <v>570</v>
      </c>
      <c r="C1607" s="1" t="s">
        <v>571</v>
      </c>
      <c r="D1607" s="2">
        <v>2</v>
      </c>
      <c r="E1607" s="1" t="s">
        <v>568</v>
      </c>
      <c r="G1607">
        <f>SUMPRODUCT(--(A1607&amp;B1607&amp;C1607&amp;D1607&amp;E1607=$A$2:A1607&amp;$B$2:B1607&amp;$C$2:C1607&amp;$D$2:D1607&amp;$E$2:E1607))</f>
        <v>1</v>
      </c>
    </row>
    <row r="1608" spans="1:7" x14ac:dyDescent="0.25">
      <c r="A1608" s="1" t="s">
        <v>572</v>
      </c>
      <c r="B1608" s="1" t="s">
        <v>6</v>
      </c>
      <c r="C1608" s="1" t="s">
        <v>573</v>
      </c>
      <c r="D1608" s="2">
        <v>1</v>
      </c>
      <c r="E1608" s="1" t="s">
        <v>568</v>
      </c>
      <c r="G1608">
        <f>SUMPRODUCT(--(A1608&amp;B1608&amp;C1608&amp;D1608&amp;E1608=$A$2:A1608&amp;$B$2:B1608&amp;$C$2:C1608&amp;$D$2:D1608&amp;$E$2:E1608))</f>
        <v>1</v>
      </c>
    </row>
    <row r="1609" spans="1:7" x14ac:dyDescent="0.25">
      <c r="A1609" s="1" t="s">
        <v>391</v>
      </c>
      <c r="B1609" s="1" t="s">
        <v>29</v>
      </c>
      <c r="C1609" s="1" t="s">
        <v>393</v>
      </c>
      <c r="D1609" s="2">
        <v>1</v>
      </c>
      <c r="E1609" s="1" t="s">
        <v>568</v>
      </c>
      <c r="G1609">
        <f>SUMPRODUCT(--(A1609&amp;B1609&amp;C1609&amp;D1609&amp;E1609=$A$2:A1609&amp;$B$2:B1609&amp;$C$2:C1609&amp;$D$2:D1609&amp;$E$2:E1609))</f>
        <v>1</v>
      </c>
    </row>
    <row r="1610" spans="1:7" x14ac:dyDescent="0.25">
      <c r="A1610" s="1" t="s">
        <v>25</v>
      </c>
      <c r="B1610" s="1" t="s">
        <v>26</v>
      </c>
      <c r="C1610" s="1" t="s">
        <v>27</v>
      </c>
      <c r="D1610" s="2">
        <v>1</v>
      </c>
      <c r="E1610" s="1" t="s">
        <v>574</v>
      </c>
      <c r="G1610">
        <f>SUMPRODUCT(--(A1610&amp;B1610&amp;C1610&amp;D1610&amp;E1610=$A$2:A1610&amp;$B$2:B1610&amp;$C$2:C1610&amp;$D$2:D1610&amp;$E$2:E1610))</f>
        <v>1</v>
      </c>
    </row>
    <row r="1611" spans="1:7" x14ac:dyDescent="0.25">
      <c r="A1611" s="1" t="s">
        <v>391</v>
      </c>
      <c r="B1611" s="1" t="s">
        <v>29</v>
      </c>
      <c r="C1611" s="1" t="s">
        <v>393</v>
      </c>
      <c r="D1611" s="2">
        <v>1</v>
      </c>
      <c r="E1611" s="1" t="s">
        <v>574</v>
      </c>
      <c r="G1611">
        <f>SUMPRODUCT(--(A1611&amp;B1611&amp;C1611&amp;D1611&amp;E1611=$A$2:A1611&amp;$B$2:B1611&amp;$C$2:C1611&amp;$D$2:D1611&amp;$E$2:E1611))</f>
        <v>1</v>
      </c>
    </row>
    <row r="1612" spans="1:7" x14ac:dyDescent="0.25">
      <c r="A1612" s="1" t="s">
        <v>391</v>
      </c>
      <c r="B1612" s="1" t="s">
        <v>29</v>
      </c>
      <c r="C1612" s="1" t="s">
        <v>393</v>
      </c>
      <c r="D1612" s="2">
        <v>2</v>
      </c>
      <c r="E1612" s="1" t="s">
        <v>574</v>
      </c>
      <c r="G1612">
        <f>SUMPRODUCT(--(A1612&amp;B1612&amp;C1612&amp;D1612&amp;E1612=$A$2:A1612&amp;$B$2:B1612&amp;$C$2:C1612&amp;$D$2:D1612&amp;$E$2:E1612))</f>
        <v>1</v>
      </c>
    </row>
    <row r="1613" spans="1:7" x14ac:dyDescent="0.25">
      <c r="A1613" s="1" t="s">
        <v>572</v>
      </c>
      <c r="B1613" s="1" t="s">
        <v>6</v>
      </c>
      <c r="C1613" s="1" t="s">
        <v>573</v>
      </c>
      <c r="D1613" s="2">
        <v>1</v>
      </c>
      <c r="E1613" s="1" t="s">
        <v>574</v>
      </c>
      <c r="G1613">
        <f>SUMPRODUCT(--(A1613&amp;B1613&amp;C1613&amp;D1613&amp;E1613=$A$2:A1613&amp;$B$2:B1613&amp;$C$2:C1613&amp;$D$2:D1613&amp;$E$2:E1613))</f>
        <v>1</v>
      </c>
    </row>
    <row r="1614" spans="1:7" x14ac:dyDescent="0.25">
      <c r="A1614" s="1" t="s">
        <v>25</v>
      </c>
      <c r="B1614" s="1" t="s">
        <v>26</v>
      </c>
      <c r="C1614" s="1" t="s">
        <v>27</v>
      </c>
      <c r="D1614" s="2">
        <v>2</v>
      </c>
      <c r="E1614" s="1" t="s">
        <v>575</v>
      </c>
      <c r="G1614">
        <f>SUMPRODUCT(--(A1614&amp;B1614&amp;C1614&amp;D1614&amp;E1614=$A$2:A1614&amp;$B$2:B1614&amp;$C$2:C1614&amp;$D$2:D1614&amp;$E$2:E1614))</f>
        <v>1</v>
      </c>
    </row>
    <row r="1615" spans="1:7" x14ac:dyDescent="0.25">
      <c r="A1615" s="1" t="s">
        <v>391</v>
      </c>
      <c r="B1615" s="1" t="s">
        <v>29</v>
      </c>
      <c r="C1615" s="1" t="s">
        <v>393</v>
      </c>
      <c r="D1615" s="2">
        <v>1</v>
      </c>
      <c r="E1615" s="1" t="s">
        <v>575</v>
      </c>
      <c r="G1615">
        <f>SUMPRODUCT(--(A1615&amp;B1615&amp;C1615&amp;D1615&amp;E1615=$A$2:A1615&amp;$B$2:B1615&amp;$C$2:C1615&amp;$D$2:D1615&amp;$E$2:E1615))</f>
        <v>1</v>
      </c>
    </row>
    <row r="1616" spans="1:7" x14ac:dyDescent="0.25">
      <c r="A1616" s="1" t="s">
        <v>391</v>
      </c>
      <c r="B1616" s="1" t="s">
        <v>29</v>
      </c>
      <c r="C1616" s="1" t="s">
        <v>393</v>
      </c>
      <c r="D1616" s="2">
        <v>2</v>
      </c>
      <c r="E1616" s="1" t="s">
        <v>575</v>
      </c>
      <c r="G1616">
        <f>SUMPRODUCT(--(A1616&amp;B1616&amp;C1616&amp;D1616&amp;E1616=$A$2:A1616&amp;$B$2:B1616&amp;$C$2:C1616&amp;$D$2:D1616&amp;$E$2:E1616))</f>
        <v>1</v>
      </c>
    </row>
    <row r="1617" spans="1:7" x14ac:dyDescent="0.25">
      <c r="A1617" s="1" t="s">
        <v>569</v>
      </c>
      <c r="B1617" s="1" t="s">
        <v>570</v>
      </c>
      <c r="C1617" s="1" t="s">
        <v>571</v>
      </c>
      <c r="D1617" s="2">
        <v>1</v>
      </c>
      <c r="E1617" s="1" t="s">
        <v>575</v>
      </c>
      <c r="G1617">
        <f>SUMPRODUCT(--(A1617&amp;B1617&amp;C1617&amp;D1617&amp;E1617=$A$2:A1617&amp;$B$2:B1617&amp;$C$2:C1617&amp;$D$2:D1617&amp;$E$2:E1617))</f>
        <v>1</v>
      </c>
    </row>
    <row r="1618" spans="1:7" x14ac:dyDescent="0.25">
      <c r="A1618" s="1" t="s">
        <v>50</v>
      </c>
      <c r="B1618" s="1" t="s">
        <v>6</v>
      </c>
      <c r="C1618" s="1" t="s">
        <v>51</v>
      </c>
      <c r="D1618" s="2">
        <v>2</v>
      </c>
      <c r="E1618" s="1" t="s">
        <v>576</v>
      </c>
      <c r="G1618">
        <f>SUMPRODUCT(--(A1618&amp;B1618&amp;C1618&amp;D1618&amp;E1618=$A$2:A1618&amp;$B$2:B1618&amp;$C$2:C1618&amp;$D$2:D1618&amp;$E$2:E1618))</f>
        <v>1</v>
      </c>
    </row>
    <row r="1619" spans="1:7" x14ac:dyDescent="0.25">
      <c r="A1619" s="1" t="s">
        <v>52</v>
      </c>
      <c r="B1619" s="1" t="s">
        <v>26</v>
      </c>
      <c r="C1619" s="1" t="s">
        <v>53</v>
      </c>
      <c r="D1619" s="2">
        <v>4</v>
      </c>
      <c r="E1619" s="1" t="s">
        <v>576</v>
      </c>
      <c r="G1619">
        <f>SUMPRODUCT(--(A1619&amp;B1619&amp;C1619&amp;D1619&amp;E1619=$A$2:A1619&amp;$B$2:B1619&amp;$C$2:C1619&amp;$D$2:D1619&amp;$E$2:E1619))</f>
        <v>1</v>
      </c>
    </row>
    <row r="1620" spans="1:7" x14ac:dyDescent="0.25">
      <c r="A1620" s="1" t="s">
        <v>52</v>
      </c>
      <c r="B1620" s="1" t="s">
        <v>26</v>
      </c>
      <c r="C1620" s="1" t="s">
        <v>53</v>
      </c>
      <c r="D1620" s="2">
        <v>4</v>
      </c>
      <c r="E1620" s="1" t="s">
        <v>577</v>
      </c>
      <c r="G1620">
        <f>SUMPRODUCT(--(A1620&amp;B1620&amp;C1620&amp;D1620&amp;E1620=$A$2:A1620&amp;$B$2:B1620&amp;$C$2:C1620&amp;$D$2:D1620&amp;$E$2:E1620))</f>
        <v>1</v>
      </c>
    </row>
    <row r="1621" spans="1:7" x14ac:dyDescent="0.25">
      <c r="A1621" s="1" t="s">
        <v>41</v>
      </c>
      <c r="B1621" s="1" t="s">
        <v>42</v>
      </c>
      <c r="C1621" s="1" t="s">
        <v>43</v>
      </c>
      <c r="D1621" s="2">
        <v>2</v>
      </c>
      <c r="E1621" s="1" t="s">
        <v>578</v>
      </c>
      <c r="G1621">
        <f>SUMPRODUCT(--(A1621&amp;B1621&amp;C1621&amp;D1621&amp;E1621=$A$2:A1621&amp;$B$2:B1621&amp;$C$2:C1621&amp;$D$2:D1621&amp;$E$2:E1621))</f>
        <v>1</v>
      </c>
    </row>
    <row r="1622" spans="1:7" x14ac:dyDescent="0.25">
      <c r="A1622" s="1" t="s">
        <v>41</v>
      </c>
      <c r="B1622" s="1" t="s">
        <v>42</v>
      </c>
      <c r="C1622" s="1" t="s">
        <v>43</v>
      </c>
      <c r="D1622" s="2">
        <v>1</v>
      </c>
      <c r="E1622" s="1" t="s">
        <v>578</v>
      </c>
      <c r="G1622">
        <f>SUMPRODUCT(--(A1622&amp;B1622&amp;C1622&amp;D1622&amp;E1622=$A$2:A1622&amp;$B$2:B1622&amp;$C$2:C1622&amp;$D$2:D1622&amp;$E$2:E1622))</f>
        <v>1</v>
      </c>
    </row>
    <row r="1623" spans="1:7" x14ac:dyDescent="0.25">
      <c r="A1623" s="1" t="s">
        <v>41</v>
      </c>
      <c r="B1623" s="1" t="s">
        <v>42</v>
      </c>
      <c r="C1623" s="1" t="s">
        <v>43</v>
      </c>
      <c r="D1623" s="2">
        <v>1</v>
      </c>
      <c r="E1623" s="1" t="s">
        <v>578</v>
      </c>
      <c r="G1623">
        <f>SUMPRODUCT(--(A1623&amp;B1623&amp;C1623&amp;D1623&amp;E1623=$A$2:A1623&amp;$B$2:B1623&amp;$C$2:C1623&amp;$D$2:D1623&amp;$E$2:E1623))</f>
        <v>2</v>
      </c>
    </row>
    <row r="1624" spans="1:7" x14ac:dyDescent="0.25">
      <c r="A1624" s="1" t="s">
        <v>41</v>
      </c>
      <c r="B1624" s="1" t="s">
        <v>42</v>
      </c>
      <c r="C1624" s="1" t="s">
        <v>43</v>
      </c>
      <c r="D1624" s="2">
        <v>1</v>
      </c>
      <c r="E1624" s="1" t="s">
        <v>578</v>
      </c>
      <c r="G1624">
        <f>SUMPRODUCT(--(A1624&amp;B1624&amp;C1624&amp;D1624&amp;E1624=$A$2:A1624&amp;$B$2:B1624&amp;$C$2:C1624&amp;$D$2:D1624&amp;$E$2:E1624))</f>
        <v>3</v>
      </c>
    </row>
    <row r="1625" spans="1:7" x14ac:dyDescent="0.25">
      <c r="A1625" s="1" t="s">
        <v>52</v>
      </c>
      <c r="B1625" s="1" t="s">
        <v>26</v>
      </c>
      <c r="C1625" s="1" t="s">
        <v>53</v>
      </c>
      <c r="D1625" s="2">
        <v>1</v>
      </c>
      <c r="E1625" s="1" t="s">
        <v>578</v>
      </c>
      <c r="G1625">
        <f>SUMPRODUCT(--(A1625&amp;B1625&amp;C1625&amp;D1625&amp;E1625=$A$2:A1625&amp;$B$2:B1625&amp;$C$2:C1625&amp;$D$2:D1625&amp;$E$2:E1625))</f>
        <v>1</v>
      </c>
    </row>
    <row r="1626" spans="1:7" x14ac:dyDescent="0.25">
      <c r="A1626" s="1" t="s">
        <v>50</v>
      </c>
      <c r="B1626" s="1" t="s">
        <v>6</v>
      </c>
      <c r="C1626" s="1" t="s">
        <v>51</v>
      </c>
      <c r="D1626" s="2">
        <v>1</v>
      </c>
      <c r="E1626" s="1" t="s">
        <v>578</v>
      </c>
      <c r="G1626">
        <f>SUMPRODUCT(--(A1626&amp;B1626&amp;C1626&amp;D1626&amp;E1626=$A$2:A1626&amp;$B$2:B1626&amp;$C$2:C1626&amp;$D$2:D1626&amp;$E$2:E1626))</f>
        <v>1</v>
      </c>
    </row>
    <row r="1627" spans="1:7" x14ac:dyDescent="0.25">
      <c r="A1627" s="1" t="s">
        <v>41</v>
      </c>
      <c r="B1627" s="1" t="s">
        <v>42</v>
      </c>
      <c r="C1627" s="1" t="s">
        <v>43</v>
      </c>
      <c r="D1627" s="2">
        <v>1</v>
      </c>
      <c r="E1627" s="1" t="s">
        <v>579</v>
      </c>
      <c r="G1627">
        <f>SUMPRODUCT(--(A1627&amp;B1627&amp;C1627&amp;D1627&amp;E1627=$A$2:A1627&amp;$B$2:B1627&amp;$C$2:C1627&amp;$D$2:D1627&amp;$E$2:E1627))</f>
        <v>1</v>
      </c>
    </row>
    <row r="1628" spans="1:7" x14ac:dyDescent="0.25">
      <c r="A1628" s="1" t="s">
        <v>41</v>
      </c>
      <c r="B1628" s="1" t="s">
        <v>42</v>
      </c>
      <c r="C1628" s="1" t="s">
        <v>43</v>
      </c>
      <c r="D1628" s="2">
        <v>1</v>
      </c>
      <c r="E1628" s="1" t="s">
        <v>579</v>
      </c>
      <c r="G1628">
        <f>SUMPRODUCT(--(A1628&amp;B1628&amp;C1628&amp;D1628&amp;E1628=$A$2:A1628&amp;$B$2:B1628&amp;$C$2:C1628&amp;$D$2:D1628&amp;$E$2:E1628))</f>
        <v>2</v>
      </c>
    </row>
    <row r="1629" spans="1:7" x14ac:dyDescent="0.25">
      <c r="A1629" s="1" t="s">
        <v>41</v>
      </c>
      <c r="B1629" s="1" t="s">
        <v>42</v>
      </c>
      <c r="C1629" s="1" t="s">
        <v>43</v>
      </c>
      <c r="D1629" s="2">
        <v>1</v>
      </c>
      <c r="E1629" s="1" t="s">
        <v>579</v>
      </c>
      <c r="G1629">
        <f>SUMPRODUCT(--(A1629&amp;B1629&amp;C1629&amp;D1629&amp;E1629=$A$2:A1629&amp;$B$2:B1629&amp;$C$2:C1629&amp;$D$2:D1629&amp;$E$2:E1629))</f>
        <v>3</v>
      </c>
    </row>
    <row r="1630" spans="1:7" x14ac:dyDescent="0.25">
      <c r="A1630" s="1" t="s">
        <v>52</v>
      </c>
      <c r="B1630" s="1" t="s">
        <v>26</v>
      </c>
      <c r="C1630" s="1" t="s">
        <v>53</v>
      </c>
      <c r="D1630" s="2">
        <v>1</v>
      </c>
      <c r="E1630" s="1" t="s">
        <v>579</v>
      </c>
      <c r="G1630">
        <f>SUMPRODUCT(--(A1630&amp;B1630&amp;C1630&amp;D1630&amp;E1630=$A$2:A1630&amp;$B$2:B1630&amp;$C$2:C1630&amp;$D$2:D1630&amp;$E$2:E1630))</f>
        <v>1</v>
      </c>
    </row>
    <row r="1631" spans="1:7" x14ac:dyDescent="0.25">
      <c r="A1631" s="1" t="s">
        <v>41</v>
      </c>
      <c r="B1631" s="1" t="s">
        <v>42</v>
      </c>
      <c r="C1631" s="1" t="s">
        <v>43</v>
      </c>
      <c r="D1631" s="2">
        <v>1</v>
      </c>
      <c r="E1631" s="1" t="s">
        <v>579</v>
      </c>
      <c r="G1631">
        <f>SUMPRODUCT(--(A1631&amp;B1631&amp;C1631&amp;D1631&amp;E1631=$A$2:A1631&amp;$B$2:B1631&amp;$C$2:C1631&amp;$D$2:D1631&amp;$E$2:E1631))</f>
        <v>4</v>
      </c>
    </row>
    <row r="1632" spans="1:7" x14ac:dyDescent="0.25">
      <c r="A1632" s="1" t="s">
        <v>41</v>
      </c>
      <c r="B1632" s="1" t="s">
        <v>42</v>
      </c>
      <c r="C1632" s="1" t="s">
        <v>43</v>
      </c>
      <c r="D1632" s="2">
        <v>1</v>
      </c>
      <c r="E1632" s="1" t="s">
        <v>579</v>
      </c>
      <c r="G1632">
        <f>SUMPRODUCT(--(A1632&amp;B1632&amp;C1632&amp;D1632&amp;E1632=$A$2:A1632&amp;$B$2:B1632&amp;$C$2:C1632&amp;$D$2:D1632&amp;$E$2:E1632))</f>
        <v>5</v>
      </c>
    </row>
    <row r="1633" spans="1:7" x14ac:dyDescent="0.25">
      <c r="A1633" s="1" t="s">
        <v>50</v>
      </c>
      <c r="B1633" s="1" t="s">
        <v>6</v>
      </c>
      <c r="C1633" s="1" t="s">
        <v>51</v>
      </c>
      <c r="D1633" s="2">
        <v>2</v>
      </c>
      <c r="E1633" s="1" t="s">
        <v>579</v>
      </c>
      <c r="G1633">
        <f>SUMPRODUCT(--(A1633&amp;B1633&amp;C1633&amp;D1633&amp;E1633=$A$2:A1633&amp;$B$2:B1633&amp;$C$2:C1633&amp;$D$2:D1633&amp;$E$2:E1633))</f>
        <v>1</v>
      </c>
    </row>
    <row r="1634" spans="1:7" x14ac:dyDescent="0.25">
      <c r="A1634" s="1" t="s">
        <v>50</v>
      </c>
      <c r="B1634" s="1" t="s">
        <v>6</v>
      </c>
      <c r="C1634" s="1" t="s">
        <v>51</v>
      </c>
      <c r="D1634" s="2">
        <v>1</v>
      </c>
      <c r="E1634" s="1" t="s">
        <v>579</v>
      </c>
      <c r="G1634">
        <f>SUMPRODUCT(--(A1634&amp;B1634&amp;C1634&amp;D1634&amp;E1634=$A$2:A1634&amp;$B$2:B1634&amp;$C$2:C1634&amp;$D$2:D1634&amp;$E$2:E1634))</f>
        <v>1</v>
      </c>
    </row>
    <row r="1635" spans="1:7" x14ac:dyDescent="0.25">
      <c r="A1635" s="1" t="s">
        <v>50</v>
      </c>
      <c r="B1635" s="1" t="s">
        <v>6</v>
      </c>
      <c r="C1635" s="1" t="s">
        <v>51</v>
      </c>
      <c r="D1635" s="2">
        <v>1</v>
      </c>
      <c r="E1635" s="1" t="s">
        <v>580</v>
      </c>
      <c r="G1635">
        <f>SUMPRODUCT(--(A1635&amp;B1635&amp;C1635&amp;D1635&amp;E1635=$A$2:A1635&amp;$B$2:B1635&amp;$C$2:C1635&amp;$D$2:D1635&amp;$E$2:E1635))</f>
        <v>1</v>
      </c>
    </row>
    <row r="1636" spans="1:7" x14ac:dyDescent="0.25">
      <c r="A1636" s="1" t="s">
        <v>41</v>
      </c>
      <c r="B1636" s="1" t="s">
        <v>42</v>
      </c>
      <c r="C1636" s="1" t="s">
        <v>43</v>
      </c>
      <c r="D1636" s="2">
        <v>1</v>
      </c>
      <c r="E1636" s="1" t="s">
        <v>580</v>
      </c>
      <c r="G1636">
        <f>SUMPRODUCT(--(A1636&amp;B1636&amp;C1636&amp;D1636&amp;E1636=$A$2:A1636&amp;$B$2:B1636&amp;$C$2:C1636&amp;$D$2:D1636&amp;$E$2:E1636))</f>
        <v>1</v>
      </c>
    </row>
    <row r="1637" spans="1:7" x14ac:dyDescent="0.25">
      <c r="A1637" s="1" t="s">
        <v>41</v>
      </c>
      <c r="B1637" s="1" t="s">
        <v>42</v>
      </c>
      <c r="C1637" s="1" t="s">
        <v>43</v>
      </c>
      <c r="D1637" s="2">
        <v>1</v>
      </c>
      <c r="E1637" s="1" t="s">
        <v>580</v>
      </c>
      <c r="G1637">
        <f>SUMPRODUCT(--(A1637&amp;B1637&amp;C1637&amp;D1637&amp;E1637=$A$2:A1637&amp;$B$2:B1637&amp;$C$2:C1637&amp;$D$2:D1637&amp;$E$2:E1637))</f>
        <v>2</v>
      </c>
    </row>
    <row r="1638" spans="1:7" x14ac:dyDescent="0.25">
      <c r="A1638" s="1" t="s">
        <v>52</v>
      </c>
      <c r="B1638" s="1" t="s">
        <v>26</v>
      </c>
      <c r="C1638" s="1" t="s">
        <v>53</v>
      </c>
      <c r="D1638" s="2">
        <v>2</v>
      </c>
      <c r="E1638" s="1" t="s">
        <v>580</v>
      </c>
      <c r="G1638">
        <f>SUMPRODUCT(--(A1638&amp;B1638&amp;C1638&amp;D1638&amp;E1638=$A$2:A1638&amp;$B$2:B1638&amp;$C$2:C1638&amp;$D$2:D1638&amp;$E$2:E1638))</f>
        <v>1</v>
      </c>
    </row>
    <row r="1639" spans="1:7" x14ac:dyDescent="0.25">
      <c r="A1639" s="1" t="s">
        <v>50</v>
      </c>
      <c r="B1639" s="1" t="s">
        <v>6</v>
      </c>
      <c r="C1639" s="1" t="s">
        <v>51</v>
      </c>
      <c r="D1639" s="2">
        <v>1</v>
      </c>
      <c r="E1639" s="1" t="s">
        <v>580</v>
      </c>
      <c r="G1639">
        <f>SUMPRODUCT(--(A1639&amp;B1639&amp;C1639&amp;D1639&amp;E1639=$A$2:A1639&amp;$B$2:B1639&amp;$C$2:C1639&amp;$D$2:D1639&amp;$E$2:E1639))</f>
        <v>2</v>
      </c>
    </row>
    <row r="1640" spans="1:7" x14ac:dyDescent="0.25">
      <c r="A1640" s="1" t="s">
        <v>41</v>
      </c>
      <c r="B1640" s="1" t="s">
        <v>42</v>
      </c>
      <c r="C1640" s="1" t="s">
        <v>43</v>
      </c>
      <c r="D1640" s="2">
        <v>1</v>
      </c>
      <c r="E1640" s="1" t="s">
        <v>580</v>
      </c>
      <c r="G1640">
        <f>SUMPRODUCT(--(A1640&amp;B1640&amp;C1640&amp;D1640&amp;E1640=$A$2:A1640&amp;$B$2:B1640&amp;$C$2:C1640&amp;$D$2:D1640&amp;$E$2:E1640))</f>
        <v>3</v>
      </c>
    </row>
    <row r="1641" spans="1:7" x14ac:dyDescent="0.25">
      <c r="A1641" s="1" t="s">
        <v>41</v>
      </c>
      <c r="B1641" s="1" t="s">
        <v>42</v>
      </c>
      <c r="C1641" s="1" t="s">
        <v>43</v>
      </c>
      <c r="D1641" s="2">
        <v>1</v>
      </c>
      <c r="E1641" s="1" t="s">
        <v>580</v>
      </c>
      <c r="G1641">
        <f>SUMPRODUCT(--(A1641&amp;B1641&amp;C1641&amp;D1641&amp;E1641=$A$2:A1641&amp;$B$2:B1641&amp;$C$2:C1641&amp;$D$2:D1641&amp;$E$2:E1641))</f>
        <v>4</v>
      </c>
    </row>
    <row r="1642" spans="1:7" x14ac:dyDescent="0.25">
      <c r="A1642" s="1" t="s">
        <v>50</v>
      </c>
      <c r="B1642" s="1" t="s">
        <v>6</v>
      </c>
      <c r="C1642" s="1" t="s">
        <v>51</v>
      </c>
      <c r="D1642" s="2">
        <v>1</v>
      </c>
      <c r="E1642" s="1" t="s">
        <v>580</v>
      </c>
      <c r="G1642">
        <f>SUMPRODUCT(--(A1642&amp;B1642&amp;C1642&amp;D1642&amp;E1642=$A$2:A1642&amp;$B$2:B1642&amp;$C$2:C1642&amp;$D$2:D1642&amp;$E$2:E1642))</f>
        <v>3</v>
      </c>
    </row>
    <row r="1643" spans="1:7" x14ac:dyDescent="0.25">
      <c r="A1643" s="1" t="s">
        <v>52</v>
      </c>
      <c r="B1643" s="1" t="s">
        <v>26</v>
      </c>
      <c r="C1643" s="1" t="s">
        <v>53</v>
      </c>
      <c r="D1643" s="2">
        <v>1</v>
      </c>
      <c r="E1643" s="1" t="s">
        <v>580</v>
      </c>
      <c r="G1643">
        <f>SUMPRODUCT(--(A1643&amp;B1643&amp;C1643&amp;D1643&amp;E1643=$A$2:A1643&amp;$B$2:B1643&amp;$C$2:C1643&amp;$D$2:D1643&amp;$E$2:E1643))</f>
        <v>1</v>
      </c>
    </row>
    <row r="1644" spans="1:7" x14ac:dyDescent="0.25">
      <c r="A1644" s="1" t="s">
        <v>50</v>
      </c>
      <c r="B1644" s="1" t="s">
        <v>6</v>
      </c>
      <c r="C1644" s="1" t="s">
        <v>51</v>
      </c>
      <c r="D1644" s="2">
        <v>2</v>
      </c>
      <c r="E1644" s="1" t="s">
        <v>580</v>
      </c>
      <c r="G1644">
        <f>SUMPRODUCT(--(A1644&amp;B1644&amp;C1644&amp;D1644&amp;E1644=$A$2:A1644&amp;$B$2:B1644&amp;$C$2:C1644&amp;$D$2:D1644&amp;$E$2:E1644))</f>
        <v>1</v>
      </c>
    </row>
    <row r="1645" spans="1:7" x14ac:dyDescent="0.25">
      <c r="A1645" s="1" t="s">
        <v>41</v>
      </c>
      <c r="B1645" s="1" t="s">
        <v>42</v>
      </c>
      <c r="C1645" s="1" t="s">
        <v>43</v>
      </c>
      <c r="D1645" s="2">
        <v>1</v>
      </c>
      <c r="E1645" s="1" t="s">
        <v>581</v>
      </c>
      <c r="G1645">
        <f>SUMPRODUCT(--(A1645&amp;B1645&amp;C1645&amp;D1645&amp;E1645=$A$2:A1645&amp;$B$2:B1645&amp;$C$2:C1645&amp;$D$2:D1645&amp;$E$2:E1645))</f>
        <v>1</v>
      </c>
    </row>
    <row r="1646" spans="1:7" x14ac:dyDescent="0.25">
      <c r="A1646" s="1" t="s">
        <v>52</v>
      </c>
      <c r="B1646" s="1" t="s">
        <v>26</v>
      </c>
      <c r="C1646" s="1" t="s">
        <v>53</v>
      </c>
      <c r="D1646" s="2">
        <v>1</v>
      </c>
      <c r="E1646" s="1" t="s">
        <v>582</v>
      </c>
      <c r="G1646">
        <f>SUMPRODUCT(--(A1646&amp;B1646&amp;C1646&amp;D1646&amp;E1646=$A$2:A1646&amp;$B$2:B1646&amp;$C$2:C1646&amp;$D$2:D1646&amp;$E$2:E1646))</f>
        <v>1</v>
      </c>
    </row>
    <row r="1647" spans="1:7" x14ac:dyDescent="0.25">
      <c r="A1647" s="1" t="s">
        <v>52</v>
      </c>
      <c r="B1647" s="1" t="s">
        <v>26</v>
      </c>
      <c r="C1647" s="1" t="s">
        <v>53</v>
      </c>
      <c r="D1647" s="2">
        <v>1</v>
      </c>
      <c r="E1647" s="1" t="s">
        <v>583</v>
      </c>
      <c r="G1647">
        <f>SUMPRODUCT(--(A1647&amp;B1647&amp;C1647&amp;D1647&amp;E1647=$A$2:A1647&amp;$B$2:B1647&amp;$C$2:C1647&amp;$D$2:D1647&amp;$E$2:E1647))</f>
        <v>1</v>
      </c>
    </row>
    <row r="1648" spans="1:7" x14ac:dyDescent="0.25">
      <c r="A1648" s="1" t="s">
        <v>52</v>
      </c>
      <c r="B1648" s="1" t="s">
        <v>26</v>
      </c>
      <c r="C1648" s="1" t="s">
        <v>53</v>
      </c>
      <c r="D1648" s="2">
        <v>1</v>
      </c>
      <c r="E1648" s="1" t="s">
        <v>584</v>
      </c>
      <c r="G1648">
        <f>SUMPRODUCT(--(A1648&amp;B1648&amp;C1648&amp;D1648&amp;E1648=$A$2:A1648&amp;$B$2:B1648&amp;$C$2:C1648&amp;$D$2:D1648&amp;$E$2:E1648))</f>
        <v>1</v>
      </c>
    </row>
    <row r="1649" spans="1:7" x14ac:dyDescent="0.25">
      <c r="A1649" s="1" t="s">
        <v>52</v>
      </c>
      <c r="B1649" s="1" t="s">
        <v>26</v>
      </c>
      <c r="C1649" s="1" t="s">
        <v>53</v>
      </c>
      <c r="D1649" s="2">
        <v>1</v>
      </c>
      <c r="E1649" s="1" t="s">
        <v>584</v>
      </c>
      <c r="G1649">
        <f>SUMPRODUCT(--(A1649&amp;B1649&amp;C1649&amp;D1649&amp;E1649=$A$2:A1649&amp;$B$2:B1649&amp;$C$2:C1649&amp;$D$2:D1649&amp;$E$2:E1649))</f>
        <v>2</v>
      </c>
    </row>
    <row r="1650" spans="1:7" x14ac:dyDescent="0.25">
      <c r="A1650" s="1" t="s">
        <v>52</v>
      </c>
      <c r="B1650" s="1" t="s">
        <v>26</v>
      </c>
      <c r="C1650" s="1" t="s">
        <v>53</v>
      </c>
      <c r="D1650" s="2">
        <v>1</v>
      </c>
      <c r="E1650" s="1" t="s">
        <v>584</v>
      </c>
      <c r="G1650">
        <f>SUMPRODUCT(--(A1650&amp;B1650&amp;C1650&amp;D1650&amp;E1650=$A$2:A1650&amp;$B$2:B1650&amp;$C$2:C1650&amp;$D$2:D1650&amp;$E$2:E1650))</f>
        <v>3</v>
      </c>
    </row>
    <row r="1651" spans="1:7" x14ac:dyDescent="0.25">
      <c r="A1651" s="1" t="s">
        <v>41</v>
      </c>
      <c r="B1651" s="1" t="s">
        <v>42</v>
      </c>
      <c r="C1651" s="1" t="s">
        <v>43</v>
      </c>
      <c r="D1651" s="2">
        <v>2</v>
      </c>
      <c r="E1651" s="1" t="s">
        <v>585</v>
      </c>
      <c r="G1651">
        <f>SUMPRODUCT(--(A1651&amp;B1651&amp;C1651&amp;D1651&amp;E1651=$A$2:A1651&amp;$B$2:B1651&amp;$C$2:C1651&amp;$D$2:D1651&amp;$E$2:E1651))</f>
        <v>1</v>
      </c>
    </row>
    <row r="1652" spans="1:7" x14ac:dyDescent="0.25">
      <c r="A1652" s="1" t="s">
        <v>41</v>
      </c>
      <c r="B1652" s="1" t="s">
        <v>42</v>
      </c>
      <c r="C1652" s="1" t="s">
        <v>43</v>
      </c>
      <c r="D1652" s="2">
        <v>5</v>
      </c>
      <c r="E1652" s="1" t="s">
        <v>585</v>
      </c>
      <c r="G1652">
        <f>SUMPRODUCT(--(A1652&amp;B1652&amp;C1652&amp;D1652&amp;E1652=$A$2:A1652&amp;$B$2:B1652&amp;$C$2:C1652&amp;$D$2:D1652&amp;$E$2:E1652))</f>
        <v>1</v>
      </c>
    </row>
    <row r="1653" spans="1:7" x14ac:dyDescent="0.25">
      <c r="A1653" s="1" t="s">
        <v>52</v>
      </c>
      <c r="B1653" s="1" t="s">
        <v>26</v>
      </c>
      <c r="C1653" s="1" t="s">
        <v>53</v>
      </c>
      <c r="D1653" s="2">
        <v>2</v>
      </c>
      <c r="E1653" s="1" t="s">
        <v>585</v>
      </c>
      <c r="G1653">
        <f>SUMPRODUCT(--(A1653&amp;B1653&amp;C1653&amp;D1653&amp;E1653=$A$2:A1653&amp;$B$2:B1653&amp;$C$2:C1653&amp;$D$2:D1653&amp;$E$2:E1653))</f>
        <v>1</v>
      </c>
    </row>
    <row r="1654" spans="1:7" x14ac:dyDescent="0.25">
      <c r="A1654" s="1" t="s">
        <v>41</v>
      </c>
      <c r="B1654" s="1" t="s">
        <v>42</v>
      </c>
      <c r="C1654" s="1" t="s">
        <v>43</v>
      </c>
      <c r="D1654" s="2">
        <v>1</v>
      </c>
      <c r="E1654" s="1" t="s">
        <v>586</v>
      </c>
      <c r="G1654">
        <f>SUMPRODUCT(--(A1654&amp;B1654&amp;C1654&amp;D1654&amp;E1654=$A$2:A1654&amp;$B$2:B1654&amp;$C$2:C1654&amp;$D$2:D1654&amp;$E$2:E1654))</f>
        <v>1</v>
      </c>
    </row>
    <row r="1655" spans="1:7" x14ac:dyDescent="0.25">
      <c r="A1655" s="1" t="s">
        <v>41</v>
      </c>
      <c r="B1655" s="1" t="s">
        <v>42</v>
      </c>
      <c r="C1655" s="1" t="s">
        <v>43</v>
      </c>
      <c r="D1655" s="2">
        <v>2</v>
      </c>
      <c r="E1655" s="1" t="s">
        <v>586</v>
      </c>
      <c r="G1655">
        <f>SUMPRODUCT(--(A1655&amp;B1655&amp;C1655&amp;D1655&amp;E1655=$A$2:A1655&amp;$B$2:B1655&amp;$C$2:C1655&amp;$D$2:D1655&amp;$E$2:E1655))</f>
        <v>1</v>
      </c>
    </row>
    <row r="1656" spans="1:7" x14ac:dyDescent="0.25">
      <c r="A1656" s="1" t="s">
        <v>41</v>
      </c>
      <c r="B1656" s="1" t="s">
        <v>42</v>
      </c>
      <c r="C1656" s="1" t="s">
        <v>43</v>
      </c>
      <c r="D1656" s="2">
        <v>1</v>
      </c>
      <c r="E1656" s="1" t="s">
        <v>586</v>
      </c>
      <c r="G1656">
        <f>SUMPRODUCT(--(A1656&amp;B1656&amp;C1656&amp;D1656&amp;E1656=$A$2:A1656&amp;$B$2:B1656&amp;$C$2:C1656&amp;$D$2:D1656&amp;$E$2:E1656))</f>
        <v>2</v>
      </c>
    </row>
    <row r="1657" spans="1:7" x14ac:dyDescent="0.25">
      <c r="A1657" s="1" t="s">
        <v>52</v>
      </c>
      <c r="B1657" s="1" t="s">
        <v>26</v>
      </c>
      <c r="C1657" s="1" t="s">
        <v>53</v>
      </c>
      <c r="D1657" s="2">
        <v>2</v>
      </c>
      <c r="E1657" s="1" t="s">
        <v>586</v>
      </c>
      <c r="G1657">
        <f>SUMPRODUCT(--(A1657&amp;B1657&amp;C1657&amp;D1657&amp;E1657=$A$2:A1657&amp;$B$2:B1657&amp;$C$2:C1657&amp;$D$2:D1657&amp;$E$2:E1657))</f>
        <v>1</v>
      </c>
    </row>
    <row r="1658" spans="1:7" x14ac:dyDescent="0.25">
      <c r="A1658" s="1" t="s">
        <v>50</v>
      </c>
      <c r="B1658" s="1" t="s">
        <v>6</v>
      </c>
      <c r="C1658" s="1" t="s">
        <v>51</v>
      </c>
      <c r="D1658" s="2">
        <v>2</v>
      </c>
      <c r="E1658" s="1" t="s">
        <v>587</v>
      </c>
      <c r="G1658">
        <f>SUMPRODUCT(--(A1658&amp;B1658&amp;C1658&amp;D1658&amp;E1658=$A$2:A1658&amp;$B$2:B1658&amp;$C$2:C1658&amp;$D$2:D1658&amp;$E$2:E1658))</f>
        <v>1</v>
      </c>
    </row>
    <row r="1659" spans="1:7" x14ac:dyDescent="0.25">
      <c r="A1659" s="1" t="s">
        <v>52</v>
      </c>
      <c r="B1659" s="1" t="s">
        <v>26</v>
      </c>
      <c r="C1659" s="1" t="s">
        <v>53</v>
      </c>
      <c r="D1659" s="2">
        <v>2</v>
      </c>
      <c r="E1659" s="1" t="s">
        <v>588</v>
      </c>
      <c r="G1659">
        <f>SUMPRODUCT(--(A1659&amp;B1659&amp;C1659&amp;D1659&amp;E1659=$A$2:A1659&amp;$B$2:B1659&amp;$C$2:C1659&amp;$D$2:D1659&amp;$E$2:E1659))</f>
        <v>1</v>
      </c>
    </row>
    <row r="1660" spans="1:7" x14ac:dyDescent="0.25">
      <c r="A1660" s="1" t="s">
        <v>52</v>
      </c>
      <c r="B1660" s="1" t="s">
        <v>26</v>
      </c>
      <c r="C1660" s="1" t="s">
        <v>53</v>
      </c>
      <c r="D1660" s="2">
        <v>2</v>
      </c>
      <c r="E1660" s="1" t="s">
        <v>588</v>
      </c>
      <c r="G1660">
        <f>SUMPRODUCT(--(A1660&amp;B1660&amp;C1660&amp;D1660&amp;E1660=$A$2:A1660&amp;$B$2:B1660&amp;$C$2:C1660&amp;$D$2:D1660&amp;$E$2:E1660))</f>
        <v>2</v>
      </c>
    </row>
    <row r="1661" spans="1:7" x14ac:dyDescent="0.25">
      <c r="A1661" s="1" t="s">
        <v>52</v>
      </c>
      <c r="B1661" s="1" t="s">
        <v>26</v>
      </c>
      <c r="C1661" s="1" t="s">
        <v>53</v>
      </c>
      <c r="D1661" s="2">
        <v>2</v>
      </c>
      <c r="E1661" s="1" t="s">
        <v>588</v>
      </c>
      <c r="G1661">
        <f>SUMPRODUCT(--(A1661&amp;B1661&amp;C1661&amp;D1661&amp;E1661=$A$2:A1661&amp;$B$2:B1661&amp;$C$2:C1661&amp;$D$2:D1661&amp;$E$2:E1661))</f>
        <v>3</v>
      </c>
    </row>
    <row r="1662" spans="1:7" x14ac:dyDescent="0.25">
      <c r="A1662" s="1" t="s">
        <v>41</v>
      </c>
      <c r="B1662" s="1" t="s">
        <v>42</v>
      </c>
      <c r="C1662" s="1" t="s">
        <v>43</v>
      </c>
      <c r="D1662" s="2">
        <v>1</v>
      </c>
      <c r="E1662" s="1" t="s">
        <v>589</v>
      </c>
      <c r="G1662">
        <f>SUMPRODUCT(--(A1662&amp;B1662&amp;C1662&amp;D1662&amp;E1662=$A$2:A1662&amp;$B$2:B1662&amp;$C$2:C1662&amp;$D$2:D1662&amp;$E$2:E1662))</f>
        <v>1</v>
      </c>
    </row>
    <row r="1663" spans="1:7" x14ac:dyDescent="0.25">
      <c r="A1663" s="1" t="s">
        <v>41</v>
      </c>
      <c r="B1663" s="1" t="s">
        <v>42</v>
      </c>
      <c r="C1663" s="1" t="s">
        <v>43</v>
      </c>
      <c r="D1663" s="2">
        <v>1</v>
      </c>
      <c r="E1663" s="1" t="s">
        <v>589</v>
      </c>
      <c r="G1663">
        <f>SUMPRODUCT(--(A1663&amp;B1663&amp;C1663&amp;D1663&amp;E1663=$A$2:A1663&amp;$B$2:B1663&amp;$C$2:C1663&amp;$D$2:D1663&amp;$E$2:E1663))</f>
        <v>2</v>
      </c>
    </row>
    <row r="1664" spans="1:7" x14ac:dyDescent="0.25">
      <c r="A1664" s="1" t="s">
        <v>41</v>
      </c>
      <c r="B1664" s="1" t="s">
        <v>42</v>
      </c>
      <c r="C1664" s="1" t="s">
        <v>43</v>
      </c>
      <c r="D1664" s="2">
        <v>1</v>
      </c>
      <c r="E1664" s="1" t="s">
        <v>589</v>
      </c>
      <c r="G1664">
        <f>SUMPRODUCT(--(A1664&amp;B1664&amp;C1664&amp;D1664&amp;E1664=$A$2:A1664&amp;$B$2:B1664&amp;$C$2:C1664&amp;$D$2:D1664&amp;$E$2:E1664))</f>
        <v>3</v>
      </c>
    </row>
    <row r="1665" spans="1:7" x14ac:dyDescent="0.25">
      <c r="A1665" s="1" t="s">
        <v>50</v>
      </c>
      <c r="B1665" s="1" t="s">
        <v>6</v>
      </c>
      <c r="C1665" s="1" t="s">
        <v>51</v>
      </c>
      <c r="D1665" s="2">
        <v>2</v>
      </c>
      <c r="E1665" s="1" t="s">
        <v>589</v>
      </c>
      <c r="G1665">
        <f>SUMPRODUCT(--(A1665&amp;B1665&amp;C1665&amp;D1665&amp;E1665=$A$2:A1665&amp;$B$2:B1665&amp;$C$2:C1665&amp;$D$2:D1665&amp;$E$2:E1665))</f>
        <v>1</v>
      </c>
    </row>
    <row r="1666" spans="1:7" x14ac:dyDescent="0.25">
      <c r="A1666" s="1" t="s">
        <v>52</v>
      </c>
      <c r="B1666" s="1" t="s">
        <v>26</v>
      </c>
      <c r="C1666" s="1" t="s">
        <v>53</v>
      </c>
      <c r="D1666" s="2">
        <v>1</v>
      </c>
      <c r="E1666" s="1" t="s">
        <v>590</v>
      </c>
      <c r="G1666">
        <f>SUMPRODUCT(--(A1666&amp;B1666&amp;C1666&amp;D1666&amp;E1666=$A$2:A1666&amp;$B$2:B1666&amp;$C$2:C1666&amp;$D$2:D1666&amp;$E$2:E1666))</f>
        <v>1</v>
      </c>
    </row>
    <row r="1667" spans="1:7" x14ac:dyDescent="0.25">
      <c r="A1667" s="1" t="s">
        <v>41</v>
      </c>
      <c r="B1667" s="1" t="s">
        <v>42</v>
      </c>
      <c r="C1667" s="1" t="s">
        <v>43</v>
      </c>
      <c r="D1667" s="2">
        <v>1</v>
      </c>
      <c r="E1667" s="1" t="s">
        <v>590</v>
      </c>
      <c r="G1667">
        <f>SUMPRODUCT(--(A1667&amp;B1667&amp;C1667&amp;D1667&amp;E1667=$A$2:A1667&amp;$B$2:B1667&amp;$C$2:C1667&amp;$D$2:D1667&amp;$E$2:E1667))</f>
        <v>1</v>
      </c>
    </row>
    <row r="1668" spans="1:7" x14ac:dyDescent="0.25">
      <c r="A1668" s="1" t="s">
        <v>50</v>
      </c>
      <c r="B1668" s="1" t="s">
        <v>6</v>
      </c>
      <c r="C1668" s="1" t="s">
        <v>51</v>
      </c>
      <c r="D1668" s="2">
        <v>2</v>
      </c>
      <c r="E1668" s="1" t="s">
        <v>591</v>
      </c>
      <c r="G1668">
        <f>SUMPRODUCT(--(A1668&amp;B1668&amp;C1668&amp;D1668&amp;E1668=$A$2:A1668&amp;$B$2:B1668&amp;$C$2:C1668&amp;$D$2:D1668&amp;$E$2:E1668))</f>
        <v>1</v>
      </c>
    </row>
    <row r="1669" spans="1:7" x14ac:dyDescent="0.25">
      <c r="A1669" s="1" t="s">
        <v>52</v>
      </c>
      <c r="B1669" s="1" t="s">
        <v>26</v>
      </c>
      <c r="C1669" s="1" t="s">
        <v>53</v>
      </c>
      <c r="D1669" s="2">
        <v>1</v>
      </c>
      <c r="E1669" s="1" t="s">
        <v>591</v>
      </c>
      <c r="G1669">
        <f>SUMPRODUCT(--(A1669&amp;B1669&amp;C1669&amp;D1669&amp;E1669=$A$2:A1669&amp;$B$2:B1669&amp;$C$2:C1669&amp;$D$2:D1669&amp;$E$2:E1669))</f>
        <v>1</v>
      </c>
    </row>
    <row r="1670" spans="1:7" x14ac:dyDescent="0.25">
      <c r="A1670" s="1" t="s">
        <v>50</v>
      </c>
      <c r="B1670" s="1" t="s">
        <v>6</v>
      </c>
      <c r="C1670" s="1" t="s">
        <v>51</v>
      </c>
      <c r="D1670" s="2">
        <v>1</v>
      </c>
      <c r="E1670" s="1" t="s">
        <v>591</v>
      </c>
      <c r="G1670">
        <f>SUMPRODUCT(--(A1670&amp;B1670&amp;C1670&amp;D1670&amp;E1670=$A$2:A1670&amp;$B$2:B1670&amp;$C$2:C1670&amp;$D$2:D1670&amp;$E$2:E1670))</f>
        <v>1</v>
      </c>
    </row>
    <row r="1671" spans="1:7" x14ac:dyDescent="0.25">
      <c r="A1671" s="1" t="s">
        <v>52</v>
      </c>
      <c r="B1671" s="1" t="s">
        <v>26</v>
      </c>
      <c r="C1671" s="1" t="s">
        <v>53</v>
      </c>
      <c r="D1671" s="2">
        <v>1</v>
      </c>
      <c r="E1671" s="1" t="s">
        <v>591</v>
      </c>
      <c r="G1671">
        <f>SUMPRODUCT(--(A1671&amp;B1671&amp;C1671&amp;D1671&amp;E1671=$A$2:A1671&amp;$B$2:B1671&amp;$C$2:C1671&amp;$D$2:D1671&amp;$E$2:E1671))</f>
        <v>2</v>
      </c>
    </row>
    <row r="1672" spans="1:7" x14ac:dyDescent="0.25">
      <c r="A1672" s="1" t="s">
        <v>41</v>
      </c>
      <c r="B1672" s="1" t="s">
        <v>42</v>
      </c>
      <c r="C1672" s="1" t="s">
        <v>43</v>
      </c>
      <c r="D1672" s="2">
        <v>1</v>
      </c>
      <c r="E1672" s="1" t="s">
        <v>591</v>
      </c>
      <c r="G1672">
        <f>SUMPRODUCT(--(A1672&amp;B1672&amp;C1672&amp;D1672&amp;E1672=$A$2:A1672&amp;$B$2:B1672&amp;$C$2:C1672&amp;$D$2:D1672&amp;$E$2:E1672))</f>
        <v>1</v>
      </c>
    </row>
    <row r="1673" spans="1:7" x14ac:dyDescent="0.25">
      <c r="A1673" s="1" t="s">
        <v>52</v>
      </c>
      <c r="B1673" s="1" t="s">
        <v>26</v>
      </c>
      <c r="C1673" s="1" t="s">
        <v>53</v>
      </c>
      <c r="D1673" s="2">
        <v>1</v>
      </c>
      <c r="E1673" s="1" t="s">
        <v>592</v>
      </c>
      <c r="G1673">
        <f>SUMPRODUCT(--(A1673&amp;B1673&amp;C1673&amp;D1673&amp;E1673=$A$2:A1673&amp;$B$2:B1673&amp;$C$2:C1673&amp;$D$2:D1673&amp;$E$2:E1673))</f>
        <v>1</v>
      </c>
    </row>
    <row r="1674" spans="1:7" x14ac:dyDescent="0.25">
      <c r="A1674" s="1" t="s">
        <v>41</v>
      </c>
      <c r="B1674" s="1" t="s">
        <v>42</v>
      </c>
      <c r="C1674" s="1" t="s">
        <v>43</v>
      </c>
      <c r="D1674" s="2">
        <v>1</v>
      </c>
      <c r="E1674" s="1" t="s">
        <v>592</v>
      </c>
      <c r="G1674">
        <f>SUMPRODUCT(--(A1674&amp;B1674&amp;C1674&amp;D1674&amp;E1674=$A$2:A1674&amp;$B$2:B1674&amp;$C$2:C1674&amp;$D$2:D1674&amp;$E$2:E1674))</f>
        <v>1</v>
      </c>
    </row>
    <row r="1675" spans="1:7" x14ac:dyDescent="0.25">
      <c r="A1675" s="1" t="s">
        <v>52</v>
      </c>
      <c r="B1675" s="1" t="s">
        <v>26</v>
      </c>
      <c r="C1675" s="1" t="s">
        <v>53</v>
      </c>
      <c r="D1675" s="2">
        <v>1</v>
      </c>
      <c r="E1675" s="1" t="s">
        <v>592</v>
      </c>
      <c r="G1675">
        <f>SUMPRODUCT(--(A1675&amp;B1675&amp;C1675&amp;D1675&amp;E1675=$A$2:A1675&amp;$B$2:B1675&amp;$C$2:C1675&amp;$D$2:D1675&amp;$E$2:E1675))</f>
        <v>2</v>
      </c>
    </row>
    <row r="1676" spans="1:7" x14ac:dyDescent="0.25">
      <c r="A1676" s="1" t="s">
        <v>52</v>
      </c>
      <c r="B1676" s="1" t="s">
        <v>26</v>
      </c>
      <c r="C1676" s="1" t="s">
        <v>53</v>
      </c>
      <c r="D1676" s="2">
        <v>1</v>
      </c>
      <c r="E1676" s="1" t="s">
        <v>592</v>
      </c>
      <c r="G1676">
        <f>SUMPRODUCT(--(A1676&amp;B1676&amp;C1676&amp;D1676&amp;E1676=$A$2:A1676&amp;$B$2:B1676&amp;$C$2:C1676&amp;$D$2:D1676&amp;$E$2:E1676))</f>
        <v>3</v>
      </c>
    </row>
    <row r="1677" spans="1:7" x14ac:dyDescent="0.25">
      <c r="A1677" s="1" t="s">
        <v>52</v>
      </c>
      <c r="B1677" s="1" t="s">
        <v>26</v>
      </c>
      <c r="C1677" s="1" t="s">
        <v>53</v>
      </c>
      <c r="D1677" s="2">
        <v>2</v>
      </c>
      <c r="E1677" s="1" t="s">
        <v>592</v>
      </c>
      <c r="G1677">
        <f>SUMPRODUCT(--(A1677&amp;B1677&amp;C1677&amp;D1677&amp;E1677=$A$2:A1677&amp;$B$2:B1677&amp;$C$2:C1677&amp;$D$2:D1677&amp;$E$2:E1677))</f>
        <v>1</v>
      </c>
    </row>
    <row r="1678" spans="1:7" x14ac:dyDescent="0.25">
      <c r="A1678" s="1" t="s">
        <v>41</v>
      </c>
      <c r="B1678" s="1" t="s">
        <v>42</v>
      </c>
      <c r="C1678" s="1" t="s">
        <v>43</v>
      </c>
      <c r="D1678" s="2">
        <v>2</v>
      </c>
      <c r="E1678" s="1" t="s">
        <v>593</v>
      </c>
      <c r="G1678">
        <f>SUMPRODUCT(--(A1678&amp;B1678&amp;C1678&amp;D1678&amp;E1678=$A$2:A1678&amp;$B$2:B1678&amp;$C$2:C1678&amp;$D$2:D1678&amp;$E$2:E1678))</f>
        <v>1</v>
      </c>
    </row>
    <row r="1679" spans="1:7" x14ac:dyDescent="0.25">
      <c r="A1679" s="1" t="s">
        <v>52</v>
      </c>
      <c r="B1679" s="1" t="s">
        <v>26</v>
      </c>
      <c r="C1679" s="1" t="s">
        <v>53</v>
      </c>
      <c r="D1679" s="2">
        <v>2</v>
      </c>
      <c r="E1679" s="1" t="s">
        <v>594</v>
      </c>
      <c r="G1679">
        <f>SUMPRODUCT(--(A1679&amp;B1679&amp;C1679&amp;D1679&amp;E1679=$A$2:A1679&amp;$B$2:B1679&amp;$C$2:C1679&amp;$D$2:D1679&amp;$E$2:E1679))</f>
        <v>1</v>
      </c>
    </row>
    <row r="1680" spans="1:7" x14ac:dyDescent="0.25">
      <c r="A1680" s="1" t="s">
        <v>52</v>
      </c>
      <c r="B1680" s="1" t="s">
        <v>26</v>
      </c>
      <c r="C1680" s="1" t="s">
        <v>53</v>
      </c>
      <c r="D1680" s="2">
        <v>2</v>
      </c>
      <c r="E1680" s="1" t="s">
        <v>594</v>
      </c>
      <c r="G1680">
        <f>SUMPRODUCT(--(A1680&amp;B1680&amp;C1680&amp;D1680&amp;E1680=$A$2:A1680&amp;$B$2:B1680&amp;$C$2:C1680&amp;$D$2:D1680&amp;$E$2:E1680))</f>
        <v>2</v>
      </c>
    </row>
    <row r="1681" spans="1:7" x14ac:dyDescent="0.25">
      <c r="A1681" s="1" t="s">
        <v>41</v>
      </c>
      <c r="B1681" s="1" t="s">
        <v>42</v>
      </c>
      <c r="C1681" s="1" t="s">
        <v>43</v>
      </c>
      <c r="D1681" s="2">
        <v>2</v>
      </c>
      <c r="E1681" s="1" t="s">
        <v>594</v>
      </c>
      <c r="G1681">
        <f>SUMPRODUCT(--(A1681&amp;B1681&amp;C1681&amp;D1681&amp;E1681=$A$2:A1681&amp;$B$2:B1681&amp;$C$2:C1681&amp;$D$2:D1681&amp;$E$2:E1681))</f>
        <v>1</v>
      </c>
    </row>
    <row r="1682" spans="1:7" x14ac:dyDescent="0.25">
      <c r="A1682" s="1" t="s">
        <v>41</v>
      </c>
      <c r="B1682" s="1" t="s">
        <v>42</v>
      </c>
      <c r="C1682" s="1" t="s">
        <v>43</v>
      </c>
      <c r="D1682" s="2">
        <v>1</v>
      </c>
      <c r="E1682" s="1" t="s">
        <v>594</v>
      </c>
      <c r="G1682">
        <f>SUMPRODUCT(--(A1682&amp;B1682&amp;C1682&amp;D1682&amp;E1682=$A$2:A1682&amp;$B$2:B1682&amp;$C$2:C1682&amp;$D$2:D1682&amp;$E$2:E1682))</f>
        <v>1</v>
      </c>
    </row>
    <row r="1683" spans="1:7" x14ac:dyDescent="0.25">
      <c r="A1683" s="1" t="s">
        <v>41</v>
      </c>
      <c r="B1683" s="1" t="s">
        <v>42</v>
      </c>
      <c r="C1683" s="1" t="s">
        <v>43</v>
      </c>
      <c r="D1683" s="2">
        <v>1</v>
      </c>
      <c r="E1683" s="1" t="s">
        <v>594</v>
      </c>
      <c r="G1683">
        <f>SUMPRODUCT(--(A1683&amp;B1683&amp;C1683&amp;D1683&amp;E1683=$A$2:A1683&amp;$B$2:B1683&amp;$C$2:C1683&amp;$D$2:D1683&amp;$E$2:E1683))</f>
        <v>2</v>
      </c>
    </row>
    <row r="1684" spans="1:7" x14ac:dyDescent="0.25">
      <c r="A1684" s="1" t="s">
        <v>41</v>
      </c>
      <c r="B1684" s="1" t="s">
        <v>42</v>
      </c>
      <c r="C1684" s="1" t="s">
        <v>43</v>
      </c>
      <c r="D1684" s="2">
        <v>1</v>
      </c>
      <c r="E1684" s="1" t="s">
        <v>594</v>
      </c>
      <c r="G1684">
        <f>SUMPRODUCT(--(A1684&amp;B1684&amp;C1684&amp;D1684&amp;E1684=$A$2:A1684&amp;$B$2:B1684&amp;$C$2:C1684&amp;$D$2:D1684&amp;$E$2:E1684))</f>
        <v>3</v>
      </c>
    </row>
    <row r="1685" spans="1:7" x14ac:dyDescent="0.25">
      <c r="A1685" s="1" t="s">
        <v>41</v>
      </c>
      <c r="B1685" s="1" t="s">
        <v>42</v>
      </c>
      <c r="C1685" s="1" t="s">
        <v>43</v>
      </c>
      <c r="D1685" s="2">
        <v>1</v>
      </c>
      <c r="E1685" s="1" t="s">
        <v>594</v>
      </c>
      <c r="G1685">
        <f>SUMPRODUCT(--(A1685&amp;B1685&amp;C1685&amp;D1685&amp;E1685=$A$2:A1685&amp;$B$2:B1685&amp;$C$2:C1685&amp;$D$2:D1685&amp;$E$2:E1685))</f>
        <v>4</v>
      </c>
    </row>
    <row r="1686" spans="1:7" x14ac:dyDescent="0.25">
      <c r="A1686" s="1" t="s">
        <v>52</v>
      </c>
      <c r="B1686" s="1" t="s">
        <v>26</v>
      </c>
      <c r="C1686" s="1" t="s">
        <v>53</v>
      </c>
      <c r="D1686" s="2">
        <v>2</v>
      </c>
      <c r="E1686" s="1" t="s">
        <v>594</v>
      </c>
      <c r="G1686">
        <f>SUMPRODUCT(--(A1686&amp;B1686&amp;C1686&amp;D1686&amp;E1686=$A$2:A1686&amp;$B$2:B1686&amp;$C$2:C1686&amp;$D$2:D1686&amp;$E$2:E1686))</f>
        <v>3</v>
      </c>
    </row>
    <row r="1687" spans="1:7" x14ac:dyDescent="0.25">
      <c r="A1687" s="1" t="s">
        <v>41</v>
      </c>
      <c r="B1687" s="1" t="s">
        <v>42</v>
      </c>
      <c r="C1687" s="1" t="s">
        <v>43</v>
      </c>
      <c r="D1687" s="2">
        <v>2</v>
      </c>
      <c r="E1687" s="1" t="s">
        <v>594</v>
      </c>
      <c r="G1687">
        <f>SUMPRODUCT(--(A1687&amp;B1687&amp;C1687&amp;D1687&amp;E1687=$A$2:A1687&amp;$B$2:B1687&amp;$C$2:C1687&amp;$D$2:D1687&amp;$E$2:E1687))</f>
        <v>2</v>
      </c>
    </row>
    <row r="1688" spans="1:7" x14ac:dyDescent="0.25">
      <c r="A1688" s="1" t="s">
        <v>52</v>
      </c>
      <c r="B1688" s="1" t="s">
        <v>26</v>
      </c>
      <c r="C1688" s="1" t="s">
        <v>53</v>
      </c>
      <c r="D1688" s="2">
        <v>1</v>
      </c>
      <c r="E1688" s="1" t="s">
        <v>594</v>
      </c>
      <c r="G1688">
        <f>SUMPRODUCT(--(A1688&amp;B1688&amp;C1688&amp;D1688&amp;E1688=$A$2:A1688&amp;$B$2:B1688&amp;$C$2:C1688&amp;$D$2:D1688&amp;$E$2:E1688))</f>
        <v>1</v>
      </c>
    </row>
    <row r="1689" spans="1:7" x14ac:dyDescent="0.25">
      <c r="A1689" s="1" t="s">
        <v>52</v>
      </c>
      <c r="B1689" s="1" t="s">
        <v>26</v>
      </c>
      <c r="C1689" s="1" t="s">
        <v>53</v>
      </c>
      <c r="D1689" s="2">
        <v>2</v>
      </c>
      <c r="E1689" s="1" t="s">
        <v>595</v>
      </c>
      <c r="G1689">
        <f>SUMPRODUCT(--(A1689&amp;B1689&amp;C1689&amp;D1689&amp;E1689=$A$2:A1689&amp;$B$2:B1689&amp;$C$2:C1689&amp;$D$2:D1689&amp;$E$2:E1689))</f>
        <v>1</v>
      </c>
    </row>
    <row r="1690" spans="1:7" x14ac:dyDescent="0.25">
      <c r="A1690" s="1" t="s">
        <v>41</v>
      </c>
      <c r="B1690" s="1" t="s">
        <v>42</v>
      </c>
      <c r="C1690" s="1" t="s">
        <v>43</v>
      </c>
      <c r="D1690" s="2">
        <v>2</v>
      </c>
      <c r="E1690" s="1" t="s">
        <v>595</v>
      </c>
      <c r="G1690">
        <f>SUMPRODUCT(--(A1690&amp;B1690&amp;C1690&amp;D1690&amp;E1690=$A$2:A1690&amp;$B$2:B1690&amp;$C$2:C1690&amp;$D$2:D1690&amp;$E$2:E1690))</f>
        <v>1</v>
      </c>
    </row>
    <row r="1691" spans="1:7" x14ac:dyDescent="0.25">
      <c r="A1691" s="1" t="s">
        <v>52</v>
      </c>
      <c r="B1691" s="1" t="s">
        <v>26</v>
      </c>
      <c r="C1691" s="1" t="s">
        <v>53</v>
      </c>
      <c r="D1691" s="2">
        <v>2</v>
      </c>
      <c r="E1691" s="1" t="s">
        <v>595</v>
      </c>
      <c r="G1691">
        <f>SUMPRODUCT(--(A1691&amp;B1691&amp;C1691&amp;D1691&amp;E1691=$A$2:A1691&amp;$B$2:B1691&amp;$C$2:C1691&amp;$D$2:D1691&amp;$E$2:E1691))</f>
        <v>2</v>
      </c>
    </row>
    <row r="1692" spans="1:7" x14ac:dyDescent="0.25">
      <c r="A1692" s="1" t="s">
        <v>41</v>
      </c>
      <c r="B1692" s="1" t="s">
        <v>42</v>
      </c>
      <c r="C1692" s="1" t="s">
        <v>43</v>
      </c>
      <c r="D1692" s="2">
        <v>2</v>
      </c>
      <c r="E1692" s="1" t="s">
        <v>595</v>
      </c>
      <c r="G1692">
        <f>SUMPRODUCT(--(A1692&amp;B1692&amp;C1692&amp;D1692&amp;E1692=$A$2:A1692&amp;$B$2:B1692&amp;$C$2:C1692&amp;$D$2:D1692&amp;$E$2:E1692))</f>
        <v>2</v>
      </c>
    </row>
    <row r="1693" spans="1:7" x14ac:dyDescent="0.25">
      <c r="A1693" s="1" t="s">
        <v>41</v>
      </c>
      <c r="B1693" s="1" t="s">
        <v>42</v>
      </c>
      <c r="C1693" s="1" t="s">
        <v>43</v>
      </c>
      <c r="D1693" s="2">
        <v>2</v>
      </c>
      <c r="E1693" s="1" t="s">
        <v>595</v>
      </c>
      <c r="G1693">
        <f>SUMPRODUCT(--(A1693&amp;B1693&amp;C1693&amp;D1693&amp;E1693=$A$2:A1693&amp;$B$2:B1693&amp;$C$2:C1693&amp;$D$2:D1693&amp;$E$2:E1693))</f>
        <v>3</v>
      </c>
    </row>
    <row r="1694" spans="1:7" x14ac:dyDescent="0.25">
      <c r="A1694" s="1" t="s">
        <v>41</v>
      </c>
      <c r="B1694" s="1" t="s">
        <v>42</v>
      </c>
      <c r="C1694" s="1" t="s">
        <v>43</v>
      </c>
      <c r="D1694" s="2">
        <v>1</v>
      </c>
      <c r="E1694" s="1" t="s">
        <v>595</v>
      </c>
      <c r="G1694">
        <f>SUMPRODUCT(--(A1694&amp;B1694&amp;C1694&amp;D1694&amp;E1694=$A$2:A1694&amp;$B$2:B1694&amp;$C$2:C1694&amp;$D$2:D1694&amp;$E$2:E1694))</f>
        <v>1</v>
      </c>
    </row>
    <row r="1695" spans="1:7" x14ac:dyDescent="0.25">
      <c r="A1695" s="1" t="s">
        <v>52</v>
      </c>
      <c r="B1695" s="1" t="s">
        <v>26</v>
      </c>
      <c r="C1695" s="1" t="s">
        <v>53</v>
      </c>
      <c r="D1695" s="2">
        <v>1</v>
      </c>
      <c r="E1695" s="1" t="s">
        <v>595</v>
      </c>
      <c r="G1695">
        <f>SUMPRODUCT(--(A1695&amp;B1695&amp;C1695&amp;D1695&amp;E1695=$A$2:A1695&amp;$B$2:B1695&amp;$C$2:C1695&amp;$D$2:D1695&amp;$E$2:E1695))</f>
        <v>1</v>
      </c>
    </row>
    <row r="1696" spans="1:7" x14ac:dyDescent="0.25">
      <c r="A1696" s="1" t="s">
        <v>41</v>
      </c>
      <c r="B1696" s="1" t="s">
        <v>42</v>
      </c>
      <c r="C1696" s="1" t="s">
        <v>43</v>
      </c>
      <c r="D1696" s="2">
        <v>1</v>
      </c>
      <c r="E1696" s="1" t="s">
        <v>595</v>
      </c>
      <c r="G1696">
        <f>SUMPRODUCT(--(A1696&amp;B1696&amp;C1696&amp;D1696&amp;E1696=$A$2:A1696&amp;$B$2:B1696&amp;$C$2:C1696&amp;$D$2:D1696&amp;$E$2:E1696))</f>
        <v>2</v>
      </c>
    </row>
    <row r="1697" spans="1:7" x14ac:dyDescent="0.25">
      <c r="A1697" s="1" t="s">
        <v>52</v>
      </c>
      <c r="B1697" s="1" t="s">
        <v>26</v>
      </c>
      <c r="C1697" s="1" t="s">
        <v>53</v>
      </c>
      <c r="D1697" s="2">
        <v>2</v>
      </c>
      <c r="E1697" s="1" t="s">
        <v>596</v>
      </c>
      <c r="G1697">
        <f>SUMPRODUCT(--(A1697&amp;B1697&amp;C1697&amp;D1697&amp;E1697=$A$2:A1697&amp;$B$2:B1697&amp;$C$2:C1697&amp;$D$2:D1697&amp;$E$2:E1697))</f>
        <v>1</v>
      </c>
    </row>
    <row r="1698" spans="1:7" x14ac:dyDescent="0.25">
      <c r="A1698" s="1" t="s">
        <v>41</v>
      </c>
      <c r="B1698" s="1" t="s">
        <v>42</v>
      </c>
      <c r="C1698" s="1" t="s">
        <v>43</v>
      </c>
      <c r="D1698" s="2">
        <v>2</v>
      </c>
      <c r="E1698" s="1" t="s">
        <v>596</v>
      </c>
      <c r="G1698">
        <f>SUMPRODUCT(--(A1698&amp;B1698&amp;C1698&amp;D1698&amp;E1698=$A$2:A1698&amp;$B$2:B1698&amp;$C$2:C1698&amp;$D$2:D1698&amp;$E$2:E1698))</f>
        <v>1</v>
      </c>
    </row>
    <row r="1699" spans="1:7" x14ac:dyDescent="0.25">
      <c r="A1699" s="1" t="s">
        <v>52</v>
      </c>
      <c r="B1699" s="1" t="s">
        <v>26</v>
      </c>
      <c r="C1699" s="1" t="s">
        <v>53</v>
      </c>
      <c r="D1699" s="2">
        <v>2</v>
      </c>
      <c r="E1699" s="1" t="s">
        <v>596</v>
      </c>
      <c r="G1699">
        <f>SUMPRODUCT(--(A1699&amp;B1699&amp;C1699&amp;D1699&amp;E1699=$A$2:A1699&amp;$B$2:B1699&amp;$C$2:C1699&amp;$D$2:D1699&amp;$E$2:E1699))</f>
        <v>2</v>
      </c>
    </row>
    <row r="1700" spans="1:7" x14ac:dyDescent="0.25">
      <c r="A1700" s="1" t="s">
        <v>41</v>
      </c>
      <c r="B1700" s="1" t="s">
        <v>42</v>
      </c>
      <c r="C1700" s="1" t="s">
        <v>43</v>
      </c>
      <c r="D1700" s="2">
        <v>2</v>
      </c>
      <c r="E1700" s="1" t="s">
        <v>596</v>
      </c>
      <c r="G1700">
        <f>SUMPRODUCT(--(A1700&amp;B1700&amp;C1700&amp;D1700&amp;E1700=$A$2:A1700&amp;$B$2:B1700&amp;$C$2:C1700&amp;$D$2:D1700&amp;$E$2:E1700))</f>
        <v>2</v>
      </c>
    </row>
    <row r="1701" spans="1:7" x14ac:dyDescent="0.25">
      <c r="A1701" s="1" t="s">
        <v>41</v>
      </c>
      <c r="B1701" s="1" t="s">
        <v>42</v>
      </c>
      <c r="C1701" s="1" t="s">
        <v>43</v>
      </c>
      <c r="D1701" s="2">
        <v>1</v>
      </c>
      <c r="E1701" s="1" t="s">
        <v>596</v>
      </c>
      <c r="G1701">
        <f>SUMPRODUCT(--(A1701&amp;B1701&amp;C1701&amp;D1701&amp;E1701=$A$2:A1701&amp;$B$2:B1701&amp;$C$2:C1701&amp;$D$2:D1701&amp;$E$2:E1701))</f>
        <v>1</v>
      </c>
    </row>
    <row r="1702" spans="1:7" x14ac:dyDescent="0.25">
      <c r="A1702" s="1" t="s">
        <v>52</v>
      </c>
      <c r="B1702" s="1" t="s">
        <v>26</v>
      </c>
      <c r="C1702" s="1" t="s">
        <v>53</v>
      </c>
      <c r="D1702" s="2">
        <v>1</v>
      </c>
      <c r="E1702" s="1" t="s">
        <v>596</v>
      </c>
      <c r="G1702">
        <f>SUMPRODUCT(--(A1702&amp;B1702&amp;C1702&amp;D1702&amp;E1702=$A$2:A1702&amp;$B$2:B1702&amp;$C$2:C1702&amp;$D$2:D1702&amp;$E$2:E1702))</f>
        <v>1</v>
      </c>
    </row>
    <row r="1703" spans="1:7" x14ac:dyDescent="0.25">
      <c r="A1703" s="1" t="s">
        <v>52</v>
      </c>
      <c r="B1703" s="1" t="s">
        <v>26</v>
      </c>
      <c r="C1703" s="1" t="s">
        <v>53</v>
      </c>
      <c r="D1703" s="2">
        <v>2</v>
      </c>
      <c r="E1703" s="1" t="s">
        <v>597</v>
      </c>
      <c r="G1703">
        <f>SUMPRODUCT(--(A1703&amp;B1703&amp;C1703&amp;D1703&amp;E1703=$A$2:A1703&amp;$B$2:B1703&amp;$C$2:C1703&amp;$D$2:D1703&amp;$E$2:E1703))</f>
        <v>1</v>
      </c>
    </row>
    <row r="1704" spans="1:7" x14ac:dyDescent="0.25">
      <c r="A1704" s="1" t="s">
        <v>41</v>
      </c>
      <c r="B1704" s="1" t="s">
        <v>42</v>
      </c>
      <c r="C1704" s="1" t="s">
        <v>43</v>
      </c>
      <c r="D1704" s="2">
        <v>2</v>
      </c>
      <c r="E1704" s="1" t="s">
        <v>597</v>
      </c>
      <c r="G1704">
        <f>SUMPRODUCT(--(A1704&amp;B1704&amp;C1704&amp;D1704&amp;E1704=$A$2:A1704&amp;$B$2:B1704&amp;$C$2:C1704&amp;$D$2:D1704&amp;$E$2:E1704))</f>
        <v>1</v>
      </c>
    </row>
    <row r="1705" spans="1:7" x14ac:dyDescent="0.25">
      <c r="A1705" s="1" t="s">
        <v>52</v>
      </c>
      <c r="B1705" s="1" t="s">
        <v>26</v>
      </c>
      <c r="C1705" s="1" t="s">
        <v>53</v>
      </c>
      <c r="D1705" s="2">
        <v>2</v>
      </c>
      <c r="E1705" s="1" t="s">
        <v>597</v>
      </c>
      <c r="G1705">
        <f>SUMPRODUCT(--(A1705&amp;B1705&amp;C1705&amp;D1705&amp;E1705=$A$2:A1705&amp;$B$2:B1705&amp;$C$2:C1705&amp;$D$2:D1705&amp;$E$2:E1705))</f>
        <v>2</v>
      </c>
    </row>
    <row r="1706" spans="1:7" x14ac:dyDescent="0.25">
      <c r="A1706" s="1" t="s">
        <v>41</v>
      </c>
      <c r="B1706" s="1" t="s">
        <v>42</v>
      </c>
      <c r="C1706" s="1" t="s">
        <v>43</v>
      </c>
      <c r="D1706" s="2">
        <v>2</v>
      </c>
      <c r="E1706" s="1" t="s">
        <v>597</v>
      </c>
      <c r="G1706">
        <f>SUMPRODUCT(--(A1706&amp;B1706&amp;C1706&amp;D1706&amp;E1706=$A$2:A1706&amp;$B$2:B1706&amp;$C$2:C1706&amp;$D$2:D1706&amp;$E$2:E1706))</f>
        <v>2</v>
      </c>
    </row>
    <row r="1707" spans="1:7" x14ac:dyDescent="0.25">
      <c r="A1707" s="1" t="s">
        <v>52</v>
      </c>
      <c r="B1707" s="1" t="s">
        <v>26</v>
      </c>
      <c r="C1707" s="1" t="s">
        <v>53</v>
      </c>
      <c r="D1707" s="2">
        <v>2</v>
      </c>
      <c r="E1707" s="1" t="s">
        <v>597</v>
      </c>
      <c r="G1707">
        <f>SUMPRODUCT(--(A1707&amp;B1707&amp;C1707&amp;D1707&amp;E1707=$A$2:A1707&amp;$B$2:B1707&amp;$C$2:C1707&amp;$D$2:D1707&amp;$E$2:E1707))</f>
        <v>3</v>
      </c>
    </row>
    <row r="1708" spans="1:7" x14ac:dyDescent="0.25">
      <c r="A1708" s="1" t="s">
        <v>52</v>
      </c>
      <c r="B1708" s="1" t="s">
        <v>26</v>
      </c>
      <c r="C1708" s="1" t="s">
        <v>53</v>
      </c>
      <c r="D1708" s="2">
        <v>2</v>
      </c>
      <c r="E1708" s="1" t="s">
        <v>597</v>
      </c>
      <c r="G1708">
        <f>SUMPRODUCT(--(A1708&amp;B1708&amp;C1708&amp;D1708&amp;E1708=$A$2:A1708&amp;$B$2:B1708&amp;$C$2:C1708&amp;$D$2:D1708&amp;$E$2:E1708))</f>
        <v>4</v>
      </c>
    </row>
    <row r="1709" spans="1:7" x14ac:dyDescent="0.25">
      <c r="A1709" s="1" t="s">
        <v>50</v>
      </c>
      <c r="B1709" s="1" t="s">
        <v>6</v>
      </c>
      <c r="C1709" s="1" t="s">
        <v>51</v>
      </c>
      <c r="D1709" s="2">
        <v>2</v>
      </c>
      <c r="E1709" s="1" t="s">
        <v>598</v>
      </c>
      <c r="G1709">
        <f>SUMPRODUCT(--(A1709&amp;B1709&amp;C1709&amp;D1709&amp;E1709=$A$2:A1709&amp;$B$2:B1709&amp;$C$2:C1709&amp;$D$2:D1709&amp;$E$2:E1709))</f>
        <v>1</v>
      </c>
    </row>
    <row r="1710" spans="1:7" x14ac:dyDescent="0.25">
      <c r="A1710" s="1" t="s">
        <v>41</v>
      </c>
      <c r="B1710" s="1" t="s">
        <v>42</v>
      </c>
      <c r="C1710" s="1" t="s">
        <v>43</v>
      </c>
      <c r="D1710" s="2">
        <v>1</v>
      </c>
      <c r="E1710" s="1" t="s">
        <v>598</v>
      </c>
      <c r="G1710">
        <f>SUMPRODUCT(--(A1710&amp;B1710&amp;C1710&amp;D1710&amp;E1710=$A$2:A1710&amp;$B$2:B1710&amp;$C$2:C1710&amp;$D$2:D1710&amp;$E$2:E1710))</f>
        <v>1</v>
      </c>
    </row>
    <row r="1711" spans="1:7" x14ac:dyDescent="0.25">
      <c r="A1711" s="1" t="s">
        <v>52</v>
      </c>
      <c r="B1711" s="1" t="s">
        <v>26</v>
      </c>
      <c r="C1711" s="1" t="s">
        <v>53</v>
      </c>
      <c r="D1711" s="2">
        <v>1</v>
      </c>
      <c r="E1711" s="1" t="s">
        <v>598</v>
      </c>
      <c r="G1711">
        <f>SUMPRODUCT(--(A1711&amp;B1711&amp;C1711&amp;D1711&amp;E1711=$A$2:A1711&amp;$B$2:B1711&amp;$C$2:C1711&amp;$D$2:D1711&amp;$E$2:E1711))</f>
        <v>1</v>
      </c>
    </row>
    <row r="1712" spans="1:7" x14ac:dyDescent="0.25">
      <c r="A1712" s="1" t="s">
        <v>41</v>
      </c>
      <c r="B1712" s="1" t="s">
        <v>42</v>
      </c>
      <c r="C1712" s="1" t="s">
        <v>43</v>
      </c>
      <c r="D1712" s="2">
        <v>1</v>
      </c>
      <c r="E1712" s="1" t="s">
        <v>598</v>
      </c>
      <c r="G1712">
        <f>SUMPRODUCT(--(A1712&amp;B1712&amp;C1712&amp;D1712&amp;E1712=$A$2:A1712&amp;$B$2:B1712&amp;$C$2:C1712&amp;$D$2:D1712&amp;$E$2:E1712))</f>
        <v>2</v>
      </c>
    </row>
    <row r="1713" spans="1:7" x14ac:dyDescent="0.25">
      <c r="A1713" s="1" t="s">
        <v>52</v>
      </c>
      <c r="B1713" s="1" t="s">
        <v>26</v>
      </c>
      <c r="C1713" s="1" t="s">
        <v>53</v>
      </c>
      <c r="D1713" s="2">
        <v>2</v>
      </c>
      <c r="E1713" s="1" t="s">
        <v>599</v>
      </c>
      <c r="G1713">
        <f>SUMPRODUCT(--(A1713&amp;B1713&amp;C1713&amp;D1713&amp;E1713=$A$2:A1713&amp;$B$2:B1713&amp;$C$2:C1713&amp;$D$2:D1713&amp;$E$2:E1713))</f>
        <v>1</v>
      </c>
    </row>
    <row r="1714" spans="1:7" x14ac:dyDescent="0.25">
      <c r="A1714" s="1" t="s">
        <v>52</v>
      </c>
      <c r="B1714" s="1" t="s">
        <v>26</v>
      </c>
      <c r="C1714" s="1" t="s">
        <v>53</v>
      </c>
      <c r="D1714" s="2">
        <v>2</v>
      </c>
      <c r="E1714" s="1" t="s">
        <v>599</v>
      </c>
      <c r="G1714">
        <f>SUMPRODUCT(--(A1714&amp;B1714&amp;C1714&amp;D1714&amp;E1714=$A$2:A1714&amp;$B$2:B1714&amp;$C$2:C1714&amp;$D$2:D1714&amp;$E$2:E1714))</f>
        <v>2</v>
      </c>
    </row>
    <row r="1715" spans="1:7" x14ac:dyDescent="0.25">
      <c r="A1715" s="1" t="s">
        <v>41</v>
      </c>
      <c r="B1715" s="1" t="s">
        <v>42</v>
      </c>
      <c r="C1715" s="1" t="s">
        <v>43</v>
      </c>
      <c r="D1715" s="2">
        <v>2</v>
      </c>
      <c r="E1715" s="1" t="s">
        <v>599</v>
      </c>
      <c r="G1715">
        <f>SUMPRODUCT(--(A1715&amp;B1715&amp;C1715&amp;D1715&amp;E1715=$A$2:A1715&amp;$B$2:B1715&amp;$C$2:C1715&amp;$D$2:D1715&amp;$E$2:E1715))</f>
        <v>1</v>
      </c>
    </row>
    <row r="1716" spans="1:7" x14ac:dyDescent="0.25">
      <c r="A1716" s="1" t="s">
        <v>52</v>
      </c>
      <c r="B1716" s="1" t="s">
        <v>26</v>
      </c>
      <c r="C1716" s="1" t="s">
        <v>53</v>
      </c>
      <c r="D1716" s="2">
        <v>2</v>
      </c>
      <c r="E1716" s="1" t="s">
        <v>599</v>
      </c>
      <c r="G1716">
        <f>SUMPRODUCT(--(A1716&amp;B1716&amp;C1716&amp;D1716&amp;E1716=$A$2:A1716&amp;$B$2:B1716&amp;$C$2:C1716&amp;$D$2:D1716&amp;$E$2:E1716))</f>
        <v>3</v>
      </c>
    </row>
    <row r="1717" spans="1:7" x14ac:dyDescent="0.25">
      <c r="A1717" s="1" t="s">
        <v>52</v>
      </c>
      <c r="B1717" s="1" t="s">
        <v>26</v>
      </c>
      <c r="C1717" s="1" t="s">
        <v>53</v>
      </c>
      <c r="D1717" s="2">
        <v>2</v>
      </c>
      <c r="E1717" s="1" t="s">
        <v>599</v>
      </c>
      <c r="G1717">
        <f>SUMPRODUCT(--(A1717&amp;B1717&amp;C1717&amp;D1717&amp;E1717=$A$2:A1717&amp;$B$2:B1717&amp;$C$2:C1717&amp;$D$2:D1717&amp;$E$2:E1717))</f>
        <v>4</v>
      </c>
    </row>
    <row r="1718" spans="1:7" x14ac:dyDescent="0.25">
      <c r="A1718" s="1" t="s">
        <v>41</v>
      </c>
      <c r="B1718" s="1" t="s">
        <v>42</v>
      </c>
      <c r="C1718" s="1" t="s">
        <v>43</v>
      </c>
      <c r="D1718" s="2">
        <v>2</v>
      </c>
      <c r="E1718" s="1" t="s">
        <v>599</v>
      </c>
      <c r="G1718">
        <f>SUMPRODUCT(--(A1718&amp;B1718&amp;C1718&amp;D1718&amp;E1718=$A$2:A1718&amp;$B$2:B1718&amp;$C$2:C1718&amp;$D$2:D1718&amp;$E$2:E1718))</f>
        <v>2</v>
      </c>
    </row>
    <row r="1719" spans="1:7" x14ac:dyDescent="0.25">
      <c r="A1719" s="1" t="s">
        <v>41</v>
      </c>
      <c r="B1719" s="1" t="s">
        <v>42</v>
      </c>
      <c r="C1719" s="1" t="s">
        <v>43</v>
      </c>
      <c r="D1719" s="2">
        <v>1</v>
      </c>
      <c r="E1719" s="1" t="s">
        <v>600</v>
      </c>
      <c r="G1719">
        <f>SUMPRODUCT(--(A1719&amp;B1719&amp;C1719&amp;D1719&amp;E1719=$A$2:A1719&amp;$B$2:B1719&amp;$C$2:C1719&amp;$D$2:D1719&amp;$E$2:E1719))</f>
        <v>1</v>
      </c>
    </row>
    <row r="1720" spans="1:7" x14ac:dyDescent="0.25">
      <c r="A1720" s="1" t="s">
        <v>41</v>
      </c>
      <c r="B1720" s="1" t="s">
        <v>42</v>
      </c>
      <c r="C1720" s="1" t="s">
        <v>43</v>
      </c>
      <c r="D1720" s="2">
        <v>1</v>
      </c>
      <c r="E1720" s="1" t="s">
        <v>600</v>
      </c>
      <c r="G1720">
        <f>SUMPRODUCT(--(A1720&amp;B1720&amp;C1720&amp;D1720&amp;E1720=$A$2:A1720&amp;$B$2:B1720&amp;$C$2:C1720&amp;$D$2:D1720&amp;$E$2:E1720))</f>
        <v>2</v>
      </c>
    </row>
    <row r="1721" spans="1:7" x14ac:dyDescent="0.25">
      <c r="A1721" s="1" t="s">
        <v>41</v>
      </c>
      <c r="B1721" s="1" t="s">
        <v>42</v>
      </c>
      <c r="C1721" s="1" t="s">
        <v>43</v>
      </c>
      <c r="D1721" s="2">
        <v>1</v>
      </c>
      <c r="E1721" s="1" t="s">
        <v>600</v>
      </c>
      <c r="G1721">
        <f>SUMPRODUCT(--(A1721&amp;B1721&amp;C1721&amp;D1721&amp;E1721=$A$2:A1721&amp;$B$2:B1721&amp;$C$2:C1721&amp;$D$2:D1721&amp;$E$2:E1721))</f>
        <v>3</v>
      </c>
    </row>
    <row r="1722" spans="1:7" x14ac:dyDescent="0.25">
      <c r="A1722" s="1" t="s">
        <v>41</v>
      </c>
      <c r="B1722" s="1" t="s">
        <v>42</v>
      </c>
      <c r="C1722" s="1" t="s">
        <v>43</v>
      </c>
      <c r="D1722" s="2">
        <v>1</v>
      </c>
      <c r="E1722" s="1" t="s">
        <v>600</v>
      </c>
      <c r="G1722">
        <f>SUMPRODUCT(--(A1722&amp;B1722&amp;C1722&amp;D1722&amp;E1722=$A$2:A1722&amp;$B$2:B1722&amp;$C$2:C1722&amp;$D$2:D1722&amp;$E$2:E1722))</f>
        <v>4</v>
      </c>
    </row>
    <row r="1723" spans="1:7" x14ac:dyDescent="0.25">
      <c r="A1723" s="1" t="s">
        <v>41</v>
      </c>
      <c r="B1723" s="1" t="s">
        <v>42</v>
      </c>
      <c r="C1723" s="1" t="s">
        <v>43</v>
      </c>
      <c r="D1723" s="2">
        <v>1</v>
      </c>
      <c r="E1723" s="1" t="s">
        <v>600</v>
      </c>
      <c r="G1723">
        <f>SUMPRODUCT(--(A1723&amp;B1723&amp;C1723&amp;D1723&amp;E1723=$A$2:A1723&amp;$B$2:B1723&amp;$C$2:C1723&amp;$D$2:D1723&amp;$E$2:E1723))</f>
        <v>5</v>
      </c>
    </row>
    <row r="1724" spans="1:7" x14ac:dyDescent="0.25">
      <c r="A1724" s="1" t="s">
        <v>41</v>
      </c>
      <c r="B1724" s="1" t="s">
        <v>42</v>
      </c>
      <c r="C1724" s="1" t="s">
        <v>43</v>
      </c>
      <c r="D1724" s="2">
        <v>1</v>
      </c>
      <c r="E1724" s="1" t="s">
        <v>600</v>
      </c>
      <c r="G1724">
        <f>SUMPRODUCT(--(A1724&amp;B1724&amp;C1724&amp;D1724&amp;E1724=$A$2:A1724&amp;$B$2:B1724&amp;$C$2:C1724&amp;$D$2:D1724&amp;$E$2:E1724))</f>
        <v>6</v>
      </c>
    </row>
    <row r="1725" spans="1:7" x14ac:dyDescent="0.25">
      <c r="A1725" s="1" t="s">
        <v>41</v>
      </c>
      <c r="B1725" s="1" t="s">
        <v>42</v>
      </c>
      <c r="C1725" s="1" t="s">
        <v>43</v>
      </c>
      <c r="D1725" s="2">
        <v>1</v>
      </c>
      <c r="E1725" s="1" t="s">
        <v>600</v>
      </c>
      <c r="G1725">
        <f>SUMPRODUCT(--(A1725&amp;B1725&amp;C1725&amp;D1725&amp;E1725=$A$2:A1725&amp;$B$2:B1725&amp;$C$2:C1725&amp;$D$2:D1725&amp;$E$2:E1725))</f>
        <v>7</v>
      </c>
    </row>
    <row r="1726" spans="1:7" x14ac:dyDescent="0.25">
      <c r="A1726" s="1" t="s">
        <v>41</v>
      </c>
      <c r="B1726" s="1" t="s">
        <v>42</v>
      </c>
      <c r="C1726" s="1" t="s">
        <v>43</v>
      </c>
      <c r="D1726" s="2">
        <v>1</v>
      </c>
      <c r="E1726" s="1" t="s">
        <v>600</v>
      </c>
      <c r="G1726">
        <f>SUMPRODUCT(--(A1726&amp;B1726&amp;C1726&amp;D1726&amp;E1726=$A$2:A1726&amp;$B$2:B1726&amp;$C$2:C1726&amp;$D$2:D1726&amp;$E$2:E1726))</f>
        <v>8</v>
      </c>
    </row>
    <row r="1727" spans="1:7" x14ac:dyDescent="0.25">
      <c r="A1727" s="1" t="s">
        <v>41</v>
      </c>
      <c r="B1727" s="1" t="s">
        <v>42</v>
      </c>
      <c r="C1727" s="1" t="s">
        <v>43</v>
      </c>
      <c r="D1727" s="2">
        <v>1</v>
      </c>
      <c r="E1727" s="1" t="s">
        <v>600</v>
      </c>
      <c r="G1727">
        <f>SUMPRODUCT(--(A1727&amp;B1727&amp;C1727&amp;D1727&amp;E1727=$A$2:A1727&amp;$B$2:B1727&amp;$C$2:C1727&amp;$D$2:D1727&amp;$E$2:E1727))</f>
        <v>9</v>
      </c>
    </row>
    <row r="1728" spans="1:7" x14ac:dyDescent="0.25">
      <c r="A1728" s="1" t="s">
        <v>41</v>
      </c>
      <c r="B1728" s="1" t="s">
        <v>42</v>
      </c>
      <c r="C1728" s="1" t="s">
        <v>43</v>
      </c>
      <c r="D1728" s="2">
        <v>1</v>
      </c>
      <c r="E1728" s="1" t="s">
        <v>600</v>
      </c>
      <c r="G1728">
        <f>SUMPRODUCT(--(A1728&amp;B1728&amp;C1728&amp;D1728&amp;E1728=$A$2:A1728&amp;$B$2:B1728&amp;$C$2:C1728&amp;$D$2:D1728&amp;$E$2:E1728))</f>
        <v>10</v>
      </c>
    </row>
    <row r="1729" spans="1:7" x14ac:dyDescent="0.25">
      <c r="A1729" s="1" t="s">
        <v>41</v>
      </c>
      <c r="B1729" s="1" t="s">
        <v>42</v>
      </c>
      <c r="C1729" s="1" t="s">
        <v>43</v>
      </c>
      <c r="D1729" s="2">
        <v>1</v>
      </c>
      <c r="E1729" s="1" t="s">
        <v>600</v>
      </c>
      <c r="G1729">
        <f>SUMPRODUCT(--(A1729&amp;B1729&amp;C1729&amp;D1729&amp;E1729=$A$2:A1729&amp;$B$2:B1729&amp;$C$2:C1729&amp;$D$2:D1729&amp;$E$2:E1729))</f>
        <v>11</v>
      </c>
    </row>
    <row r="1730" spans="1:7" x14ac:dyDescent="0.25">
      <c r="A1730" s="1" t="s">
        <v>41</v>
      </c>
      <c r="B1730" s="1" t="s">
        <v>42</v>
      </c>
      <c r="C1730" s="1" t="s">
        <v>43</v>
      </c>
      <c r="D1730" s="2">
        <v>1</v>
      </c>
      <c r="E1730" s="1" t="s">
        <v>600</v>
      </c>
      <c r="G1730">
        <f>SUMPRODUCT(--(A1730&amp;B1730&amp;C1730&amp;D1730&amp;E1730=$A$2:A1730&amp;$B$2:B1730&amp;$C$2:C1730&amp;$D$2:D1730&amp;$E$2:E1730))</f>
        <v>12</v>
      </c>
    </row>
    <row r="1731" spans="1:7" x14ac:dyDescent="0.25">
      <c r="A1731" s="1" t="s">
        <v>50</v>
      </c>
      <c r="B1731" s="1" t="s">
        <v>6</v>
      </c>
      <c r="C1731" s="1" t="s">
        <v>51</v>
      </c>
      <c r="D1731" s="2">
        <v>2</v>
      </c>
      <c r="E1731" s="1" t="s">
        <v>600</v>
      </c>
      <c r="G1731">
        <f>SUMPRODUCT(--(A1731&amp;B1731&amp;C1731&amp;D1731&amp;E1731=$A$2:A1731&amp;$B$2:B1731&amp;$C$2:C1731&amp;$D$2:D1731&amp;$E$2:E1731))</f>
        <v>1</v>
      </c>
    </row>
    <row r="1732" spans="1:7" x14ac:dyDescent="0.25">
      <c r="A1732" s="1" t="s">
        <v>52</v>
      </c>
      <c r="B1732" s="1" t="s">
        <v>26</v>
      </c>
      <c r="C1732" s="1" t="s">
        <v>53</v>
      </c>
      <c r="D1732" s="2">
        <v>1</v>
      </c>
      <c r="E1732" s="1" t="s">
        <v>600</v>
      </c>
      <c r="G1732">
        <f>SUMPRODUCT(--(A1732&amp;B1732&amp;C1732&amp;D1732&amp;E1732=$A$2:A1732&amp;$B$2:B1732&amp;$C$2:C1732&amp;$D$2:D1732&amp;$E$2:E1732))</f>
        <v>1</v>
      </c>
    </row>
    <row r="1733" spans="1:7" x14ac:dyDescent="0.25">
      <c r="A1733" s="1" t="s">
        <v>41</v>
      </c>
      <c r="B1733" s="1" t="s">
        <v>42</v>
      </c>
      <c r="C1733" s="1" t="s">
        <v>43</v>
      </c>
      <c r="D1733" s="2">
        <v>1</v>
      </c>
      <c r="E1733" s="1" t="s">
        <v>600</v>
      </c>
      <c r="G1733">
        <f>SUMPRODUCT(--(A1733&amp;B1733&amp;C1733&amp;D1733&amp;E1733=$A$2:A1733&amp;$B$2:B1733&amp;$C$2:C1733&amp;$D$2:D1733&amp;$E$2:E1733))</f>
        <v>13</v>
      </c>
    </row>
    <row r="1734" spans="1:7" x14ac:dyDescent="0.25">
      <c r="A1734" s="1" t="s">
        <v>41</v>
      </c>
      <c r="B1734" s="1" t="s">
        <v>42</v>
      </c>
      <c r="C1734" s="1" t="s">
        <v>43</v>
      </c>
      <c r="D1734" s="2">
        <v>1</v>
      </c>
      <c r="E1734" s="1" t="s">
        <v>600</v>
      </c>
      <c r="G1734">
        <f>SUMPRODUCT(--(A1734&amp;B1734&amp;C1734&amp;D1734&amp;E1734=$A$2:A1734&amp;$B$2:B1734&amp;$C$2:C1734&amp;$D$2:D1734&amp;$E$2:E1734))</f>
        <v>14</v>
      </c>
    </row>
    <row r="1735" spans="1:7" x14ac:dyDescent="0.25">
      <c r="A1735" s="1" t="s">
        <v>52</v>
      </c>
      <c r="B1735" s="1" t="s">
        <v>26</v>
      </c>
      <c r="C1735" s="1" t="s">
        <v>53</v>
      </c>
      <c r="D1735" s="2">
        <v>2</v>
      </c>
      <c r="E1735" s="1" t="s">
        <v>600</v>
      </c>
      <c r="G1735">
        <f>SUMPRODUCT(--(A1735&amp;B1735&amp;C1735&amp;D1735&amp;E1735=$A$2:A1735&amp;$B$2:B1735&amp;$C$2:C1735&amp;$D$2:D1735&amp;$E$2:E1735))</f>
        <v>1</v>
      </c>
    </row>
    <row r="1736" spans="1:7" x14ac:dyDescent="0.25">
      <c r="A1736" s="1" t="s">
        <v>41</v>
      </c>
      <c r="B1736" s="1" t="s">
        <v>42</v>
      </c>
      <c r="C1736" s="1" t="s">
        <v>43</v>
      </c>
      <c r="D1736" s="2">
        <v>1</v>
      </c>
      <c r="E1736" s="1" t="s">
        <v>600</v>
      </c>
      <c r="G1736">
        <f>SUMPRODUCT(--(A1736&amp;B1736&amp;C1736&amp;D1736&amp;E1736=$A$2:A1736&amp;$B$2:B1736&amp;$C$2:C1736&amp;$D$2:D1736&amp;$E$2:E1736))</f>
        <v>15</v>
      </c>
    </row>
    <row r="1737" spans="1:7" x14ac:dyDescent="0.25">
      <c r="A1737" s="1" t="s">
        <v>52</v>
      </c>
      <c r="B1737" s="1" t="s">
        <v>26</v>
      </c>
      <c r="C1737" s="1" t="s">
        <v>53</v>
      </c>
      <c r="D1737" s="2">
        <v>2</v>
      </c>
      <c r="E1737" s="1" t="s">
        <v>600</v>
      </c>
      <c r="G1737">
        <f>SUMPRODUCT(--(A1737&amp;B1737&amp;C1737&amp;D1737&amp;E1737=$A$2:A1737&amp;$B$2:B1737&amp;$C$2:C1737&amp;$D$2:D1737&amp;$E$2:E1737))</f>
        <v>2</v>
      </c>
    </row>
    <row r="1738" spans="1:7" x14ac:dyDescent="0.25">
      <c r="A1738" s="1" t="s">
        <v>52</v>
      </c>
      <c r="B1738" s="1" t="s">
        <v>26</v>
      </c>
      <c r="C1738" s="1" t="s">
        <v>53</v>
      </c>
      <c r="D1738" s="2">
        <v>1</v>
      </c>
      <c r="E1738" s="1" t="s">
        <v>600</v>
      </c>
      <c r="G1738">
        <f>SUMPRODUCT(--(A1738&amp;B1738&amp;C1738&amp;D1738&amp;E1738=$A$2:A1738&amp;$B$2:B1738&amp;$C$2:C1738&amp;$D$2:D1738&amp;$E$2:E1738))</f>
        <v>2</v>
      </c>
    </row>
    <row r="1739" spans="1:7" x14ac:dyDescent="0.25">
      <c r="A1739" s="1" t="s">
        <v>41</v>
      </c>
      <c r="B1739" s="1" t="s">
        <v>42</v>
      </c>
      <c r="C1739" s="1" t="s">
        <v>43</v>
      </c>
      <c r="D1739" s="2">
        <v>1</v>
      </c>
      <c r="E1739" s="1" t="s">
        <v>601</v>
      </c>
      <c r="G1739">
        <f>SUMPRODUCT(--(A1739&amp;B1739&amp;C1739&amp;D1739&amp;E1739=$A$2:A1739&amp;$B$2:B1739&amp;$C$2:C1739&amp;$D$2:D1739&amp;$E$2:E1739))</f>
        <v>1</v>
      </c>
    </row>
    <row r="1740" spans="1:7" x14ac:dyDescent="0.25">
      <c r="A1740" s="1" t="s">
        <v>52</v>
      </c>
      <c r="B1740" s="1" t="s">
        <v>26</v>
      </c>
      <c r="C1740" s="1" t="s">
        <v>53</v>
      </c>
      <c r="D1740" s="2">
        <v>1</v>
      </c>
      <c r="E1740" s="1" t="s">
        <v>601</v>
      </c>
      <c r="G1740">
        <f>SUMPRODUCT(--(A1740&amp;B1740&amp;C1740&amp;D1740&amp;E1740=$A$2:A1740&amp;$B$2:B1740&amp;$C$2:C1740&amp;$D$2:D1740&amp;$E$2:E1740))</f>
        <v>1</v>
      </c>
    </row>
    <row r="1741" spans="1:7" x14ac:dyDescent="0.25">
      <c r="A1741" s="1" t="s">
        <v>52</v>
      </c>
      <c r="B1741" s="1" t="s">
        <v>26</v>
      </c>
      <c r="C1741" s="1" t="s">
        <v>53</v>
      </c>
      <c r="D1741" s="2">
        <v>2</v>
      </c>
      <c r="E1741" s="1" t="s">
        <v>601</v>
      </c>
      <c r="G1741">
        <f>SUMPRODUCT(--(A1741&amp;B1741&amp;C1741&amp;D1741&amp;E1741=$A$2:A1741&amp;$B$2:B1741&amp;$C$2:C1741&amp;$D$2:D1741&amp;$E$2:E1741))</f>
        <v>1</v>
      </c>
    </row>
    <row r="1742" spans="1:7" x14ac:dyDescent="0.25">
      <c r="A1742" s="1" t="s">
        <v>41</v>
      </c>
      <c r="B1742" s="1" t="s">
        <v>42</v>
      </c>
      <c r="C1742" s="1" t="s">
        <v>43</v>
      </c>
      <c r="D1742" s="2">
        <v>1</v>
      </c>
      <c r="E1742" s="1" t="s">
        <v>601</v>
      </c>
      <c r="G1742">
        <f>SUMPRODUCT(--(A1742&amp;B1742&amp;C1742&amp;D1742&amp;E1742=$A$2:A1742&amp;$B$2:B1742&amp;$C$2:C1742&amp;$D$2:D1742&amp;$E$2:E1742))</f>
        <v>2</v>
      </c>
    </row>
    <row r="1743" spans="1:7" x14ac:dyDescent="0.25">
      <c r="A1743" s="1" t="s">
        <v>52</v>
      </c>
      <c r="B1743" s="1" t="s">
        <v>26</v>
      </c>
      <c r="C1743" s="1" t="s">
        <v>53</v>
      </c>
      <c r="D1743" s="2">
        <v>1</v>
      </c>
      <c r="E1743" s="1" t="s">
        <v>601</v>
      </c>
      <c r="G1743">
        <f>SUMPRODUCT(--(A1743&amp;B1743&amp;C1743&amp;D1743&amp;E1743=$A$2:A1743&amp;$B$2:B1743&amp;$C$2:C1743&amp;$D$2:D1743&amp;$E$2:E1743))</f>
        <v>2</v>
      </c>
    </row>
    <row r="1744" spans="1:7" x14ac:dyDescent="0.25">
      <c r="A1744" s="1" t="s">
        <v>41</v>
      </c>
      <c r="B1744" s="1" t="s">
        <v>42</v>
      </c>
      <c r="C1744" s="1" t="s">
        <v>43</v>
      </c>
      <c r="D1744" s="2">
        <v>1</v>
      </c>
      <c r="E1744" s="1" t="s">
        <v>601</v>
      </c>
      <c r="G1744">
        <f>SUMPRODUCT(--(A1744&amp;B1744&amp;C1744&amp;D1744&amp;E1744=$A$2:A1744&amp;$B$2:B1744&amp;$C$2:C1744&amp;$D$2:D1744&amp;$E$2:E1744))</f>
        <v>3</v>
      </c>
    </row>
    <row r="1745" spans="1:7" x14ac:dyDescent="0.25">
      <c r="A1745" s="1" t="s">
        <v>41</v>
      </c>
      <c r="B1745" s="1" t="s">
        <v>42</v>
      </c>
      <c r="C1745" s="1" t="s">
        <v>43</v>
      </c>
      <c r="D1745" s="2">
        <v>1</v>
      </c>
      <c r="E1745" s="1" t="s">
        <v>601</v>
      </c>
      <c r="G1745">
        <f>SUMPRODUCT(--(A1745&amp;B1745&amp;C1745&amp;D1745&amp;E1745=$A$2:A1745&amp;$B$2:B1745&amp;$C$2:C1745&amp;$D$2:D1745&amp;$E$2:E1745))</f>
        <v>4</v>
      </c>
    </row>
    <row r="1746" spans="1:7" x14ac:dyDescent="0.25">
      <c r="A1746" s="1" t="s">
        <v>52</v>
      </c>
      <c r="B1746" s="1" t="s">
        <v>26</v>
      </c>
      <c r="C1746" s="1" t="s">
        <v>53</v>
      </c>
      <c r="D1746" s="2">
        <v>1</v>
      </c>
      <c r="E1746" s="1" t="s">
        <v>601</v>
      </c>
      <c r="G1746">
        <f>SUMPRODUCT(--(A1746&amp;B1746&amp;C1746&amp;D1746&amp;E1746=$A$2:A1746&amp;$B$2:B1746&amp;$C$2:C1746&amp;$D$2:D1746&amp;$E$2:E1746))</f>
        <v>3</v>
      </c>
    </row>
    <row r="1747" spans="1:7" x14ac:dyDescent="0.25">
      <c r="A1747" s="1" t="s">
        <v>41</v>
      </c>
      <c r="B1747" s="1" t="s">
        <v>42</v>
      </c>
      <c r="C1747" s="1" t="s">
        <v>43</v>
      </c>
      <c r="D1747" s="2">
        <v>2</v>
      </c>
      <c r="E1747" s="1" t="s">
        <v>602</v>
      </c>
      <c r="G1747">
        <f>SUMPRODUCT(--(A1747&amp;B1747&amp;C1747&amp;D1747&amp;E1747=$A$2:A1747&amp;$B$2:B1747&amp;$C$2:C1747&amp;$D$2:D1747&amp;$E$2:E1747))</f>
        <v>1</v>
      </c>
    </row>
    <row r="1748" spans="1:7" x14ac:dyDescent="0.25">
      <c r="A1748" s="1" t="s">
        <v>52</v>
      </c>
      <c r="B1748" s="1" t="s">
        <v>26</v>
      </c>
      <c r="C1748" s="1" t="s">
        <v>53</v>
      </c>
      <c r="D1748" s="2">
        <v>2</v>
      </c>
      <c r="E1748" s="1" t="s">
        <v>602</v>
      </c>
      <c r="G1748">
        <f>SUMPRODUCT(--(A1748&amp;B1748&amp;C1748&amp;D1748&amp;E1748=$A$2:A1748&amp;$B$2:B1748&amp;$C$2:C1748&amp;$D$2:D1748&amp;$E$2:E1748))</f>
        <v>1</v>
      </c>
    </row>
    <row r="1749" spans="1:7" x14ac:dyDescent="0.25">
      <c r="A1749" s="1" t="s">
        <v>41</v>
      </c>
      <c r="B1749" s="1" t="s">
        <v>42</v>
      </c>
      <c r="C1749" s="1" t="s">
        <v>43</v>
      </c>
      <c r="D1749" s="2">
        <v>4</v>
      </c>
      <c r="E1749" s="1" t="s">
        <v>602</v>
      </c>
      <c r="G1749">
        <f>SUMPRODUCT(--(A1749&amp;B1749&amp;C1749&amp;D1749&amp;E1749=$A$2:A1749&amp;$B$2:B1749&amp;$C$2:C1749&amp;$D$2:D1749&amp;$E$2:E1749))</f>
        <v>1</v>
      </c>
    </row>
    <row r="1750" spans="1:7" x14ac:dyDescent="0.25">
      <c r="A1750" s="1" t="s">
        <v>50</v>
      </c>
      <c r="B1750" s="1" t="s">
        <v>6</v>
      </c>
      <c r="C1750" s="1" t="s">
        <v>51</v>
      </c>
      <c r="D1750" s="2">
        <v>2</v>
      </c>
      <c r="E1750" s="1" t="s">
        <v>602</v>
      </c>
      <c r="G1750">
        <f>SUMPRODUCT(--(A1750&amp;B1750&amp;C1750&amp;D1750&amp;E1750=$A$2:A1750&amp;$B$2:B1750&amp;$C$2:C1750&amp;$D$2:D1750&amp;$E$2:E1750))</f>
        <v>1</v>
      </c>
    </row>
    <row r="1751" spans="1:7" x14ac:dyDescent="0.25">
      <c r="A1751" s="1" t="s">
        <v>52</v>
      </c>
      <c r="B1751" s="1" t="s">
        <v>26</v>
      </c>
      <c r="C1751" s="1" t="s">
        <v>53</v>
      </c>
      <c r="D1751" s="2">
        <v>2</v>
      </c>
      <c r="E1751" s="1" t="s">
        <v>602</v>
      </c>
      <c r="G1751">
        <f>SUMPRODUCT(--(A1751&amp;B1751&amp;C1751&amp;D1751&amp;E1751=$A$2:A1751&amp;$B$2:B1751&amp;$C$2:C1751&amp;$D$2:D1751&amp;$E$2:E1751))</f>
        <v>2</v>
      </c>
    </row>
    <row r="1752" spans="1:7" x14ac:dyDescent="0.25">
      <c r="A1752" s="1" t="s">
        <v>52</v>
      </c>
      <c r="B1752" s="1" t="s">
        <v>26</v>
      </c>
      <c r="C1752" s="1" t="s">
        <v>53</v>
      </c>
      <c r="D1752" s="2">
        <v>2</v>
      </c>
      <c r="E1752" s="1" t="s">
        <v>602</v>
      </c>
      <c r="G1752">
        <f>SUMPRODUCT(--(A1752&amp;B1752&amp;C1752&amp;D1752&amp;E1752=$A$2:A1752&amp;$B$2:B1752&amp;$C$2:C1752&amp;$D$2:D1752&amp;$E$2:E1752))</f>
        <v>3</v>
      </c>
    </row>
    <row r="1753" spans="1:7" x14ac:dyDescent="0.25">
      <c r="A1753" s="1" t="s">
        <v>52</v>
      </c>
      <c r="B1753" s="1" t="s">
        <v>26</v>
      </c>
      <c r="C1753" s="1" t="s">
        <v>53</v>
      </c>
      <c r="D1753" s="2">
        <v>4</v>
      </c>
      <c r="E1753" s="1" t="s">
        <v>603</v>
      </c>
      <c r="G1753">
        <f>SUMPRODUCT(--(A1753&amp;B1753&amp;C1753&amp;D1753&amp;E1753=$A$2:A1753&amp;$B$2:B1753&amp;$C$2:C1753&amp;$D$2:D1753&amp;$E$2:E1753))</f>
        <v>1</v>
      </c>
    </row>
    <row r="1754" spans="1:7" x14ac:dyDescent="0.25">
      <c r="A1754" s="1" t="s">
        <v>52</v>
      </c>
      <c r="B1754" s="1" t="s">
        <v>26</v>
      </c>
      <c r="C1754" s="1" t="s">
        <v>53</v>
      </c>
      <c r="D1754" s="2">
        <v>2</v>
      </c>
      <c r="E1754" s="1" t="s">
        <v>603</v>
      </c>
      <c r="G1754">
        <f>SUMPRODUCT(--(A1754&amp;B1754&amp;C1754&amp;D1754&amp;E1754=$A$2:A1754&amp;$B$2:B1754&amp;$C$2:C1754&amp;$D$2:D1754&amp;$E$2:E1754))</f>
        <v>1</v>
      </c>
    </row>
    <row r="1755" spans="1:7" x14ac:dyDescent="0.25">
      <c r="A1755" s="1" t="s">
        <v>41</v>
      </c>
      <c r="B1755" s="1" t="s">
        <v>42</v>
      </c>
      <c r="C1755" s="1" t="s">
        <v>43</v>
      </c>
      <c r="D1755" s="2">
        <v>4</v>
      </c>
      <c r="E1755" s="1" t="s">
        <v>603</v>
      </c>
      <c r="G1755">
        <f>SUMPRODUCT(--(A1755&amp;B1755&amp;C1755&amp;D1755&amp;E1755=$A$2:A1755&amp;$B$2:B1755&amp;$C$2:C1755&amp;$D$2:D1755&amp;$E$2:E1755))</f>
        <v>1</v>
      </c>
    </row>
    <row r="1756" spans="1:7" x14ac:dyDescent="0.25">
      <c r="A1756" s="1" t="s">
        <v>52</v>
      </c>
      <c r="B1756" s="1" t="s">
        <v>26</v>
      </c>
      <c r="C1756" s="1" t="s">
        <v>53</v>
      </c>
      <c r="D1756" s="2">
        <v>2</v>
      </c>
      <c r="E1756" s="1" t="s">
        <v>603</v>
      </c>
      <c r="G1756">
        <f>SUMPRODUCT(--(A1756&amp;B1756&amp;C1756&amp;D1756&amp;E1756=$A$2:A1756&amp;$B$2:B1756&amp;$C$2:C1756&amp;$D$2:D1756&amp;$E$2:E1756))</f>
        <v>2</v>
      </c>
    </row>
    <row r="1757" spans="1:7" x14ac:dyDescent="0.25">
      <c r="A1757" s="1" t="s">
        <v>41</v>
      </c>
      <c r="B1757" s="1" t="s">
        <v>42</v>
      </c>
      <c r="C1757" s="1" t="s">
        <v>43</v>
      </c>
      <c r="D1757" s="2">
        <v>2</v>
      </c>
      <c r="E1757" s="1" t="s">
        <v>603</v>
      </c>
      <c r="G1757">
        <f>SUMPRODUCT(--(A1757&amp;B1757&amp;C1757&amp;D1757&amp;E1757=$A$2:A1757&amp;$B$2:B1757&amp;$C$2:C1757&amp;$D$2:D1757&amp;$E$2:E1757))</f>
        <v>1</v>
      </c>
    </row>
    <row r="1758" spans="1:7" x14ac:dyDescent="0.25">
      <c r="A1758" s="1" t="s">
        <v>41</v>
      </c>
      <c r="B1758" s="1" t="s">
        <v>42</v>
      </c>
      <c r="C1758" s="1" t="s">
        <v>43</v>
      </c>
      <c r="D1758" s="2">
        <v>2</v>
      </c>
      <c r="E1758" s="1" t="s">
        <v>603</v>
      </c>
      <c r="G1758">
        <f>SUMPRODUCT(--(A1758&amp;B1758&amp;C1758&amp;D1758&amp;E1758=$A$2:A1758&amp;$B$2:B1758&amp;$C$2:C1758&amp;$D$2:D1758&amp;$E$2:E1758))</f>
        <v>2</v>
      </c>
    </row>
    <row r="1759" spans="1:7" x14ac:dyDescent="0.25">
      <c r="A1759" s="1" t="s">
        <v>52</v>
      </c>
      <c r="B1759" s="1" t="s">
        <v>26</v>
      </c>
      <c r="C1759" s="1" t="s">
        <v>53</v>
      </c>
      <c r="D1759" s="2">
        <v>2</v>
      </c>
      <c r="E1759" s="1" t="s">
        <v>604</v>
      </c>
      <c r="G1759">
        <f>SUMPRODUCT(--(A1759&amp;B1759&amp;C1759&amp;D1759&amp;E1759=$A$2:A1759&amp;$B$2:B1759&amp;$C$2:C1759&amp;$D$2:D1759&amp;$E$2:E1759))</f>
        <v>1</v>
      </c>
    </row>
    <row r="1760" spans="1:7" x14ac:dyDescent="0.25">
      <c r="A1760" s="1" t="s">
        <v>41</v>
      </c>
      <c r="B1760" s="1" t="s">
        <v>42</v>
      </c>
      <c r="C1760" s="1" t="s">
        <v>43</v>
      </c>
      <c r="D1760" s="2">
        <v>1</v>
      </c>
      <c r="E1760" s="1" t="s">
        <v>604</v>
      </c>
      <c r="G1760">
        <f>SUMPRODUCT(--(A1760&amp;B1760&amp;C1760&amp;D1760&amp;E1760=$A$2:A1760&amp;$B$2:B1760&amp;$C$2:C1760&amp;$D$2:D1760&amp;$E$2:E1760))</f>
        <v>1</v>
      </c>
    </row>
    <row r="1761" spans="1:7" x14ac:dyDescent="0.25">
      <c r="A1761" s="1" t="s">
        <v>41</v>
      </c>
      <c r="B1761" s="1" t="s">
        <v>42</v>
      </c>
      <c r="C1761" s="1" t="s">
        <v>43</v>
      </c>
      <c r="D1761" s="2">
        <v>1</v>
      </c>
      <c r="E1761" s="1" t="s">
        <v>604</v>
      </c>
      <c r="G1761">
        <f>SUMPRODUCT(--(A1761&amp;B1761&amp;C1761&amp;D1761&amp;E1761=$A$2:A1761&amp;$B$2:B1761&amp;$C$2:C1761&amp;$D$2:D1761&amp;$E$2:E1761))</f>
        <v>2</v>
      </c>
    </row>
    <row r="1762" spans="1:7" x14ac:dyDescent="0.25">
      <c r="A1762" s="1" t="s">
        <v>50</v>
      </c>
      <c r="B1762" s="1" t="s">
        <v>6</v>
      </c>
      <c r="C1762" s="1" t="s">
        <v>51</v>
      </c>
      <c r="D1762" s="2">
        <v>2</v>
      </c>
      <c r="E1762" s="1" t="s">
        <v>604</v>
      </c>
      <c r="G1762">
        <f>SUMPRODUCT(--(A1762&amp;B1762&amp;C1762&amp;D1762&amp;E1762=$A$2:A1762&amp;$B$2:B1762&amp;$C$2:C1762&amp;$D$2:D1762&amp;$E$2:E1762))</f>
        <v>1</v>
      </c>
    </row>
    <row r="1763" spans="1:7" x14ac:dyDescent="0.25">
      <c r="A1763" s="1" t="s">
        <v>41</v>
      </c>
      <c r="B1763" s="1" t="s">
        <v>42</v>
      </c>
      <c r="C1763" s="1" t="s">
        <v>43</v>
      </c>
      <c r="D1763" s="2">
        <v>2</v>
      </c>
      <c r="E1763" s="1" t="s">
        <v>604</v>
      </c>
      <c r="G1763">
        <f>SUMPRODUCT(--(A1763&amp;B1763&amp;C1763&amp;D1763&amp;E1763=$A$2:A1763&amp;$B$2:B1763&amp;$C$2:C1763&amp;$D$2:D1763&amp;$E$2:E1763))</f>
        <v>1</v>
      </c>
    </row>
    <row r="1764" spans="1:7" x14ac:dyDescent="0.25">
      <c r="A1764" s="1" t="s">
        <v>41</v>
      </c>
      <c r="B1764" s="1" t="s">
        <v>42</v>
      </c>
      <c r="C1764" s="1" t="s">
        <v>43</v>
      </c>
      <c r="D1764" s="2">
        <v>1</v>
      </c>
      <c r="E1764" s="1" t="s">
        <v>604</v>
      </c>
      <c r="G1764">
        <f>SUMPRODUCT(--(A1764&amp;B1764&amp;C1764&amp;D1764&amp;E1764=$A$2:A1764&amp;$B$2:B1764&amp;$C$2:C1764&amp;$D$2:D1764&amp;$E$2:E1764))</f>
        <v>3</v>
      </c>
    </row>
    <row r="1765" spans="1:7" x14ac:dyDescent="0.25">
      <c r="A1765" s="1" t="s">
        <v>52</v>
      </c>
      <c r="B1765" s="1" t="s">
        <v>26</v>
      </c>
      <c r="C1765" s="1" t="s">
        <v>53</v>
      </c>
      <c r="D1765" s="2">
        <v>2</v>
      </c>
      <c r="E1765" s="1" t="s">
        <v>604</v>
      </c>
      <c r="G1765">
        <f>SUMPRODUCT(--(A1765&amp;B1765&amp;C1765&amp;D1765&amp;E1765=$A$2:A1765&amp;$B$2:B1765&amp;$C$2:C1765&amp;$D$2:D1765&amp;$E$2:E1765))</f>
        <v>2</v>
      </c>
    </row>
    <row r="1766" spans="1:7" x14ac:dyDescent="0.25">
      <c r="A1766" s="1" t="s">
        <v>41</v>
      </c>
      <c r="B1766" s="1" t="s">
        <v>42</v>
      </c>
      <c r="C1766" s="1" t="s">
        <v>43</v>
      </c>
      <c r="D1766" s="2">
        <v>1</v>
      </c>
      <c r="E1766" s="1" t="s">
        <v>604</v>
      </c>
      <c r="G1766">
        <f>SUMPRODUCT(--(A1766&amp;B1766&amp;C1766&amp;D1766&amp;E1766=$A$2:A1766&amp;$B$2:B1766&amp;$C$2:C1766&amp;$D$2:D1766&amp;$E$2:E1766))</f>
        <v>4</v>
      </c>
    </row>
    <row r="1767" spans="1:7" x14ac:dyDescent="0.25">
      <c r="A1767" s="1" t="s">
        <v>52</v>
      </c>
      <c r="B1767" s="1" t="s">
        <v>26</v>
      </c>
      <c r="C1767" s="1" t="s">
        <v>53</v>
      </c>
      <c r="D1767" s="2">
        <v>2</v>
      </c>
      <c r="E1767" s="1" t="s">
        <v>604</v>
      </c>
      <c r="G1767">
        <f>SUMPRODUCT(--(A1767&amp;B1767&amp;C1767&amp;D1767&amp;E1767=$A$2:A1767&amp;$B$2:B1767&amp;$C$2:C1767&amp;$D$2:D1767&amp;$E$2:E1767))</f>
        <v>3</v>
      </c>
    </row>
    <row r="1768" spans="1:7" x14ac:dyDescent="0.25">
      <c r="A1768" s="1" t="s">
        <v>52</v>
      </c>
      <c r="B1768" s="1" t="s">
        <v>26</v>
      </c>
      <c r="C1768" s="1" t="s">
        <v>53</v>
      </c>
      <c r="D1768" s="2">
        <v>2</v>
      </c>
      <c r="E1768" s="1" t="s">
        <v>604</v>
      </c>
      <c r="G1768">
        <f>SUMPRODUCT(--(A1768&amp;B1768&amp;C1768&amp;D1768&amp;E1768=$A$2:A1768&amp;$B$2:B1768&amp;$C$2:C1768&amp;$D$2:D1768&amp;$E$2:E1768))</f>
        <v>4</v>
      </c>
    </row>
    <row r="1769" spans="1:7" x14ac:dyDescent="0.25">
      <c r="A1769" s="1" t="s">
        <v>52</v>
      </c>
      <c r="B1769" s="1" t="s">
        <v>26</v>
      </c>
      <c r="C1769" s="1" t="s">
        <v>53</v>
      </c>
      <c r="D1769" s="2">
        <v>2</v>
      </c>
      <c r="E1769" s="1" t="s">
        <v>605</v>
      </c>
      <c r="G1769">
        <f>SUMPRODUCT(--(A1769&amp;B1769&amp;C1769&amp;D1769&amp;E1769=$A$2:A1769&amp;$B$2:B1769&amp;$C$2:C1769&amp;$D$2:D1769&amp;$E$2:E1769))</f>
        <v>1</v>
      </c>
    </row>
    <row r="1770" spans="1:7" x14ac:dyDescent="0.25">
      <c r="A1770" s="1" t="s">
        <v>52</v>
      </c>
      <c r="B1770" s="1" t="s">
        <v>26</v>
      </c>
      <c r="C1770" s="1" t="s">
        <v>53</v>
      </c>
      <c r="D1770" s="2">
        <v>2</v>
      </c>
      <c r="E1770" s="1" t="s">
        <v>605</v>
      </c>
      <c r="G1770">
        <f>SUMPRODUCT(--(A1770&amp;B1770&amp;C1770&amp;D1770&amp;E1770=$A$2:A1770&amp;$B$2:B1770&amp;$C$2:C1770&amp;$D$2:D1770&amp;$E$2:E1770))</f>
        <v>2</v>
      </c>
    </row>
    <row r="1771" spans="1:7" x14ac:dyDescent="0.25">
      <c r="A1771" s="1" t="s">
        <v>41</v>
      </c>
      <c r="B1771" s="1" t="s">
        <v>42</v>
      </c>
      <c r="C1771" s="1" t="s">
        <v>43</v>
      </c>
      <c r="D1771" s="2">
        <v>1</v>
      </c>
      <c r="E1771" s="1" t="s">
        <v>605</v>
      </c>
      <c r="G1771">
        <f>SUMPRODUCT(--(A1771&amp;B1771&amp;C1771&amp;D1771&amp;E1771=$A$2:A1771&amp;$B$2:B1771&amp;$C$2:C1771&amp;$D$2:D1771&amp;$E$2:E1771))</f>
        <v>1</v>
      </c>
    </row>
    <row r="1772" spans="1:7" x14ac:dyDescent="0.25">
      <c r="A1772" s="1" t="s">
        <v>532</v>
      </c>
      <c r="B1772" s="1" t="s">
        <v>6</v>
      </c>
      <c r="C1772" s="1" t="s">
        <v>533</v>
      </c>
      <c r="D1772" s="2">
        <v>1</v>
      </c>
      <c r="E1772" s="1" t="s">
        <v>606</v>
      </c>
      <c r="G1772">
        <f>SUMPRODUCT(--(A1772&amp;B1772&amp;C1772&amp;D1772&amp;E1772=$A$2:A1772&amp;$B$2:B1772&amp;$C$2:C1772&amp;$D$2:D1772&amp;$E$2:E1772))</f>
        <v>1</v>
      </c>
    </row>
    <row r="1773" spans="1:7" x14ac:dyDescent="0.25">
      <c r="A1773" s="1" t="s">
        <v>41</v>
      </c>
      <c r="B1773" s="1" t="s">
        <v>42</v>
      </c>
      <c r="C1773" s="1" t="s">
        <v>43</v>
      </c>
      <c r="D1773" s="2">
        <v>1</v>
      </c>
      <c r="E1773" s="1" t="s">
        <v>606</v>
      </c>
      <c r="G1773">
        <f>SUMPRODUCT(--(A1773&amp;B1773&amp;C1773&amp;D1773&amp;E1773=$A$2:A1773&amp;$B$2:B1773&amp;$C$2:C1773&amp;$D$2:D1773&amp;$E$2:E1773))</f>
        <v>1</v>
      </c>
    </row>
    <row r="1774" spans="1:7" x14ac:dyDescent="0.25">
      <c r="A1774" s="1" t="s">
        <v>532</v>
      </c>
      <c r="B1774" s="1" t="s">
        <v>6</v>
      </c>
      <c r="C1774" s="1" t="s">
        <v>533</v>
      </c>
      <c r="D1774" s="2">
        <v>1</v>
      </c>
      <c r="E1774" s="1" t="s">
        <v>606</v>
      </c>
      <c r="G1774">
        <f>SUMPRODUCT(--(A1774&amp;B1774&amp;C1774&amp;D1774&amp;E1774=$A$2:A1774&amp;$B$2:B1774&amp;$C$2:C1774&amp;$D$2:D1774&amp;$E$2:E1774))</f>
        <v>2</v>
      </c>
    </row>
    <row r="1775" spans="1:7" x14ac:dyDescent="0.25">
      <c r="A1775" s="1" t="s">
        <v>54</v>
      </c>
      <c r="B1775" s="1" t="s">
        <v>42</v>
      </c>
      <c r="C1775" s="1" t="s">
        <v>55</v>
      </c>
      <c r="D1775" s="2">
        <v>1</v>
      </c>
      <c r="E1775" s="1" t="s">
        <v>606</v>
      </c>
      <c r="G1775">
        <f>SUMPRODUCT(--(A1775&amp;B1775&amp;C1775&amp;D1775&amp;E1775=$A$2:A1775&amp;$B$2:B1775&amp;$C$2:C1775&amp;$D$2:D1775&amp;$E$2:E1775))</f>
        <v>1</v>
      </c>
    </row>
    <row r="1776" spans="1:7" x14ac:dyDescent="0.25">
      <c r="A1776" s="1" t="s">
        <v>532</v>
      </c>
      <c r="B1776" s="1" t="s">
        <v>6</v>
      </c>
      <c r="C1776" s="1" t="s">
        <v>533</v>
      </c>
      <c r="D1776" s="2">
        <v>1</v>
      </c>
      <c r="E1776" s="1" t="s">
        <v>606</v>
      </c>
      <c r="G1776">
        <f>SUMPRODUCT(--(A1776&amp;B1776&amp;C1776&amp;D1776&amp;E1776=$A$2:A1776&amp;$B$2:B1776&amp;$C$2:C1776&amp;$D$2:D1776&amp;$E$2:E1776))</f>
        <v>3</v>
      </c>
    </row>
    <row r="1777" spans="1:7" x14ac:dyDescent="0.25">
      <c r="A1777" s="1" t="s">
        <v>532</v>
      </c>
      <c r="B1777" s="1" t="s">
        <v>6</v>
      </c>
      <c r="C1777" s="1" t="s">
        <v>533</v>
      </c>
      <c r="D1777" s="2">
        <v>1</v>
      </c>
      <c r="E1777" s="1" t="s">
        <v>606</v>
      </c>
      <c r="G1777">
        <f>SUMPRODUCT(--(A1777&amp;B1777&amp;C1777&amp;D1777&amp;E1777=$A$2:A1777&amp;$B$2:B1777&amp;$C$2:C1777&amp;$D$2:D1777&amp;$E$2:E1777))</f>
        <v>4</v>
      </c>
    </row>
    <row r="1778" spans="1:7" x14ac:dyDescent="0.25">
      <c r="A1778" s="1" t="s">
        <v>532</v>
      </c>
      <c r="B1778" s="1" t="s">
        <v>6</v>
      </c>
      <c r="C1778" s="1" t="s">
        <v>533</v>
      </c>
      <c r="D1778" s="2">
        <v>1</v>
      </c>
      <c r="E1778" s="1" t="s">
        <v>606</v>
      </c>
      <c r="G1778">
        <f>SUMPRODUCT(--(A1778&amp;B1778&amp;C1778&amp;D1778&amp;E1778=$A$2:A1778&amp;$B$2:B1778&amp;$C$2:C1778&amp;$D$2:D1778&amp;$E$2:E1778))</f>
        <v>5</v>
      </c>
    </row>
    <row r="1779" spans="1:7" x14ac:dyDescent="0.25">
      <c r="A1779" s="1" t="s">
        <v>532</v>
      </c>
      <c r="B1779" s="1" t="s">
        <v>6</v>
      </c>
      <c r="C1779" s="1" t="s">
        <v>533</v>
      </c>
      <c r="D1779" s="2">
        <v>1</v>
      </c>
      <c r="E1779" s="1" t="s">
        <v>607</v>
      </c>
      <c r="G1779">
        <f>SUMPRODUCT(--(A1779&amp;B1779&amp;C1779&amp;D1779&amp;E1779=$A$2:A1779&amp;$B$2:B1779&amp;$C$2:C1779&amp;$D$2:D1779&amp;$E$2:E1779))</f>
        <v>1</v>
      </c>
    </row>
    <row r="1780" spans="1:7" x14ac:dyDescent="0.25">
      <c r="A1780" s="1" t="s">
        <v>532</v>
      </c>
      <c r="B1780" s="1" t="s">
        <v>6</v>
      </c>
      <c r="C1780" s="1" t="s">
        <v>533</v>
      </c>
      <c r="D1780" s="2">
        <v>1</v>
      </c>
      <c r="E1780" s="1" t="s">
        <v>607</v>
      </c>
      <c r="G1780">
        <f>SUMPRODUCT(--(A1780&amp;B1780&amp;C1780&amp;D1780&amp;E1780=$A$2:A1780&amp;$B$2:B1780&amp;$C$2:C1780&amp;$D$2:D1780&amp;$E$2:E1780))</f>
        <v>2</v>
      </c>
    </row>
    <row r="1781" spans="1:7" x14ac:dyDescent="0.25">
      <c r="A1781" s="1" t="s">
        <v>532</v>
      </c>
      <c r="B1781" s="1" t="s">
        <v>6</v>
      </c>
      <c r="C1781" s="1" t="s">
        <v>533</v>
      </c>
      <c r="D1781" s="2">
        <v>1</v>
      </c>
      <c r="E1781" s="1" t="s">
        <v>607</v>
      </c>
      <c r="G1781">
        <f>SUMPRODUCT(--(A1781&amp;B1781&amp;C1781&amp;D1781&amp;E1781=$A$2:A1781&amp;$B$2:B1781&amp;$C$2:C1781&amp;$D$2:D1781&amp;$E$2:E1781))</f>
        <v>3</v>
      </c>
    </row>
    <row r="1782" spans="1:7" x14ac:dyDescent="0.25">
      <c r="A1782" s="1" t="s">
        <v>54</v>
      </c>
      <c r="B1782" s="1" t="s">
        <v>42</v>
      </c>
      <c r="C1782" s="1" t="s">
        <v>55</v>
      </c>
      <c r="D1782" s="2">
        <v>1</v>
      </c>
      <c r="E1782" s="1" t="s">
        <v>607</v>
      </c>
      <c r="G1782">
        <f>SUMPRODUCT(--(A1782&amp;B1782&amp;C1782&amp;D1782&amp;E1782=$A$2:A1782&amp;$B$2:B1782&amp;$C$2:C1782&amp;$D$2:D1782&amp;$E$2:E1782))</f>
        <v>1</v>
      </c>
    </row>
    <row r="1783" spans="1:7" x14ac:dyDescent="0.25">
      <c r="A1783" s="1" t="s">
        <v>532</v>
      </c>
      <c r="B1783" s="1" t="s">
        <v>6</v>
      </c>
      <c r="C1783" s="1" t="s">
        <v>533</v>
      </c>
      <c r="D1783" s="2">
        <v>1</v>
      </c>
      <c r="E1783" s="1" t="s">
        <v>607</v>
      </c>
      <c r="G1783">
        <f>SUMPRODUCT(--(A1783&amp;B1783&amp;C1783&amp;D1783&amp;E1783=$A$2:A1783&amp;$B$2:B1783&amp;$C$2:C1783&amp;$D$2:D1783&amp;$E$2:E1783))</f>
        <v>4</v>
      </c>
    </row>
    <row r="1784" spans="1:7" x14ac:dyDescent="0.25">
      <c r="A1784" s="1" t="s">
        <v>54</v>
      </c>
      <c r="B1784" s="1" t="s">
        <v>42</v>
      </c>
      <c r="C1784" s="1" t="s">
        <v>55</v>
      </c>
      <c r="D1784" s="2">
        <v>1</v>
      </c>
      <c r="E1784" s="1" t="s">
        <v>607</v>
      </c>
      <c r="G1784">
        <f>SUMPRODUCT(--(A1784&amp;B1784&amp;C1784&amp;D1784&amp;E1784=$A$2:A1784&amp;$B$2:B1784&amp;$C$2:C1784&amp;$D$2:D1784&amp;$E$2:E1784))</f>
        <v>2</v>
      </c>
    </row>
    <row r="1785" spans="1:7" x14ac:dyDescent="0.25">
      <c r="A1785" s="1" t="s">
        <v>52</v>
      </c>
      <c r="B1785" s="1" t="s">
        <v>26</v>
      </c>
      <c r="C1785" s="1" t="s">
        <v>53</v>
      </c>
      <c r="D1785" s="2">
        <v>2</v>
      </c>
      <c r="E1785" s="1" t="s">
        <v>608</v>
      </c>
      <c r="G1785">
        <f>SUMPRODUCT(--(A1785&amp;B1785&amp;C1785&amp;D1785&amp;E1785=$A$2:A1785&amp;$B$2:B1785&amp;$C$2:C1785&amp;$D$2:D1785&amp;$E$2:E1785))</f>
        <v>1</v>
      </c>
    </row>
    <row r="1786" spans="1:7" x14ac:dyDescent="0.25">
      <c r="A1786" s="1" t="s">
        <v>41</v>
      </c>
      <c r="B1786" s="1" t="s">
        <v>42</v>
      </c>
      <c r="C1786" s="1" t="s">
        <v>43</v>
      </c>
      <c r="D1786" s="2">
        <v>1</v>
      </c>
      <c r="E1786" s="1" t="s">
        <v>608</v>
      </c>
      <c r="G1786">
        <f>SUMPRODUCT(--(A1786&amp;B1786&amp;C1786&amp;D1786&amp;E1786=$A$2:A1786&amp;$B$2:B1786&amp;$C$2:C1786&amp;$D$2:D1786&amp;$E$2:E1786))</f>
        <v>1</v>
      </c>
    </row>
    <row r="1787" spans="1:7" x14ac:dyDescent="0.25">
      <c r="A1787" s="1" t="s">
        <v>50</v>
      </c>
      <c r="B1787" s="1" t="s">
        <v>6</v>
      </c>
      <c r="C1787" s="1" t="s">
        <v>51</v>
      </c>
      <c r="D1787" s="2">
        <v>1</v>
      </c>
      <c r="E1787" s="1" t="s">
        <v>609</v>
      </c>
      <c r="G1787">
        <f>SUMPRODUCT(--(A1787&amp;B1787&amp;C1787&amp;D1787&amp;E1787=$A$2:A1787&amp;$B$2:B1787&amp;$C$2:C1787&amp;$D$2:D1787&amp;$E$2:E1787))</f>
        <v>1</v>
      </c>
    </row>
    <row r="1788" spans="1:7" x14ac:dyDescent="0.25">
      <c r="A1788" s="1" t="s">
        <v>52</v>
      </c>
      <c r="B1788" s="1" t="s">
        <v>26</v>
      </c>
      <c r="C1788" s="1" t="s">
        <v>53</v>
      </c>
      <c r="D1788" s="2">
        <v>2</v>
      </c>
      <c r="E1788" s="1" t="s">
        <v>609</v>
      </c>
      <c r="G1788">
        <f>SUMPRODUCT(--(A1788&amp;B1788&amp;C1788&amp;D1788&amp;E1788=$A$2:A1788&amp;$B$2:B1788&amp;$C$2:C1788&amp;$D$2:D1788&amp;$E$2:E1788))</f>
        <v>1</v>
      </c>
    </row>
    <row r="1789" spans="1:7" x14ac:dyDescent="0.25">
      <c r="A1789" s="1" t="s">
        <v>50</v>
      </c>
      <c r="B1789" s="1" t="s">
        <v>6</v>
      </c>
      <c r="C1789" s="1" t="s">
        <v>51</v>
      </c>
      <c r="D1789" s="2">
        <v>2</v>
      </c>
      <c r="E1789" s="1" t="s">
        <v>609</v>
      </c>
      <c r="G1789">
        <f>SUMPRODUCT(--(A1789&amp;B1789&amp;C1789&amp;D1789&amp;E1789=$A$2:A1789&amp;$B$2:B1789&amp;$C$2:C1789&amp;$D$2:D1789&amp;$E$2:E1789))</f>
        <v>1</v>
      </c>
    </row>
    <row r="1790" spans="1:7" x14ac:dyDescent="0.25">
      <c r="A1790" s="1" t="s">
        <v>52</v>
      </c>
      <c r="B1790" s="1" t="s">
        <v>26</v>
      </c>
      <c r="C1790" s="1" t="s">
        <v>53</v>
      </c>
      <c r="D1790" s="2">
        <v>1</v>
      </c>
      <c r="E1790" s="1" t="s">
        <v>610</v>
      </c>
      <c r="G1790">
        <f>SUMPRODUCT(--(A1790&amp;B1790&amp;C1790&amp;D1790&amp;E1790=$A$2:A1790&amp;$B$2:B1790&amp;$C$2:C1790&amp;$D$2:D1790&amp;$E$2:E1790))</f>
        <v>1</v>
      </c>
    </row>
    <row r="1791" spans="1:7" x14ac:dyDescent="0.25">
      <c r="A1791" s="1" t="s">
        <v>52</v>
      </c>
      <c r="B1791" s="1" t="s">
        <v>26</v>
      </c>
      <c r="C1791" s="1" t="s">
        <v>53</v>
      </c>
      <c r="D1791" s="2">
        <v>1</v>
      </c>
      <c r="E1791" s="1" t="s">
        <v>611</v>
      </c>
      <c r="G1791">
        <f>SUMPRODUCT(--(A1791&amp;B1791&amp;C1791&amp;D1791&amp;E1791=$A$2:A1791&amp;$B$2:B1791&amp;$C$2:C1791&amp;$D$2:D1791&amp;$E$2:E1791))</f>
        <v>1</v>
      </c>
    </row>
    <row r="1792" spans="1:7" x14ac:dyDescent="0.25">
      <c r="A1792" s="1" t="s">
        <v>41</v>
      </c>
      <c r="B1792" s="1" t="s">
        <v>42</v>
      </c>
      <c r="C1792" s="1" t="s">
        <v>43</v>
      </c>
      <c r="D1792" s="2">
        <v>2</v>
      </c>
      <c r="E1792" s="1" t="s">
        <v>611</v>
      </c>
      <c r="G1792">
        <f>SUMPRODUCT(--(A1792&amp;B1792&amp;C1792&amp;D1792&amp;E1792=$A$2:A1792&amp;$B$2:B1792&amp;$C$2:C1792&amp;$D$2:D1792&amp;$E$2:E1792))</f>
        <v>1</v>
      </c>
    </row>
    <row r="1793" spans="1:7" x14ac:dyDescent="0.25">
      <c r="A1793" s="1" t="s">
        <v>50</v>
      </c>
      <c r="B1793" s="1" t="s">
        <v>6</v>
      </c>
      <c r="C1793" s="1" t="s">
        <v>51</v>
      </c>
      <c r="D1793" s="2">
        <v>2</v>
      </c>
      <c r="E1793" s="1" t="s">
        <v>611</v>
      </c>
      <c r="G1793">
        <f>SUMPRODUCT(--(A1793&amp;B1793&amp;C1793&amp;D1793&amp;E1793=$A$2:A1793&amp;$B$2:B1793&amp;$C$2:C1793&amp;$D$2:D1793&amp;$E$2:E1793))</f>
        <v>1</v>
      </c>
    </row>
    <row r="1794" spans="1:7" x14ac:dyDescent="0.25">
      <c r="A1794" s="1" t="s">
        <v>41</v>
      </c>
      <c r="B1794" s="1" t="s">
        <v>42</v>
      </c>
      <c r="C1794" s="1" t="s">
        <v>43</v>
      </c>
      <c r="D1794" s="2">
        <v>2</v>
      </c>
      <c r="E1794" s="1" t="s">
        <v>611</v>
      </c>
      <c r="G1794">
        <f>SUMPRODUCT(--(A1794&amp;B1794&amp;C1794&amp;D1794&amp;E1794=$A$2:A1794&amp;$B$2:B1794&amp;$C$2:C1794&amp;$D$2:D1794&amp;$E$2:E1794))</f>
        <v>2</v>
      </c>
    </row>
    <row r="1795" spans="1:7" x14ac:dyDescent="0.25">
      <c r="A1795" s="1" t="s">
        <v>50</v>
      </c>
      <c r="B1795" s="1" t="s">
        <v>6</v>
      </c>
      <c r="C1795" s="1" t="s">
        <v>51</v>
      </c>
      <c r="D1795" s="2">
        <v>2</v>
      </c>
      <c r="E1795" s="1" t="s">
        <v>611</v>
      </c>
      <c r="G1795">
        <f>SUMPRODUCT(--(A1795&amp;B1795&amp;C1795&amp;D1795&amp;E1795=$A$2:A1795&amp;$B$2:B1795&amp;$C$2:C1795&amp;$D$2:D1795&amp;$E$2:E1795))</f>
        <v>2</v>
      </c>
    </row>
    <row r="1796" spans="1:7" x14ac:dyDescent="0.25">
      <c r="A1796" s="1" t="s">
        <v>52</v>
      </c>
      <c r="B1796" s="1" t="s">
        <v>26</v>
      </c>
      <c r="C1796" s="1" t="s">
        <v>53</v>
      </c>
      <c r="D1796" s="2">
        <v>1</v>
      </c>
      <c r="E1796" s="1" t="s">
        <v>611</v>
      </c>
      <c r="G1796">
        <f>SUMPRODUCT(--(A1796&amp;B1796&amp;C1796&amp;D1796&amp;E1796=$A$2:A1796&amp;$B$2:B1796&amp;$C$2:C1796&amp;$D$2:D1796&amp;$E$2:E1796))</f>
        <v>2</v>
      </c>
    </row>
    <row r="1797" spans="1:7" x14ac:dyDescent="0.25">
      <c r="A1797" s="1" t="s">
        <v>41</v>
      </c>
      <c r="B1797" s="1" t="s">
        <v>42</v>
      </c>
      <c r="C1797" s="1" t="s">
        <v>43</v>
      </c>
      <c r="D1797" s="2">
        <v>1</v>
      </c>
      <c r="E1797" s="1" t="s">
        <v>611</v>
      </c>
      <c r="G1797">
        <f>SUMPRODUCT(--(A1797&amp;B1797&amp;C1797&amp;D1797&amp;E1797=$A$2:A1797&amp;$B$2:B1797&amp;$C$2:C1797&amp;$D$2:D1797&amp;$E$2:E1797))</f>
        <v>1</v>
      </c>
    </row>
    <row r="1798" spans="1:7" x14ac:dyDescent="0.25">
      <c r="A1798" s="1" t="s">
        <v>52</v>
      </c>
      <c r="B1798" s="1" t="s">
        <v>26</v>
      </c>
      <c r="C1798" s="1" t="s">
        <v>53</v>
      </c>
      <c r="D1798" s="2">
        <v>4</v>
      </c>
      <c r="E1798" s="1" t="s">
        <v>612</v>
      </c>
      <c r="G1798">
        <f>SUMPRODUCT(--(A1798&amp;B1798&amp;C1798&amp;D1798&amp;E1798=$A$2:A1798&amp;$B$2:B1798&amp;$C$2:C1798&amp;$D$2:D1798&amp;$E$2:E1798))</f>
        <v>1</v>
      </c>
    </row>
    <row r="1799" spans="1:7" x14ac:dyDescent="0.25">
      <c r="A1799" s="1" t="s">
        <v>41</v>
      </c>
      <c r="B1799" s="1" t="s">
        <v>42</v>
      </c>
      <c r="C1799" s="1" t="s">
        <v>43</v>
      </c>
      <c r="D1799" s="2">
        <v>1</v>
      </c>
      <c r="E1799" s="1" t="s">
        <v>612</v>
      </c>
      <c r="G1799">
        <f>SUMPRODUCT(--(A1799&amp;B1799&amp;C1799&amp;D1799&amp;E1799=$A$2:A1799&amp;$B$2:B1799&amp;$C$2:C1799&amp;$D$2:D1799&amp;$E$2:E1799))</f>
        <v>1</v>
      </c>
    </row>
    <row r="1800" spans="1:7" x14ac:dyDescent="0.25">
      <c r="A1800" s="1" t="s">
        <v>41</v>
      </c>
      <c r="B1800" s="1" t="s">
        <v>42</v>
      </c>
      <c r="C1800" s="1" t="s">
        <v>43</v>
      </c>
      <c r="D1800" s="2">
        <v>1</v>
      </c>
      <c r="E1800" s="1" t="s">
        <v>612</v>
      </c>
      <c r="G1800">
        <f>SUMPRODUCT(--(A1800&amp;B1800&amp;C1800&amp;D1800&amp;E1800=$A$2:A1800&amp;$B$2:B1800&amp;$C$2:C1800&amp;$D$2:D1800&amp;$E$2:E1800))</f>
        <v>2</v>
      </c>
    </row>
    <row r="1801" spans="1:7" x14ac:dyDescent="0.25">
      <c r="A1801" s="1" t="s">
        <v>52</v>
      </c>
      <c r="B1801" s="1" t="s">
        <v>26</v>
      </c>
      <c r="C1801" s="1" t="s">
        <v>53</v>
      </c>
      <c r="D1801" s="2">
        <v>2</v>
      </c>
      <c r="E1801" s="1" t="s">
        <v>613</v>
      </c>
      <c r="G1801">
        <f>SUMPRODUCT(--(A1801&amp;B1801&amp;C1801&amp;D1801&amp;E1801=$A$2:A1801&amp;$B$2:B1801&amp;$C$2:C1801&amp;$D$2:D1801&amp;$E$2:E1801))</f>
        <v>1</v>
      </c>
    </row>
    <row r="1802" spans="1:7" x14ac:dyDescent="0.25">
      <c r="A1802" s="1" t="s">
        <v>52</v>
      </c>
      <c r="B1802" s="1" t="s">
        <v>26</v>
      </c>
      <c r="C1802" s="1" t="s">
        <v>53</v>
      </c>
      <c r="D1802" s="2">
        <v>2</v>
      </c>
      <c r="E1802" s="1" t="s">
        <v>613</v>
      </c>
      <c r="G1802">
        <f>SUMPRODUCT(--(A1802&amp;B1802&amp;C1802&amp;D1802&amp;E1802=$A$2:A1802&amp;$B$2:B1802&amp;$C$2:C1802&amp;$D$2:D1802&amp;$E$2:E1802))</f>
        <v>2</v>
      </c>
    </row>
    <row r="1803" spans="1:7" x14ac:dyDescent="0.25">
      <c r="A1803" s="1" t="s">
        <v>52</v>
      </c>
      <c r="B1803" s="1" t="s">
        <v>26</v>
      </c>
      <c r="C1803" s="1" t="s">
        <v>53</v>
      </c>
      <c r="D1803" s="2">
        <v>1</v>
      </c>
      <c r="E1803" s="1" t="s">
        <v>613</v>
      </c>
      <c r="G1803">
        <f>SUMPRODUCT(--(A1803&amp;B1803&amp;C1803&amp;D1803&amp;E1803=$A$2:A1803&amp;$B$2:B1803&amp;$C$2:C1803&amp;$D$2:D1803&amp;$E$2:E1803))</f>
        <v>1</v>
      </c>
    </row>
    <row r="1804" spans="1:7" x14ac:dyDescent="0.25">
      <c r="A1804" s="1" t="s">
        <v>41</v>
      </c>
      <c r="B1804" s="1" t="s">
        <v>42</v>
      </c>
      <c r="C1804" s="1" t="s">
        <v>43</v>
      </c>
      <c r="D1804" s="2">
        <v>1</v>
      </c>
      <c r="E1804" s="1" t="s">
        <v>613</v>
      </c>
      <c r="G1804">
        <f>SUMPRODUCT(--(A1804&amp;B1804&amp;C1804&amp;D1804&amp;E1804=$A$2:A1804&amp;$B$2:B1804&amp;$C$2:C1804&amp;$D$2:D1804&amp;$E$2:E1804))</f>
        <v>1</v>
      </c>
    </row>
    <row r="1805" spans="1:7" x14ac:dyDescent="0.25">
      <c r="A1805" s="1" t="s">
        <v>41</v>
      </c>
      <c r="B1805" s="1" t="s">
        <v>42</v>
      </c>
      <c r="C1805" s="1" t="s">
        <v>43</v>
      </c>
      <c r="D1805" s="2">
        <v>1</v>
      </c>
      <c r="E1805" s="1" t="s">
        <v>613</v>
      </c>
      <c r="G1805">
        <f>SUMPRODUCT(--(A1805&amp;B1805&amp;C1805&amp;D1805&amp;E1805=$A$2:A1805&amp;$B$2:B1805&amp;$C$2:C1805&amp;$D$2:D1805&amp;$E$2:E1805))</f>
        <v>2</v>
      </c>
    </row>
    <row r="1806" spans="1:7" x14ac:dyDescent="0.25">
      <c r="A1806" s="1" t="s">
        <v>41</v>
      </c>
      <c r="B1806" s="1" t="s">
        <v>42</v>
      </c>
      <c r="C1806" s="1" t="s">
        <v>43</v>
      </c>
      <c r="D1806" s="2">
        <v>1</v>
      </c>
      <c r="E1806" s="1" t="s">
        <v>613</v>
      </c>
      <c r="G1806">
        <f>SUMPRODUCT(--(A1806&amp;B1806&amp;C1806&amp;D1806&amp;E1806=$A$2:A1806&amp;$B$2:B1806&amp;$C$2:C1806&amp;$D$2:D1806&amp;$E$2:E1806))</f>
        <v>3</v>
      </c>
    </row>
    <row r="1807" spans="1:7" x14ac:dyDescent="0.25">
      <c r="A1807" s="1" t="s">
        <v>50</v>
      </c>
      <c r="B1807" s="1" t="s">
        <v>6</v>
      </c>
      <c r="C1807" s="1" t="s">
        <v>51</v>
      </c>
      <c r="D1807" s="2">
        <v>2</v>
      </c>
      <c r="E1807" s="1" t="s">
        <v>613</v>
      </c>
      <c r="G1807">
        <f>SUMPRODUCT(--(A1807&amp;B1807&amp;C1807&amp;D1807&amp;E1807=$A$2:A1807&amp;$B$2:B1807&amp;$C$2:C1807&amp;$D$2:D1807&amp;$E$2:E1807))</f>
        <v>1</v>
      </c>
    </row>
    <row r="1808" spans="1:7" x14ac:dyDescent="0.25">
      <c r="A1808" s="1" t="s">
        <v>41</v>
      </c>
      <c r="B1808" s="1" t="s">
        <v>42</v>
      </c>
      <c r="C1808" s="1" t="s">
        <v>43</v>
      </c>
      <c r="D1808" s="2">
        <v>1</v>
      </c>
      <c r="E1808" s="1" t="s">
        <v>613</v>
      </c>
      <c r="G1808">
        <f>SUMPRODUCT(--(A1808&amp;B1808&amp;C1808&amp;D1808&amp;E1808=$A$2:A1808&amp;$B$2:B1808&amp;$C$2:C1808&amp;$D$2:D1808&amp;$E$2:E1808))</f>
        <v>4</v>
      </c>
    </row>
    <row r="1809" spans="1:7" x14ac:dyDescent="0.25">
      <c r="A1809" s="1" t="s">
        <v>41</v>
      </c>
      <c r="B1809" s="1" t="s">
        <v>42</v>
      </c>
      <c r="C1809" s="1" t="s">
        <v>43</v>
      </c>
      <c r="D1809" s="2">
        <v>1</v>
      </c>
      <c r="E1809" s="1" t="s">
        <v>613</v>
      </c>
      <c r="G1809">
        <f>SUMPRODUCT(--(A1809&amp;B1809&amp;C1809&amp;D1809&amp;E1809=$A$2:A1809&amp;$B$2:B1809&amp;$C$2:C1809&amp;$D$2:D1809&amp;$E$2:E1809))</f>
        <v>5</v>
      </c>
    </row>
    <row r="1810" spans="1:7" x14ac:dyDescent="0.25">
      <c r="A1810" s="1" t="s">
        <v>41</v>
      </c>
      <c r="B1810" s="1" t="s">
        <v>42</v>
      </c>
      <c r="C1810" s="1" t="s">
        <v>43</v>
      </c>
      <c r="D1810" s="2">
        <v>1</v>
      </c>
      <c r="E1810" s="1" t="s">
        <v>613</v>
      </c>
      <c r="G1810">
        <f>SUMPRODUCT(--(A1810&amp;B1810&amp;C1810&amp;D1810&amp;E1810=$A$2:A1810&amp;$B$2:B1810&amp;$C$2:C1810&amp;$D$2:D1810&amp;$E$2:E1810))</f>
        <v>6</v>
      </c>
    </row>
    <row r="1811" spans="1:7" x14ac:dyDescent="0.25">
      <c r="A1811" s="1" t="s">
        <v>52</v>
      </c>
      <c r="B1811" s="1" t="s">
        <v>26</v>
      </c>
      <c r="C1811" s="1" t="s">
        <v>53</v>
      </c>
      <c r="D1811" s="2">
        <v>2</v>
      </c>
      <c r="E1811" s="1" t="s">
        <v>613</v>
      </c>
      <c r="G1811">
        <f>SUMPRODUCT(--(A1811&amp;B1811&amp;C1811&amp;D1811&amp;E1811=$A$2:A1811&amp;$B$2:B1811&amp;$C$2:C1811&amp;$D$2:D1811&amp;$E$2:E1811))</f>
        <v>3</v>
      </c>
    </row>
    <row r="1812" spans="1:7" x14ac:dyDescent="0.25">
      <c r="A1812" s="1" t="s">
        <v>52</v>
      </c>
      <c r="B1812" s="1" t="s">
        <v>26</v>
      </c>
      <c r="C1812" s="1" t="s">
        <v>53</v>
      </c>
      <c r="D1812" s="2">
        <v>2</v>
      </c>
      <c r="E1812" s="1" t="s">
        <v>614</v>
      </c>
      <c r="G1812">
        <f>SUMPRODUCT(--(A1812&amp;B1812&amp;C1812&amp;D1812&amp;E1812=$A$2:A1812&amp;$B$2:B1812&amp;$C$2:C1812&amp;$D$2:D1812&amp;$E$2:E1812))</f>
        <v>1</v>
      </c>
    </row>
    <row r="1813" spans="1:7" x14ac:dyDescent="0.25">
      <c r="A1813" s="1" t="s">
        <v>41</v>
      </c>
      <c r="B1813" s="1" t="s">
        <v>42</v>
      </c>
      <c r="C1813" s="1" t="s">
        <v>43</v>
      </c>
      <c r="D1813" s="2">
        <v>1</v>
      </c>
      <c r="E1813" s="1" t="s">
        <v>614</v>
      </c>
      <c r="G1813">
        <f>SUMPRODUCT(--(A1813&amp;B1813&amp;C1813&amp;D1813&amp;E1813=$A$2:A1813&amp;$B$2:B1813&amp;$C$2:C1813&amp;$D$2:D1813&amp;$E$2:E1813))</f>
        <v>1</v>
      </c>
    </row>
    <row r="1814" spans="1:7" x14ac:dyDescent="0.25">
      <c r="A1814" s="1" t="s">
        <v>41</v>
      </c>
      <c r="B1814" s="1" t="s">
        <v>42</v>
      </c>
      <c r="C1814" s="1" t="s">
        <v>43</v>
      </c>
      <c r="D1814" s="2">
        <v>1</v>
      </c>
      <c r="E1814" s="1" t="s">
        <v>614</v>
      </c>
      <c r="G1814">
        <f>SUMPRODUCT(--(A1814&amp;B1814&amp;C1814&amp;D1814&amp;E1814=$A$2:A1814&amp;$B$2:B1814&amp;$C$2:C1814&amp;$D$2:D1814&amp;$E$2:E1814))</f>
        <v>2</v>
      </c>
    </row>
    <row r="1815" spans="1:7" x14ac:dyDescent="0.25">
      <c r="A1815" s="1" t="s">
        <v>52</v>
      </c>
      <c r="B1815" s="1" t="s">
        <v>26</v>
      </c>
      <c r="C1815" s="1" t="s">
        <v>53</v>
      </c>
      <c r="D1815" s="2">
        <v>2</v>
      </c>
      <c r="E1815" s="1" t="s">
        <v>614</v>
      </c>
      <c r="G1815">
        <f>SUMPRODUCT(--(A1815&amp;B1815&amp;C1815&amp;D1815&amp;E1815=$A$2:A1815&amp;$B$2:B1815&amp;$C$2:C1815&amp;$D$2:D1815&amp;$E$2:E1815))</f>
        <v>2</v>
      </c>
    </row>
    <row r="1816" spans="1:7" x14ac:dyDescent="0.25">
      <c r="A1816" s="1" t="s">
        <v>52</v>
      </c>
      <c r="B1816" s="1" t="s">
        <v>26</v>
      </c>
      <c r="C1816" s="1" t="s">
        <v>53</v>
      </c>
      <c r="D1816" s="2">
        <v>1</v>
      </c>
      <c r="E1816" s="1" t="s">
        <v>614</v>
      </c>
      <c r="G1816">
        <f>SUMPRODUCT(--(A1816&amp;B1816&amp;C1816&amp;D1816&amp;E1816=$A$2:A1816&amp;$B$2:B1816&amp;$C$2:C1816&amp;$D$2:D1816&amp;$E$2:E1816))</f>
        <v>1</v>
      </c>
    </row>
    <row r="1817" spans="1:7" x14ac:dyDescent="0.25">
      <c r="A1817" s="1" t="s">
        <v>52</v>
      </c>
      <c r="B1817" s="1" t="s">
        <v>26</v>
      </c>
      <c r="C1817" s="1" t="s">
        <v>53</v>
      </c>
      <c r="D1817" s="2">
        <v>1</v>
      </c>
      <c r="E1817" s="1" t="s">
        <v>614</v>
      </c>
      <c r="G1817">
        <f>SUMPRODUCT(--(A1817&amp;B1817&amp;C1817&amp;D1817&amp;E1817=$A$2:A1817&amp;$B$2:B1817&amp;$C$2:C1817&amp;$D$2:D1817&amp;$E$2:E1817))</f>
        <v>2</v>
      </c>
    </row>
    <row r="1818" spans="1:7" x14ac:dyDescent="0.25">
      <c r="A1818" s="1" t="s">
        <v>50</v>
      </c>
      <c r="B1818" s="1" t="s">
        <v>6</v>
      </c>
      <c r="C1818" s="1" t="s">
        <v>51</v>
      </c>
      <c r="D1818" s="2">
        <v>1</v>
      </c>
      <c r="E1818" s="1" t="s">
        <v>614</v>
      </c>
      <c r="G1818">
        <f>SUMPRODUCT(--(A1818&amp;B1818&amp;C1818&amp;D1818&amp;E1818=$A$2:A1818&amp;$B$2:B1818&amp;$C$2:C1818&amp;$D$2:D1818&amp;$E$2:E1818))</f>
        <v>1</v>
      </c>
    </row>
    <row r="1819" spans="1:7" x14ac:dyDescent="0.25">
      <c r="A1819" s="1" t="s">
        <v>52</v>
      </c>
      <c r="B1819" s="1" t="s">
        <v>26</v>
      </c>
      <c r="C1819" s="1" t="s">
        <v>53</v>
      </c>
      <c r="D1819" s="2">
        <v>2</v>
      </c>
      <c r="E1819" s="1" t="s">
        <v>615</v>
      </c>
      <c r="G1819">
        <f>SUMPRODUCT(--(A1819&amp;B1819&amp;C1819&amp;D1819&amp;E1819=$A$2:A1819&amp;$B$2:B1819&amp;$C$2:C1819&amp;$D$2:D1819&amp;$E$2:E1819))</f>
        <v>1</v>
      </c>
    </row>
    <row r="1820" spans="1:7" x14ac:dyDescent="0.25">
      <c r="A1820" s="1" t="s">
        <v>52</v>
      </c>
      <c r="B1820" s="1" t="s">
        <v>26</v>
      </c>
      <c r="C1820" s="1" t="s">
        <v>53</v>
      </c>
      <c r="D1820" s="2">
        <v>2</v>
      </c>
      <c r="E1820" s="1" t="s">
        <v>615</v>
      </c>
      <c r="G1820">
        <f>SUMPRODUCT(--(A1820&amp;B1820&amp;C1820&amp;D1820&amp;E1820=$A$2:A1820&amp;$B$2:B1820&amp;$C$2:C1820&amp;$D$2:D1820&amp;$E$2:E1820))</f>
        <v>2</v>
      </c>
    </row>
    <row r="1821" spans="1:7" x14ac:dyDescent="0.25">
      <c r="A1821" s="1" t="s">
        <v>52</v>
      </c>
      <c r="B1821" s="1" t="s">
        <v>26</v>
      </c>
      <c r="C1821" s="1" t="s">
        <v>53</v>
      </c>
      <c r="D1821" s="2">
        <v>2</v>
      </c>
      <c r="E1821" s="1" t="s">
        <v>615</v>
      </c>
      <c r="G1821">
        <f>SUMPRODUCT(--(A1821&amp;B1821&amp;C1821&amp;D1821&amp;E1821=$A$2:A1821&amp;$B$2:B1821&amp;$C$2:C1821&amp;$D$2:D1821&amp;$E$2:E1821))</f>
        <v>3</v>
      </c>
    </row>
    <row r="1822" spans="1:7" x14ac:dyDescent="0.25">
      <c r="A1822" s="1" t="s">
        <v>450</v>
      </c>
      <c r="B1822" s="1" t="s">
        <v>451</v>
      </c>
      <c r="C1822" s="1" t="s">
        <v>33</v>
      </c>
      <c r="D1822" s="2">
        <v>2</v>
      </c>
      <c r="E1822" s="1" t="s">
        <v>615</v>
      </c>
      <c r="G1822">
        <f>SUMPRODUCT(--(A1822&amp;B1822&amp;C1822&amp;D1822&amp;E1822=$A$2:A1822&amp;$B$2:B1822&amp;$C$2:C1822&amp;$D$2:D1822&amp;$E$2:E1822))</f>
        <v>1</v>
      </c>
    </row>
    <row r="1823" spans="1:7" x14ac:dyDescent="0.25">
      <c r="A1823" s="1" t="s">
        <v>41</v>
      </c>
      <c r="B1823" s="1" t="s">
        <v>42</v>
      </c>
      <c r="C1823" s="1" t="s">
        <v>43</v>
      </c>
      <c r="D1823" s="2">
        <v>1</v>
      </c>
      <c r="E1823" s="1" t="s">
        <v>615</v>
      </c>
      <c r="G1823">
        <f>SUMPRODUCT(--(A1823&amp;B1823&amp;C1823&amp;D1823&amp;E1823=$A$2:A1823&amp;$B$2:B1823&amp;$C$2:C1823&amp;$D$2:D1823&amp;$E$2:E1823))</f>
        <v>1</v>
      </c>
    </row>
    <row r="1824" spans="1:7" x14ac:dyDescent="0.25">
      <c r="A1824" s="1" t="s">
        <v>52</v>
      </c>
      <c r="B1824" s="1" t="s">
        <v>26</v>
      </c>
      <c r="C1824" s="1" t="s">
        <v>53</v>
      </c>
      <c r="D1824" s="2">
        <v>2</v>
      </c>
      <c r="E1824" s="1" t="s">
        <v>615</v>
      </c>
      <c r="G1824">
        <f>SUMPRODUCT(--(A1824&amp;B1824&amp;C1824&amp;D1824&amp;E1824=$A$2:A1824&amp;$B$2:B1824&amp;$C$2:C1824&amp;$D$2:D1824&amp;$E$2:E1824))</f>
        <v>4</v>
      </c>
    </row>
    <row r="1825" spans="1:7" x14ac:dyDescent="0.25">
      <c r="A1825" s="1" t="s">
        <v>52</v>
      </c>
      <c r="B1825" s="1" t="s">
        <v>26</v>
      </c>
      <c r="C1825" s="1" t="s">
        <v>53</v>
      </c>
      <c r="D1825" s="2">
        <v>1</v>
      </c>
      <c r="E1825" s="1" t="s">
        <v>616</v>
      </c>
      <c r="G1825">
        <f>SUMPRODUCT(--(A1825&amp;B1825&amp;C1825&amp;D1825&amp;E1825=$A$2:A1825&amp;$B$2:B1825&amp;$C$2:C1825&amp;$D$2:D1825&amp;$E$2:E1825))</f>
        <v>1</v>
      </c>
    </row>
    <row r="1826" spans="1:7" x14ac:dyDescent="0.25">
      <c r="A1826" s="1" t="s">
        <v>41</v>
      </c>
      <c r="B1826" s="1" t="s">
        <v>42</v>
      </c>
      <c r="C1826" s="1" t="s">
        <v>43</v>
      </c>
      <c r="D1826" s="2">
        <v>1</v>
      </c>
      <c r="E1826" s="1" t="s">
        <v>616</v>
      </c>
      <c r="G1826">
        <f>SUMPRODUCT(--(A1826&amp;B1826&amp;C1826&amp;D1826&amp;E1826=$A$2:A1826&amp;$B$2:B1826&amp;$C$2:C1826&amp;$D$2:D1826&amp;$E$2:E1826))</f>
        <v>1</v>
      </c>
    </row>
    <row r="1827" spans="1:7" x14ac:dyDescent="0.25">
      <c r="A1827" s="1" t="s">
        <v>41</v>
      </c>
      <c r="B1827" s="1" t="s">
        <v>42</v>
      </c>
      <c r="C1827" s="1" t="s">
        <v>43</v>
      </c>
      <c r="D1827" s="2">
        <v>1</v>
      </c>
      <c r="E1827" s="1" t="s">
        <v>616</v>
      </c>
      <c r="G1827">
        <f>SUMPRODUCT(--(A1827&amp;B1827&amp;C1827&amp;D1827&amp;E1827=$A$2:A1827&amp;$B$2:B1827&amp;$C$2:C1827&amp;$D$2:D1827&amp;$E$2:E1827))</f>
        <v>2</v>
      </c>
    </row>
    <row r="1828" spans="1:7" x14ac:dyDescent="0.25">
      <c r="A1828" s="1" t="s">
        <v>41</v>
      </c>
      <c r="B1828" s="1" t="s">
        <v>42</v>
      </c>
      <c r="C1828" s="1" t="s">
        <v>43</v>
      </c>
      <c r="D1828" s="2">
        <v>2</v>
      </c>
      <c r="E1828" s="1" t="s">
        <v>616</v>
      </c>
      <c r="G1828">
        <f>SUMPRODUCT(--(A1828&amp;B1828&amp;C1828&amp;D1828&amp;E1828=$A$2:A1828&amp;$B$2:B1828&amp;$C$2:C1828&amp;$D$2:D1828&amp;$E$2:E1828))</f>
        <v>1</v>
      </c>
    </row>
    <row r="1829" spans="1:7" x14ac:dyDescent="0.25">
      <c r="A1829" s="1" t="s">
        <v>52</v>
      </c>
      <c r="B1829" s="1" t="s">
        <v>26</v>
      </c>
      <c r="C1829" s="1" t="s">
        <v>53</v>
      </c>
      <c r="D1829" s="2">
        <v>1</v>
      </c>
      <c r="E1829" s="1" t="s">
        <v>616</v>
      </c>
      <c r="G1829">
        <f>SUMPRODUCT(--(A1829&amp;B1829&amp;C1829&amp;D1829&amp;E1829=$A$2:A1829&amp;$B$2:B1829&amp;$C$2:C1829&amp;$D$2:D1829&amp;$E$2:E1829))</f>
        <v>2</v>
      </c>
    </row>
    <row r="1830" spans="1:7" x14ac:dyDescent="0.25">
      <c r="A1830" s="1" t="s">
        <v>41</v>
      </c>
      <c r="B1830" s="1" t="s">
        <v>42</v>
      </c>
      <c r="C1830" s="1" t="s">
        <v>43</v>
      </c>
      <c r="D1830" s="2">
        <v>1</v>
      </c>
      <c r="E1830" s="1" t="s">
        <v>616</v>
      </c>
      <c r="G1830">
        <f>SUMPRODUCT(--(A1830&amp;B1830&amp;C1830&amp;D1830&amp;E1830=$A$2:A1830&amp;$B$2:B1830&amp;$C$2:C1830&amp;$D$2:D1830&amp;$E$2:E1830))</f>
        <v>3</v>
      </c>
    </row>
    <row r="1831" spans="1:7" x14ac:dyDescent="0.25">
      <c r="A1831" s="1" t="s">
        <v>52</v>
      </c>
      <c r="B1831" s="1" t="s">
        <v>26</v>
      </c>
      <c r="C1831" s="1" t="s">
        <v>53</v>
      </c>
      <c r="D1831" s="2">
        <v>1</v>
      </c>
      <c r="E1831" s="1" t="s">
        <v>616</v>
      </c>
      <c r="G1831">
        <f>SUMPRODUCT(--(A1831&amp;B1831&amp;C1831&amp;D1831&amp;E1831=$A$2:A1831&amp;$B$2:B1831&amp;$C$2:C1831&amp;$D$2:D1831&amp;$E$2:E1831))</f>
        <v>3</v>
      </c>
    </row>
    <row r="1832" spans="1:7" x14ac:dyDescent="0.25">
      <c r="A1832" s="1" t="s">
        <v>41</v>
      </c>
      <c r="B1832" s="1" t="s">
        <v>42</v>
      </c>
      <c r="C1832" s="1" t="s">
        <v>43</v>
      </c>
      <c r="D1832" s="2">
        <v>1</v>
      </c>
      <c r="E1832" s="1" t="s">
        <v>616</v>
      </c>
      <c r="G1832">
        <f>SUMPRODUCT(--(A1832&amp;B1832&amp;C1832&amp;D1832&amp;E1832=$A$2:A1832&amp;$B$2:B1832&amp;$C$2:C1832&amp;$D$2:D1832&amp;$E$2:E1832))</f>
        <v>4</v>
      </c>
    </row>
    <row r="1833" spans="1:7" x14ac:dyDescent="0.25">
      <c r="A1833" s="1" t="s">
        <v>52</v>
      </c>
      <c r="B1833" s="1" t="s">
        <v>26</v>
      </c>
      <c r="C1833" s="1" t="s">
        <v>53</v>
      </c>
      <c r="D1833" s="2">
        <v>1</v>
      </c>
      <c r="E1833" s="1" t="s">
        <v>616</v>
      </c>
      <c r="G1833">
        <f>SUMPRODUCT(--(A1833&amp;B1833&amp;C1833&amp;D1833&amp;E1833=$A$2:A1833&amp;$B$2:B1833&amp;$C$2:C1833&amp;$D$2:D1833&amp;$E$2:E1833))</f>
        <v>4</v>
      </c>
    </row>
    <row r="1834" spans="1:7" x14ac:dyDescent="0.25">
      <c r="A1834" s="1" t="s">
        <v>52</v>
      </c>
      <c r="B1834" s="1" t="s">
        <v>26</v>
      </c>
      <c r="C1834" s="1" t="s">
        <v>53</v>
      </c>
      <c r="D1834" s="2">
        <v>1</v>
      </c>
      <c r="E1834" s="1" t="s">
        <v>616</v>
      </c>
      <c r="G1834">
        <f>SUMPRODUCT(--(A1834&amp;B1834&amp;C1834&amp;D1834&amp;E1834=$A$2:A1834&amp;$B$2:B1834&amp;$C$2:C1834&amp;$D$2:D1834&amp;$E$2:E1834))</f>
        <v>5</v>
      </c>
    </row>
    <row r="1835" spans="1:7" x14ac:dyDescent="0.25">
      <c r="A1835" s="1" t="s">
        <v>52</v>
      </c>
      <c r="B1835" s="1" t="s">
        <v>26</v>
      </c>
      <c r="C1835" s="1" t="s">
        <v>53</v>
      </c>
      <c r="D1835" s="2">
        <v>2</v>
      </c>
      <c r="E1835" s="1" t="s">
        <v>616</v>
      </c>
      <c r="G1835">
        <f>SUMPRODUCT(--(A1835&amp;B1835&amp;C1835&amp;D1835&amp;E1835=$A$2:A1835&amp;$B$2:B1835&amp;$C$2:C1835&amp;$D$2:D1835&amp;$E$2:E1835))</f>
        <v>1</v>
      </c>
    </row>
    <row r="1836" spans="1:7" x14ac:dyDescent="0.25">
      <c r="A1836" s="1" t="s">
        <v>52</v>
      </c>
      <c r="B1836" s="1" t="s">
        <v>26</v>
      </c>
      <c r="C1836" s="1" t="s">
        <v>53</v>
      </c>
      <c r="D1836" s="2">
        <v>2</v>
      </c>
      <c r="E1836" s="1" t="s">
        <v>617</v>
      </c>
      <c r="G1836">
        <f>SUMPRODUCT(--(A1836&amp;B1836&amp;C1836&amp;D1836&amp;E1836=$A$2:A1836&amp;$B$2:B1836&amp;$C$2:C1836&amp;$D$2:D1836&amp;$E$2:E1836))</f>
        <v>1</v>
      </c>
    </row>
    <row r="1837" spans="1:7" x14ac:dyDescent="0.25">
      <c r="A1837" s="1" t="s">
        <v>50</v>
      </c>
      <c r="B1837" s="1" t="s">
        <v>6</v>
      </c>
      <c r="C1837" s="1" t="s">
        <v>51</v>
      </c>
      <c r="D1837" s="2">
        <v>2</v>
      </c>
      <c r="E1837" s="1" t="s">
        <v>617</v>
      </c>
      <c r="G1837">
        <f>SUMPRODUCT(--(A1837&amp;B1837&amp;C1837&amp;D1837&amp;E1837=$A$2:A1837&amp;$B$2:B1837&amp;$C$2:C1837&amp;$D$2:D1837&amp;$E$2:E1837))</f>
        <v>1</v>
      </c>
    </row>
    <row r="1838" spans="1:7" x14ac:dyDescent="0.25">
      <c r="A1838" s="1" t="s">
        <v>41</v>
      </c>
      <c r="B1838" s="1" t="s">
        <v>42</v>
      </c>
      <c r="C1838" s="1" t="s">
        <v>43</v>
      </c>
      <c r="D1838" s="2">
        <v>2</v>
      </c>
      <c r="E1838" s="1" t="s">
        <v>617</v>
      </c>
      <c r="G1838">
        <f>SUMPRODUCT(--(A1838&amp;B1838&amp;C1838&amp;D1838&amp;E1838=$A$2:A1838&amp;$B$2:B1838&amp;$C$2:C1838&amp;$D$2:D1838&amp;$E$2:E1838))</f>
        <v>1</v>
      </c>
    </row>
    <row r="1839" spans="1:7" x14ac:dyDescent="0.25">
      <c r="A1839" s="1" t="s">
        <v>50</v>
      </c>
      <c r="B1839" s="1" t="s">
        <v>6</v>
      </c>
      <c r="C1839" s="1" t="s">
        <v>51</v>
      </c>
      <c r="D1839" s="2">
        <v>2</v>
      </c>
      <c r="E1839" s="1" t="s">
        <v>617</v>
      </c>
      <c r="G1839">
        <f>SUMPRODUCT(--(A1839&amp;B1839&amp;C1839&amp;D1839&amp;E1839=$A$2:A1839&amp;$B$2:B1839&amp;$C$2:C1839&amp;$D$2:D1839&amp;$E$2:E1839))</f>
        <v>2</v>
      </c>
    </row>
    <row r="1840" spans="1:7" x14ac:dyDescent="0.25">
      <c r="A1840" s="1" t="s">
        <v>52</v>
      </c>
      <c r="B1840" s="1" t="s">
        <v>26</v>
      </c>
      <c r="C1840" s="1" t="s">
        <v>53</v>
      </c>
      <c r="D1840" s="2">
        <v>4</v>
      </c>
      <c r="E1840" s="1" t="s">
        <v>617</v>
      </c>
      <c r="G1840">
        <f>SUMPRODUCT(--(A1840&amp;B1840&amp;C1840&amp;D1840&amp;E1840=$A$2:A1840&amp;$B$2:B1840&amp;$C$2:C1840&amp;$D$2:D1840&amp;$E$2:E1840))</f>
        <v>1</v>
      </c>
    </row>
    <row r="1841" spans="1:7" x14ac:dyDescent="0.25">
      <c r="A1841" s="1" t="s">
        <v>52</v>
      </c>
      <c r="B1841" s="1" t="s">
        <v>26</v>
      </c>
      <c r="C1841" s="1" t="s">
        <v>53</v>
      </c>
      <c r="D1841" s="2">
        <v>2</v>
      </c>
      <c r="E1841" s="1" t="s">
        <v>617</v>
      </c>
      <c r="G1841">
        <f>SUMPRODUCT(--(A1841&amp;B1841&amp;C1841&amp;D1841&amp;E1841=$A$2:A1841&amp;$B$2:B1841&amp;$C$2:C1841&amp;$D$2:D1841&amp;$E$2:E1841))</f>
        <v>2</v>
      </c>
    </row>
    <row r="1842" spans="1:7" x14ac:dyDescent="0.25">
      <c r="A1842" s="1" t="s">
        <v>50</v>
      </c>
      <c r="B1842" s="1" t="s">
        <v>6</v>
      </c>
      <c r="C1842" s="1" t="s">
        <v>51</v>
      </c>
      <c r="D1842" s="2">
        <v>2</v>
      </c>
      <c r="E1842" s="1" t="s">
        <v>618</v>
      </c>
      <c r="G1842">
        <f>SUMPRODUCT(--(A1842&amp;B1842&amp;C1842&amp;D1842&amp;E1842=$A$2:A1842&amp;$B$2:B1842&amp;$C$2:C1842&amp;$D$2:D1842&amp;$E$2:E1842))</f>
        <v>1</v>
      </c>
    </row>
    <row r="1843" spans="1:7" x14ac:dyDescent="0.25">
      <c r="A1843" s="1" t="s">
        <v>41</v>
      </c>
      <c r="B1843" s="1" t="s">
        <v>42</v>
      </c>
      <c r="C1843" s="1" t="s">
        <v>43</v>
      </c>
      <c r="D1843" s="2">
        <v>1</v>
      </c>
      <c r="E1843" s="1" t="s">
        <v>618</v>
      </c>
      <c r="G1843">
        <f>SUMPRODUCT(--(A1843&amp;B1843&amp;C1843&amp;D1843&amp;E1843=$A$2:A1843&amp;$B$2:B1843&amp;$C$2:C1843&amp;$D$2:D1843&amp;$E$2:E1843))</f>
        <v>1</v>
      </c>
    </row>
    <row r="1844" spans="1:7" x14ac:dyDescent="0.25">
      <c r="A1844" s="1" t="s">
        <v>52</v>
      </c>
      <c r="B1844" s="1" t="s">
        <v>26</v>
      </c>
      <c r="C1844" s="1" t="s">
        <v>53</v>
      </c>
      <c r="D1844" s="2">
        <v>2</v>
      </c>
      <c r="E1844" s="1" t="s">
        <v>619</v>
      </c>
      <c r="G1844">
        <f>SUMPRODUCT(--(A1844&amp;B1844&amp;C1844&amp;D1844&amp;E1844=$A$2:A1844&amp;$B$2:B1844&amp;$C$2:C1844&amp;$D$2:D1844&amp;$E$2:E1844))</f>
        <v>1</v>
      </c>
    </row>
    <row r="1845" spans="1:7" x14ac:dyDescent="0.25">
      <c r="A1845" s="1" t="s">
        <v>52</v>
      </c>
      <c r="B1845" s="1" t="s">
        <v>26</v>
      </c>
      <c r="C1845" s="1" t="s">
        <v>53</v>
      </c>
      <c r="D1845" s="2">
        <v>2</v>
      </c>
      <c r="E1845" s="1" t="s">
        <v>619</v>
      </c>
      <c r="G1845">
        <f>SUMPRODUCT(--(A1845&amp;B1845&amp;C1845&amp;D1845&amp;E1845=$A$2:A1845&amp;$B$2:B1845&amp;$C$2:C1845&amp;$D$2:D1845&amp;$E$2:E1845))</f>
        <v>2</v>
      </c>
    </row>
    <row r="1846" spans="1:7" x14ac:dyDescent="0.25">
      <c r="A1846" s="1" t="s">
        <v>41</v>
      </c>
      <c r="B1846" s="1" t="s">
        <v>42</v>
      </c>
      <c r="C1846" s="1" t="s">
        <v>43</v>
      </c>
      <c r="D1846" s="2">
        <v>1</v>
      </c>
      <c r="E1846" s="1" t="s">
        <v>619</v>
      </c>
      <c r="G1846">
        <f>SUMPRODUCT(--(A1846&amp;B1846&amp;C1846&amp;D1846&amp;E1846=$A$2:A1846&amp;$B$2:B1846&amp;$C$2:C1846&amp;$D$2:D1846&amp;$E$2:E1846))</f>
        <v>1</v>
      </c>
    </row>
    <row r="1847" spans="1:7" x14ac:dyDescent="0.25">
      <c r="A1847" s="1" t="s">
        <v>50</v>
      </c>
      <c r="B1847" s="1" t="s">
        <v>6</v>
      </c>
      <c r="C1847" s="1" t="s">
        <v>51</v>
      </c>
      <c r="D1847" s="2">
        <v>2</v>
      </c>
      <c r="E1847" s="1" t="s">
        <v>619</v>
      </c>
      <c r="G1847">
        <f>SUMPRODUCT(--(A1847&amp;B1847&amp;C1847&amp;D1847&amp;E1847=$A$2:A1847&amp;$B$2:B1847&amp;$C$2:C1847&amp;$D$2:D1847&amp;$E$2:E1847))</f>
        <v>1</v>
      </c>
    </row>
    <row r="1848" spans="1:7" x14ac:dyDescent="0.25">
      <c r="A1848" s="1" t="s">
        <v>52</v>
      </c>
      <c r="B1848" s="1" t="s">
        <v>26</v>
      </c>
      <c r="C1848" s="1" t="s">
        <v>53</v>
      </c>
      <c r="D1848" s="2">
        <v>2</v>
      </c>
      <c r="E1848" s="1" t="s">
        <v>619</v>
      </c>
      <c r="G1848">
        <f>SUMPRODUCT(--(A1848&amp;B1848&amp;C1848&amp;D1848&amp;E1848=$A$2:A1848&amp;$B$2:B1848&amp;$C$2:C1848&amp;$D$2:D1848&amp;$E$2:E1848))</f>
        <v>3</v>
      </c>
    </row>
    <row r="1849" spans="1:7" x14ac:dyDescent="0.25">
      <c r="A1849" s="1" t="s">
        <v>50</v>
      </c>
      <c r="B1849" s="1" t="s">
        <v>6</v>
      </c>
      <c r="C1849" s="1" t="s">
        <v>51</v>
      </c>
      <c r="D1849" s="2">
        <v>1</v>
      </c>
      <c r="E1849" s="1" t="s">
        <v>619</v>
      </c>
      <c r="G1849">
        <f>SUMPRODUCT(--(A1849&amp;B1849&amp;C1849&amp;D1849&amp;E1849=$A$2:A1849&amp;$B$2:B1849&amp;$C$2:C1849&amp;$D$2:D1849&amp;$E$2:E1849))</f>
        <v>1</v>
      </c>
    </row>
    <row r="1850" spans="1:7" x14ac:dyDescent="0.25">
      <c r="A1850" s="1" t="s">
        <v>41</v>
      </c>
      <c r="B1850" s="1" t="s">
        <v>42</v>
      </c>
      <c r="C1850" s="1" t="s">
        <v>43</v>
      </c>
      <c r="D1850" s="2">
        <v>1</v>
      </c>
      <c r="E1850" s="1" t="s">
        <v>619</v>
      </c>
      <c r="G1850">
        <f>SUMPRODUCT(--(A1850&amp;B1850&amp;C1850&amp;D1850&amp;E1850=$A$2:A1850&amp;$B$2:B1850&amp;$C$2:C1850&amp;$D$2:D1850&amp;$E$2:E1850))</f>
        <v>2</v>
      </c>
    </row>
    <row r="1851" spans="1:7" x14ac:dyDescent="0.25">
      <c r="A1851" s="1" t="s">
        <v>569</v>
      </c>
      <c r="B1851" s="1" t="s">
        <v>570</v>
      </c>
      <c r="C1851" s="1" t="s">
        <v>571</v>
      </c>
      <c r="D1851" s="2">
        <v>4</v>
      </c>
      <c r="E1851" s="1" t="s">
        <v>620</v>
      </c>
      <c r="G1851">
        <f>SUMPRODUCT(--(A1851&amp;B1851&amp;C1851&amp;D1851&amp;E1851=$A$2:A1851&amp;$B$2:B1851&amp;$C$2:C1851&amp;$D$2:D1851&amp;$E$2:E1851))</f>
        <v>1</v>
      </c>
    </row>
    <row r="1852" spans="1:7" x14ac:dyDescent="0.25">
      <c r="A1852" s="1" t="s">
        <v>391</v>
      </c>
      <c r="B1852" s="1" t="s">
        <v>29</v>
      </c>
      <c r="C1852" s="1" t="s">
        <v>393</v>
      </c>
      <c r="D1852" s="2">
        <v>2</v>
      </c>
      <c r="E1852" s="1" t="s">
        <v>620</v>
      </c>
      <c r="G1852">
        <f>SUMPRODUCT(--(A1852&amp;B1852&amp;C1852&amp;D1852&amp;E1852=$A$2:A1852&amp;$B$2:B1852&amp;$C$2:C1852&amp;$D$2:D1852&amp;$E$2:E1852))</f>
        <v>1</v>
      </c>
    </row>
    <row r="1853" spans="1:7" x14ac:dyDescent="0.25">
      <c r="A1853" s="1" t="s">
        <v>25</v>
      </c>
      <c r="B1853" s="1" t="s">
        <v>26</v>
      </c>
      <c r="C1853" s="1" t="s">
        <v>27</v>
      </c>
      <c r="D1853" s="2">
        <v>2</v>
      </c>
      <c r="E1853" s="1" t="s">
        <v>621</v>
      </c>
      <c r="G1853">
        <f>SUMPRODUCT(--(A1853&amp;B1853&amp;C1853&amp;D1853&amp;E1853=$A$2:A1853&amp;$B$2:B1853&amp;$C$2:C1853&amp;$D$2:D1853&amp;$E$2:E1853))</f>
        <v>1</v>
      </c>
    </row>
    <row r="1854" spans="1:7" x14ac:dyDescent="0.25">
      <c r="A1854" s="1" t="s">
        <v>391</v>
      </c>
      <c r="B1854" s="1" t="s">
        <v>29</v>
      </c>
      <c r="C1854" s="1" t="s">
        <v>393</v>
      </c>
      <c r="D1854" s="2">
        <v>1</v>
      </c>
      <c r="E1854" s="1" t="s">
        <v>621</v>
      </c>
      <c r="G1854">
        <f>SUMPRODUCT(--(A1854&amp;B1854&amp;C1854&amp;D1854&amp;E1854=$A$2:A1854&amp;$B$2:B1854&amp;$C$2:C1854&amp;$D$2:D1854&amp;$E$2:E1854))</f>
        <v>1</v>
      </c>
    </row>
    <row r="1855" spans="1:7" x14ac:dyDescent="0.25">
      <c r="A1855" s="1" t="s">
        <v>391</v>
      </c>
      <c r="B1855" s="1" t="s">
        <v>29</v>
      </c>
      <c r="C1855" s="1" t="s">
        <v>393</v>
      </c>
      <c r="D1855" s="2">
        <v>1</v>
      </c>
      <c r="E1855" s="1" t="s">
        <v>621</v>
      </c>
      <c r="G1855">
        <f>SUMPRODUCT(--(A1855&amp;B1855&amp;C1855&amp;D1855&amp;E1855=$A$2:A1855&amp;$B$2:B1855&amp;$C$2:C1855&amp;$D$2:D1855&amp;$E$2:E1855))</f>
        <v>2</v>
      </c>
    </row>
    <row r="1856" spans="1:7" x14ac:dyDescent="0.25">
      <c r="A1856" s="1" t="s">
        <v>391</v>
      </c>
      <c r="B1856" s="1" t="s">
        <v>29</v>
      </c>
      <c r="C1856" s="1" t="s">
        <v>393</v>
      </c>
      <c r="D1856" s="2">
        <v>1</v>
      </c>
      <c r="E1856" s="1" t="s">
        <v>621</v>
      </c>
      <c r="G1856">
        <f>SUMPRODUCT(--(A1856&amp;B1856&amp;C1856&amp;D1856&amp;E1856=$A$2:A1856&amp;$B$2:B1856&amp;$C$2:C1856&amp;$D$2:D1856&amp;$E$2:E1856))</f>
        <v>3</v>
      </c>
    </row>
    <row r="1857" spans="1:7" x14ac:dyDescent="0.25">
      <c r="A1857" s="1" t="s">
        <v>569</v>
      </c>
      <c r="B1857" s="1" t="s">
        <v>570</v>
      </c>
      <c r="C1857" s="1" t="s">
        <v>571</v>
      </c>
      <c r="D1857" s="2">
        <v>1</v>
      </c>
      <c r="E1857" s="1" t="s">
        <v>621</v>
      </c>
      <c r="G1857">
        <f>SUMPRODUCT(--(A1857&amp;B1857&amp;C1857&amp;D1857&amp;E1857=$A$2:A1857&amp;$B$2:B1857&amp;$C$2:C1857&amp;$D$2:D1857&amp;$E$2:E1857))</f>
        <v>1</v>
      </c>
    </row>
    <row r="1858" spans="1:7" x14ac:dyDescent="0.25">
      <c r="A1858" s="1" t="s">
        <v>391</v>
      </c>
      <c r="B1858" s="1" t="s">
        <v>29</v>
      </c>
      <c r="C1858" s="1" t="s">
        <v>393</v>
      </c>
      <c r="D1858" s="2">
        <v>2</v>
      </c>
      <c r="E1858" s="1" t="s">
        <v>621</v>
      </c>
      <c r="G1858">
        <f>SUMPRODUCT(--(A1858&amp;B1858&amp;C1858&amp;D1858&amp;E1858=$A$2:A1858&amp;$B$2:B1858&amp;$C$2:C1858&amp;$D$2:D1858&amp;$E$2:E1858))</f>
        <v>1</v>
      </c>
    </row>
    <row r="1859" spans="1:7" x14ac:dyDescent="0.25">
      <c r="A1859" s="1" t="s">
        <v>391</v>
      </c>
      <c r="B1859" s="1" t="s">
        <v>29</v>
      </c>
      <c r="C1859" s="1" t="s">
        <v>393</v>
      </c>
      <c r="D1859" s="2">
        <v>2</v>
      </c>
      <c r="E1859" s="1" t="s">
        <v>621</v>
      </c>
      <c r="G1859">
        <f>SUMPRODUCT(--(A1859&amp;B1859&amp;C1859&amp;D1859&amp;E1859=$A$2:A1859&amp;$B$2:B1859&amp;$C$2:C1859&amp;$D$2:D1859&amp;$E$2:E1859))</f>
        <v>2</v>
      </c>
    </row>
    <row r="1860" spans="1:7" x14ac:dyDescent="0.25">
      <c r="A1860" s="1" t="s">
        <v>572</v>
      </c>
      <c r="B1860" s="1" t="s">
        <v>6</v>
      </c>
      <c r="C1860" s="1" t="s">
        <v>573</v>
      </c>
      <c r="D1860" s="2">
        <v>1</v>
      </c>
      <c r="E1860" s="1" t="s">
        <v>621</v>
      </c>
      <c r="G1860">
        <f>SUMPRODUCT(--(A1860&amp;B1860&amp;C1860&amp;D1860&amp;E1860=$A$2:A1860&amp;$B$2:B1860&amp;$C$2:C1860&amp;$D$2:D1860&amp;$E$2:E1860))</f>
        <v>1</v>
      </c>
    </row>
    <row r="1861" spans="1:7" x14ac:dyDescent="0.25">
      <c r="A1861" s="1" t="s">
        <v>572</v>
      </c>
      <c r="B1861" s="1" t="s">
        <v>6</v>
      </c>
      <c r="C1861" s="1" t="s">
        <v>573</v>
      </c>
      <c r="D1861" s="2">
        <v>1</v>
      </c>
      <c r="E1861" s="1" t="s">
        <v>621</v>
      </c>
      <c r="G1861">
        <f>SUMPRODUCT(--(A1861&amp;B1861&amp;C1861&amp;D1861&amp;E1861=$A$2:A1861&amp;$B$2:B1861&amp;$C$2:C1861&amp;$D$2:D1861&amp;$E$2:E1861))</f>
        <v>2</v>
      </c>
    </row>
    <row r="1862" spans="1:7" x14ac:dyDescent="0.25">
      <c r="A1862" s="1" t="s">
        <v>391</v>
      </c>
      <c r="B1862" s="1" t="s">
        <v>29</v>
      </c>
      <c r="C1862" s="1" t="s">
        <v>393</v>
      </c>
      <c r="D1862" s="2">
        <v>1</v>
      </c>
      <c r="E1862" s="1" t="s">
        <v>622</v>
      </c>
      <c r="G1862">
        <f>SUMPRODUCT(--(A1862&amp;B1862&amp;C1862&amp;D1862&amp;E1862=$A$2:A1862&amp;$B$2:B1862&amp;$C$2:C1862&amp;$D$2:D1862&amp;$E$2:E1862))</f>
        <v>1</v>
      </c>
    </row>
    <row r="1863" spans="1:7" x14ac:dyDescent="0.25">
      <c r="A1863" s="1" t="s">
        <v>25</v>
      </c>
      <c r="B1863" s="1" t="s">
        <v>26</v>
      </c>
      <c r="C1863" s="1" t="s">
        <v>27</v>
      </c>
      <c r="D1863" s="2">
        <v>1</v>
      </c>
      <c r="E1863" s="1" t="s">
        <v>622</v>
      </c>
      <c r="G1863">
        <f>SUMPRODUCT(--(A1863&amp;B1863&amp;C1863&amp;D1863&amp;E1863=$A$2:A1863&amp;$B$2:B1863&amp;$C$2:C1863&amp;$D$2:D1863&amp;$E$2:E1863))</f>
        <v>1</v>
      </c>
    </row>
    <row r="1864" spans="1:7" x14ac:dyDescent="0.25">
      <c r="A1864" s="1" t="s">
        <v>569</v>
      </c>
      <c r="B1864" s="1" t="s">
        <v>570</v>
      </c>
      <c r="C1864" s="1" t="s">
        <v>571</v>
      </c>
      <c r="D1864" s="2">
        <v>2</v>
      </c>
      <c r="E1864" s="1" t="s">
        <v>622</v>
      </c>
      <c r="G1864">
        <f>SUMPRODUCT(--(A1864&amp;B1864&amp;C1864&amp;D1864&amp;E1864=$A$2:A1864&amp;$B$2:B1864&amp;$C$2:C1864&amp;$D$2:D1864&amp;$E$2:E1864))</f>
        <v>1</v>
      </c>
    </row>
    <row r="1865" spans="1:7" x14ac:dyDescent="0.25">
      <c r="A1865" s="1" t="s">
        <v>391</v>
      </c>
      <c r="B1865" s="1" t="s">
        <v>29</v>
      </c>
      <c r="C1865" s="1" t="s">
        <v>393</v>
      </c>
      <c r="D1865" s="2">
        <v>1</v>
      </c>
      <c r="E1865" s="1" t="s">
        <v>622</v>
      </c>
      <c r="G1865">
        <f>SUMPRODUCT(--(A1865&amp;B1865&amp;C1865&amp;D1865&amp;E1865=$A$2:A1865&amp;$B$2:B1865&amp;$C$2:C1865&amp;$D$2:D1865&amp;$E$2:E1865))</f>
        <v>2</v>
      </c>
    </row>
    <row r="1866" spans="1:7" x14ac:dyDescent="0.25">
      <c r="A1866" s="1" t="s">
        <v>391</v>
      </c>
      <c r="B1866" s="1" t="s">
        <v>29</v>
      </c>
      <c r="C1866" s="1" t="s">
        <v>393</v>
      </c>
      <c r="D1866" s="2">
        <v>2</v>
      </c>
      <c r="E1866" s="1" t="s">
        <v>622</v>
      </c>
      <c r="G1866">
        <f>SUMPRODUCT(--(A1866&amp;B1866&amp;C1866&amp;D1866&amp;E1866=$A$2:A1866&amp;$B$2:B1866&amp;$C$2:C1866&amp;$D$2:D1866&amp;$E$2:E1866))</f>
        <v>1</v>
      </c>
    </row>
    <row r="1867" spans="1:7" x14ac:dyDescent="0.25">
      <c r="A1867" s="1" t="s">
        <v>391</v>
      </c>
      <c r="B1867" s="1" t="s">
        <v>29</v>
      </c>
      <c r="C1867" s="1" t="s">
        <v>393</v>
      </c>
      <c r="D1867" s="2">
        <v>2</v>
      </c>
      <c r="E1867" s="1" t="s">
        <v>623</v>
      </c>
      <c r="G1867">
        <f>SUMPRODUCT(--(A1867&amp;B1867&amp;C1867&amp;D1867&amp;E1867=$A$2:A1867&amp;$B$2:B1867&amp;$C$2:C1867&amp;$D$2:D1867&amp;$E$2:E1867))</f>
        <v>1</v>
      </c>
    </row>
    <row r="1868" spans="1:7" x14ac:dyDescent="0.25">
      <c r="A1868" s="1" t="s">
        <v>569</v>
      </c>
      <c r="B1868" s="1" t="s">
        <v>570</v>
      </c>
      <c r="C1868" s="1" t="s">
        <v>571</v>
      </c>
      <c r="D1868" s="2">
        <v>4</v>
      </c>
      <c r="E1868" s="1" t="s">
        <v>624</v>
      </c>
      <c r="G1868">
        <f>SUMPRODUCT(--(A1868&amp;B1868&amp;C1868&amp;D1868&amp;E1868=$A$2:A1868&amp;$B$2:B1868&amp;$C$2:C1868&amp;$D$2:D1868&amp;$E$2:E1868))</f>
        <v>1</v>
      </c>
    </row>
    <row r="1869" spans="1:7" x14ac:dyDescent="0.25">
      <c r="A1869" s="1" t="s">
        <v>391</v>
      </c>
      <c r="B1869" s="1" t="s">
        <v>29</v>
      </c>
      <c r="C1869" s="1" t="s">
        <v>393</v>
      </c>
      <c r="D1869" s="2">
        <v>2</v>
      </c>
      <c r="E1869" s="1" t="s">
        <v>624</v>
      </c>
      <c r="G1869">
        <f>SUMPRODUCT(--(A1869&amp;B1869&amp;C1869&amp;D1869&amp;E1869=$A$2:A1869&amp;$B$2:B1869&amp;$C$2:C1869&amp;$D$2:D1869&amp;$E$2:E1869))</f>
        <v>1</v>
      </c>
    </row>
    <row r="1870" spans="1:7" x14ac:dyDescent="0.25">
      <c r="A1870" s="1" t="s">
        <v>52</v>
      </c>
      <c r="B1870" s="1" t="s">
        <v>26</v>
      </c>
      <c r="C1870" s="1" t="s">
        <v>53</v>
      </c>
      <c r="D1870" s="2">
        <v>1</v>
      </c>
      <c r="E1870" s="1" t="s">
        <v>624</v>
      </c>
      <c r="G1870">
        <f>SUMPRODUCT(--(A1870&amp;B1870&amp;C1870&amp;D1870&amp;E1870=$A$2:A1870&amp;$B$2:B1870&amp;$C$2:C1870&amp;$D$2:D1870&amp;$E$2:E1870))</f>
        <v>1</v>
      </c>
    </row>
    <row r="1871" spans="1:7" x14ac:dyDescent="0.25">
      <c r="A1871" s="1" t="s">
        <v>41</v>
      </c>
      <c r="B1871" s="1" t="s">
        <v>42</v>
      </c>
      <c r="C1871" s="1" t="s">
        <v>43</v>
      </c>
      <c r="D1871" s="2">
        <v>1</v>
      </c>
      <c r="E1871" s="1" t="s">
        <v>624</v>
      </c>
      <c r="G1871">
        <f>SUMPRODUCT(--(A1871&amp;B1871&amp;C1871&amp;D1871&amp;E1871=$A$2:A1871&amp;$B$2:B1871&amp;$C$2:C1871&amp;$D$2:D1871&amp;$E$2:E1871))</f>
        <v>1</v>
      </c>
    </row>
    <row r="1872" spans="1:7" x14ac:dyDescent="0.25">
      <c r="A1872" s="1" t="s">
        <v>52</v>
      </c>
      <c r="B1872" s="1" t="s">
        <v>26</v>
      </c>
      <c r="C1872" s="1" t="s">
        <v>53</v>
      </c>
      <c r="D1872" s="2">
        <v>2</v>
      </c>
      <c r="E1872" s="1" t="s">
        <v>624</v>
      </c>
      <c r="G1872">
        <f>SUMPRODUCT(--(A1872&amp;B1872&amp;C1872&amp;D1872&amp;E1872=$A$2:A1872&amp;$B$2:B1872&amp;$C$2:C1872&amp;$D$2:D1872&amp;$E$2:E1872))</f>
        <v>1</v>
      </c>
    </row>
    <row r="1873" spans="1:7" x14ac:dyDescent="0.25">
      <c r="A1873" s="1" t="s">
        <v>569</v>
      </c>
      <c r="B1873" s="1" t="s">
        <v>570</v>
      </c>
      <c r="C1873" s="1" t="s">
        <v>571</v>
      </c>
      <c r="D1873" s="2">
        <v>4</v>
      </c>
      <c r="E1873" s="1" t="s">
        <v>625</v>
      </c>
      <c r="G1873">
        <f>SUMPRODUCT(--(A1873&amp;B1873&amp;C1873&amp;D1873&amp;E1873=$A$2:A1873&amp;$B$2:B1873&amp;$C$2:C1873&amp;$D$2:D1873&amp;$E$2:E1873))</f>
        <v>1</v>
      </c>
    </row>
    <row r="1874" spans="1:7" x14ac:dyDescent="0.25">
      <c r="A1874" s="1" t="s">
        <v>391</v>
      </c>
      <c r="B1874" s="1" t="s">
        <v>29</v>
      </c>
      <c r="C1874" s="1" t="s">
        <v>393</v>
      </c>
      <c r="D1874" s="2">
        <v>2</v>
      </c>
      <c r="E1874" s="1" t="s">
        <v>625</v>
      </c>
      <c r="G1874">
        <f>SUMPRODUCT(--(A1874&amp;B1874&amp;C1874&amp;D1874&amp;E1874=$A$2:A1874&amp;$B$2:B1874&amp;$C$2:C1874&amp;$D$2:D1874&amp;$E$2:E1874))</f>
        <v>1</v>
      </c>
    </row>
    <row r="1875" spans="1:7" x14ac:dyDescent="0.25">
      <c r="A1875" s="1" t="s">
        <v>569</v>
      </c>
      <c r="B1875" s="1" t="s">
        <v>570</v>
      </c>
      <c r="C1875" s="1" t="s">
        <v>571</v>
      </c>
      <c r="D1875" s="2">
        <v>2</v>
      </c>
      <c r="E1875" s="1" t="s">
        <v>626</v>
      </c>
      <c r="G1875">
        <f>SUMPRODUCT(--(A1875&amp;B1875&amp;C1875&amp;D1875&amp;E1875=$A$2:A1875&amp;$B$2:B1875&amp;$C$2:C1875&amp;$D$2:D1875&amp;$E$2:E1875))</f>
        <v>1</v>
      </c>
    </row>
    <row r="1876" spans="1:7" x14ac:dyDescent="0.25">
      <c r="A1876" s="1" t="s">
        <v>25</v>
      </c>
      <c r="B1876" s="1" t="s">
        <v>26</v>
      </c>
      <c r="C1876" s="1" t="s">
        <v>27</v>
      </c>
      <c r="D1876" s="2">
        <v>1</v>
      </c>
      <c r="E1876" s="1" t="s">
        <v>626</v>
      </c>
      <c r="G1876">
        <f>SUMPRODUCT(--(A1876&amp;B1876&amp;C1876&amp;D1876&amp;E1876=$A$2:A1876&amp;$B$2:B1876&amp;$C$2:C1876&amp;$D$2:D1876&amp;$E$2:E1876))</f>
        <v>1</v>
      </c>
    </row>
    <row r="1877" spans="1:7" x14ac:dyDescent="0.25">
      <c r="A1877" s="1" t="s">
        <v>25</v>
      </c>
      <c r="B1877" s="1" t="s">
        <v>26</v>
      </c>
      <c r="C1877" s="1" t="s">
        <v>27</v>
      </c>
      <c r="D1877" s="2">
        <v>1</v>
      </c>
      <c r="E1877" s="1" t="s">
        <v>626</v>
      </c>
      <c r="G1877">
        <f>SUMPRODUCT(--(A1877&amp;B1877&amp;C1877&amp;D1877&amp;E1877=$A$2:A1877&amp;$B$2:B1877&amp;$C$2:C1877&amp;$D$2:D1877&amp;$E$2:E1877))</f>
        <v>2</v>
      </c>
    </row>
    <row r="1878" spans="1:7" x14ac:dyDescent="0.25">
      <c r="A1878" s="1" t="s">
        <v>25</v>
      </c>
      <c r="B1878" s="1" t="s">
        <v>26</v>
      </c>
      <c r="C1878" s="1" t="s">
        <v>27</v>
      </c>
      <c r="D1878" s="2">
        <v>1</v>
      </c>
      <c r="E1878" s="1" t="s">
        <v>626</v>
      </c>
      <c r="G1878">
        <f>SUMPRODUCT(--(A1878&amp;B1878&amp;C1878&amp;D1878&amp;E1878=$A$2:A1878&amp;$B$2:B1878&amp;$C$2:C1878&amp;$D$2:D1878&amp;$E$2:E1878))</f>
        <v>3</v>
      </c>
    </row>
    <row r="1879" spans="1:7" x14ac:dyDescent="0.25">
      <c r="A1879" s="1" t="s">
        <v>25</v>
      </c>
      <c r="B1879" s="1" t="s">
        <v>26</v>
      </c>
      <c r="C1879" s="1" t="s">
        <v>27</v>
      </c>
      <c r="D1879" s="2">
        <v>1</v>
      </c>
      <c r="E1879" s="1" t="s">
        <v>627</v>
      </c>
      <c r="G1879">
        <f>SUMPRODUCT(--(A1879&amp;B1879&amp;C1879&amp;D1879&amp;E1879=$A$2:A1879&amp;$B$2:B1879&amp;$C$2:C1879&amp;$D$2:D1879&amp;$E$2:E1879))</f>
        <v>1</v>
      </c>
    </row>
    <row r="1880" spans="1:7" x14ac:dyDescent="0.25">
      <c r="A1880" s="1" t="s">
        <v>391</v>
      </c>
      <c r="B1880" s="1" t="s">
        <v>29</v>
      </c>
      <c r="C1880" s="1" t="s">
        <v>393</v>
      </c>
      <c r="D1880" s="2">
        <v>1</v>
      </c>
      <c r="E1880" s="1" t="s">
        <v>627</v>
      </c>
      <c r="G1880">
        <f>SUMPRODUCT(--(A1880&amp;B1880&amp;C1880&amp;D1880&amp;E1880=$A$2:A1880&amp;$B$2:B1880&amp;$C$2:C1880&amp;$D$2:D1880&amp;$E$2:E1880))</f>
        <v>1</v>
      </c>
    </row>
    <row r="1881" spans="1:7" x14ac:dyDescent="0.25">
      <c r="A1881" s="1" t="s">
        <v>569</v>
      </c>
      <c r="B1881" s="1" t="s">
        <v>570</v>
      </c>
      <c r="C1881" s="1" t="s">
        <v>571</v>
      </c>
      <c r="D1881" s="2">
        <v>1</v>
      </c>
      <c r="E1881" s="1" t="s">
        <v>627</v>
      </c>
      <c r="G1881">
        <f>SUMPRODUCT(--(A1881&amp;B1881&amp;C1881&amp;D1881&amp;E1881=$A$2:A1881&amp;$B$2:B1881&amp;$C$2:C1881&amp;$D$2:D1881&amp;$E$2:E1881))</f>
        <v>1</v>
      </c>
    </row>
    <row r="1882" spans="1:7" x14ac:dyDescent="0.25">
      <c r="A1882" s="1" t="s">
        <v>41</v>
      </c>
      <c r="B1882" s="1" t="s">
        <v>42</v>
      </c>
      <c r="C1882" s="1" t="s">
        <v>43</v>
      </c>
      <c r="D1882" s="2">
        <v>2</v>
      </c>
      <c r="E1882" s="1" t="s">
        <v>628</v>
      </c>
      <c r="G1882">
        <f>SUMPRODUCT(--(A1882&amp;B1882&amp;C1882&amp;D1882&amp;E1882=$A$2:A1882&amp;$B$2:B1882&amp;$C$2:C1882&amp;$D$2:D1882&amp;$E$2:E1882))</f>
        <v>1</v>
      </c>
    </row>
    <row r="1883" spans="1:7" x14ac:dyDescent="0.25">
      <c r="A1883" s="1" t="s">
        <v>41</v>
      </c>
      <c r="B1883" s="1" t="s">
        <v>42</v>
      </c>
      <c r="C1883" s="1" t="s">
        <v>43</v>
      </c>
      <c r="D1883" s="2">
        <v>1</v>
      </c>
      <c r="E1883" s="1" t="s">
        <v>628</v>
      </c>
      <c r="G1883">
        <f>SUMPRODUCT(--(A1883&amp;B1883&amp;C1883&amp;D1883&amp;E1883=$A$2:A1883&amp;$B$2:B1883&amp;$C$2:C1883&amp;$D$2:D1883&amp;$E$2:E1883))</f>
        <v>1</v>
      </c>
    </row>
    <row r="1884" spans="1:7" x14ac:dyDescent="0.25">
      <c r="A1884" s="1" t="s">
        <v>52</v>
      </c>
      <c r="B1884" s="1" t="s">
        <v>26</v>
      </c>
      <c r="C1884" s="1" t="s">
        <v>53</v>
      </c>
      <c r="D1884" s="2">
        <v>2</v>
      </c>
      <c r="E1884" s="1" t="s">
        <v>628</v>
      </c>
      <c r="G1884">
        <f>SUMPRODUCT(--(A1884&amp;B1884&amp;C1884&amp;D1884&amp;E1884=$A$2:A1884&amp;$B$2:B1884&amp;$C$2:C1884&amp;$D$2:D1884&amp;$E$2:E1884))</f>
        <v>1</v>
      </c>
    </row>
    <row r="1885" spans="1:7" x14ac:dyDescent="0.25">
      <c r="A1885" s="1" t="s">
        <v>391</v>
      </c>
      <c r="B1885" s="1" t="s">
        <v>29</v>
      </c>
      <c r="C1885" s="1" t="s">
        <v>393</v>
      </c>
      <c r="D1885" s="2">
        <v>2</v>
      </c>
      <c r="E1885" s="1" t="s">
        <v>629</v>
      </c>
      <c r="G1885">
        <f>SUMPRODUCT(--(A1885&amp;B1885&amp;C1885&amp;D1885&amp;E1885=$A$2:A1885&amp;$B$2:B1885&amp;$C$2:C1885&amp;$D$2:D1885&amp;$E$2:E1885))</f>
        <v>1</v>
      </c>
    </row>
    <row r="1886" spans="1:7" x14ac:dyDescent="0.25">
      <c r="A1886" s="1" t="s">
        <v>572</v>
      </c>
      <c r="B1886" s="1" t="s">
        <v>6</v>
      </c>
      <c r="C1886" s="1" t="s">
        <v>573</v>
      </c>
      <c r="D1886" s="2">
        <v>2</v>
      </c>
      <c r="E1886" s="1" t="s">
        <v>629</v>
      </c>
      <c r="G1886">
        <f>SUMPRODUCT(--(A1886&amp;B1886&amp;C1886&amp;D1886&amp;E1886=$A$2:A1886&amp;$B$2:B1886&amp;$C$2:C1886&amp;$D$2:D1886&amp;$E$2:E1886))</f>
        <v>1</v>
      </c>
    </row>
    <row r="1887" spans="1:7" x14ac:dyDescent="0.25">
      <c r="A1887" s="1" t="s">
        <v>569</v>
      </c>
      <c r="B1887" s="1" t="s">
        <v>570</v>
      </c>
      <c r="C1887" s="1" t="s">
        <v>571</v>
      </c>
      <c r="D1887" s="2">
        <v>2</v>
      </c>
      <c r="E1887" s="1" t="s">
        <v>630</v>
      </c>
      <c r="G1887">
        <f>SUMPRODUCT(--(A1887&amp;B1887&amp;C1887&amp;D1887&amp;E1887=$A$2:A1887&amp;$B$2:B1887&amp;$C$2:C1887&amp;$D$2:D1887&amp;$E$2:E1887))</f>
        <v>1</v>
      </c>
    </row>
    <row r="1888" spans="1:7" x14ac:dyDescent="0.25">
      <c r="A1888" s="1" t="s">
        <v>391</v>
      </c>
      <c r="B1888" s="1" t="s">
        <v>29</v>
      </c>
      <c r="C1888" s="1" t="s">
        <v>393</v>
      </c>
      <c r="D1888" s="2">
        <v>2</v>
      </c>
      <c r="E1888" s="1" t="s">
        <v>630</v>
      </c>
      <c r="G1888">
        <f>SUMPRODUCT(--(A1888&amp;B1888&amp;C1888&amp;D1888&amp;E1888=$A$2:A1888&amp;$B$2:B1888&amp;$C$2:C1888&amp;$D$2:D1888&amp;$E$2:E1888))</f>
        <v>1</v>
      </c>
    </row>
    <row r="1889" spans="1:7" x14ac:dyDescent="0.25">
      <c r="A1889" s="1" t="s">
        <v>41</v>
      </c>
      <c r="B1889" s="1" t="s">
        <v>42</v>
      </c>
      <c r="C1889" s="1" t="s">
        <v>43</v>
      </c>
      <c r="D1889" s="2">
        <v>2</v>
      </c>
      <c r="E1889" s="1" t="s">
        <v>630</v>
      </c>
      <c r="G1889">
        <f>SUMPRODUCT(--(A1889&amp;B1889&amp;C1889&amp;D1889&amp;E1889=$A$2:A1889&amp;$B$2:B1889&amp;$C$2:C1889&amp;$D$2:D1889&amp;$E$2:E1889))</f>
        <v>1</v>
      </c>
    </row>
    <row r="1890" spans="1:7" x14ac:dyDescent="0.25">
      <c r="A1890" s="1" t="s">
        <v>25</v>
      </c>
      <c r="B1890" s="1" t="s">
        <v>26</v>
      </c>
      <c r="C1890" s="1" t="s">
        <v>27</v>
      </c>
      <c r="D1890" s="2">
        <v>2</v>
      </c>
      <c r="E1890" s="1" t="s">
        <v>630</v>
      </c>
      <c r="G1890">
        <f>SUMPRODUCT(--(A1890&amp;B1890&amp;C1890&amp;D1890&amp;E1890=$A$2:A1890&amp;$B$2:B1890&amp;$C$2:C1890&amp;$D$2:D1890&amp;$E$2:E1890))</f>
        <v>1</v>
      </c>
    </row>
    <row r="1891" spans="1:7" x14ac:dyDescent="0.25">
      <c r="A1891" s="1" t="s">
        <v>41</v>
      </c>
      <c r="B1891" s="1" t="s">
        <v>42</v>
      </c>
      <c r="C1891" s="1" t="s">
        <v>43</v>
      </c>
      <c r="D1891" s="2">
        <v>1</v>
      </c>
      <c r="E1891" s="1" t="s">
        <v>631</v>
      </c>
      <c r="G1891">
        <f>SUMPRODUCT(--(A1891&amp;B1891&amp;C1891&amp;D1891&amp;E1891=$A$2:A1891&amp;$B$2:B1891&amp;$C$2:C1891&amp;$D$2:D1891&amp;$E$2:E1891))</f>
        <v>1</v>
      </c>
    </row>
    <row r="1892" spans="1:7" x14ac:dyDescent="0.25">
      <c r="A1892" s="1" t="s">
        <v>632</v>
      </c>
      <c r="B1892" s="1" t="s">
        <v>29</v>
      </c>
      <c r="C1892" s="1" t="s">
        <v>633</v>
      </c>
      <c r="D1892" s="2">
        <v>1</v>
      </c>
      <c r="E1892" s="1" t="s">
        <v>631</v>
      </c>
      <c r="G1892">
        <f>SUMPRODUCT(--(A1892&amp;B1892&amp;C1892&amp;D1892&amp;E1892=$A$2:A1892&amp;$B$2:B1892&amp;$C$2:C1892&amp;$D$2:D1892&amp;$E$2:E1892))</f>
        <v>1</v>
      </c>
    </row>
    <row r="1893" spans="1:7" x14ac:dyDescent="0.25">
      <c r="A1893" s="1" t="s">
        <v>632</v>
      </c>
      <c r="B1893" s="1" t="s">
        <v>29</v>
      </c>
      <c r="C1893" s="1" t="s">
        <v>633</v>
      </c>
      <c r="D1893" s="2">
        <v>2</v>
      </c>
      <c r="E1893" s="1" t="s">
        <v>631</v>
      </c>
      <c r="G1893">
        <f>SUMPRODUCT(--(A1893&amp;B1893&amp;C1893&amp;D1893&amp;E1893=$A$2:A1893&amp;$B$2:B1893&amp;$C$2:C1893&amp;$D$2:D1893&amp;$E$2:E1893))</f>
        <v>1</v>
      </c>
    </row>
    <row r="1894" spans="1:7" x14ac:dyDescent="0.25">
      <c r="A1894" s="1" t="s">
        <v>391</v>
      </c>
      <c r="B1894" s="1" t="s">
        <v>29</v>
      </c>
      <c r="C1894" s="1" t="s">
        <v>393</v>
      </c>
      <c r="D1894" s="2">
        <v>2</v>
      </c>
      <c r="E1894" s="1" t="s">
        <v>631</v>
      </c>
      <c r="G1894">
        <f>SUMPRODUCT(--(A1894&amp;B1894&amp;C1894&amp;D1894&amp;E1894=$A$2:A1894&amp;$B$2:B1894&amp;$C$2:C1894&amp;$D$2:D1894&amp;$E$2:E1894))</f>
        <v>1</v>
      </c>
    </row>
    <row r="1895" spans="1:7" x14ac:dyDescent="0.25">
      <c r="A1895" s="1" t="s">
        <v>391</v>
      </c>
      <c r="B1895" s="1" t="s">
        <v>29</v>
      </c>
      <c r="C1895" s="1" t="s">
        <v>393</v>
      </c>
      <c r="D1895" s="2">
        <v>1</v>
      </c>
      <c r="E1895" s="1" t="s">
        <v>631</v>
      </c>
      <c r="G1895">
        <f>SUMPRODUCT(--(A1895&amp;B1895&amp;C1895&amp;D1895&amp;E1895=$A$2:A1895&amp;$B$2:B1895&amp;$C$2:C1895&amp;$D$2:D1895&amp;$E$2:E1895))</f>
        <v>1</v>
      </c>
    </row>
    <row r="1896" spans="1:7" x14ac:dyDescent="0.25">
      <c r="A1896" s="1" t="s">
        <v>569</v>
      </c>
      <c r="B1896" s="1" t="s">
        <v>570</v>
      </c>
      <c r="C1896" s="1" t="s">
        <v>571</v>
      </c>
      <c r="D1896" s="2">
        <v>4</v>
      </c>
      <c r="E1896" s="1" t="s">
        <v>634</v>
      </c>
      <c r="G1896">
        <f>SUMPRODUCT(--(A1896&amp;B1896&amp;C1896&amp;D1896&amp;E1896=$A$2:A1896&amp;$B$2:B1896&amp;$C$2:C1896&amp;$D$2:D1896&amp;$E$2:E1896))</f>
        <v>1</v>
      </c>
    </row>
    <row r="1897" spans="1:7" x14ac:dyDescent="0.25">
      <c r="A1897" s="1" t="s">
        <v>391</v>
      </c>
      <c r="B1897" s="1" t="s">
        <v>29</v>
      </c>
      <c r="C1897" s="1" t="s">
        <v>393</v>
      </c>
      <c r="D1897" s="2">
        <v>2</v>
      </c>
      <c r="E1897" s="1" t="s">
        <v>634</v>
      </c>
      <c r="G1897">
        <f>SUMPRODUCT(--(A1897&amp;B1897&amp;C1897&amp;D1897&amp;E1897=$A$2:A1897&amp;$B$2:B1897&amp;$C$2:C1897&amp;$D$2:D1897&amp;$E$2:E1897))</f>
        <v>1</v>
      </c>
    </row>
    <row r="1898" spans="1:7" x14ac:dyDescent="0.25">
      <c r="A1898" s="1" t="s">
        <v>41</v>
      </c>
      <c r="B1898" s="1" t="s">
        <v>42</v>
      </c>
      <c r="C1898" s="1" t="s">
        <v>43</v>
      </c>
      <c r="D1898" s="2">
        <v>1</v>
      </c>
      <c r="E1898" s="1" t="s">
        <v>634</v>
      </c>
      <c r="G1898">
        <f>SUMPRODUCT(--(A1898&amp;B1898&amp;C1898&amp;D1898&amp;E1898=$A$2:A1898&amp;$B$2:B1898&amp;$C$2:C1898&amp;$D$2:D1898&amp;$E$2:E1898))</f>
        <v>1</v>
      </c>
    </row>
    <row r="1899" spans="1:7" x14ac:dyDescent="0.25">
      <c r="A1899" s="1" t="s">
        <v>572</v>
      </c>
      <c r="B1899" s="1" t="s">
        <v>6</v>
      </c>
      <c r="C1899" s="1" t="s">
        <v>573</v>
      </c>
      <c r="D1899" s="2">
        <v>2</v>
      </c>
      <c r="E1899" s="1" t="s">
        <v>634</v>
      </c>
      <c r="G1899">
        <f>SUMPRODUCT(--(A1899&amp;B1899&amp;C1899&amp;D1899&amp;E1899=$A$2:A1899&amp;$B$2:B1899&amp;$C$2:C1899&amp;$D$2:D1899&amp;$E$2:E1899))</f>
        <v>1</v>
      </c>
    </row>
    <row r="1900" spans="1:7" x14ac:dyDescent="0.25">
      <c r="A1900" s="1" t="s">
        <v>25</v>
      </c>
      <c r="B1900" s="1" t="s">
        <v>26</v>
      </c>
      <c r="C1900" s="1" t="s">
        <v>27</v>
      </c>
      <c r="D1900" s="2">
        <v>2</v>
      </c>
      <c r="E1900" s="1" t="s">
        <v>635</v>
      </c>
      <c r="G1900">
        <f>SUMPRODUCT(--(A1900&amp;B1900&amp;C1900&amp;D1900&amp;E1900=$A$2:A1900&amp;$B$2:B1900&amp;$C$2:C1900&amp;$D$2:D1900&amp;$E$2:E1900))</f>
        <v>1</v>
      </c>
    </row>
    <row r="1901" spans="1:7" x14ac:dyDescent="0.25">
      <c r="A1901" s="1" t="s">
        <v>391</v>
      </c>
      <c r="B1901" s="1" t="s">
        <v>29</v>
      </c>
      <c r="C1901" s="1" t="s">
        <v>393</v>
      </c>
      <c r="D1901" s="2">
        <v>2</v>
      </c>
      <c r="E1901" s="1" t="s">
        <v>635</v>
      </c>
      <c r="G1901">
        <f>SUMPRODUCT(--(A1901&amp;B1901&amp;C1901&amp;D1901&amp;E1901=$A$2:A1901&amp;$B$2:B1901&amp;$C$2:C1901&amp;$D$2:D1901&amp;$E$2:E1901))</f>
        <v>1</v>
      </c>
    </row>
    <row r="1902" spans="1:7" x14ac:dyDescent="0.25">
      <c r="A1902" s="1" t="s">
        <v>569</v>
      </c>
      <c r="B1902" s="1" t="s">
        <v>570</v>
      </c>
      <c r="C1902" s="1" t="s">
        <v>571</v>
      </c>
      <c r="D1902" s="2">
        <v>2</v>
      </c>
      <c r="E1902" s="1" t="s">
        <v>635</v>
      </c>
      <c r="G1902">
        <f>SUMPRODUCT(--(A1902&amp;B1902&amp;C1902&amp;D1902&amp;E1902=$A$2:A1902&amp;$B$2:B1902&amp;$C$2:C1902&amp;$D$2:D1902&amp;$E$2:E1902))</f>
        <v>1</v>
      </c>
    </row>
    <row r="1903" spans="1:7" x14ac:dyDescent="0.25">
      <c r="A1903" s="1" t="s">
        <v>569</v>
      </c>
      <c r="B1903" s="1" t="s">
        <v>570</v>
      </c>
      <c r="C1903" s="1" t="s">
        <v>571</v>
      </c>
      <c r="D1903" s="2">
        <v>2</v>
      </c>
      <c r="E1903" s="1" t="s">
        <v>635</v>
      </c>
      <c r="G1903">
        <f>SUMPRODUCT(--(A1903&amp;B1903&amp;C1903&amp;D1903&amp;E1903=$A$2:A1903&amp;$B$2:B1903&amp;$C$2:C1903&amp;$D$2:D1903&amp;$E$2:E1903))</f>
        <v>2</v>
      </c>
    </row>
    <row r="1904" spans="1:7" x14ac:dyDescent="0.25">
      <c r="A1904" s="1" t="s">
        <v>25</v>
      </c>
      <c r="B1904" s="1" t="s">
        <v>26</v>
      </c>
      <c r="C1904" s="1" t="s">
        <v>27</v>
      </c>
      <c r="D1904" s="2">
        <v>2</v>
      </c>
      <c r="E1904" s="1" t="s">
        <v>636</v>
      </c>
      <c r="G1904">
        <f>SUMPRODUCT(--(A1904&amp;B1904&amp;C1904&amp;D1904&amp;E1904=$A$2:A1904&amp;$B$2:B1904&amp;$C$2:C1904&amp;$D$2:D1904&amp;$E$2:E1904))</f>
        <v>1</v>
      </c>
    </row>
    <row r="1905" spans="1:7" x14ac:dyDescent="0.25">
      <c r="A1905" s="1" t="s">
        <v>25</v>
      </c>
      <c r="B1905" s="1" t="s">
        <v>26</v>
      </c>
      <c r="C1905" s="1" t="s">
        <v>27</v>
      </c>
      <c r="D1905" s="2">
        <v>2</v>
      </c>
      <c r="E1905" s="1" t="s">
        <v>636</v>
      </c>
      <c r="G1905">
        <f>SUMPRODUCT(--(A1905&amp;B1905&amp;C1905&amp;D1905&amp;E1905=$A$2:A1905&amp;$B$2:B1905&amp;$C$2:C1905&amp;$D$2:D1905&amp;$E$2:E1905))</f>
        <v>2</v>
      </c>
    </row>
    <row r="1906" spans="1:7" x14ac:dyDescent="0.25">
      <c r="A1906" s="1" t="s">
        <v>569</v>
      </c>
      <c r="B1906" s="1" t="s">
        <v>570</v>
      </c>
      <c r="C1906" s="1" t="s">
        <v>571</v>
      </c>
      <c r="D1906" s="2">
        <v>2</v>
      </c>
      <c r="E1906" s="1" t="s">
        <v>636</v>
      </c>
      <c r="G1906">
        <f>SUMPRODUCT(--(A1906&amp;B1906&amp;C1906&amp;D1906&amp;E1906=$A$2:A1906&amp;$B$2:B1906&amp;$C$2:C1906&amp;$D$2:D1906&amp;$E$2:E1906))</f>
        <v>1</v>
      </c>
    </row>
    <row r="1907" spans="1:7" x14ac:dyDescent="0.25">
      <c r="A1907" s="1" t="s">
        <v>391</v>
      </c>
      <c r="B1907" s="1" t="s">
        <v>29</v>
      </c>
      <c r="C1907" s="1" t="s">
        <v>393</v>
      </c>
      <c r="D1907" s="2">
        <v>1</v>
      </c>
      <c r="E1907" s="1" t="s">
        <v>636</v>
      </c>
      <c r="G1907">
        <f>SUMPRODUCT(--(A1907&amp;B1907&amp;C1907&amp;D1907&amp;E1907=$A$2:A1907&amp;$B$2:B1907&amp;$C$2:C1907&amp;$D$2:D1907&amp;$E$2:E1907))</f>
        <v>1</v>
      </c>
    </row>
    <row r="1908" spans="1:7" x14ac:dyDescent="0.25">
      <c r="A1908" s="1" t="s">
        <v>54</v>
      </c>
      <c r="B1908" s="1" t="s">
        <v>42</v>
      </c>
      <c r="C1908" s="1" t="s">
        <v>55</v>
      </c>
      <c r="D1908" s="2">
        <v>1</v>
      </c>
      <c r="E1908" s="1" t="s">
        <v>636</v>
      </c>
      <c r="G1908">
        <f>SUMPRODUCT(--(A1908&amp;B1908&amp;C1908&amp;D1908&amp;E1908=$A$2:A1908&amp;$B$2:B1908&amp;$C$2:C1908&amp;$D$2:D1908&amp;$E$2:E1908))</f>
        <v>1</v>
      </c>
    </row>
    <row r="1909" spans="1:7" x14ac:dyDescent="0.25">
      <c r="A1909" s="1" t="s">
        <v>569</v>
      </c>
      <c r="B1909" s="1" t="s">
        <v>570</v>
      </c>
      <c r="C1909" s="1" t="s">
        <v>571</v>
      </c>
      <c r="D1909" s="2">
        <v>1</v>
      </c>
      <c r="E1909" s="1" t="s">
        <v>636</v>
      </c>
      <c r="G1909">
        <f>SUMPRODUCT(--(A1909&amp;B1909&amp;C1909&amp;D1909&amp;E1909=$A$2:A1909&amp;$B$2:B1909&amp;$C$2:C1909&amp;$D$2:D1909&amp;$E$2:E1909))</f>
        <v>1</v>
      </c>
    </row>
    <row r="1910" spans="1:7" x14ac:dyDescent="0.25">
      <c r="A1910" s="1" t="s">
        <v>25</v>
      </c>
      <c r="B1910" s="1" t="s">
        <v>26</v>
      </c>
      <c r="C1910" s="1" t="s">
        <v>27</v>
      </c>
      <c r="D1910" s="2">
        <v>2</v>
      </c>
      <c r="E1910" s="1" t="s">
        <v>637</v>
      </c>
      <c r="G1910">
        <f>SUMPRODUCT(--(A1910&amp;B1910&amp;C1910&amp;D1910&amp;E1910=$A$2:A1910&amp;$B$2:B1910&amp;$C$2:C1910&amp;$D$2:D1910&amp;$E$2:E1910))</f>
        <v>1</v>
      </c>
    </row>
    <row r="1911" spans="1:7" x14ac:dyDescent="0.25">
      <c r="A1911" s="1" t="s">
        <v>25</v>
      </c>
      <c r="B1911" s="1" t="s">
        <v>26</v>
      </c>
      <c r="C1911" s="1" t="s">
        <v>27</v>
      </c>
      <c r="D1911" s="2">
        <v>2</v>
      </c>
      <c r="E1911" s="1" t="s">
        <v>637</v>
      </c>
      <c r="G1911">
        <f>SUMPRODUCT(--(A1911&amp;B1911&amp;C1911&amp;D1911&amp;E1911=$A$2:A1911&amp;$B$2:B1911&amp;$C$2:C1911&amp;$D$2:D1911&amp;$E$2:E1911))</f>
        <v>2</v>
      </c>
    </row>
    <row r="1912" spans="1:7" x14ac:dyDescent="0.25">
      <c r="A1912" s="1" t="s">
        <v>25</v>
      </c>
      <c r="B1912" s="1" t="s">
        <v>26</v>
      </c>
      <c r="C1912" s="1" t="s">
        <v>27</v>
      </c>
      <c r="D1912" s="2">
        <v>1</v>
      </c>
      <c r="E1912" s="1" t="s">
        <v>638</v>
      </c>
      <c r="G1912">
        <f>SUMPRODUCT(--(A1912&amp;B1912&amp;C1912&amp;D1912&amp;E1912=$A$2:A1912&amp;$B$2:B1912&amp;$C$2:C1912&amp;$D$2:D1912&amp;$E$2:E1912))</f>
        <v>1</v>
      </c>
    </row>
    <row r="1913" spans="1:7" x14ac:dyDescent="0.25">
      <c r="A1913" s="1" t="s">
        <v>36</v>
      </c>
      <c r="B1913" s="1" t="s">
        <v>37</v>
      </c>
      <c r="C1913" s="1" t="s">
        <v>38</v>
      </c>
      <c r="D1913" s="2">
        <v>1</v>
      </c>
      <c r="E1913" s="1" t="s">
        <v>638</v>
      </c>
      <c r="G1913">
        <f>SUMPRODUCT(--(A1913&amp;B1913&amp;C1913&amp;D1913&amp;E1913=$A$2:A1913&amp;$B$2:B1913&amp;$C$2:C1913&amp;$D$2:D1913&amp;$E$2:E1913))</f>
        <v>1</v>
      </c>
    </row>
    <row r="1914" spans="1:7" x14ac:dyDescent="0.25">
      <c r="A1914" s="1" t="s">
        <v>391</v>
      </c>
      <c r="B1914" s="1" t="s">
        <v>29</v>
      </c>
      <c r="C1914" s="1" t="s">
        <v>393</v>
      </c>
      <c r="D1914" s="2">
        <v>2</v>
      </c>
      <c r="E1914" s="1" t="s">
        <v>639</v>
      </c>
      <c r="G1914">
        <f>SUMPRODUCT(--(A1914&amp;B1914&amp;C1914&amp;D1914&amp;E1914=$A$2:A1914&amp;$B$2:B1914&amp;$C$2:C1914&amp;$D$2:D1914&amp;$E$2:E1914))</f>
        <v>1</v>
      </c>
    </row>
    <row r="1915" spans="1:7" x14ac:dyDescent="0.25">
      <c r="A1915" s="1" t="s">
        <v>640</v>
      </c>
      <c r="B1915" s="1" t="s">
        <v>6</v>
      </c>
      <c r="C1915" s="1" t="s">
        <v>573</v>
      </c>
      <c r="D1915" s="2">
        <v>2</v>
      </c>
      <c r="E1915" s="1" t="s">
        <v>641</v>
      </c>
      <c r="G1915">
        <f>SUMPRODUCT(--(A1915&amp;B1915&amp;C1915&amp;D1915&amp;E1915=$A$2:A1915&amp;$B$2:B1915&amp;$C$2:C1915&amp;$D$2:D1915&amp;$E$2:E1915))</f>
        <v>1</v>
      </c>
    </row>
    <row r="1916" spans="1:7" x14ac:dyDescent="0.25">
      <c r="A1916" s="1" t="s">
        <v>36</v>
      </c>
      <c r="B1916" s="1" t="s">
        <v>37</v>
      </c>
      <c r="C1916" s="1" t="s">
        <v>38</v>
      </c>
      <c r="D1916" s="2">
        <v>1</v>
      </c>
      <c r="E1916" s="1" t="s">
        <v>641</v>
      </c>
      <c r="G1916">
        <f>SUMPRODUCT(--(A1916&amp;B1916&amp;C1916&amp;D1916&amp;E1916=$A$2:A1916&amp;$B$2:B1916&amp;$C$2:C1916&amp;$D$2:D1916&amp;$E$2:E1916))</f>
        <v>1</v>
      </c>
    </row>
    <row r="1917" spans="1:7" x14ac:dyDescent="0.25">
      <c r="A1917" s="1" t="s">
        <v>640</v>
      </c>
      <c r="B1917" s="1" t="s">
        <v>6</v>
      </c>
      <c r="C1917" s="1" t="s">
        <v>573</v>
      </c>
      <c r="D1917" s="2">
        <v>2</v>
      </c>
      <c r="E1917" s="1" t="s">
        <v>642</v>
      </c>
      <c r="G1917">
        <f>SUMPRODUCT(--(A1917&amp;B1917&amp;C1917&amp;D1917&amp;E1917=$A$2:A1917&amp;$B$2:B1917&amp;$C$2:C1917&amp;$D$2:D1917&amp;$E$2:E1917))</f>
        <v>1</v>
      </c>
    </row>
    <row r="1918" spans="1:7" x14ac:dyDescent="0.25">
      <c r="A1918" s="1" t="s">
        <v>41</v>
      </c>
      <c r="B1918" s="1" t="s">
        <v>42</v>
      </c>
      <c r="C1918" s="1" t="s">
        <v>43</v>
      </c>
      <c r="D1918" s="2">
        <v>1</v>
      </c>
      <c r="E1918" s="1" t="s">
        <v>642</v>
      </c>
      <c r="G1918">
        <f>SUMPRODUCT(--(A1918&amp;B1918&amp;C1918&amp;D1918&amp;E1918=$A$2:A1918&amp;$B$2:B1918&amp;$C$2:C1918&amp;$D$2:D1918&amp;$E$2:E1918))</f>
        <v>1</v>
      </c>
    </row>
    <row r="1919" spans="1:7" x14ac:dyDescent="0.25">
      <c r="A1919" s="1" t="s">
        <v>41</v>
      </c>
      <c r="B1919" s="1" t="s">
        <v>42</v>
      </c>
      <c r="C1919" s="1" t="s">
        <v>43</v>
      </c>
      <c r="D1919" s="2">
        <v>2</v>
      </c>
      <c r="E1919" s="1" t="s">
        <v>642</v>
      </c>
      <c r="G1919">
        <f>SUMPRODUCT(--(A1919&amp;B1919&amp;C1919&amp;D1919&amp;E1919=$A$2:A1919&amp;$B$2:B1919&amp;$C$2:C1919&amp;$D$2:D1919&amp;$E$2:E1919))</f>
        <v>1</v>
      </c>
    </row>
    <row r="1920" spans="1:7" x14ac:dyDescent="0.25">
      <c r="A1920" s="1" t="s">
        <v>41</v>
      </c>
      <c r="B1920" s="1" t="s">
        <v>42</v>
      </c>
      <c r="C1920" s="1" t="s">
        <v>43</v>
      </c>
      <c r="D1920" s="2">
        <v>1</v>
      </c>
      <c r="E1920" s="1" t="s">
        <v>642</v>
      </c>
      <c r="G1920">
        <f>SUMPRODUCT(--(A1920&amp;B1920&amp;C1920&amp;D1920&amp;E1920=$A$2:A1920&amp;$B$2:B1920&amp;$C$2:C1920&amp;$D$2:D1920&amp;$E$2:E1920))</f>
        <v>2</v>
      </c>
    </row>
    <row r="1921" spans="1:7" x14ac:dyDescent="0.25">
      <c r="A1921" s="1" t="s">
        <v>41</v>
      </c>
      <c r="B1921" s="1" t="s">
        <v>42</v>
      </c>
      <c r="C1921" s="1" t="s">
        <v>43</v>
      </c>
      <c r="D1921" s="2">
        <v>1</v>
      </c>
      <c r="E1921" s="1" t="s">
        <v>642</v>
      </c>
      <c r="G1921">
        <f>SUMPRODUCT(--(A1921&amp;B1921&amp;C1921&amp;D1921&amp;E1921=$A$2:A1921&amp;$B$2:B1921&amp;$C$2:C1921&amp;$D$2:D1921&amp;$E$2:E1921))</f>
        <v>3</v>
      </c>
    </row>
    <row r="1922" spans="1:7" x14ac:dyDescent="0.25">
      <c r="A1922" s="1" t="s">
        <v>391</v>
      </c>
      <c r="B1922" s="1" t="s">
        <v>29</v>
      </c>
      <c r="C1922" s="1" t="s">
        <v>393</v>
      </c>
      <c r="D1922" s="2">
        <v>1</v>
      </c>
      <c r="E1922" s="1" t="s">
        <v>642</v>
      </c>
      <c r="G1922">
        <f>SUMPRODUCT(--(A1922&amp;B1922&amp;C1922&amp;D1922&amp;E1922=$A$2:A1922&amp;$B$2:B1922&amp;$C$2:C1922&amp;$D$2:D1922&amp;$E$2:E1922))</f>
        <v>1</v>
      </c>
    </row>
    <row r="1923" spans="1:7" x14ac:dyDescent="0.25">
      <c r="A1923" s="1" t="s">
        <v>41</v>
      </c>
      <c r="B1923" s="1" t="s">
        <v>42</v>
      </c>
      <c r="C1923" s="1" t="s">
        <v>43</v>
      </c>
      <c r="D1923" s="2">
        <v>1</v>
      </c>
      <c r="E1923" s="1" t="s">
        <v>642</v>
      </c>
      <c r="G1923">
        <f>SUMPRODUCT(--(A1923&amp;B1923&amp;C1923&amp;D1923&amp;E1923=$A$2:A1923&amp;$B$2:B1923&amp;$C$2:C1923&amp;$D$2:D1923&amp;$E$2:E1923))</f>
        <v>4</v>
      </c>
    </row>
    <row r="1924" spans="1:7" x14ac:dyDescent="0.25">
      <c r="A1924" s="1" t="s">
        <v>354</v>
      </c>
      <c r="B1924" s="1" t="s">
        <v>6</v>
      </c>
      <c r="C1924" s="1" t="s">
        <v>356</v>
      </c>
      <c r="D1924" s="2">
        <v>2</v>
      </c>
      <c r="E1924" s="1" t="s">
        <v>642</v>
      </c>
      <c r="G1924">
        <f>SUMPRODUCT(--(A1924&amp;B1924&amp;C1924&amp;D1924&amp;E1924=$A$2:A1924&amp;$B$2:B1924&amp;$C$2:C1924&amp;$D$2:D1924&amp;$E$2:E1924))</f>
        <v>1</v>
      </c>
    </row>
    <row r="1925" spans="1:7" x14ac:dyDescent="0.25">
      <c r="A1925" s="1" t="s">
        <v>41</v>
      </c>
      <c r="B1925" s="1" t="s">
        <v>42</v>
      </c>
      <c r="C1925" s="1" t="s">
        <v>43</v>
      </c>
      <c r="D1925" s="2">
        <v>2</v>
      </c>
      <c r="E1925" s="1" t="s">
        <v>642</v>
      </c>
      <c r="G1925">
        <f>SUMPRODUCT(--(A1925&amp;B1925&amp;C1925&amp;D1925&amp;E1925=$A$2:A1925&amp;$B$2:B1925&amp;$C$2:C1925&amp;$D$2:D1925&amp;$E$2:E1925))</f>
        <v>2</v>
      </c>
    </row>
    <row r="1926" spans="1:7" x14ac:dyDescent="0.25">
      <c r="A1926" s="1" t="s">
        <v>52</v>
      </c>
      <c r="B1926" s="1" t="s">
        <v>26</v>
      </c>
      <c r="C1926" s="1" t="s">
        <v>53</v>
      </c>
      <c r="D1926" s="2">
        <v>2</v>
      </c>
      <c r="E1926" s="1" t="s">
        <v>642</v>
      </c>
      <c r="G1926">
        <f>SUMPRODUCT(--(A1926&amp;B1926&amp;C1926&amp;D1926&amp;E1926=$A$2:A1926&amp;$B$2:B1926&amp;$C$2:C1926&amp;$D$2:D1926&amp;$E$2:E1926))</f>
        <v>1</v>
      </c>
    </row>
    <row r="1927" spans="1:7" x14ac:dyDescent="0.25">
      <c r="A1927" s="1" t="s">
        <v>25</v>
      </c>
      <c r="B1927" s="1" t="s">
        <v>26</v>
      </c>
      <c r="C1927" s="1" t="s">
        <v>27</v>
      </c>
      <c r="D1927" s="2">
        <v>2</v>
      </c>
      <c r="E1927" s="1" t="s">
        <v>643</v>
      </c>
      <c r="G1927">
        <f>SUMPRODUCT(--(A1927&amp;B1927&amp;C1927&amp;D1927&amp;E1927=$A$2:A1927&amp;$B$2:B1927&amp;$C$2:C1927&amp;$D$2:D1927&amp;$E$2:E1927))</f>
        <v>1</v>
      </c>
    </row>
    <row r="1928" spans="1:7" x14ac:dyDescent="0.25">
      <c r="A1928" s="1" t="s">
        <v>569</v>
      </c>
      <c r="B1928" s="1" t="s">
        <v>570</v>
      </c>
      <c r="C1928" s="1" t="s">
        <v>571</v>
      </c>
      <c r="D1928" s="2">
        <v>2</v>
      </c>
      <c r="E1928" s="1" t="s">
        <v>643</v>
      </c>
      <c r="G1928">
        <f>SUMPRODUCT(--(A1928&amp;B1928&amp;C1928&amp;D1928&amp;E1928=$A$2:A1928&amp;$B$2:B1928&amp;$C$2:C1928&amp;$D$2:D1928&amp;$E$2:E1928))</f>
        <v>1</v>
      </c>
    </row>
    <row r="1929" spans="1:7" x14ac:dyDescent="0.25">
      <c r="A1929" s="1" t="s">
        <v>52</v>
      </c>
      <c r="B1929" s="1" t="s">
        <v>26</v>
      </c>
      <c r="C1929" s="1" t="s">
        <v>53</v>
      </c>
      <c r="D1929" s="2">
        <v>2</v>
      </c>
      <c r="E1929" s="1" t="s">
        <v>643</v>
      </c>
      <c r="G1929">
        <f>SUMPRODUCT(--(A1929&amp;B1929&amp;C1929&amp;D1929&amp;E1929=$A$2:A1929&amp;$B$2:B1929&amp;$C$2:C1929&amp;$D$2:D1929&amp;$E$2:E1929))</f>
        <v>1</v>
      </c>
    </row>
    <row r="1930" spans="1:7" x14ac:dyDescent="0.25">
      <c r="A1930" s="1" t="s">
        <v>391</v>
      </c>
      <c r="B1930" s="1" t="s">
        <v>29</v>
      </c>
      <c r="C1930" s="1" t="s">
        <v>393</v>
      </c>
      <c r="D1930" s="2">
        <v>2</v>
      </c>
      <c r="E1930" s="1" t="s">
        <v>644</v>
      </c>
      <c r="G1930">
        <f>SUMPRODUCT(--(A1930&amp;B1930&amp;C1930&amp;D1930&amp;E1930=$A$2:A1930&amp;$B$2:B1930&amp;$C$2:C1930&amp;$D$2:D1930&amp;$E$2:E1930))</f>
        <v>1</v>
      </c>
    </row>
    <row r="1931" spans="1:7" x14ac:dyDescent="0.25">
      <c r="A1931" s="1" t="s">
        <v>41</v>
      </c>
      <c r="B1931" s="1" t="s">
        <v>42</v>
      </c>
      <c r="C1931" s="1" t="s">
        <v>43</v>
      </c>
      <c r="D1931" s="2">
        <v>1</v>
      </c>
      <c r="E1931" s="1" t="s">
        <v>644</v>
      </c>
      <c r="G1931">
        <f>SUMPRODUCT(--(A1931&amp;B1931&amp;C1931&amp;D1931&amp;E1931=$A$2:A1931&amp;$B$2:B1931&amp;$C$2:C1931&amp;$D$2:D1931&amp;$E$2:E1931))</f>
        <v>1</v>
      </c>
    </row>
    <row r="1932" spans="1:7" x14ac:dyDescent="0.25">
      <c r="A1932" s="1" t="s">
        <v>52</v>
      </c>
      <c r="B1932" s="1" t="s">
        <v>26</v>
      </c>
      <c r="C1932" s="1" t="s">
        <v>53</v>
      </c>
      <c r="D1932" s="2">
        <v>1</v>
      </c>
      <c r="E1932" s="1" t="s">
        <v>644</v>
      </c>
      <c r="G1932">
        <f>SUMPRODUCT(--(A1932&amp;B1932&amp;C1932&amp;D1932&amp;E1932=$A$2:A1932&amp;$B$2:B1932&amp;$C$2:C1932&amp;$D$2:D1932&amp;$E$2:E1932))</f>
        <v>1</v>
      </c>
    </row>
    <row r="1933" spans="1:7" x14ac:dyDescent="0.25">
      <c r="A1933" s="1" t="s">
        <v>41</v>
      </c>
      <c r="B1933" s="1" t="s">
        <v>42</v>
      </c>
      <c r="C1933" s="1" t="s">
        <v>43</v>
      </c>
      <c r="D1933" s="2">
        <v>1</v>
      </c>
      <c r="E1933" s="1" t="s">
        <v>644</v>
      </c>
      <c r="G1933">
        <f>SUMPRODUCT(--(A1933&amp;B1933&amp;C1933&amp;D1933&amp;E1933=$A$2:A1933&amp;$B$2:B1933&amp;$C$2:C1933&amp;$D$2:D1933&amp;$E$2:E1933))</f>
        <v>2</v>
      </c>
    </row>
    <row r="1934" spans="1:7" x14ac:dyDescent="0.25">
      <c r="A1934" s="1" t="s">
        <v>41</v>
      </c>
      <c r="B1934" s="1" t="s">
        <v>42</v>
      </c>
      <c r="C1934" s="1" t="s">
        <v>43</v>
      </c>
      <c r="D1934" s="2">
        <v>1</v>
      </c>
      <c r="E1934" s="1" t="s">
        <v>644</v>
      </c>
      <c r="G1934">
        <f>SUMPRODUCT(--(A1934&amp;B1934&amp;C1934&amp;D1934&amp;E1934=$A$2:A1934&amp;$B$2:B1934&amp;$C$2:C1934&amp;$D$2:D1934&amp;$E$2:E1934))</f>
        <v>3</v>
      </c>
    </row>
    <row r="1935" spans="1:7" x14ac:dyDescent="0.25">
      <c r="A1935" s="1" t="s">
        <v>52</v>
      </c>
      <c r="B1935" s="1" t="s">
        <v>26</v>
      </c>
      <c r="C1935" s="1" t="s">
        <v>53</v>
      </c>
      <c r="D1935" s="2">
        <v>2</v>
      </c>
      <c r="E1935" s="1" t="s">
        <v>644</v>
      </c>
      <c r="G1935">
        <f>SUMPRODUCT(--(A1935&amp;B1935&amp;C1935&amp;D1935&amp;E1935=$A$2:A1935&amp;$B$2:B1935&amp;$C$2:C1935&amp;$D$2:D1935&amp;$E$2:E1935))</f>
        <v>1</v>
      </c>
    </row>
    <row r="1936" spans="1:7" x14ac:dyDescent="0.25">
      <c r="A1936" s="1" t="s">
        <v>569</v>
      </c>
      <c r="B1936" s="1" t="s">
        <v>570</v>
      </c>
      <c r="C1936" s="1" t="s">
        <v>571</v>
      </c>
      <c r="D1936" s="2">
        <v>1</v>
      </c>
      <c r="E1936" s="1" t="s">
        <v>644</v>
      </c>
      <c r="G1936">
        <f>SUMPRODUCT(--(A1936&amp;B1936&amp;C1936&amp;D1936&amp;E1936=$A$2:A1936&amp;$B$2:B1936&amp;$C$2:C1936&amp;$D$2:D1936&amp;$E$2:E1936))</f>
        <v>1</v>
      </c>
    </row>
    <row r="1937" spans="1:7" x14ac:dyDescent="0.25">
      <c r="A1937" s="1" t="s">
        <v>391</v>
      </c>
      <c r="B1937" s="1" t="s">
        <v>29</v>
      </c>
      <c r="C1937" s="1" t="s">
        <v>393</v>
      </c>
      <c r="D1937" s="2">
        <v>1</v>
      </c>
      <c r="E1937" s="1" t="s">
        <v>644</v>
      </c>
      <c r="G1937">
        <f>SUMPRODUCT(--(A1937&amp;B1937&amp;C1937&amp;D1937&amp;E1937=$A$2:A1937&amp;$B$2:B1937&amp;$C$2:C1937&amp;$D$2:D1937&amp;$E$2:E1937))</f>
        <v>1</v>
      </c>
    </row>
    <row r="1938" spans="1:7" x14ac:dyDescent="0.25">
      <c r="A1938" s="1" t="s">
        <v>41</v>
      </c>
      <c r="B1938" s="1" t="s">
        <v>42</v>
      </c>
      <c r="C1938" s="1" t="s">
        <v>43</v>
      </c>
      <c r="D1938" s="2">
        <v>1</v>
      </c>
      <c r="E1938" s="1" t="s">
        <v>645</v>
      </c>
      <c r="G1938">
        <f>SUMPRODUCT(--(A1938&amp;B1938&amp;C1938&amp;D1938&amp;E1938=$A$2:A1938&amp;$B$2:B1938&amp;$C$2:C1938&amp;$D$2:D1938&amp;$E$2:E1938))</f>
        <v>1</v>
      </c>
    </row>
    <row r="1939" spans="1:7" x14ac:dyDescent="0.25">
      <c r="A1939" s="1" t="s">
        <v>569</v>
      </c>
      <c r="B1939" s="1" t="s">
        <v>570</v>
      </c>
      <c r="C1939" s="1" t="s">
        <v>571</v>
      </c>
      <c r="D1939" s="2">
        <v>2</v>
      </c>
      <c r="E1939" s="1" t="s">
        <v>645</v>
      </c>
      <c r="G1939">
        <f>SUMPRODUCT(--(A1939&amp;B1939&amp;C1939&amp;D1939&amp;E1939=$A$2:A1939&amp;$B$2:B1939&amp;$C$2:C1939&amp;$D$2:D1939&amp;$E$2:E1939))</f>
        <v>1</v>
      </c>
    </row>
    <row r="1940" spans="1:7" x14ac:dyDescent="0.25">
      <c r="A1940" s="1" t="s">
        <v>569</v>
      </c>
      <c r="B1940" s="1" t="s">
        <v>570</v>
      </c>
      <c r="C1940" s="1" t="s">
        <v>571</v>
      </c>
      <c r="D1940" s="2">
        <v>2</v>
      </c>
      <c r="E1940" s="1" t="s">
        <v>645</v>
      </c>
      <c r="G1940">
        <f>SUMPRODUCT(--(A1940&amp;B1940&amp;C1940&amp;D1940&amp;E1940=$A$2:A1940&amp;$B$2:B1940&amp;$C$2:C1940&amp;$D$2:D1940&amp;$E$2:E1940))</f>
        <v>2</v>
      </c>
    </row>
    <row r="1941" spans="1:7" x14ac:dyDescent="0.25">
      <c r="A1941" s="1" t="s">
        <v>41</v>
      </c>
      <c r="B1941" s="1" t="s">
        <v>42</v>
      </c>
      <c r="C1941" s="1" t="s">
        <v>43</v>
      </c>
      <c r="D1941" s="2">
        <v>1</v>
      </c>
      <c r="E1941" s="1" t="s">
        <v>645</v>
      </c>
      <c r="G1941">
        <f>SUMPRODUCT(--(A1941&amp;B1941&amp;C1941&amp;D1941&amp;E1941=$A$2:A1941&amp;$B$2:B1941&amp;$C$2:C1941&amp;$D$2:D1941&amp;$E$2:E1941))</f>
        <v>2</v>
      </c>
    </row>
    <row r="1942" spans="1:7" x14ac:dyDescent="0.25">
      <c r="A1942" s="1" t="s">
        <v>52</v>
      </c>
      <c r="B1942" s="1" t="s">
        <v>26</v>
      </c>
      <c r="C1942" s="1" t="s">
        <v>53</v>
      </c>
      <c r="D1942" s="2">
        <v>1</v>
      </c>
      <c r="E1942" s="1" t="s">
        <v>645</v>
      </c>
      <c r="G1942">
        <f>SUMPRODUCT(--(A1942&amp;B1942&amp;C1942&amp;D1942&amp;E1942=$A$2:A1942&amp;$B$2:B1942&amp;$C$2:C1942&amp;$D$2:D1942&amp;$E$2:E1942))</f>
        <v>1</v>
      </c>
    </row>
    <row r="1943" spans="1:7" x14ac:dyDescent="0.25">
      <c r="A1943" s="1" t="s">
        <v>572</v>
      </c>
      <c r="B1943" s="1" t="s">
        <v>6</v>
      </c>
      <c r="C1943" s="1" t="s">
        <v>573</v>
      </c>
      <c r="D1943" s="2">
        <v>2</v>
      </c>
      <c r="E1943" s="1" t="s">
        <v>645</v>
      </c>
      <c r="G1943">
        <f>SUMPRODUCT(--(A1943&amp;B1943&amp;C1943&amp;D1943&amp;E1943=$A$2:A1943&amp;$B$2:B1943&amp;$C$2:C1943&amp;$D$2:D1943&amp;$E$2:E1943))</f>
        <v>1</v>
      </c>
    </row>
    <row r="1944" spans="1:7" x14ac:dyDescent="0.25">
      <c r="A1944" s="1" t="s">
        <v>41</v>
      </c>
      <c r="B1944" s="1" t="s">
        <v>42</v>
      </c>
      <c r="C1944" s="1" t="s">
        <v>43</v>
      </c>
      <c r="D1944" s="2">
        <v>1</v>
      </c>
      <c r="E1944" s="1" t="s">
        <v>645</v>
      </c>
      <c r="G1944">
        <f>SUMPRODUCT(--(A1944&amp;B1944&amp;C1944&amp;D1944&amp;E1944=$A$2:A1944&amp;$B$2:B1944&amp;$C$2:C1944&amp;$D$2:D1944&amp;$E$2:E1944))</f>
        <v>3</v>
      </c>
    </row>
    <row r="1945" spans="1:7" x14ac:dyDescent="0.25">
      <c r="A1945" s="1" t="s">
        <v>52</v>
      </c>
      <c r="B1945" s="1" t="s">
        <v>26</v>
      </c>
      <c r="C1945" s="1" t="s">
        <v>53</v>
      </c>
      <c r="D1945" s="2">
        <v>1</v>
      </c>
      <c r="E1945" s="1" t="s">
        <v>645</v>
      </c>
      <c r="G1945">
        <f>SUMPRODUCT(--(A1945&amp;B1945&amp;C1945&amp;D1945&amp;E1945=$A$2:A1945&amp;$B$2:B1945&amp;$C$2:C1945&amp;$D$2:D1945&amp;$E$2:E1945))</f>
        <v>2</v>
      </c>
    </row>
    <row r="1946" spans="1:7" x14ac:dyDescent="0.25">
      <c r="A1946" s="1" t="s">
        <v>391</v>
      </c>
      <c r="B1946" s="1" t="s">
        <v>29</v>
      </c>
      <c r="C1946" s="1" t="s">
        <v>393</v>
      </c>
      <c r="D1946" s="2">
        <v>2</v>
      </c>
      <c r="E1946" s="1" t="s">
        <v>646</v>
      </c>
      <c r="G1946">
        <f>SUMPRODUCT(--(A1946&amp;B1946&amp;C1946&amp;D1946&amp;E1946=$A$2:A1946&amp;$B$2:B1946&amp;$C$2:C1946&amp;$D$2:D1946&amp;$E$2:E1946))</f>
        <v>1</v>
      </c>
    </row>
    <row r="1947" spans="1:7" x14ac:dyDescent="0.25">
      <c r="A1947" s="1" t="s">
        <v>41</v>
      </c>
      <c r="B1947" s="1" t="s">
        <v>42</v>
      </c>
      <c r="C1947" s="1" t="s">
        <v>43</v>
      </c>
      <c r="D1947" s="2">
        <v>1</v>
      </c>
      <c r="E1947" s="1" t="s">
        <v>646</v>
      </c>
      <c r="G1947">
        <f>SUMPRODUCT(--(A1947&amp;B1947&amp;C1947&amp;D1947&amp;E1947=$A$2:A1947&amp;$B$2:B1947&amp;$C$2:C1947&amp;$D$2:D1947&amp;$E$2:E1947))</f>
        <v>1</v>
      </c>
    </row>
    <row r="1948" spans="1:7" x14ac:dyDescent="0.25">
      <c r="A1948" s="1" t="s">
        <v>569</v>
      </c>
      <c r="B1948" s="1" t="s">
        <v>570</v>
      </c>
      <c r="C1948" s="1" t="s">
        <v>571</v>
      </c>
      <c r="D1948" s="2">
        <v>1</v>
      </c>
      <c r="E1948" s="1" t="s">
        <v>646</v>
      </c>
      <c r="G1948">
        <f>SUMPRODUCT(--(A1948&amp;B1948&amp;C1948&amp;D1948&amp;E1948=$A$2:A1948&amp;$B$2:B1948&amp;$C$2:C1948&amp;$D$2:D1948&amp;$E$2:E1948))</f>
        <v>1</v>
      </c>
    </row>
    <row r="1949" spans="1:7" x14ac:dyDescent="0.25">
      <c r="A1949" s="1" t="s">
        <v>41</v>
      </c>
      <c r="B1949" s="1" t="s">
        <v>42</v>
      </c>
      <c r="C1949" s="1" t="s">
        <v>43</v>
      </c>
      <c r="D1949" s="2">
        <v>1</v>
      </c>
      <c r="E1949" s="1" t="s">
        <v>646</v>
      </c>
      <c r="G1949">
        <f>SUMPRODUCT(--(A1949&amp;B1949&amp;C1949&amp;D1949&amp;E1949=$A$2:A1949&amp;$B$2:B1949&amp;$C$2:C1949&amp;$D$2:D1949&amp;$E$2:E1949))</f>
        <v>2</v>
      </c>
    </row>
    <row r="1950" spans="1:7" x14ac:dyDescent="0.25">
      <c r="A1950" s="1" t="s">
        <v>41</v>
      </c>
      <c r="B1950" s="1" t="s">
        <v>42</v>
      </c>
      <c r="C1950" s="1" t="s">
        <v>43</v>
      </c>
      <c r="D1950" s="2">
        <v>1</v>
      </c>
      <c r="E1950" s="1" t="s">
        <v>646</v>
      </c>
      <c r="G1950">
        <f>SUMPRODUCT(--(A1950&amp;B1950&amp;C1950&amp;D1950&amp;E1950=$A$2:A1950&amp;$B$2:B1950&amp;$C$2:C1950&amp;$D$2:D1950&amp;$E$2:E1950))</f>
        <v>3</v>
      </c>
    </row>
    <row r="1951" spans="1:7" x14ac:dyDescent="0.25">
      <c r="A1951" s="1" t="s">
        <v>52</v>
      </c>
      <c r="B1951" s="1" t="s">
        <v>26</v>
      </c>
      <c r="C1951" s="1" t="s">
        <v>53</v>
      </c>
      <c r="D1951" s="2">
        <v>2</v>
      </c>
      <c r="E1951" s="1" t="s">
        <v>646</v>
      </c>
      <c r="G1951">
        <f>SUMPRODUCT(--(A1951&amp;B1951&amp;C1951&amp;D1951&amp;E1951=$A$2:A1951&amp;$B$2:B1951&amp;$C$2:C1951&amp;$D$2:D1951&amp;$E$2:E1951))</f>
        <v>1</v>
      </c>
    </row>
    <row r="1952" spans="1:7" x14ac:dyDescent="0.25">
      <c r="A1952" s="1" t="s">
        <v>572</v>
      </c>
      <c r="B1952" s="1" t="s">
        <v>6</v>
      </c>
      <c r="C1952" s="1" t="s">
        <v>573</v>
      </c>
      <c r="D1952" s="2">
        <v>1</v>
      </c>
      <c r="E1952" s="1" t="s">
        <v>646</v>
      </c>
      <c r="G1952">
        <f>SUMPRODUCT(--(A1952&amp;B1952&amp;C1952&amp;D1952&amp;E1952=$A$2:A1952&amp;$B$2:B1952&amp;$C$2:C1952&amp;$D$2:D1952&amp;$E$2:E1952))</f>
        <v>1</v>
      </c>
    </row>
    <row r="1953" spans="1:7" x14ac:dyDescent="0.25">
      <c r="A1953" s="1" t="s">
        <v>25</v>
      </c>
      <c r="B1953" s="1" t="s">
        <v>26</v>
      </c>
      <c r="C1953" s="1" t="s">
        <v>27</v>
      </c>
      <c r="D1953" s="2">
        <v>1</v>
      </c>
      <c r="E1953" s="1" t="s">
        <v>647</v>
      </c>
      <c r="G1953">
        <f>SUMPRODUCT(--(A1953&amp;B1953&amp;C1953&amp;D1953&amp;E1953=$A$2:A1953&amp;$B$2:B1953&amp;$C$2:C1953&amp;$D$2:D1953&amp;$E$2:E1953))</f>
        <v>1</v>
      </c>
    </row>
    <row r="1954" spans="1:7" x14ac:dyDescent="0.25">
      <c r="A1954" s="1" t="s">
        <v>640</v>
      </c>
      <c r="B1954" s="1" t="s">
        <v>6</v>
      </c>
      <c r="C1954" s="1" t="s">
        <v>573</v>
      </c>
      <c r="D1954" s="2">
        <v>2</v>
      </c>
      <c r="E1954" s="1" t="s">
        <v>647</v>
      </c>
      <c r="G1954">
        <f>SUMPRODUCT(--(A1954&amp;B1954&amp;C1954&amp;D1954&amp;E1954=$A$2:A1954&amp;$B$2:B1954&amp;$C$2:C1954&amp;$D$2:D1954&amp;$E$2:E1954))</f>
        <v>1</v>
      </c>
    </row>
    <row r="1955" spans="1:7" x14ac:dyDescent="0.25">
      <c r="A1955" s="1" t="s">
        <v>52</v>
      </c>
      <c r="B1955" s="1" t="s">
        <v>26</v>
      </c>
      <c r="C1955" s="1" t="s">
        <v>53</v>
      </c>
      <c r="D1955" s="2">
        <v>2</v>
      </c>
      <c r="E1955" s="1" t="s">
        <v>647</v>
      </c>
      <c r="G1955">
        <f>SUMPRODUCT(--(A1955&amp;B1955&amp;C1955&amp;D1955&amp;E1955=$A$2:A1955&amp;$B$2:B1955&amp;$C$2:C1955&amp;$D$2:D1955&amp;$E$2:E1955))</f>
        <v>1</v>
      </c>
    </row>
    <row r="1956" spans="1:7" x14ac:dyDescent="0.25">
      <c r="A1956" s="1" t="s">
        <v>52</v>
      </c>
      <c r="B1956" s="1" t="s">
        <v>26</v>
      </c>
      <c r="C1956" s="1" t="s">
        <v>53</v>
      </c>
      <c r="D1956" s="2">
        <v>2</v>
      </c>
      <c r="E1956" s="1" t="s">
        <v>647</v>
      </c>
      <c r="G1956">
        <f>SUMPRODUCT(--(A1956&amp;B1956&amp;C1956&amp;D1956&amp;E1956=$A$2:A1956&amp;$B$2:B1956&amp;$C$2:C1956&amp;$D$2:D1956&amp;$E$2:E1956))</f>
        <v>2</v>
      </c>
    </row>
    <row r="1957" spans="1:7" x14ac:dyDescent="0.25">
      <c r="A1957" s="1" t="s">
        <v>52</v>
      </c>
      <c r="B1957" s="1" t="s">
        <v>26</v>
      </c>
      <c r="C1957" s="1" t="s">
        <v>53</v>
      </c>
      <c r="D1957" s="2">
        <v>1</v>
      </c>
      <c r="E1957" s="1" t="s">
        <v>647</v>
      </c>
      <c r="G1957">
        <f>SUMPRODUCT(--(A1957&amp;B1957&amp;C1957&amp;D1957&amp;E1957=$A$2:A1957&amp;$B$2:B1957&amp;$C$2:C1957&amp;$D$2:D1957&amp;$E$2:E1957))</f>
        <v>1</v>
      </c>
    </row>
    <row r="1958" spans="1:7" x14ac:dyDescent="0.25">
      <c r="A1958" s="1" t="s">
        <v>25</v>
      </c>
      <c r="B1958" s="1" t="s">
        <v>26</v>
      </c>
      <c r="C1958" s="1" t="s">
        <v>27</v>
      </c>
      <c r="D1958" s="2">
        <v>1</v>
      </c>
      <c r="E1958" s="1" t="s">
        <v>647</v>
      </c>
      <c r="G1958">
        <f>SUMPRODUCT(--(A1958&amp;B1958&amp;C1958&amp;D1958&amp;E1958=$A$2:A1958&amp;$B$2:B1958&amp;$C$2:C1958&amp;$D$2:D1958&amp;$E$2:E1958))</f>
        <v>2</v>
      </c>
    </row>
    <row r="1959" spans="1:7" x14ac:dyDescent="0.25">
      <c r="A1959" s="1" t="s">
        <v>391</v>
      </c>
      <c r="B1959" s="1" t="s">
        <v>29</v>
      </c>
      <c r="C1959" s="1" t="s">
        <v>393</v>
      </c>
      <c r="D1959" s="2">
        <v>1</v>
      </c>
      <c r="E1959" s="1" t="s">
        <v>647</v>
      </c>
      <c r="G1959">
        <f>SUMPRODUCT(--(A1959&amp;B1959&amp;C1959&amp;D1959&amp;E1959=$A$2:A1959&amp;$B$2:B1959&amp;$C$2:C1959&amp;$D$2:D1959&amp;$E$2:E1959))</f>
        <v>1</v>
      </c>
    </row>
    <row r="1960" spans="1:7" x14ac:dyDescent="0.25">
      <c r="A1960" s="1" t="s">
        <v>52</v>
      </c>
      <c r="B1960" s="1" t="s">
        <v>26</v>
      </c>
      <c r="C1960" s="1" t="s">
        <v>53</v>
      </c>
      <c r="D1960" s="2">
        <v>2</v>
      </c>
      <c r="E1960" s="1" t="s">
        <v>647</v>
      </c>
      <c r="G1960">
        <f>SUMPRODUCT(--(A1960&amp;B1960&amp;C1960&amp;D1960&amp;E1960=$A$2:A1960&amp;$B$2:B1960&amp;$C$2:C1960&amp;$D$2:D1960&amp;$E$2:E1960))</f>
        <v>3</v>
      </c>
    </row>
    <row r="1961" spans="1:7" x14ac:dyDescent="0.25">
      <c r="A1961" s="1" t="s">
        <v>52</v>
      </c>
      <c r="B1961" s="1" t="s">
        <v>26</v>
      </c>
      <c r="C1961" s="1" t="s">
        <v>53</v>
      </c>
      <c r="D1961" s="2">
        <v>2</v>
      </c>
      <c r="E1961" s="1" t="s">
        <v>647</v>
      </c>
      <c r="G1961">
        <f>SUMPRODUCT(--(A1961&amp;B1961&amp;C1961&amp;D1961&amp;E1961=$A$2:A1961&amp;$B$2:B1961&amp;$C$2:C1961&amp;$D$2:D1961&amp;$E$2:E1961))</f>
        <v>4</v>
      </c>
    </row>
    <row r="1962" spans="1:7" x14ac:dyDescent="0.25">
      <c r="A1962" s="1" t="s">
        <v>41</v>
      </c>
      <c r="B1962" s="1" t="s">
        <v>42</v>
      </c>
      <c r="C1962" s="1" t="s">
        <v>43</v>
      </c>
      <c r="D1962" s="2">
        <v>1</v>
      </c>
      <c r="E1962" s="1" t="s">
        <v>647</v>
      </c>
      <c r="G1962">
        <f>SUMPRODUCT(--(A1962&amp;B1962&amp;C1962&amp;D1962&amp;E1962=$A$2:A1962&amp;$B$2:B1962&amp;$C$2:C1962&amp;$D$2:D1962&amp;$E$2:E1962))</f>
        <v>1</v>
      </c>
    </row>
    <row r="1963" spans="1:7" x14ac:dyDescent="0.25">
      <c r="A1963" s="1" t="s">
        <v>569</v>
      </c>
      <c r="B1963" s="1" t="s">
        <v>570</v>
      </c>
      <c r="C1963" s="1" t="s">
        <v>571</v>
      </c>
      <c r="D1963" s="2">
        <v>1</v>
      </c>
      <c r="E1963" s="1" t="s">
        <v>647</v>
      </c>
      <c r="G1963">
        <f>SUMPRODUCT(--(A1963&amp;B1963&amp;C1963&amp;D1963&amp;E1963=$A$2:A1963&amp;$B$2:B1963&amp;$C$2:C1963&amp;$D$2:D1963&amp;$E$2:E1963))</f>
        <v>1</v>
      </c>
    </row>
    <row r="1964" spans="1:7" x14ac:dyDescent="0.25">
      <c r="A1964" s="1" t="s">
        <v>41</v>
      </c>
      <c r="B1964" s="1" t="s">
        <v>42</v>
      </c>
      <c r="C1964" s="1" t="s">
        <v>43</v>
      </c>
      <c r="D1964" s="2">
        <v>2</v>
      </c>
      <c r="E1964" s="1" t="s">
        <v>647</v>
      </c>
      <c r="G1964">
        <f>SUMPRODUCT(--(A1964&amp;B1964&amp;C1964&amp;D1964&amp;E1964=$A$2:A1964&amp;$B$2:B1964&amp;$C$2:C1964&amp;$D$2:D1964&amp;$E$2:E1964))</f>
        <v>1</v>
      </c>
    </row>
    <row r="1965" spans="1:7" x14ac:dyDescent="0.25">
      <c r="A1965" s="1" t="s">
        <v>41</v>
      </c>
      <c r="B1965" s="1" t="s">
        <v>42</v>
      </c>
      <c r="C1965" s="1" t="s">
        <v>43</v>
      </c>
      <c r="D1965" s="2">
        <v>1</v>
      </c>
      <c r="E1965" s="1" t="s">
        <v>647</v>
      </c>
      <c r="G1965">
        <f>SUMPRODUCT(--(A1965&amp;B1965&amp;C1965&amp;D1965&amp;E1965=$A$2:A1965&amp;$B$2:B1965&amp;$C$2:C1965&amp;$D$2:D1965&amp;$E$2:E1965))</f>
        <v>2</v>
      </c>
    </row>
    <row r="1966" spans="1:7" x14ac:dyDescent="0.25">
      <c r="A1966" s="1" t="s">
        <v>569</v>
      </c>
      <c r="B1966" s="1" t="s">
        <v>570</v>
      </c>
      <c r="C1966" s="1" t="s">
        <v>571</v>
      </c>
      <c r="D1966" s="2">
        <v>1</v>
      </c>
      <c r="E1966" s="1" t="s">
        <v>647</v>
      </c>
      <c r="G1966">
        <f>SUMPRODUCT(--(A1966&amp;B1966&amp;C1966&amp;D1966&amp;E1966=$A$2:A1966&amp;$B$2:B1966&amp;$C$2:C1966&amp;$D$2:D1966&amp;$E$2:E1966))</f>
        <v>2</v>
      </c>
    </row>
    <row r="1967" spans="1:7" x14ac:dyDescent="0.25">
      <c r="A1967" s="1" t="s">
        <v>41</v>
      </c>
      <c r="B1967" s="1" t="s">
        <v>42</v>
      </c>
      <c r="C1967" s="1" t="s">
        <v>43</v>
      </c>
      <c r="D1967" s="2">
        <v>1</v>
      </c>
      <c r="E1967" s="1" t="s">
        <v>647</v>
      </c>
      <c r="G1967">
        <f>SUMPRODUCT(--(A1967&amp;B1967&amp;C1967&amp;D1967&amp;E1967=$A$2:A1967&amp;$B$2:B1967&amp;$C$2:C1967&amp;$D$2:D1967&amp;$E$2:E1967))</f>
        <v>3</v>
      </c>
    </row>
    <row r="1968" spans="1:7" x14ac:dyDescent="0.25">
      <c r="A1968" s="1" t="s">
        <v>36</v>
      </c>
      <c r="B1968" s="1" t="s">
        <v>37</v>
      </c>
      <c r="C1968" s="1" t="s">
        <v>38</v>
      </c>
      <c r="D1968" s="2">
        <v>2</v>
      </c>
      <c r="E1968" s="1" t="s">
        <v>648</v>
      </c>
      <c r="G1968">
        <f>SUMPRODUCT(--(A1968&amp;B1968&amp;C1968&amp;D1968&amp;E1968=$A$2:A1968&amp;$B$2:B1968&amp;$C$2:C1968&amp;$D$2:D1968&amp;$E$2:E1968))</f>
        <v>1</v>
      </c>
    </row>
    <row r="1969" spans="1:7" x14ac:dyDescent="0.25">
      <c r="A1969" s="1" t="s">
        <v>569</v>
      </c>
      <c r="B1969" s="1" t="s">
        <v>570</v>
      </c>
      <c r="C1969" s="1" t="s">
        <v>571</v>
      </c>
      <c r="D1969" s="2">
        <v>2</v>
      </c>
      <c r="E1969" s="1" t="s">
        <v>649</v>
      </c>
      <c r="G1969">
        <f>SUMPRODUCT(--(A1969&amp;B1969&amp;C1969&amp;D1969&amp;E1969=$A$2:A1969&amp;$B$2:B1969&amp;$C$2:C1969&amp;$D$2:D1969&amp;$E$2:E1969))</f>
        <v>1</v>
      </c>
    </row>
    <row r="1970" spans="1:7" x14ac:dyDescent="0.25">
      <c r="A1970" s="1" t="s">
        <v>572</v>
      </c>
      <c r="B1970" s="1" t="s">
        <v>6</v>
      </c>
      <c r="C1970" s="1" t="s">
        <v>573</v>
      </c>
      <c r="D1970" s="2">
        <v>2</v>
      </c>
      <c r="E1970" s="1" t="s">
        <v>649</v>
      </c>
      <c r="G1970">
        <f>SUMPRODUCT(--(A1970&amp;B1970&amp;C1970&amp;D1970&amp;E1970=$A$2:A1970&amp;$B$2:B1970&amp;$C$2:C1970&amp;$D$2:D1970&amp;$E$2:E1970))</f>
        <v>1</v>
      </c>
    </row>
    <row r="1971" spans="1:7" x14ac:dyDescent="0.25">
      <c r="A1971" s="1" t="s">
        <v>632</v>
      </c>
      <c r="B1971" s="1" t="s">
        <v>29</v>
      </c>
      <c r="C1971" s="1" t="s">
        <v>633</v>
      </c>
      <c r="D1971" s="2">
        <v>2</v>
      </c>
      <c r="E1971" s="1" t="s">
        <v>649</v>
      </c>
      <c r="G1971">
        <f>SUMPRODUCT(--(A1971&amp;B1971&amp;C1971&amp;D1971&amp;E1971=$A$2:A1971&amp;$B$2:B1971&amp;$C$2:C1971&amp;$D$2:D1971&amp;$E$2:E1971))</f>
        <v>1</v>
      </c>
    </row>
    <row r="1972" spans="1:7" x14ac:dyDescent="0.25">
      <c r="A1972" s="1" t="s">
        <v>25</v>
      </c>
      <c r="B1972" s="1" t="s">
        <v>26</v>
      </c>
      <c r="C1972" s="1" t="s">
        <v>27</v>
      </c>
      <c r="D1972" s="2">
        <v>1</v>
      </c>
      <c r="E1972" s="1" t="s">
        <v>649</v>
      </c>
      <c r="G1972">
        <f>SUMPRODUCT(--(A1972&amp;B1972&amp;C1972&amp;D1972&amp;E1972=$A$2:A1972&amp;$B$2:B1972&amp;$C$2:C1972&amp;$D$2:D1972&amp;$E$2:E1972))</f>
        <v>1</v>
      </c>
    </row>
    <row r="1973" spans="1:7" x14ac:dyDescent="0.25">
      <c r="A1973" s="1" t="s">
        <v>25</v>
      </c>
      <c r="B1973" s="1" t="s">
        <v>26</v>
      </c>
      <c r="C1973" s="1" t="s">
        <v>27</v>
      </c>
      <c r="D1973" s="2">
        <v>2</v>
      </c>
      <c r="E1973" s="1" t="s">
        <v>650</v>
      </c>
      <c r="G1973">
        <f>SUMPRODUCT(--(A1973&amp;B1973&amp;C1973&amp;D1973&amp;E1973=$A$2:A1973&amp;$B$2:B1973&amp;$C$2:C1973&amp;$D$2:D1973&amp;$E$2:E1973))</f>
        <v>1</v>
      </c>
    </row>
    <row r="1974" spans="1:7" x14ac:dyDescent="0.25">
      <c r="A1974" s="1" t="s">
        <v>36</v>
      </c>
      <c r="B1974" s="1" t="s">
        <v>37</v>
      </c>
      <c r="C1974" s="1" t="s">
        <v>38</v>
      </c>
      <c r="D1974" s="2">
        <v>2</v>
      </c>
      <c r="E1974" s="1" t="s">
        <v>650</v>
      </c>
      <c r="G1974">
        <f>SUMPRODUCT(--(A1974&amp;B1974&amp;C1974&amp;D1974&amp;E1974=$A$2:A1974&amp;$B$2:B1974&amp;$C$2:C1974&amp;$D$2:D1974&amp;$E$2:E1974))</f>
        <v>1</v>
      </c>
    </row>
    <row r="1975" spans="1:7" x14ac:dyDescent="0.25">
      <c r="A1975" s="1" t="s">
        <v>25</v>
      </c>
      <c r="B1975" s="1" t="s">
        <v>26</v>
      </c>
      <c r="C1975" s="1" t="s">
        <v>27</v>
      </c>
      <c r="D1975" s="2">
        <v>2</v>
      </c>
      <c r="E1975" s="1" t="s">
        <v>650</v>
      </c>
      <c r="G1975">
        <f>SUMPRODUCT(--(A1975&amp;B1975&amp;C1975&amp;D1975&amp;E1975=$A$2:A1975&amp;$B$2:B1975&amp;$C$2:C1975&amp;$D$2:D1975&amp;$E$2:E1975))</f>
        <v>2</v>
      </c>
    </row>
    <row r="1976" spans="1:7" x14ac:dyDescent="0.25">
      <c r="A1976" s="1" t="s">
        <v>25</v>
      </c>
      <c r="B1976" s="1" t="s">
        <v>26</v>
      </c>
      <c r="C1976" s="1" t="s">
        <v>27</v>
      </c>
      <c r="D1976" s="2">
        <v>2</v>
      </c>
      <c r="E1976" s="1" t="s">
        <v>651</v>
      </c>
      <c r="G1976">
        <f>SUMPRODUCT(--(A1976&amp;B1976&amp;C1976&amp;D1976&amp;E1976=$A$2:A1976&amp;$B$2:B1976&amp;$C$2:C1976&amp;$D$2:D1976&amp;$E$2:E1976))</f>
        <v>1</v>
      </c>
    </row>
    <row r="1977" spans="1:7" x14ac:dyDescent="0.25">
      <c r="A1977" s="1" t="s">
        <v>391</v>
      </c>
      <c r="B1977" s="1" t="s">
        <v>29</v>
      </c>
      <c r="C1977" s="1" t="s">
        <v>393</v>
      </c>
      <c r="D1977" s="2">
        <v>2</v>
      </c>
      <c r="E1977" s="1" t="s">
        <v>651</v>
      </c>
      <c r="G1977">
        <f>SUMPRODUCT(--(A1977&amp;B1977&amp;C1977&amp;D1977&amp;E1977=$A$2:A1977&amp;$B$2:B1977&amp;$C$2:C1977&amp;$D$2:D1977&amp;$E$2:E1977))</f>
        <v>1</v>
      </c>
    </row>
    <row r="1978" spans="1:7" x14ac:dyDescent="0.25">
      <c r="A1978" s="1" t="s">
        <v>569</v>
      </c>
      <c r="B1978" s="1" t="s">
        <v>570</v>
      </c>
      <c r="C1978" s="1" t="s">
        <v>571</v>
      </c>
      <c r="D1978" s="2">
        <v>2</v>
      </c>
      <c r="E1978" s="1" t="s">
        <v>651</v>
      </c>
      <c r="G1978">
        <f>SUMPRODUCT(--(A1978&amp;B1978&amp;C1978&amp;D1978&amp;E1978=$A$2:A1978&amp;$B$2:B1978&amp;$C$2:C1978&amp;$D$2:D1978&amp;$E$2:E1978))</f>
        <v>1</v>
      </c>
    </row>
    <row r="1979" spans="1:7" x14ac:dyDescent="0.25">
      <c r="A1979" s="1" t="s">
        <v>41</v>
      </c>
      <c r="B1979" s="1" t="s">
        <v>42</v>
      </c>
      <c r="C1979" s="1" t="s">
        <v>43</v>
      </c>
      <c r="D1979" s="2">
        <v>2</v>
      </c>
      <c r="E1979" s="1" t="s">
        <v>651</v>
      </c>
      <c r="G1979">
        <f>SUMPRODUCT(--(A1979&amp;B1979&amp;C1979&amp;D1979&amp;E1979=$A$2:A1979&amp;$B$2:B1979&amp;$C$2:C1979&amp;$D$2:D1979&amp;$E$2:E1979))</f>
        <v>1</v>
      </c>
    </row>
    <row r="1980" spans="1:7" x14ac:dyDescent="0.25">
      <c r="A1980" s="1" t="s">
        <v>52</v>
      </c>
      <c r="B1980" s="1" t="s">
        <v>26</v>
      </c>
      <c r="C1980" s="1" t="s">
        <v>53</v>
      </c>
      <c r="D1980" s="2">
        <v>1</v>
      </c>
      <c r="E1980" s="1" t="s">
        <v>652</v>
      </c>
      <c r="G1980">
        <f>SUMPRODUCT(--(A1980&amp;B1980&amp;C1980&amp;D1980&amp;E1980=$A$2:A1980&amp;$B$2:B1980&amp;$C$2:C1980&amp;$D$2:D1980&amp;$E$2:E1980))</f>
        <v>1</v>
      </c>
    </row>
    <row r="1981" spans="1:7" x14ac:dyDescent="0.25">
      <c r="A1981" s="1" t="s">
        <v>41</v>
      </c>
      <c r="B1981" s="1" t="s">
        <v>42</v>
      </c>
      <c r="C1981" s="1" t="s">
        <v>43</v>
      </c>
      <c r="D1981" s="2">
        <v>2</v>
      </c>
      <c r="E1981" s="1" t="s">
        <v>652</v>
      </c>
      <c r="G1981">
        <f>SUMPRODUCT(--(A1981&amp;B1981&amp;C1981&amp;D1981&amp;E1981=$A$2:A1981&amp;$B$2:B1981&amp;$C$2:C1981&amp;$D$2:D1981&amp;$E$2:E1981))</f>
        <v>1</v>
      </c>
    </row>
    <row r="1982" spans="1:7" x14ac:dyDescent="0.25">
      <c r="A1982" s="1" t="s">
        <v>391</v>
      </c>
      <c r="B1982" s="1" t="s">
        <v>29</v>
      </c>
      <c r="C1982" s="1" t="s">
        <v>393</v>
      </c>
      <c r="D1982" s="2">
        <v>1</v>
      </c>
      <c r="E1982" s="1" t="s">
        <v>652</v>
      </c>
      <c r="G1982">
        <f>SUMPRODUCT(--(A1982&amp;B1982&amp;C1982&amp;D1982&amp;E1982=$A$2:A1982&amp;$B$2:B1982&amp;$C$2:C1982&amp;$D$2:D1982&amp;$E$2:E1982))</f>
        <v>1</v>
      </c>
    </row>
    <row r="1983" spans="1:7" x14ac:dyDescent="0.25">
      <c r="A1983" s="1" t="s">
        <v>52</v>
      </c>
      <c r="B1983" s="1" t="s">
        <v>26</v>
      </c>
      <c r="C1983" s="1" t="s">
        <v>53</v>
      </c>
      <c r="D1983" s="2">
        <v>2</v>
      </c>
      <c r="E1983" s="1" t="s">
        <v>653</v>
      </c>
      <c r="G1983">
        <f>SUMPRODUCT(--(A1983&amp;B1983&amp;C1983&amp;D1983&amp;E1983=$A$2:A1983&amp;$B$2:B1983&amp;$C$2:C1983&amp;$D$2:D1983&amp;$E$2:E1983))</f>
        <v>1</v>
      </c>
    </row>
    <row r="1984" spans="1:7" x14ac:dyDescent="0.25">
      <c r="A1984" s="1" t="s">
        <v>569</v>
      </c>
      <c r="B1984" s="1" t="s">
        <v>570</v>
      </c>
      <c r="C1984" s="1" t="s">
        <v>571</v>
      </c>
      <c r="D1984" s="2">
        <v>1</v>
      </c>
      <c r="E1984" s="1" t="s">
        <v>654</v>
      </c>
      <c r="G1984">
        <f>SUMPRODUCT(--(A1984&amp;B1984&amp;C1984&amp;D1984&amp;E1984=$A$2:A1984&amp;$B$2:B1984&amp;$C$2:C1984&amp;$D$2:D1984&amp;$E$2:E1984))</f>
        <v>1</v>
      </c>
    </row>
    <row r="1985" spans="1:7" x14ac:dyDescent="0.25">
      <c r="A1985" s="1" t="s">
        <v>25</v>
      </c>
      <c r="B1985" s="1" t="s">
        <v>26</v>
      </c>
      <c r="C1985" s="1" t="s">
        <v>27</v>
      </c>
      <c r="D1985" s="2">
        <v>2</v>
      </c>
      <c r="E1985" s="1" t="s">
        <v>655</v>
      </c>
      <c r="G1985">
        <f>SUMPRODUCT(--(A1985&amp;B1985&amp;C1985&amp;D1985&amp;E1985=$A$2:A1985&amp;$B$2:B1985&amp;$C$2:C1985&amp;$D$2:D1985&amp;$E$2:E1985))</f>
        <v>1</v>
      </c>
    </row>
    <row r="1986" spans="1:7" x14ac:dyDescent="0.25">
      <c r="A1986" s="1" t="s">
        <v>391</v>
      </c>
      <c r="B1986" s="1" t="s">
        <v>29</v>
      </c>
      <c r="C1986" s="1" t="s">
        <v>393</v>
      </c>
      <c r="D1986" s="2">
        <v>1</v>
      </c>
      <c r="E1986" s="1" t="s">
        <v>655</v>
      </c>
      <c r="G1986">
        <f>SUMPRODUCT(--(A1986&amp;B1986&amp;C1986&amp;D1986&amp;E1986=$A$2:A1986&amp;$B$2:B1986&amp;$C$2:C1986&amp;$D$2:D1986&amp;$E$2:E1986))</f>
        <v>1</v>
      </c>
    </row>
    <row r="1987" spans="1:7" x14ac:dyDescent="0.25">
      <c r="A1987" s="1" t="s">
        <v>569</v>
      </c>
      <c r="B1987" s="1" t="s">
        <v>570</v>
      </c>
      <c r="C1987" s="1" t="s">
        <v>571</v>
      </c>
      <c r="D1987" s="2">
        <v>2</v>
      </c>
      <c r="E1987" s="1" t="s">
        <v>655</v>
      </c>
      <c r="G1987">
        <f>SUMPRODUCT(--(A1987&amp;B1987&amp;C1987&amp;D1987&amp;E1987=$A$2:A1987&amp;$B$2:B1987&amp;$C$2:C1987&amp;$D$2:D1987&amp;$E$2:E1987))</f>
        <v>1</v>
      </c>
    </row>
    <row r="1988" spans="1:7" x14ac:dyDescent="0.25">
      <c r="A1988" s="1" t="s">
        <v>391</v>
      </c>
      <c r="B1988" s="1" t="s">
        <v>29</v>
      </c>
      <c r="C1988" s="1" t="s">
        <v>393</v>
      </c>
      <c r="D1988" s="2">
        <v>1</v>
      </c>
      <c r="E1988" s="1" t="s">
        <v>655</v>
      </c>
      <c r="G1988">
        <f>SUMPRODUCT(--(A1988&amp;B1988&amp;C1988&amp;D1988&amp;E1988=$A$2:A1988&amp;$B$2:B1988&amp;$C$2:C1988&amp;$D$2:D1988&amp;$E$2:E1988))</f>
        <v>2</v>
      </c>
    </row>
    <row r="1989" spans="1:7" x14ac:dyDescent="0.25">
      <c r="A1989" s="1" t="s">
        <v>572</v>
      </c>
      <c r="B1989" s="1" t="s">
        <v>6</v>
      </c>
      <c r="C1989" s="1" t="s">
        <v>573</v>
      </c>
      <c r="D1989" s="2">
        <v>2</v>
      </c>
      <c r="E1989" s="1" t="s">
        <v>655</v>
      </c>
      <c r="G1989">
        <f>SUMPRODUCT(--(A1989&amp;B1989&amp;C1989&amp;D1989&amp;E1989=$A$2:A1989&amp;$B$2:B1989&amp;$C$2:C1989&amp;$D$2:D1989&amp;$E$2:E1989))</f>
        <v>1</v>
      </c>
    </row>
    <row r="1990" spans="1:7" x14ac:dyDescent="0.25">
      <c r="A1990" s="1" t="s">
        <v>391</v>
      </c>
      <c r="B1990" s="1" t="s">
        <v>29</v>
      </c>
      <c r="C1990" s="1" t="s">
        <v>393</v>
      </c>
      <c r="D1990" s="2">
        <v>1</v>
      </c>
      <c r="E1990" s="1" t="s">
        <v>655</v>
      </c>
      <c r="G1990">
        <f>SUMPRODUCT(--(A1990&amp;B1990&amp;C1990&amp;D1990&amp;E1990=$A$2:A1990&amp;$B$2:B1990&amp;$C$2:C1990&amp;$D$2:D1990&amp;$E$2:E1990))</f>
        <v>3</v>
      </c>
    </row>
    <row r="1991" spans="1:7" x14ac:dyDescent="0.25">
      <c r="A1991" s="1" t="s">
        <v>572</v>
      </c>
      <c r="B1991" s="1" t="s">
        <v>6</v>
      </c>
      <c r="C1991" s="1" t="s">
        <v>573</v>
      </c>
      <c r="D1991" s="2">
        <v>2</v>
      </c>
      <c r="E1991" s="1" t="s">
        <v>656</v>
      </c>
      <c r="G1991">
        <f>SUMPRODUCT(--(A1991&amp;B1991&amp;C1991&amp;D1991&amp;E1991=$A$2:A1991&amp;$B$2:B1991&amp;$C$2:C1991&amp;$D$2:D1991&amp;$E$2:E1991))</f>
        <v>1</v>
      </c>
    </row>
    <row r="1992" spans="1:7" x14ac:dyDescent="0.25">
      <c r="A1992" s="1" t="s">
        <v>657</v>
      </c>
      <c r="B1992" s="1" t="s">
        <v>42</v>
      </c>
      <c r="C1992" s="1" t="s">
        <v>658</v>
      </c>
      <c r="D1992" s="2">
        <v>1</v>
      </c>
      <c r="E1992" s="1" t="s">
        <v>656</v>
      </c>
      <c r="G1992">
        <f>SUMPRODUCT(--(A1992&amp;B1992&amp;C1992&amp;D1992&amp;E1992=$A$2:A1992&amp;$B$2:B1992&amp;$C$2:C1992&amp;$D$2:D1992&amp;$E$2:E1992))</f>
        <v>1</v>
      </c>
    </row>
    <row r="1993" spans="1:7" x14ac:dyDescent="0.25">
      <c r="A1993" s="1" t="s">
        <v>391</v>
      </c>
      <c r="B1993" s="1" t="s">
        <v>29</v>
      </c>
      <c r="C1993" s="1" t="s">
        <v>393</v>
      </c>
      <c r="D1993" s="2">
        <v>2</v>
      </c>
      <c r="E1993" s="1" t="s">
        <v>659</v>
      </c>
      <c r="G1993">
        <f>SUMPRODUCT(--(A1993&amp;B1993&amp;C1993&amp;D1993&amp;E1993=$A$2:A1993&amp;$B$2:B1993&amp;$C$2:C1993&amp;$D$2:D1993&amp;$E$2:E1993))</f>
        <v>1</v>
      </c>
    </row>
    <row r="1994" spans="1:7" x14ac:dyDescent="0.25">
      <c r="A1994" s="1" t="s">
        <v>391</v>
      </c>
      <c r="B1994" s="1" t="s">
        <v>29</v>
      </c>
      <c r="C1994" s="1" t="s">
        <v>393</v>
      </c>
      <c r="D1994" s="2">
        <v>2</v>
      </c>
      <c r="E1994" s="1" t="s">
        <v>659</v>
      </c>
      <c r="G1994">
        <f>SUMPRODUCT(--(A1994&amp;B1994&amp;C1994&amp;D1994&amp;E1994=$A$2:A1994&amp;$B$2:B1994&amp;$C$2:C1994&amp;$D$2:D1994&amp;$E$2:E1994))</f>
        <v>2</v>
      </c>
    </row>
    <row r="1995" spans="1:7" x14ac:dyDescent="0.25">
      <c r="A1995" s="1" t="s">
        <v>391</v>
      </c>
      <c r="B1995" s="1" t="s">
        <v>29</v>
      </c>
      <c r="C1995" s="1" t="s">
        <v>393</v>
      </c>
      <c r="D1995" s="2">
        <v>2</v>
      </c>
      <c r="E1995" s="1" t="s">
        <v>659</v>
      </c>
      <c r="G1995">
        <f>SUMPRODUCT(--(A1995&amp;B1995&amp;C1995&amp;D1995&amp;E1995=$A$2:A1995&amp;$B$2:B1995&amp;$C$2:C1995&amp;$D$2:D1995&amp;$E$2:E1995))</f>
        <v>3</v>
      </c>
    </row>
    <row r="1996" spans="1:7" x14ac:dyDescent="0.25">
      <c r="A1996" s="1" t="s">
        <v>52</v>
      </c>
      <c r="B1996" s="1" t="s">
        <v>26</v>
      </c>
      <c r="C1996" s="1" t="s">
        <v>53</v>
      </c>
      <c r="D1996" s="2">
        <v>2</v>
      </c>
      <c r="E1996" s="1" t="s">
        <v>660</v>
      </c>
      <c r="G1996">
        <f>SUMPRODUCT(--(A1996&amp;B1996&amp;C1996&amp;D1996&amp;E1996=$A$2:A1996&amp;$B$2:B1996&amp;$C$2:C1996&amp;$D$2:D1996&amp;$E$2:E1996))</f>
        <v>1</v>
      </c>
    </row>
    <row r="1997" spans="1:7" x14ac:dyDescent="0.25">
      <c r="A1997" s="1" t="s">
        <v>25</v>
      </c>
      <c r="B1997" s="1" t="s">
        <v>26</v>
      </c>
      <c r="C1997" s="1" t="s">
        <v>27</v>
      </c>
      <c r="D1997" s="2">
        <v>2</v>
      </c>
      <c r="E1997" s="1" t="s">
        <v>660</v>
      </c>
      <c r="G1997">
        <f>SUMPRODUCT(--(A1997&amp;B1997&amp;C1997&amp;D1997&amp;E1997=$A$2:A1997&amp;$B$2:B1997&amp;$C$2:C1997&amp;$D$2:D1997&amp;$E$2:E1997))</f>
        <v>1</v>
      </c>
    </row>
    <row r="1998" spans="1:7" x14ac:dyDescent="0.25">
      <c r="A1998" s="1" t="s">
        <v>25</v>
      </c>
      <c r="B1998" s="1" t="s">
        <v>26</v>
      </c>
      <c r="C1998" s="1" t="s">
        <v>27</v>
      </c>
      <c r="D1998" s="2">
        <v>2</v>
      </c>
      <c r="E1998" s="1" t="s">
        <v>660</v>
      </c>
      <c r="G1998">
        <f>SUMPRODUCT(--(A1998&amp;B1998&amp;C1998&amp;D1998&amp;E1998=$A$2:A1998&amp;$B$2:B1998&amp;$C$2:C1998&amp;$D$2:D1998&amp;$E$2:E1998))</f>
        <v>2</v>
      </c>
    </row>
    <row r="1999" spans="1:7" x14ac:dyDescent="0.25">
      <c r="A1999" s="1" t="s">
        <v>41</v>
      </c>
      <c r="B1999" s="1" t="s">
        <v>42</v>
      </c>
      <c r="C1999" s="1" t="s">
        <v>43</v>
      </c>
      <c r="D1999" s="2">
        <v>1</v>
      </c>
      <c r="E1999" s="1" t="s">
        <v>660</v>
      </c>
      <c r="G1999">
        <f>SUMPRODUCT(--(A1999&amp;B1999&amp;C1999&amp;D1999&amp;E1999=$A$2:A1999&amp;$B$2:B1999&amp;$C$2:C1999&amp;$D$2:D1999&amp;$E$2:E1999))</f>
        <v>1</v>
      </c>
    </row>
    <row r="2000" spans="1:7" x14ac:dyDescent="0.25">
      <c r="A2000" s="1" t="s">
        <v>52</v>
      </c>
      <c r="B2000" s="1" t="s">
        <v>26</v>
      </c>
      <c r="C2000" s="1" t="s">
        <v>53</v>
      </c>
      <c r="D2000" s="2">
        <v>2</v>
      </c>
      <c r="E2000" s="1" t="s">
        <v>660</v>
      </c>
      <c r="G2000">
        <f>SUMPRODUCT(--(A2000&amp;B2000&amp;C2000&amp;D2000&amp;E2000=$A$2:A2000&amp;$B$2:B2000&amp;$C$2:C2000&amp;$D$2:D2000&amp;$E$2:E2000))</f>
        <v>2</v>
      </c>
    </row>
    <row r="2001" spans="1:7" x14ac:dyDescent="0.25">
      <c r="A2001" s="1" t="s">
        <v>52</v>
      </c>
      <c r="B2001" s="1" t="s">
        <v>26</v>
      </c>
      <c r="C2001" s="1" t="s">
        <v>53</v>
      </c>
      <c r="D2001" s="2">
        <v>2</v>
      </c>
      <c r="E2001" s="1" t="s">
        <v>660</v>
      </c>
      <c r="G2001">
        <f>SUMPRODUCT(--(A2001&amp;B2001&amp;C2001&amp;D2001&amp;E2001=$A$2:A2001&amp;$B$2:B2001&amp;$C$2:C2001&amp;$D$2:D2001&amp;$E$2:E2001))</f>
        <v>3</v>
      </c>
    </row>
    <row r="2002" spans="1:7" x14ac:dyDescent="0.25">
      <c r="A2002" s="1" t="s">
        <v>52</v>
      </c>
      <c r="B2002" s="1" t="s">
        <v>26</v>
      </c>
      <c r="C2002" s="1" t="s">
        <v>53</v>
      </c>
      <c r="D2002" s="2">
        <v>2</v>
      </c>
      <c r="E2002" s="1" t="s">
        <v>660</v>
      </c>
      <c r="G2002">
        <f>SUMPRODUCT(--(A2002&amp;B2002&amp;C2002&amp;D2002&amp;E2002=$A$2:A2002&amp;$B$2:B2002&amp;$C$2:C2002&amp;$D$2:D2002&amp;$E$2:E2002))</f>
        <v>4</v>
      </c>
    </row>
    <row r="2003" spans="1:7" x14ac:dyDescent="0.25">
      <c r="A2003" s="1" t="s">
        <v>52</v>
      </c>
      <c r="B2003" s="1" t="s">
        <v>26</v>
      </c>
      <c r="C2003" s="1" t="s">
        <v>53</v>
      </c>
      <c r="D2003" s="2">
        <v>2</v>
      </c>
      <c r="E2003" s="1" t="s">
        <v>660</v>
      </c>
      <c r="G2003">
        <f>SUMPRODUCT(--(A2003&amp;B2003&amp;C2003&amp;D2003&amp;E2003=$A$2:A2003&amp;$B$2:B2003&amp;$C$2:C2003&amp;$D$2:D2003&amp;$E$2:E2003))</f>
        <v>5</v>
      </c>
    </row>
    <row r="2004" spans="1:7" x14ac:dyDescent="0.25">
      <c r="A2004" s="1" t="s">
        <v>52</v>
      </c>
      <c r="B2004" s="1" t="s">
        <v>26</v>
      </c>
      <c r="C2004" s="1" t="s">
        <v>53</v>
      </c>
      <c r="D2004" s="2">
        <v>4</v>
      </c>
      <c r="E2004" s="1" t="s">
        <v>660</v>
      </c>
      <c r="G2004">
        <f>SUMPRODUCT(--(A2004&amp;B2004&amp;C2004&amp;D2004&amp;E2004=$A$2:A2004&amp;$B$2:B2004&amp;$C$2:C2004&amp;$D$2:D2004&amp;$E$2:E2004))</f>
        <v>1</v>
      </c>
    </row>
    <row r="2005" spans="1:7" x14ac:dyDescent="0.25">
      <c r="A2005" s="1" t="s">
        <v>52</v>
      </c>
      <c r="B2005" s="1" t="s">
        <v>26</v>
      </c>
      <c r="C2005" s="1" t="s">
        <v>53</v>
      </c>
      <c r="D2005" s="2">
        <v>2</v>
      </c>
      <c r="E2005" s="1" t="s">
        <v>660</v>
      </c>
      <c r="G2005">
        <f>SUMPRODUCT(--(A2005&amp;B2005&amp;C2005&amp;D2005&amp;E2005=$A$2:A2005&amp;$B$2:B2005&amp;$C$2:C2005&amp;$D$2:D2005&amp;$E$2:E2005))</f>
        <v>6</v>
      </c>
    </row>
    <row r="2006" spans="1:7" x14ac:dyDescent="0.25">
      <c r="A2006" s="1" t="s">
        <v>52</v>
      </c>
      <c r="B2006" s="1" t="s">
        <v>26</v>
      </c>
      <c r="C2006" s="1" t="s">
        <v>53</v>
      </c>
      <c r="D2006" s="2">
        <v>2</v>
      </c>
      <c r="E2006" s="1" t="s">
        <v>660</v>
      </c>
      <c r="G2006">
        <f>SUMPRODUCT(--(A2006&amp;B2006&amp;C2006&amp;D2006&amp;E2006=$A$2:A2006&amp;$B$2:B2006&amp;$C$2:C2006&amp;$D$2:D2006&amp;$E$2:E2006))</f>
        <v>7</v>
      </c>
    </row>
    <row r="2007" spans="1:7" x14ac:dyDescent="0.25">
      <c r="A2007" s="1" t="s">
        <v>41</v>
      </c>
      <c r="B2007" s="1" t="s">
        <v>42</v>
      </c>
      <c r="C2007" s="1" t="s">
        <v>43</v>
      </c>
      <c r="D2007" s="2">
        <v>1</v>
      </c>
      <c r="E2007" s="1" t="s">
        <v>660</v>
      </c>
      <c r="G2007">
        <f>SUMPRODUCT(--(A2007&amp;B2007&amp;C2007&amp;D2007&amp;E2007=$A$2:A2007&amp;$B$2:B2007&amp;$C$2:C2007&amp;$D$2:D2007&amp;$E$2:E2007))</f>
        <v>2</v>
      </c>
    </row>
    <row r="2008" spans="1:7" x14ac:dyDescent="0.25">
      <c r="A2008" s="1" t="s">
        <v>569</v>
      </c>
      <c r="B2008" s="1" t="s">
        <v>570</v>
      </c>
      <c r="C2008" s="1" t="s">
        <v>571</v>
      </c>
      <c r="D2008" s="2">
        <v>2</v>
      </c>
      <c r="E2008" s="1" t="s">
        <v>660</v>
      </c>
      <c r="G2008">
        <f>SUMPRODUCT(--(A2008&amp;B2008&amp;C2008&amp;D2008&amp;E2008=$A$2:A2008&amp;$B$2:B2008&amp;$C$2:C2008&amp;$D$2:D2008&amp;$E$2:E2008))</f>
        <v>1</v>
      </c>
    </row>
    <row r="2009" spans="1:7" x14ac:dyDescent="0.25">
      <c r="A2009" s="1" t="s">
        <v>52</v>
      </c>
      <c r="B2009" s="1" t="s">
        <v>26</v>
      </c>
      <c r="C2009" s="1" t="s">
        <v>53</v>
      </c>
      <c r="D2009" s="2">
        <v>2</v>
      </c>
      <c r="E2009" s="1" t="s">
        <v>660</v>
      </c>
      <c r="G2009">
        <f>SUMPRODUCT(--(A2009&amp;B2009&amp;C2009&amp;D2009&amp;E2009=$A$2:A2009&amp;$B$2:B2009&amp;$C$2:C2009&amp;$D$2:D2009&amp;$E$2:E2009))</f>
        <v>8</v>
      </c>
    </row>
    <row r="2010" spans="1:7" x14ac:dyDescent="0.25">
      <c r="A2010" s="1" t="s">
        <v>52</v>
      </c>
      <c r="B2010" s="1" t="s">
        <v>26</v>
      </c>
      <c r="C2010" s="1" t="s">
        <v>53</v>
      </c>
      <c r="D2010" s="2">
        <v>2</v>
      </c>
      <c r="E2010" s="1" t="s">
        <v>660</v>
      </c>
      <c r="G2010">
        <f>SUMPRODUCT(--(A2010&amp;B2010&amp;C2010&amp;D2010&amp;E2010=$A$2:A2010&amp;$B$2:B2010&amp;$C$2:C2010&amp;$D$2:D2010&amp;$E$2:E2010))</f>
        <v>9</v>
      </c>
    </row>
    <row r="2011" spans="1:7" x14ac:dyDescent="0.25">
      <c r="A2011" s="1" t="s">
        <v>52</v>
      </c>
      <c r="B2011" s="1" t="s">
        <v>26</v>
      </c>
      <c r="C2011" s="1" t="s">
        <v>53</v>
      </c>
      <c r="D2011" s="2">
        <v>2</v>
      </c>
      <c r="E2011" s="1" t="s">
        <v>661</v>
      </c>
      <c r="G2011">
        <f>SUMPRODUCT(--(A2011&amp;B2011&amp;C2011&amp;D2011&amp;E2011=$A$2:A2011&amp;$B$2:B2011&amp;$C$2:C2011&amp;$D$2:D2011&amp;$E$2:E2011))</f>
        <v>1</v>
      </c>
    </row>
    <row r="2012" spans="1:7" x14ac:dyDescent="0.25">
      <c r="A2012" s="1" t="s">
        <v>391</v>
      </c>
      <c r="B2012" s="1" t="s">
        <v>29</v>
      </c>
      <c r="C2012" s="1" t="s">
        <v>393</v>
      </c>
      <c r="D2012" s="2">
        <v>2</v>
      </c>
      <c r="E2012" s="1" t="s">
        <v>661</v>
      </c>
      <c r="G2012">
        <f>SUMPRODUCT(--(A2012&amp;B2012&amp;C2012&amp;D2012&amp;E2012=$A$2:A2012&amp;$B$2:B2012&amp;$C$2:C2012&amp;$D$2:D2012&amp;$E$2:E2012))</f>
        <v>1</v>
      </c>
    </row>
    <row r="2013" spans="1:7" x14ac:dyDescent="0.25">
      <c r="A2013" s="1" t="s">
        <v>569</v>
      </c>
      <c r="B2013" s="1" t="s">
        <v>570</v>
      </c>
      <c r="C2013" s="1" t="s">
        <v>571</v>
      </c>
      <c r="D2013" s="2">
        <v>2</v>
      </c>
      <c r="E2013" s="1" t="s">
        <v>661</v>
      </c>
      <c r="G2013">
        <f>SUMPRODUCT(--(A2013&amp;B2013&amp;C2013&amp;D2013&amp;E2013=$A$2:A2013&amp;$B$2:B2013&amp;$C$2:C2013&amp;$D$2:D2013&amp;$E$2:E2013))</f>
        <v>1</v>
      </c>
    </row>
    <row r="2014" spans="1:7" x14ac:dyDescent="0.25">
      <c r="A2014" s="1" t="s">
        <v>391</v>
      </c>
      <c r="B2014" s="1" t="s">
        <v>29</v>
      </c>
      <c r="C2014" s="1" t="s">
        <v>393</v>
      </c>
      <c r="D2014" s="2">
        <v>2</v>
      </c>
      <c r="E2014" s="1" t="s">
        <v>662</v>
      </c>
      <c r="G2014">
        <f>SUMPRODUCT(--(A2014&amp;B2014&amp;C2014&amp;D2014&amp;E2014=$A$2:A2014&amp;$B$2:B2014&amp;$C$2:C2014&amp;$D$2:D2014&amp;$E$2:E2014))</f>
        <v>1</v>
      </c>
    </row>
    <row r="2015" spans="1:7" x14ac:dyDescent="0.25">
      <c r="A2015" s="1" t="s">
        <v>663</v>
      </c>
      <c r="B2015" s="1" t="s">
        <v>6</v>
      </c>
      <c r="C2015" s="1" t="s">
        <v>664</v>
      </c>
      <c r="D2015" s="2">
        <v>1</v>
      </c>
      <c r="E2015" s="1" t="s">
        <v>662</v>
      </c>
      <c r="G2015">
        <f>SUMPRODUCT(--(A2015&amp;B2015&amp;C2015&amp;D2015&amp;E2015=$A$2:A2015&amp;$B$2:B2015&amp;$C$2:C2015&amp;$D$2:D2015&amp;$E$2:E2015))</f>
        <v>1</v>
      </c>
    </row>
    <row r="2016" spans="1:7" x14ac:dyDescent="0.25">
      <c r="A2016" s="1" t="s">
        <v>532</v>
      </c>
      <c r="B2016" s="1" t="s">
        <v>6</v>
      </c>
      <c r="C2016" s="1" t="s">
        <v>533</v>
      </c>
      <c r="D2016" s="2">
        <v>1</v>
      </c>
      <c r="E2016" s="1" t="s">
        <v>662</v>
      </c>
      <c r="G2016">
        <f>SUMPRODUCT(--(A2016&amp;B2016&amp;C2016&amp;D2016&amp;E2016=$A$2:A2016&amp;$B$2:B2016&amp;$C$2:C2016&amp;$D$2:D2016&amp;$E$2:E2016))</f>
        <v>1</v>
      </c>
    </row>
    <row r="2017" spans="1:7" x14ac:dyDescent="0.25">
      <c r="A2017" s="1" t="s">
        <v>25</v>
      </c>
      <c r="B2017" s="1" t="s">
        <v>26</v>
      </c>
      <c r="C2017" s="1" t="s">
        <v>27</v>
      </c>
      <c r="D2017" s="2">
        <v>1</v>
      </c>
      <c r="E2017" s="1" t="s">
        <v>665</v>
      </c>
      <c r="G2017">
        <f>SUMPRODUCT(--(A2017&amp;B2017&amp;C2017&amp;D2017&amp;E2017=$A$2:A2017&amp;$B$2:B2017&amp;$C$2:C2017&amp;$D$2:D2017&amp;$E$2:E2017))</f>
        <v>1</v>
      </c>
    </row>
    <row r="2018" spans="1:7" x14ac:dyDescent="0.25">
      <c r="A2018" s="1" t="s">
        <v>25</v>
      </c>
      <c r="B2018" s="1" t="s">
        <v>26</v>
      </c>
      <c r="C2018" s="1" t="s">
        <v>27</v>
      </c>
      <c r="D2018" s="2">
        <v>2</v>
      </c>
      <c r="E2018" s="1" t="s">
        <v>665</v>
      </c>
      <c r="G2018">
        <f>SUMPRODUCT(--(A2018&amp;B2018&amp;C2018&amp;D2018&amp;E2018=$A$2:A2018&amp;$B$2:B2018&amp;$C$2:C2018&amp;$D$2:D2018&amp;$E$2:E2018))</f>
        <v>1</v>
      </c>
    </row>
    <row r="2019" spans="1:7" x14ac:dyDescent="0.25">
      <c r="A2019" s="1" t="s">
        <v>50</v>
      </c>
      <c r="B2019" s="1" t="s">
        <v>6</v>
      </c>
      <c r="C2019" s="1" t="s">
        <v>51</v>
      </c>
      <c r="D2019" s="2">
        <v>2</v>
      </c>
      <c r="E2019" s="1" t="s">
        <v>665</v>
      </c>
      <c r="G2019">
        <f>SUMPRODUCT(--(A2019&amp;B2019&amp;C2019&amp;D2019&amp;E2019=$A$2:A2019&amp;$B$2:B2019&amp;$C$2:C2019&amp;$D$2:D2019&amp;$E$2:E2019))</f>
        <v>1</v>
      </c>
    </row>
    <row r="2020" spans="1:7" x14ac:dyDescent="0.25">
      <c r="A2020" s="1" t="s">
        <v>52</v>
      </c>
      <c r="B2020" s="1" t="s">
        <v>26</v>
      </c>
      <c r="C2020" s="1" t="s">
        <v>53</v>
      </c>
      <c r="D2020" s="2">
        <v>2</v>
      </c>
      <c r="E2020" s="1" t="s">
        <v>665</v>
      </c>
      <c r="G2020">
        <f>SUMPRODUCT(--(A2020&amp;B2020&amp;C2020&amp;D2020&amp;E2020=$A$2:A2020&amp;$B$2:B2020&amp;$C$2:C2020&amp;$D$2:D2020&amp;$E$2:E2020))</f>
        <v>1</v>
      </c>
    </row>
    <row r="2021" spans="1:7" x14ac:dyDescent="0.25">
      <c r="A2021" s="1" t="s">
        <v>41</v>
      </c>
      <c r="B2021" s="1" t="s">
        <v>42</v>
      </c>
      <c r="C2021" s="1" t="s">
        <v>43</v>
      </c>
      <c r="D2021" s="2">
        <v>1</v>
      </c>
      <c r="E2021" s="1" t="s">
        <v>665</v>
      </c>
      <c r="G2021">
        <f>SUMPRODUCT(--(A2021&amp;B2021&amp;C2021&amp;D2021&amp;E2021=$A$2:A2021&amp;$B$2:B2021&amp;$C$2:C2021&amp;$D$2:D2021&amp;$E$2:E2021))</f>
        <v>1</v>
      </c>
    </row>
    <row r="2022" spans="1:7" x14ac:dyDescent="0.25">
      <c r="A2022" s="1" t="s">
        <v>25</v>
      </c>
      <c r="B2022" s="1" t="s">
        <v>26</v>
      </c>
      <c r="C2022" s="1" t="s">
        <v>27</v>
      </c>
      <c r="D2022" s="2">
        <v>2</v>
      </c>
      <c r="E2022" s="1" t="s">
        <v>666</v>
      </c>
      <c r="G2022">
        <f>SUMPRODUCT(--(A2022&amp;B2022&amp;C2022&amp;D2022&amp;E2022=$A$2:A2022&amp;$B$2:B2022&amp;$C$2:C2022&amp;$D$2:D2022&amp;$E$2:E2022))</f>
        <v>1</v>
      </c>
    </row>
    <row r="2023" spans="1:7" x14ac:dyDescent="0.25">
      <c r="A2023" s="1" t="s">
        <v>391</v>
      </c>
      <c r="B2023" s="1" t="s">
        <v>29</v>
      </c>
      <c r="C2023" s="1" t="s">
        <v>393</v>
      </c>
      <c r="D2023" s="2">
        <v>2</v>
      </c>
      <c r="E2023" s="1" t="s">
        <v>666</v>
      </c>
      <c r="G2023">
        <f>SUMPRODUCT(--(A2023&amp;B2023&amp;C2023&amp;D2023&amp;E2023=$A$2:A2023&amp;$B$2:B2023&amp;$C$2:C2023&amp;$D$2:D2023&amp;$E$2:E2023))</f>
        <v>1</v>
      </c>
    </row>
    <row r="2024" spans="1:7" x14ac:dyDescent="0.25">
      <c r="A2024" s="1" t="s">
        <v>36</v>
      </c>
      <c r="B2024" s="1" t="s">
        <v>37</v>
      </c>
      <c r="C2024" s="1" t="s">
        <v>38</v>
      </c>
      <c r="D2024" s="2">
        <v>1</v>
      </c>
      <c r="E2024" s="1" t="s">
        <v>666</v>
      </c>
      <c r="G2024">
        <f>SUMPRODUCT(--(A2024&amp;B2024&amp;C2024&amp;D2024&amp;E2024=$A$2:A2024&amp;$B$2:B2024&amp;$C$2:C2024&amp;$D$2:D2024&amp;$E$2:E2024))</f>
        <v>1</v>
      </c>
    </row>
    <row r="2025" spans="1:7" x14ac:dyDescent="0.25">
      <c r="A2025" s="1" t="s">
        <v>52</v>
      </c>
      <c r="B2025" s="1" t="s">
        <v>26</v>
      </c>
      <c r="C2025" s="1" t="s">
        <v>53</v>
      </c>
      <c r="D2025" s="2">
        <v>1</v>
      </c>
      <c r="E2025" s="1" t="s">
        <v>667</v>
      </c>
      <c r="G2025">
        <f>SUMPRODUCT(--(A2025&amp;B2025&amp;C2025&amp;D2025&amp;E2025=$A$2:A2025&amp;$B$2:B2025&amp;$C$2:C2025&amp;$D$2:D2025&amp;$E$2:E2025))</f>
        <v>1</v>
      </c>
    </row>
    <row r="2026" spans="1:7" x14ac:dyDescent="0.25">
      <c r="A2026" s="1" t="s">
        <v>25</v>
      </c>
      <c r="B2026" s="1" t="s">
        <v>26</v>
      </c>
      <c r="C2026" s="1" t="s">
        <v>27</v>
      </c>
      <c r="D2026" s="2">
        <v>2</v>
      </c>
      <c r="E2026" s="1" t="s">
        <v>667</v>
      </c>
      <c r="G2026">
        <f>SUMPRODUCT(--(A2026&amp;B2026&amp;C2026&amp;D2026&amp;E2026=$A$2:A2026&amp;$B$2:B2026&amp;$C$2:C2026&amp;$D$2:D2026&amp;$E$2:E2026))</f>
        <v>1</v>
      </c>
    </row>
    <row r="2027" spans="1:7" x14ac:dyDescent="0.25">
      <c r="A2027" s="1" t="s">
        <v>25</v>
      </c>
      <c r="B2027" s="1" t="s">
        <v>26</v>
      </c>
      <c r="C2027" s="1" t="s">
        <v>27</v>
      </c>
      <c r="D2027" s="2">
        <v>2</v>
      </c>
      <c r="E2027" s="1" t="s">
        <v>667</v>
      </c>
      <c r="G2027">
        <f>SUMPRODUCT(--(A2027&amp;B2027&amp;C2027&amp;D2027&amp;E2027=$A$2:A2027&amp;$B$2:B2027&amp;$C$2:C2027&amp;$D$2:D2027&amp;$E$2:E2027))</f>
        <v>2</v>
      </c>
    </row>
    <row r="2028" spans="1:7" x14ac:dyDescent="0.25">
      <c r="A2028" s="1" t="s">
        <v>41</v>
      </c>
      <c r="B2028" s="1" t="s">
        <v>42</v>
      </c>
      <c r="C2028" s="1" t="s">
        <v>43</v>
      </c>
      <c r="D2028" s="2">
        <v>2</v>
      </c>
      <c r="E2028" s="1" t="s">
        <v>667</v>
      </c>
      <c r="G2028">
        <f>SUMPRODUCT(--(A2028&amp;B2028&amp;C2028&amp;D2028&amp;E2028=$A$2:A2028&amp;$B$2:B2028&amp;$C$2:C2028&amp;$D$2:D2028&amp;$E$2:E2028))</f>
        <v>1</v>
      </c>
    </row>
    <row r="2029" spans="1:7" x14ac:dyDescent="0.25">
      <c r="A2029" s="1" t="s">
        <v>52</v>
      </c>
      <c r="B2029" s="1" t="s">
        <v>26</v>
      </c>
      <c r="C2029" s="1" t="s">
        <v>53</v>
      </c>
      <c r="D2029" s="2">
        <v>2</v>
      </c>
      <c r="E2029" s="1" t="s">
        <v>667</v>
      </c>
      <c r="G2029">
        <f>SUMPRODUCT(--(A2029&amp;B2029&amp;C2029&amp;D2029&amp;E2029=$A$2:A2029&amp;$B$2:B2029&amp;$C$2:C2029&amp;$D$2:D2029&amp;$E$2:E2029))</f>
        <v>1</v>
      </c>
    </row>
    <row r="2030" spans="1:7" x14ac:dyDescent="0.25">
      <c r="A2030" s="1" t="s">
        <v>52</v>
      </c>
      <c r="B2030" s="1" t="s">
        <v>26</v>
      </c>
      <c r="C2030" s="1" t="s">
        <v>53</v>
      </c>
      <c r="D2030" s="2">
        <v>2</v>
      </c>
      <c r="E2030" s="1" t="s">
        <v>667</v>
      </c>
      <c r="G2030">
        <f>SUMPRODUCT(--(A2030&amp;B2030&amp;C2030&amp;D2030&amp;E2030=$A$2:A2030&amp;$B$2:B2030&amp;$C$2:C2030&amp;$D$2:D2030&amp;$E$2:E2030))</f>
        <v>2</v>
      </c>
    </row>
    <row r="2031" spans="1:7" x14ac:dyDescent="0.25">
      <c r="A2031" s="1" t="s">
        <v>41</v>
      </c>
      <c r="B2031" s="1" t="s">
        <v>42</v>
      </c>
      <c r="C2031" s="1" t="s">
        <v>43</v>
      </c>
      <c r="D2031" s="2">
        <v>1</v>
      </c>
      <c r="E2031" s="1" t="s">
        <v>667</v>
      </c>
      <c r="G2031">
        <f>SUMPRODUCT(--(A2031&amp;B2031&amp;C2031&amp;D2031&amp;E2031=$A$2:A2031&amp;$B$2:B2031&amp;$C$2:C2031&amp;$D$2:D2031&amp;$E$2:E2031))</f>
        <v>1</v>
      </c>
    </row>
    <row r="2032" spans="1:7" x14ac:dyDescent="0.25">
      <c r="A2032" s="1" t="s">
        <v>50</v>
      </c>
      <c r="B2032" s="1" t="s">
        <v>6</v>
      </c>
      <c r="C2032" s="1" t="s">
        <v>51</v>
      </c>
      <c r="D2032" s="2">
        <v>2</v>
      </c>
      <c r="E2032" s="1" t="s">
        <v>667</v>
      </c>
      <c r="G2032">
        <f>SUMPRODUCT(--(A2032&amp;B2032&amp;C2032&amp;D2032&amp;E2032=$A$2:A2032&amp;$B$2:B2032&amp;$C$2:C2032&amp;$D$2:D2032&amp;$E$2:E2032))</f>
        <v>1</v>
      </c>
    </row>
    <row r="2033" spans="1:7" x14ac:dyDescent="0.25">
      <c r="A2033" s="1" t="s">
        <v>52</v>
      </c>
      <c r="B2033" s="1" t="s">
        <v>26</v>
      </c>
      <c r="C2033" s="1" t="s">
        <v>53</v>
      </c>
      <c r="D2033" s="2">
        <v>2</v>
      </c>
      <c r="E2033" s="1" t="s">
        <v>667</v>
      </c>
      <c r="G2033">
        <f>SUMPRODUCT(--(A2033&amp;B2033&amp;C2033&amp;D2033&amp;E2033=$A$2:A2033&amp;$B$2:B2033&amp;$C$2:C2033&amp;$D$2:D2033&amp;$E$2:E2033))</f>
        <v>3</v>
      </c>
    </row>
    <row r="2034" spans="1:7" x14ac:dyDescent="0.25">
      <c r="A2034" s="1" t="s">
        <v>41</v>
      </c>
      <c r="B2034" s="1" t="s">
        <v>42</v>
      </c>
      <c r="C2034" s="1" t="s">
        <v>43</v>
      </c>
      <c r="D2034" s="2">
        <v>1</v>
      </c>
      <c r="E2034" s="1" t="s">
        <v>667</v>
      </c>
      <c r="G2034">
        <f>SUMPRODUCT(--(A2034&amp;B2034&amp;C2034&amp;D2034&amp;E2034=$A$2:A2034&amp;$B$2:B2034&amp;$C$2:C2034&amp;$D$2:D2034&amp;$E$2:E2034))</f>
        <v>2</v>
      </c>
    </row>
    <row r="2035" spans="1:7" x14ac:dyDescent="0.25">
      <c r="A2035" s="1" t="s">
        <v>52</v>
      </c>
      <c r="B2035" s="1" t="s">
        <v>26</v>
      </c>
      <c r="C2035" s="1" t="s">
        <v>53</v>
      </c>
      <c r="D2035" s="2">
        <v>1</v>
      </c>
      <c r="E2035" s="1" t="s">
        <v>667</v>
      </c>
      <c r="G2035">
        <f>SUMPRODUCT(--(A2035&amp;B2035&amp;C2035&amp;D2035&amp;E2035=$A$2:A2035&amp;$B$2:B2035&amp;$C$2:C2035&amp;$D$2:D2035&amp;$E$2:E2035))</f>
        <v>2</v>
      </c>
    </row>
    <row r="2036" spans="1:7" x14ac:dyDescent="0.25">
      <c r="A2036" s="1" t="s">
        <v>41</v>
      </c>
      <c r="B2036" s="1" t="s">
        <v>42</v>
      </c>
      <c r="C2036" s="1" t="s">
        <v>43</v>
      </c>
      <c r="D2036" s="2">
        <v>1</v>
      </c>
      <c r="E2036" s="1" t="s">
        <v>667</v>
      </c>
      <c r="G2036">
        <f>SUMPRODUCT(--(A2036&amp;B2036&amp;C2036&amp;D2036&amp;E2036=$A$2:A2036&amp;$B$2:B2036&amp;$C$2:C2036&amp;$D$2:D2036&amp;$E$2:E2036))</f>
        <v>3</v>
      </c>
    </row>
    <row r="2037" spans="1:7" x14ac:dyDescent="0.25">
      <c r="A2037" s="1" t="s">
        <v>50</v>
      </c>
      <c r="B2037" s="1" t="s">
        <v>6</v>
      </c>
      <c r="C2037" s="1" t="s">
        <v>51</v>
      </c>
      <c r="D2037" s="2">
        <v>2</v>
      </c>
      <c r="E2037" s="1" t="s">
        <v>667</v>
      </c>
      <c r="G2037">
        <f>SUMPRODUCT(--(A2037&amp;B2037&amp;C2037&amp;D2037&amp;E2037=$A$2:A2037&amp;$B$2:B2037&amp;$C$2:C2037&amp;$D$2:D2037&amp;$E$2:E2037))</f>
        <v>2</v>
      </c>
    </row>
    <row r="2038" spans="1:7" x14ac:dyDescent="0.25">
      <c r="A2038" s="1" t="s">
        <v>41</v>
      </c>
      <c r="B2038" s="1" t="s">
        <v>42</v>
      </c>
      <c r="C2038" s="1" t="s">
        <v>43</v>
      </c>
      <c r="D2038" s="2">
        <v>2</v>
      </c>
      <c r="E2038" s="1" t="s">
        <v>667</v>
      </c>
      <c r="G2038">
        <f>SUMPRODUCT(--(A2038&amp;B2038&amp;C2038&amp;D2038&amp;E2038=$A$2:A2038&amp;$B$2:B2038&amp;$C$2:C2038&amp;$D$2:D2038&amp;$E$2:E2038))</f>
        <v>2</v>
      </c>
    </row>
    <row r="2039" spans="1:7" x14ac:dyDescent="0.25">
      <c r="A2039" s="1" t="s">
        <v>41</v>
      </c>
      <c r="B2039" s="1" t="s">
        <v>42</v>
      </c>
      <c r="C2039" s="1" t="s">
        <v>43</v>
      </c>
      <c r="D2039" s="2">
        <v>2</v>
      </c>
      <c r="E2039" s="1" t="s">
        <v>667</v>
      </c>
      <c r="G2039">
        <f>SUMPRODUCT(--(A2039&amp;B2039&amp;C2039&amp;D2039&amp;E2039=$A$2:A2039&amp;$B$2:B2039&amp;$C$2:C2039&amp;$D$2:D2039&amp;$E$2:E2039))</f>
        <v>3</v>
      </c>
    </row>
    <row r="2040" spans="1:7" x14ac:dyDescent="0.25">
      <c r="A2040" s="1" t="s">
        <v>52</v>
      </c>
      <c r="B2040" s="1" t="s">
        <v>26</v>
      </c>
      <c r="C2040" s="1" t="s">
        <v>53</v>
      </c>
      <c r="D2040" s="2">
        <v>2</v>
      </c>
      <c r="E2040" s="1" t="s">
        <v>667</v>
      </c>
      <c r="G2040">
        <f>SUMPRODUCT(--(A2040&amp;B2040&amp;C2040&amp;D2040&amp;E2040=$A$2:A2040&amp;$B$2:B2040&amp;$C$2:C2040&amp;$D$2:D2040&amp;$E$2:E2040))</f>
        <v>4</v>
      </c>
    </row>
    <row r="2041" spans="1:7" x14ac:dyDescent="0.25">
      <c r="A2041" s="1" t="s">
        <v>41</v>
      </c>
      <c r="B2041" s="1" t="s">
        <v>42</v>
      </c>
      <c r="C2041" s="1" t="s">
        <v>43</v>
      </c>
      <c r="D2041" s="2">
        <v>1</v>
      </c>
      <c r="E2041" s="1" t="s">
        <v>667</v>
      </c>
      <c r="G2041">
        <f>SUMPRODUCT(--(A2041&amp;B2041&amp;C2041&amp;D2041&amp;E2041=$A$2:A2041&amp;$B$2:B2041&amp;$C$2:C2041&amp;$D$2:D2041&amp;$E$2:E2041))</f>
        <v>4</v>
      </c>
    </row>
    <row r="2042" spans="1:7" x14ac:dyDescent="0.25">
      <c r="A2042" s="1" t="s">
        <v>52</v>
      </c>
      <c r="B2042" s="1" t="s">
        <v>26</v>
      </c>
      <c r="C2042" s="1" t="s">
        <v>53</v>
      </c>
      <c r="D2042" s="2">
        <v>1</v>
      </c>
      <c r="E2042" s="1" t="s">
        <v>667</v>
      </c>
      <c r="G2042">
        <f>SUMPRODUCT(--(A2042&amp;B2042&amp;C2042&amp;D2042&amp;E2042=$A$2:A2042&amp;$B$2:B2042&amp;$C$2:C2042&amp;$D$2:D2042&amp;$E$2:E2042))</f>
        <v>3</v>
      </c>
    </row>
    <row r="2043" spans="1:7" x14ac:dyDescent="0.25">
      <c r="A2043" s="1" t="s">
        <v>572</v>
      </c>
      <c r="B2043" s="1" t="s">
        <v>6</v>
      </c>
      <c r="C2043" s="1" t="s">
        <v>573</v>
      </c>
      <c r="D2043" s="2">
        <v>2</v>
      </c>
      <c r="E2043" s="1" t="s">
        <v>667</v>
      </c>
      <c r="G2043">
        <f>SUMPRODUCT(--(A2043&amp;B2043&amp;C2043&amp;D2043&amp;E2043=$A$2:A2043&amp;$B$2:B2043&amp;$C$2:C2043&amp;$D$2:D2043&amp;$E$2:E2043))</f>
        <v>1</v>
      </c>
    </row>
    <row r="2044" spans="1:7" x14ac:dyDescent="0.25">
      <c r="A2044" s="1" t="s">
        <v>41</v>
      </c>
      <c r="B2044" s="1" t="s">
        <v>42</v>
      </c>
      <c r="C2044" s="1" t="s">
        <v>43</v>
      </c>
      <c r="D2044" s="2">
        <v>1</v>
      </c>
      <c r="E2044" s="1" t="s">
        <v>668</v>
      </c>
      <c r="G2044">
        <f>SUMPRODUCT(--(A2044&amp;B2044&amp;C2044&amp;D2044&amp;E2044=$A$2:A2044&amp;$B$2:B2044&amp;$C$2:C2044&amp;$D$2:D2044&amp;$E$2:E2044))</f>
        <v>1</v>
      </c>
    </row>
    <row r="2045" spans="1:7" x14ac:dyDescent="0.25">
      <c r="A2045" s="1" t="s">
        <v>52</v>
      </c>
      <c r="B2045" s="1" t="s">
        <v>26</v>
      </c>
      <c r="C2045" s="1" t="s">
        <v>53</v>
      </c>
      <c r="D2045" s="2">
        <v>2</v>
      </c>
      <c r="E2045" s="1" t="s">
        <v>668</v>
      </c>
      <c r="G2045">
        <f>SUMPRODUCT(--(A2045&amp;B2045&amp;C2045&amp;D2045&amp;E2045=$A$2:A2045&amp;$B$2:B2045&amp;$C$2:C2045&amp;$D$2:D2045&amp;$E$2:E2045))</f>
        <v>1</v>
      </c>
    </row>
    <row r="2046" spans="1:7" x14ac:dyDescent="0.25">
      <c r="A2046" s="1" t="s">
        <v>25</v>
      </c>
      <c r="B2046" s="1" t="s">
        <v>26</v>
      </c>
      <c r="C2046" s="1" t="s">
        <v>27</v>
      </c>
      <c r="D2046" s="2">
        <v>2</v>
      </c>
      <c r="E2046" s="1" t="s">
        <v>668</v>
      </c>
      <c r="G2046">
        <f>SUMPRODUCT(--(A2046&amp;B2046&amp;C2046&amp;D2046&amp;E2046=$A$2:A2046&amp;$B$2:B2046&amp;$C$2:C2046&amp;$D$2:D2046&amp;$E$2:E2046))</f>
        <v>1</v>
      </c>
    </row>
    <row r="2047" spans="1:7" x14ac:dyDescent="0.25">
      <c r="A2047" s="1" t="s">
        <v>25</v>
      </c>
      <c r="B2047" s="1" t="s">
        <v>26</v>
      </c>
      <c r="C2047" s="1" t="s">
        <v>27</v>
      </c>
      <c r="D2047" s="2">
        <v>2</v>
      </c>
      <c r="E2047" s="1" t="s">
        <v>668</v>
      </c>
      <c r="G2047">
        <f>SUMPRODUCT(--(A2047&amp;B2047&amp;C2047&amp;D2047&amp;E2047=$A$2:A2047&amp;$B$2:B2047&amp;$C$2:C2047&amp;$D$2:D2047&amp;$E$2:E2047))</f>
        <v>2</v>
      </c>
    </row>
    <row r="2048" spans="1:7" x14ac:dyDescent="0.25">
      <c r="A2048" s="1" t="s">
        <v>569</v>
      </c>
      <c r="B2048" s="1" t="s">
        <v>570</v>
      </c>
      <c r="C2048" s="1" t="s">
        <v>571</v>
      </c>
      <c r="D2048" s="2">
        <v>1</v>
      </c>
      <c r="E2048" s="1" t="s">
        <v>668</v>
      </c>
      <c r="G2048">
        <f>SUMPRODUCT(--(A2048&amp;B2048&amp;C2048&amp;D2048&amp;E2048=$A$2:A2048&amp;$B$2:B2048&amp;$C$2:C2048&amp;$D$2:D2048&amp;$E$2:E2048))</f>
        <v>1</v>
      </c>
    </row>
    <row r="2049" spans="1:7" x14ac:dyDescent="0.25">
      <c r="A2049" s="1" t="s">
        <v>52</v>
      </c>
      <c r="B2049" s="1" t="s">
        <v>26</v>
      </c>
      <c r="C2049" s="1" t="s">
        <v>53</v>
      </c>
      <c r="D2049" s="2">
        <v>2</v>
      </c>
      <c r="E2049" s="1" t="s">
        <v>668</v>
      </c>
      <c r="G2049">
        <f>SUMPRODUCT(--(A2049&amp;B2049&amp;C2049&amp;D2049&amp;E2049=$A$2:A2049&amp;$B$2:B2049&amp;$C$2:C2049&amp;$D$2:D2049&amp;$E$2:E2049))</f>
        <v>2</v>
      </c>
    </row>
    <row r="2050" spans="1:7" x14ac:dyDescent="0.25">
      <c r="A2050" s="1" t="s">
        <v>52</v>
      </c>
      <c r="B2050" s="1" t="s">
        <v>26</v>
      </c>
      <c r="C2050" s="1" t="s">
        <v>53</v>
      </c>
      <c r="D2050" s="2">
        <v>2</v>
      </c>
      <c r="E2050" s="1" t="s">
        <v>668</v>
      </c>
      <c r="G2050">
        <f>SUMPRODUCT(--(A2050&amp;B2050&amp;C2050&amp;D2050&amp;E2050=$A$2:A2050&amp;$B$2:B2050&amp;$C$2:C2050&amp;$D$2:D2050&amp;$E$2:E2050))</f>
        <v>3</v>
      </c>
    </row>
    <row r="2051" spans="1:7" x14ac:dyDescent="0.25">
      <c r="A2051" s="1" t="s">
        <v>52</v>
      </c>
      <c r="B2051" s="1" t="s">
        <v>26</v>
      </c>
      <c r="C2051" s="1" t="s">
        <v>53</v>
      </c>
      <c r="D2051" s="2">
        <v>1</v>
      </c>
      <c r="E2051" s="1" t="s">
        <v>668</v>
      </c>
      <c r="G2051">
        <f>SUMPRODUCT(--(A2051&amp;B2051&amp;C2051&amp;D2051&amp;E2051=$A$2:A2051&amp;$B$2:B2051&amp;$C$2:C2051&amp;$D$2:D2051&amp;$E$2:E2051))</f>
        <v>1</v>
      </c>
    </row>
    <row r="2052" spans="1:7" x14ac:dyDescent="0.25">
      <c r="A2052" s="1" t="s">
        <v>391</v>
      </c>
      <c r="B2052" s="1" t="s">
        <v>29</v>
      </c>
      <c r="C2052" s="1" t="s">
        <v>393</v>
      </c>
      <c r="D2052" s="2">
        <v>2</v>
      </c>
      <c r="E2052" s="1" t="s">
        <v>668</v>
      </c>
      <c r="G2052">
        <f>SUMPRODUCT(--(A2052&amp;B2052&amp;C2052&amp;D2052&amp;E2052=$A$2:A2052&amp;$B$2:B2052&amp;$C$2:C2052&amp;$D$2:D2052&amp;$E$2:E2052))</f>
        <v>1</v>
      </c>
    </row>
    <row r="2053" spans="1:7" x14ac:dyDescent="0.25">
      <c r="A2053" s="1" t="s">
        <v>25</v>
      </c>
      <c r="B2053" s="1" t="s">
        <v>26</v>
      </c>
      <c r="C2053" s="1" t="s">
        <v>27</v>
      </c>
      <c r="D2053" s="2">
        <v>2</v>
      </c>
      <c r="E2053" s="1" t="s">
        <v>669</v>
      </c>
      <c r="G2053">
        <f>SUMPRODUCT(--(A2053&amp;B2053&amp;C2053&amp;D2053&amp;E2053=$A$2:A2053&amp;$B$2:B2053&amp;$C$2:C2053&amp;$D$2:D2053&amp;$E$2:E2053))</f>
        <v>1</v>
      </c>
    </row>
    <row r="2054" spans="1:7" x14ac:dyDescent="0.25">
      <c r="A2054" s="1" t="s">
        <v>25</v>
      </c>
      <c r="B2054" s="1" t="s">
        <v>26</v>
      </c>
      <c r="C2054" s="1" t="s">
        <v>27</v>
      </c>
      <c r="D2054" s="2">
        <v>1</v>
      </c>
      <c r="E2054" s="1" t="s">
        <v>669</v>
      </c>
      <c r="G2054">
        <f>SUMPRODUCT(--(A2054&amp;B2054&amp;C2054&amp;D2054&amp;E2054=$A$2:A2054&amp;$B$2:B2054&amp;$C$2:C2054&amp;$D$2:D2054&amp;$E$2:E2054))</f>
        <v>1</v>
      </c>
    </row>
    <row r="2055" spans="1:7" x14ac:dyDescent="0.25">
      <c r="A2055" s="1" t="s">
        <v>25</v>
      </c>
      <c r="B2055" s="1" t="s">
        <v>26</v>
      </c>
      <c r="C2055" s="1" t="s">
        <v>27</v>
      </c>
      <c r="D2055" s="2">
        <v>1</v>
      </c>
      <c r="E2055" s="1" t="s">
        <v>669</v>
      </c>
      <c r="G2055">
        <f>SUMPRODUCT(--(A2055&amp;B2055&amp;C2055&amp;D2055&amp;E2055=$A$2:A2055&amp;$B$2:B2055&amp;$C$2:C2055&amp;$D$2:D2055&amp;$E$2:E2055))</f>
        <v>2</v>
      </c>
    </row>
    <row r="2056" spans="1:7" x14ac:dyDescent="0.25">
      <c r="A2056" s="1" t="s">
        <v>391</v>
      </c>
      <c r="B2056" s="1" t="s">
        <v>29</v>
      </c>
      <c r="C2056" s="1" t="s">
        <v>393</v>
      </c>
      <c r="D2056" s="2">
        <v>2</v>
      </c>
      <c r="E2056" s="1" t="s">
        <v>669</v>
      </c>
      <c r="G2056">
        <f>SUMPRODUCT(--(A2056&amp;B2056&amp;C2056&amp;D2056&amp;E2056=$A$2:A2056&amp;$B$2:B2056&amp;$C$2:C2056&amp;$D$2:D2056&amp;$E$2:E2056))</f>
        <v>1</v>
      </c>
    </row>
    <row r="2057" spans="1:7" x14ac:dyDescent="0.25">
      <c r="A2057" s="1" t="s">
        <v>25</v>
      </c>
      <c r="B2057" s="1" t="s">
        <v>26</v>
      </c>
      <c r="C2057" s="1" t="s">
        <v>27</v>
      </c>
      <c r="D2057" s="2">
        <v>1</v>
      </c>
      <c r="E2057" s="1" t="s">
        <v>669</v>
      </c>
      <c r="G2057">
        <f>SUMPRODUCT(--(A2057&amp;B2057&amp;C2057&amp;D2057&amp;E2057=$A$2:A2057&amp;$B$2:B2057&amp;$C$2:C2057&amp;$D$2:D2057&amp;$E$2:E2057))</f>
        <v>3</v>
      </c>
    </row>
    <row r="2058" spans="1:7" x14ac:dyDescent="0.25">
      <c r="A2058" s="1" t="s">
        <v>391</v>
      </c>
      <c r="B2058" s="1" t="s">
        <v>29</v>
      </c>
      <c r="C2058" s="1" t="s">
        <v>393</v>
      </c>
      <c r="D2058" s="2">
        <v>2</v>
      </c>
      <c r="E2058" s="1" t="s">
        <v>669</v>
      </c>
      <c r="G2058">
        <f>SUMPRODUCT(--(A2058&amp;B2058&amp;C2058&amp;D2058&amp;E2058=$A$2:A2058&amp;$B$2:B2058&amp;$C$2:C2058&amp;$D$2:D2058&amp;$E$2:E2058))</f>
        <v>2</v>
      </c>
    </row>
    <row r="2059" spans="1:7" x14ac:dyDescent="0.25">
      <c r="A2059" s="1" t="s">
        <v>391</v>
      </c>
      <c r="B2059" s="1" t="s">
        <v>29</v>
      </c>
      <c r="C2059" s="1" t="s">
        <v>393</v>
      </c>
      <c r="D2059" s="2">
        <v>1</v>
      </c>
      <c r="E2059" s="1" t="s">
        <v>669</v>
      </c>
      <c r="G2059">
        <f>SUMPRODUCT(--(A2059&amp;B2059&amp;C2059&amp;D2059&amp;E2059=$A$2:A2059&amp;$B$2:B2059&amp;$C$2:C2059&amp;$D$2:D2059&amp;$E$2:E2059))</f>
        <v>1</v>
      </c>
    </row>
    <row r="2060" spans="1:7" x14ac:dyDescent="0.25">
      <c r="A2060" s="1" t="s">
        <v>569</v>
      </c>
      <c r="B2060" s="1" t="s">
        <v>570</v>
      </c>
      <c r="C2060" s="1" t="s">
        <v>571</v>
      </c>
      <c r="D2060" s="2">
        <v>2</v>
      </c>
      <c r="E2060" s="1" t="s">
        <v>670</v>
      </c>
      <c r="G2060">
        <f>SUMPRODUCT(--(A2060&amp;B2060&amp;C2060&amp;D2060&amp;E2060=$A$2:A2060&amp;$B$2:B2060&amp;$C$2:C2060&amp;$D$2:D2060&amp;$E$2:E2060))</f>
        <v>1</v>
      </c>
    </row>
    <row r="2061" spans="1:7" x14ac:dyDescent="0.25">
      <c r="A2061" s="1" t="s">
        <v>671</v>
      </c>
      <c r="B2061" s="1" t="s">
        <v>6</v>
      </c>
      <c r="C2061" s="1" t="s">
        <v>664</v>
      </c>
      <c r="D2061" s="2">
        <v>1</v>
      </c>
      <c r="E2061" s="1" t="s">
        <v>670</v>
      </c>
      <c r="G2061">
        <f>SUMPRODUCT(--(A2061&amp;B2061&amp;C2061&amp;D2061&amp;E2061=$A$2:A2061&amp;$B$2:B2061&amp;$C$2:C2061&amp;$D$2:D2061&amp;$E$2:E2061))</f>
        <v>1</v>
      </c>
    </row>
    <row r="2062" spans="1:7" x14ac:dyDescent="0.25">
      <c r="A2062" s="1" t="s">
        <v>36</v>
      </c>
      <c r="B2062" s="1" t="s">
        <v>37</v>
      </c>
      <c r="C2062" s="1" t="s">
        <v>38</v>
      </c>
      <c r="D2062" s="2">
        <v>2</v>
      </c>
      <c r="E2062" s="1" t="s">
        <v>672</v>
      </c>
      <c r="G2062">
        <f>SUMPRODUCT(--(A2062&amp;B2062&amp;C2062&amp;D2062&amp;E2062=$A$2:A2062&amp;$B$2:B2062&amp;$C$2:C2062&amp;$D$2:D2062&amp;$E$2:E2062))</f>
        <v>1</v>
      </c>
    </row>
    <row r="2063" spans="1:7" x14ac:dyDescent="0.25">
      <c r="A2063" s="1" t="s">
        <v>572</v>
      </c>
      <c r="B2063" s="1" t="s">
        <v>6</v>
      </c>
      <c r="C2063" s="1" t="s">
        <v>573</v>
      </c>
      <c r="D2063" s="2">
        <v>2</v>
      </c>
      <c r="E2063" s="1" t="s">
        <v>672</v>
      </c>
      <c r="G2063">
        <f>SUMPRODUCT(--(A2063&amp;B2063&amp;C2063&amp;D2063&amp;E2063=$A$2:A2063&amp;$B$2:B2063&amp;$C$2:C2063&amp;$D$2:D2063&amp;$E$2:E2063))</f>
        <v>1</v>
      </c>
    </row>
    <row r="2064" spans="1:7" x14ac:dyDescent="0.25">
      <c r="A2064" s="1" t="s">
        <v>41</v>
      </c>
      <c r="B2064" s="1" t="s">
        <v>42</v>
      </c>
      <c r="C2064" s="1" t="s">
        <v>43</v>
      </c>
      <c r="D2064" s="2">
        <v>3</v>
      </c>
      <c r="E2064" s="1" t="s">
        <v>673</v>
      </c>
      <c r="G2064">
        <f>SUMPRODUCT(--(A2064&amp;B2064&amp;C2064&amp;D2064&amp;E2064=$A$2:A2064&amp;$B$2:B2064&amp;$C$2:C2064&amp;$D$2:D2064&amp;$E$2:E2064))</f>
        <v>1</v>
      </c>
    </row>
    <row r="2065" spans="1:7" x14ac:dyDescent="0.25">
      <c r="A2065" s="1" t="s">
        <v>41</v>
      </c>
      <c r="B2065" s="1" t="s">
        <v>42</v>
      </c>
      <c r="C2065" s="1" t="s">
        <v>43</v>
      </c>
      <c r="D2065" s="2">
        <v>1</v>
      </c>
      <c r="E2065" s="1" t="s">
        <v>673</v>
      </c>
      <c r="G2065">
        <f>SUMPRODUCT(--(A2065&amp;B2065&amp;C2065&amp;D2065&amp;E2065=$A$2:A2065&amp;$B$2:B2065&amp;$C$2:C2065&amp;$D$2:D2065&amp;$E$2:E2065))</f>
        <v>1</v>
      </c>
    </row>
    <row r="2066" spans="1:7" x14ac:dyDescent="0.25">
      <c r="A2066" s="1" t="s">
        <v>25</v>
      </c>
      <c r="B2066" s="1" t="s">
        <v>26</v>
      </c>
      <c r="C2066" s="1" t="s">
        <v>27</v>
      </c>
      <c r="D2066" s="2">
        <v>1</v>
      </c>
      <c r="E2066" s="1" t="s">
        <v>673</v>
      </c>
      <c r="G2066">
        <f>SUMPRODUCT(--(A2066&amp;B2066&amp;C2066&amp;D2066&amp;E2066=$A$2:A2066&amp;$B$2:B2066&amp;$C$2:C2066&amp;$D$2:D2066&amp;$E$2:E2066))</f>
        <v>1</v>
      </c>
    </row>
    <row r="2067" spans="1:7" x14ac:dyDescent="0.25">
      <c r="A2067" s="1" t="s">
        <v>674</v>
      </c>
      <c r="B2067" s="1" t="s">
        <v>6</v>
      </c>
      <c r="C2067" s="1" t="s">
        <v>33</v>
      </c>
      <c r="D2067" s="2">
        <v>1</v>
      </c>
      <c r="E2067" s="1" t="s">
        <v>673</v>
      </c>
      <c r="G2067">
        <f>SUMPRODUCT(--(A2067&amp;B2067&amp;C2067&amp;D2067&amp;E2067=$A$2:A2067&amp;$B$2:B2067&amp;$C$2:C2067&amp;$D$2:D2067&amp;$E$2:E2067))</f>
        <v>1</v>
      </c>
    </row>
    <row r="2068" spans="1:7" x14ac:dyDescent="0.25">
      <c r="A2068" s="1" t="s">
        <v>640</v>
      </c>
      <c r="B2068" s="1" t="s">
        <v>6</v>
      </c>
      <c r="C2068" s="1" t="s">
        <v>573</v>
      </c>
      <c r="D2068" s="2">
        <v>2</v>
      </c>
      <c r="E2068" s="1" t="s">
        <v>673</v>
      </c>
      <c r="G2068">
        <f>SUMPRODUCT(--(A2068&amp;B2068&amp;C2068&amp;D2068&amp;E2068=$A$2:A2068&amp;$B$2:B2068&amp;$C$2:C2068&amp;$D$2:D2068&amp;$E$2:E2068))</f>
        <v>1</v>
      </c>
    </row>
    <row r="2069" spans="1:7" x14ac:dyDescent="0.25">
      <c r="A2069" s="1" t="s">
        <v>391</v>
      </c>
      <c r="B2069" s="1" t="s">
        <v>29</v>
      </c>
      <c r="C2069" s="1" t="s">
        <v>393</v>
      </c>
      <c r="D2069" s="2">
        <v>1</v>
      </c>
      <c r="E2069" s="1" t="s">
        <v>673</v>
      </c>
      <c r="G2069">
        <f>SUMPRODUCT(--(A2069&amp;B2069&amp;C2069&amp;D2069&amp;E2069=$A$2:A2069&amp;$B$2:B2069&amp;$C$2:C2069&amp;$D$2:D2069&amp;$E$2:E2069))</f>
        <v>1</v>
      </c>
    </row>
    <row r="2070" spans="1:7" x14ac:dyDescent="0.25">
      <c r="A2070" s="1" t="s">
        <v>391</v>
      </c>
      <c r="B2070" s="1" t="s">
        <v>29</v>
      </c>
      <c r="C2070" s="1" t="s">
        <v>393</v>
      </c>
      <c r="D2070" s="2">
        <v>1</v>
      </c>
      <c r="E2070" s="1" t="s">
        <v>673</v>
      </c>
      <c r="G2070">
        <f>SUMPRODUCT(--(A2070&amp;B2070&amp;C2070&amp;D2070&amp;E2070=$A$2:A2070&amp;$B$2:B2070&amp;$C$2:C2070&amp;$D$2:D2070&amp;$E$2:E2070))</f>
        <v>2</v>
      </c>
    </row>
    <row r="2071" spans="1:7" x14ac:dyDescent="0.25">
      <c r="A2071" s="1" t="s">
        <v>52</v>
      </c>
      <c r="B2071" s="1" t="s">
        <v>26</v>
      </c>
      <c r="C2071" s="1" t="s">
        <v>53</v>
      </c>
      <c r="D2071" s="2">
        <v>4</v>
      </c>
      <c r="E2071" s="1" t="s">
        <v>675</v>
      </c>
      <c r="G2071">
        <f>SUMPRODUCT(--(A2071&amp;B2071&amp;C2071&amp;D2071&amp;E2071=$A$2:A2071&amp;$B$2:B2071&amp;$C$2:C2071&amp;$D$2:D2071&amp;$E$2:E2071))</f>
        <v>1</v>
      </c>
    </row>
    <row r="2072" spans="1:7" x14ac:dyDescent="0.25">
      <c r="A2072" s="1" t="s">
        <v>52</v>
      </c>
      <c r="B2072" s="1" t="s">
        <v>26</v>
      </c>
      <c r="C2072" s="1" t="s">
        <v>53</v>
      </c>
      <c r="D2072" s="2">
        <v>1</v>
      </c>
      <c r="E2072" s="1" t="s">
        <v>675</v>
      </c>
      <c r="G2072">
        <f>SUMPRODUCT(--(A2072&amp;B2072&amp;C2072&amp;D2072&amp;E2072=$A$2:A2072&amp;$B$2:B2072&amp;$C$2:C2072&amp;$D$2:D2072&amp;$E$2:E2072))</f>
        <v>1</v>
      </c>
    </row>
    <row r="2073" spans="1:7" x14ac:dyDescent="0.25">
      <c r="A2073" s="1" t="s">
        <v>52</v>
      </c>
      <c r="B2073" s="1" t="s">
        <v>26</v>
      </c>
      <c r="C2073" s="1" t="s">
        <v>53</v>
      </c>
      <c r="D2073" s="2">
        <v>2</v>
      </c>
      <c r="E2073" s="1" t="s">
        <v>675</v>
      </c>
      <c r="G2073">
        <f>SUMPRODUCT(--(A2073&amp;B2073&amp;C2073&amp;D2073&amp;E2073=$A$2:A2073&amp;$B$2:B2073&amp;$C$2:C2073&amp;$D$2:D2073&amp;$E$2:E2073))</f>
        <v>1</v>
      </c>
    </row>
    <row r="2074" spans="1:7" x14ac:dyDescent="0.25">
      <c r="A2074" s="1" t="s">
        <v>52</v>
      </c>
      <c r="B2074" s="1" t="s">
        <v>26</v>
      </c>
      <c r="C2074" s="1" t="s">
        <v>53</v>
      </c>
      <c r="D2074" s="2">
        <v>4</v>
      </c>
      <c r="E2074" s="1" t="s">
        <v>675</v>
      </c>
      <c r="G2074">
        <f>SUMPRODUCT(--(A2074&amp;B2074&amp;C2074&amp;D2074&amp;E2074=$A$2:A2074&amp;$B$2:B2074&amp;$C$2:C2074&amp;$D$2:D2074&amp;$E$2:E2074))</f>
        <v>2</v>
      </c>
    </row>
    <row r="2075" spans="1:7" x14ac:dyDescent="0.25">
      <c r="A2075" s="1" t="s">
        <v>41</v>
      </c>
      <c r="B2075" s="1" t="s">
        <v>42</v>
      </c>
      <c r="C2075" s="1" t="s">
        <v>43</v>
      </c>
      <c r="D2075" s="2">
        <v>2</v>
      </c>
      <c r="E2075" s="1" t="s">
        <v>675</v>
      </c>
      <c r="G2075">
        <f>SUMPRODUCT(--(A2075&amp;B2075&amp;C2075&amp;D2075&amp;E2075=$A$2:A2075&amp;$B$2:B2075&amp;$C$2:C2075&amp;$D$2:D2075&amp;$E$2:E2075))</f>
        <v>1</v>
      </c>
    </row>
    <row r="2076" spans="1:7" x14ac:dyDescent="0.25">
      <c r="A2076" s="1" t="s">
        <v>52</v>
      </c>
      <c r="B2076" s="1" t="s">
        <v>26</v>
      </c>
      <c r="C2076" s="1" t="s">
        <v>53</v>
      </c>
      <c r="D2076" s="2">
        <v>4</v>
      </c>
      <c r="E2076" s="1" t="s">
        <v>675</v>
      </c>
      <c r="G2076">
        <f>SUMPRODUCT(--(A2076&amp;B2076&amp;C2076&amp;D2076&amp;E2076=$A$2:A2076&amp;$B$2:B2076&amp;$C$2:C2076&amp;$D$2:D2076&amp;$E$2:E2076))</f>
        <v>3</v>
      </c>
    </row>
    <row r="2077" spans="1:7" x14ac:dyDescent="0.25">
      <c r="A2077" s="1" t="s">
        <v>41</v>
      </c>
      <c r="B2077" s="1" t="s">
        <v>42</v>
      </c>
      <c r="C2077" s="1" t="s">
        <v>43</v>
      </c>
      <c r="D2077" s="2">
        <v>1</v>
      </c>
      <c r="E2077" s="1" t="s">
        <v>675</v>
      </c>
      <c r="G2077">
        <f>SUMPRODUCT(--(A2077&amp;B2077&amp;C2077&amp;D2077&amp;E2077=$A$2:A2077&amp;$B$2:B2077&amp;$C$2:C2077&amp;$D$2:D2077&amp;$E$2:E2077))</f>
        <v>1</v>
      </c>
    </row>
    <row r="2078" spans="1:7" x14ac:dyDescent="0.25">
      <c r="A2078" s="1" t="s">
        <v>54</v>
      </c>
      <c r="B2078" s="1" t="s">
        <v>42</v>
      </c>
      <c r="C2078" s="1" t="s">
        <v>55</v>
      </c>
      <c r="D2078" s="2">
        <v>1</v>
      </c>
      <c r="E2078" s="1" t="s">
        <v>675</v>
      </c>
      <c r="G2078">
        <f>SUMPRODUCT(--(A2078&amp;B2078&amp;C2078&amp;D2078&amp;E2078=$A$2:A2078&amp;$B$2:B2078&amp;$C$2:C2078&amp;$D$2:D2078&amp;$E$2:E2078))</f>
        <v>1</v>
      </c>
    </row>
    <row r="2079" spans="1:7" x14ac:dyDescent="0.25">
      <c r="A2079" s="1" t="s">
        <v>50</v>
      </c>
      <c r="B2079" s="1" t="s">
        <v>6</v>
      </c>
      <c r="C2079" s="1" t="s">
        <v>51</v>
      </c>
      <c r="D2079" s="2">
        <v>1</v>
      </c>
      <c r="E2079" s="1" t="s">
        <v>675</v>
      </c>
      <c r="G2079">
        <f>SUMPRODUCT(--(A2079&amp;B2079&amp;C2079&amp;D2079&amp;E2079=$A$2:A2079&amp;$B$2:B2079&amp;$C$2:C2079&amp;$D$2:D2079&amp;$E$2:E2079))</f>
        <v>1</v>
      </c>
    </row>
    <row r="2080" spans="1:7" x14ac:dyDescent="0.25">
      <c r="A2080" s="1" t="s">
        <v>391</v>
      </c>
      <c r="B2080" s="1" t="s">
        <v>29</v>
      </c>
      <c r="C2080" s="1" t="s">
        <v>393</v>
      </c>
      <c r="D2080" s="2">
        <v>1</v>
      </c>
      <c r="E2080" s="1" t="s">
        <v>675</v>
      </c>
      <c r="G2080">
        <f>SUMPRODUCT(--(A2080&amp;B2080&amp;C2080&amp;D2080&amp;E2080=$A$2:A2080&amp;$B$2:B2080&amp;$C$2:C2080&amp;$D$2:D2080&amp;$E$2:E2080))</f>
        <v>1</v>
      </c>
    </row>
    <row r="2081" spans="1:7" x14ac:dyDescent="0.25">
      <c r="A2081" s="1" t="s">
        <v>391</v>
      </c>
      <c r="B2081" s="1" t="s">
        <v>29</v>
      </c>
      <c r="C2081" s="1" t="s">
        <v>393</v>
      </c>
      <c r="D2081" s="2">
        <v>1</v>
      </c>
      <c r="E2081" s="1" t="s">
        <v>675</v>
      </c>
      <c r="G2081">
        <f>SUMPRODUCT(--(A2081&amp;B2081&amp;C2081&amp;D2081&amp;E2081=$A$2:A2081&amp;$B$2:B2081&amp;$C$2:C2081&amp;$D$2:D2081&amp;$E$2:E2081))</f>
        <v>2</v>
      </c>
    </row>
    <row r="2082" spans="1:7" x14ac:dyDescent="0.25">
      <c r="A2082" s="1" t="s">
        <v>50</v>
      </c>
      <c r="B2082" s="1" t="s">
        <v>6</v>
      </c>
      <c r="C2082" s="1" t="s">
        <v>51</v>
      </c>
      <c r="D2082" s="2">
        <v>2</v>
      </c>
      <c r="E2082" s="1" t="s">
        <v>676</v>
      </c>
      <c r="G2082">
        <f>SUMPRODUCT(--(A2082&amp;B2082&amp;C2082&amp;D2082&amp;E2082=$A$2:A2082&amp;$B$2:B2082&amp;$C$2:C2082&amp;$D$2:D2082&amp;$E$2:E2082))</f>
        <v>1</v>
      </c>
    </row>
    <row r="2083" spans="1:7" x14ac:dyDescent="0.25">
      <c r="A2083" s="1" t="s">
        <v>52</v>
      </c>
      <c r="B2083" s="1" t="s">
        <v>26</v>
      </c>
      <c r="C2083" s="1" t="s">
        <v>53</v>
      </c>
      <c r="D2083" s="2">
        <v>2</v>
      </c>
      <c r="E2083" s="1" t="s">
        <v>676</v>
      </c>
      <c r="G2083">
        <f>SUMPRODUCT(--(A2083&amp;B2083&amp;C2083&amp;D2083&amp;E2083=$A$2:A2083&amp;$B$2:B2083&amp;$C$2:C2083&amp;$D$2:D2083&amp;$E$2:E2083))</f>
        <v>1</v>
      </c>
    </row>
    <row r="2084" spans="1:7" x14ac:dyDescent="0.25">
      <c r="A2084" s="1" t="s">
        <v>52</v>
      </c>
      <c r="B2084" s="1" t="s">
        <v>26</v>
      </c>
      <c r="C2084" s="1" t="s">
        <v>53</v>
      </c>
      <c r="D2084" s="2">
        <v>2</v>
      </c>
      <c r="E2084" s="1" t="s">
        <v>676</v>
      </c>
      <c r="G2084">
        <f>SUMPRODUCT(--(A2084&amp;B2084&amp;C2084&amp;D2084&amp;E2084=$A$2:A2084&amp;$B$2:B2084&amp;$C$2:C2084&amp;$D$2:D2084&amp;$E$2:E2084))</f>
        <v>2</v>
      </c>
    </row>
    <row r="2085" spans="1:7" x14ac:dyDescent="0.25">
      <c r="A2085" s="1" t="s">
        <v>52</v>
      </c>
      <c r="B2085" s="1" t="s">
        <v>26</v>
      </c>
      <c r="C2085" s="1" t="s">
        <v>53</v>
      </c>
      <c r="D2085" s="2">
        <v>1</v>
      </c>
      <c r="E2085" s="1" t="s">
        <v>676</v>
      </c>
      <c r="G2085">
        <f>SUMPRODUCT(--(A2085&amp;B2085&amp;C2085&amp;D2085&amp;E2085=$A$2:A2085&amp;$B$2:B2085&amp;$C$2:C2085&amp;$D$2:D2085&amp;$E$2:E2085))</f>
        <v>1</v>
      </c>
    </row>
    <row r="2086" spans="1:7" x14ac:dyDescent="0.25">
      <c r="A2086" s="1" t="s">
        <v>41</v>
      </c>
      <c r="B2086" s="1" t="s">
        <v>42</v>
      </c>
      <c r="C2086" s="1" t="s">
        <v>43</v>
      </c>
      <c r="D2086" s="2">
        <v>1</v>
      </c>
      <c r="E2086" s="1" t="s">
        <v>676</v>
      </c>
      <c r="G2086">
        <f>SUMPRODUCT(--(A2086&amp;B2086&amp;C2086&amp;D2086&amp;E2086=$A$2:A2086&amp;$B$2:B2086&amp;$C$2:C2086&amp;$D$2:D2086&amp;$E$2:E2086))</f>
        <v>1</v>
      </c>
    </row>
    <row r="2087" spans="1:7" x14ac:dyDescent="0.25">
      <c r="A2087" s="1" t="s">
        <v>52</v>
      </c>
      <c r="B2087" s="1" t="s">
        <v>26</v>
      </c>
      <c r="C2087" s="1" t="s">
        <v>53</v>
      </c>
      <c r="D2087" s="2">
        <v>4</v>
      </c>
      <c r="E2087" s="1" t="s">
        <v>677</v>
      </c>
      <c r="G2087">
        <f>SUMPRODUCT(--(A2087&amp;B2087&amp;C2087&amp;D2087&amp;E2087=$A$2:A2087&amp;$B$2:B2087&amp;$C$2:C2087&amp;$D$2:D2087&amp;$E$2:E2087))</f>
        <v>1</v>
      </c>
    </row>
    <row r="2088" spans="1:7" x14ac:dyDescent="0.25">
      <c r="A2088" s="1" t="s">
        <v>391</v>
      </c>
      <c r="B2088" s="1" t="s">
        <v>29</v>
      </c>
      <c r="C2088" s="1" t="s">
        <v>393</v>
      </c>
      <c r="D2088" s="2">
        <v>2</v>
      </c>
      <c r="E2088" s="1" t="s">
        <v>678</v>
      </c>
      <c r="G2088">
        <f>SUMPRODUCT(--(A2088&amp;B2088&amp;C2088&amp;D2088&amp;E2088=$A$2:A2088&amp;$B$2:B2088&amp;$C$2:C2088&amp;$D$2:D2088&amp;$E$2:E2088))</f>
        <v>1</v>
      </c>
    </row>
    <row r="2089" spans="1:7" x14ac:dyDescent="0.25">
      <c r="A2089" s="1" t="s">
        <v>25</v>
      </c>
      <c r="B2089" s="1" t="s">
        <v>26</v>
      </c>
      <c r="C2089" s="1" t="s">
        <v>27</v>
      </c>
      <c r="D2089" s="2">
        <v>2</v>
      </c>
      <c r="E2089" s="1" t="s">
        <v>679</v>
      </c>
      <c r="G2089">
        <f>SUMPRODUCT(--(A2089&amp;B2089&amp;C2089&amp;D2089&amp;E2089=$A$2:A2089&amp;$B$2:B2089&amp;$C$2:C2089&amp;$D$2:D2089&amp;$E$2:E2089))</f>
        <v>1</v>
      </c>
    </row>
    <row r="2090" spans="1:7" x14ac:dyDescent="0.25">
      <c r="A2090" s="1" t="s">
        <v>36</v>
      </c>
      <c r="B2090" s="1" t="s">
        <v>37</v>
      </c>
      <c r="C2090" s="1" t="s">
        <v>38</v>
      </c>
      <c r="D2090" s="2">
        <v>1</v>
      </c>
      <c r="E2090" s="1" t="s">
        <v>679</v>
      </c>
      <c r="G2090">
        <f>SUMPRODUCT(--(A2090&amp;B2090&amp;C2090&amp;D2090&amp;E2090=$A$2:A2090&amp;$B$2:B2090&amp;$C$2:C2090&amp;$D$2:D2090&amp;$E$2:E2090))</f>
        <v>1</v>
      </c>
    </row>
    <row r="2091" spans="1:7" x14ac:dyDescent="0.25">
      <c r="A2091" s="1" t="s">
        <v>391</v>
      </c>
      <c r="B2091" s="1" t="s">
        <v>29</v>
      </c>
      <c r="C2091" s="1" t="s">
        <v>393</v>
      </c>
      <c r="D2091" s="2">
        <v>2</v>
      </c>
      <c r="E2091" s="1" t="s">
        <v>679</v>
      </c>
      <c r="G2091">
        <f>SUMPRODUCT(--(A2091&amp;B2091&amp;C2091&amp;D2091&amp;E2091=$A$2:A2091&amp;$B$2:B2091&amp;$C$2:C2091&amp;$D$2:D2091&amp;$E$2:E2091))</f>
        <v>1</v>
      </c>
    </row>
    <row r="2092" spans="1:7" x14ac:dyDescent="0.25">
      <c r="A2092" s="1" t="s">
        <v>391</v>
      </c>
      <c r="B2092" s="1" t="s">
        <v>29</v>
      </c>
      <c r="C2092" s="1" t="s">
        <v>393</v>
      </c>
      <c r="D2092" s="2">
        <v>2</v>
      </c>
      <c r="E2092" s="1" t="s">
        <v>680</v>
      </c>
      <c r="G2092">
        <f>SUMPRODUCT(--(A2092&amp;B2092&amp;C2092&amp;D2092&amp;E2092=$A$2:A2092&amp;$B$2:B2092&amp;$C$2:C2092&amp;$D$2:D2092&amp;$E$2:E2092))</f>
        <v>1</v>
      </c>
    </row>
    <row r="2093" spans="1:7" x14ac:dyDescent="0.25">
      <c r="A2093" s="1" t="s">
        <v>36</v>
      </c>
      <c r="B2093" s="1" t="s">
        <v>37</v>
      </c>
      <c r="C2093" s="1" t="s">
        <v>38</v>
      </c>
      <c r="D2093" s="2">
        <v>1</v>
      </c>
      <c r="E2093" s="1" t="s">
        <v>680</v>
      </c>
      <c r="G2093">
        <f>SUMPRODUCT(--(A2093&amp;B2093&amp;C2093&amp;D2093&amp;E2093=$A$2:A2093&amp;$B$2:B2093&amp;$C$2:C2093&amp;$D$2:D2093&amp;$E$2:E2093))</f>
        <v>1</v>
      </c>
    </row>
    <row r="2094" spans="1:7" x14ac:dyDescent="0.25">
      <c r="A2094" s="1" t="s">
        <v>36</v>
      </c>
      <c r="B2094" s="1" t="s">
        <v>37</v>
      </c>
      <c r="C2094" s="1" t="s">
        <v>38</v>
      </c>
      <c r="D2094" s="2">
        <v>1</v>
      </c>
      <c r="E2094" s="1" t="s">
        <v>680</v>
      </c>
      <c r="G2094">
        <f>SUMPRODUCT(--(A2094&amp;B2094&amp;C2094&amp;D2094&amp;E2094=$A$2:A2094&amp;$B$2:B2094&amp;$C$2:C2094&amp;$D$2:D2094&amp;$E$2:E2094))</f>
        <v>2</v>
      </c>
    </row>
    <row r="2095" spans="1:7" x14ac:dyDescent="0.25">
      <c r="A2095" s="1" t="s">
        <v>36</v>
      </c>
      <c r="B2095" s="1" t="s">
        <v>37</v>
      </c>
      <c r="C2095" s="1" t="s">
        <v>38</v>
      </c>
      <c r="D2095" s="2">
        <v>1</v>
      </c>
      <c r="E2095" s="1" t="s">
        <v>681</v>
      </c>
      <c r="G2095">
        <f>SUMPRODUCT(--(A2095&amp;B2095&amp;C2095&amp;D2095&amp;E2095=$A$2:A2095&amp;$B$2:B2095&amp;$C$2:C2095&amp;$D$2:D2095&amp;$E$2:E2095))</f>
        <v>1</v>
      </c>
    </row>
    <row r="2096" spans="1:7" x14ac:dyDescent="0.25">
      <c r="A2096" s="1" t="s">
        <v>391</v>
      </c>
      <c r="B2096" s="1" t="s">
        <v>29</v>
      </c>
      <c r="C2096" s="1" t="s">
        <v>393</v>
      </c>
      <c r="D2096" s="2">
        <v>2</v>
      </c>
      <c r="E2096" s="1" t="s">
        <v>682</v>
      </c>
      <c r="G2096">
        <f>SUMPRODUCT(--(A2096&amp;B2096&amp;C2096&amp;D2096&amp;E2096=$A$2:A2096&amp;$B$2:B2096&amp;$C$2:C2096&amp;$D$2:D2096&amp;$E$2:E2096))</f>
        <v>1</v>
      </c>
    </row>
    <row r="2097" spans="1:7" x14ac:dyDescent="0.25">
      <c r="A2097" s="1" t="s">
        <v>683</v>
      </c>
      <c r="B2097" s="1" t="s">
        <v>6</v>
      </c>
      <c r="C2097" s="1" t="s">
        <v>685</v>
      </c>
      <c r="D2097" s="2">
        <v>1</v>
      </c>
      <c r="E2097" s="1" t="s">
        <v>684</v>
      </c>
      <c r="G2097">
        <f>SUMPRODUCT(--(A2097&amp;B2097&amp;C2097&amp;D2097&amp;E2097=$A$2:A2097&amp;$B$2:B2097&amp;$C$2:C2097&amp;$D$2:D2097&amp;$E$2:E2097))</f>
        <v>1</v>
      </c>
    </row>
    <row r="2098" spans="1:7" x14ac:dyDescent="0.25">
      <c r="A2098" s="1" t="s">
        <v>683</v>
      </c>
      <c r="B2098" s="1" t="s">
        <v>6</v>
      </c>
      <c r="C2098" s="1" t="s">
        <v>685</v>
      </c>
      <c r="D2098" s="2">
        <v>1</v>
      </c>
      <c r="E2098" s="1" t="s">
        <v>684</v>
      </c>
      <c r="G2098">
        <f>SUMPRODUCT(--(A2098&amp;B2098&amp;C2098&amp;D2098&amp;E2098=$A$2:A2098&amp;$B$2:B2098&amp;$C$2:C2098&amp;$D$2:D2098&amp;$E$2:E2098))</f>
        <v>2</v>
      </c>
    </row>
    <row r="2099" spans="1:7" x14ac:dyDescent="0.25">
      <c r="A2099" s="1" t="s">
        <v>686</v>
      </c>
      <c r="B2099" s="1" t="s">
        <v>6</v>
      </c>
      <c r="C2099" s="1" t="s">
        <v>688</v>
      </c>
      <c r="D2099" s="2">
        <v>1</v>
      </c>
      <c r="E2099" s="1" t="s">
        <v>687</v>
      </c>
      <c r="G2099">
        <f>SUMPRODUCT(--(A2099&amp;B2099&amp;C2099&amp;D2099&amp;E2099=$A$2:A2099&amp;$B$2:B2099&amp;$C$2:C2099&amp;$D$2:D2099&amp;$E$2:E2099))</f>
        <v>1</v>
      </c>
    </row>
    <row r="2100" spans="1:7" x14ac:dyDescent="0.25">
      <c r="A2100" s="1" t="s">
        <v>689</v>
      </c>
      <c r="B2100" s="1" t="s">
        <v>6</v>
      </c>
      <c r="C2100" s="1" t="s">
        <v>685</v>
      </c>
      <c r="D2100" s="2">
        <v>2</v>
      </c>
      <c r="E2100" s="1" t="s">
        <v>687</v>
      </c>
      <c r="G2100">
        <f>SUMPRODUCT(--(A2100&amp;B2100&amp;C2100&amp;D2100&amp;E2100=$A$2:A2100&amp;$B$2:B2100&amp;$C$2:C2100&amp;$D$2:D2100&amp;$E$2:E2100))</f>
        <v>1</v>
      </c>
    </row>
    <row r="2101" spans="1:7" x14ac:dyDescent="0.25">
      <c r="A2101" s="1" t="s">
        <v>41</v>
      </c>
      <c r="B2101" s="1" t="s">
        <v>42</v>
      </c>
      <c r="C2101" s="1" t="s">
        <v>43</v>
      </c>
      <c r="D2101" s="2">
        <v>2</v>
      </c>
      <c r="E2101" s="1" t="s">
        <v>690</v>
      </c>
      <c r="G2101">
        <f>SUMPRODUCT(--(A2101&amp;B2101&amp;C2101&amp;D2101&amp;E2101=$A$2:A2101&amp;$B$2:B2101&amp;$C$2:C2101&amp;$D$2:D2101&amp;$E$2:E2101))</f>
        <v>1</v>
      </c>
    </row>
    <row r="2102" spans="1:7" x14ac:dyDescent="0.25">
      <c r="A2102" s="1" t="s">
        <v>689</v>
      </c>
      <c r="B2102" s="1" t="s">
        <v>6</v>
      </c>
      <c r="C2102" s="1" t="s">
        <v>685</v>
      </c>
      <c r="D2102" s="2">
        <v>1</v>
      </c>
      <c r="E2102" s="1" t="s">
        <v>690</v>
      </c>
      <c r="G2102">
        <f>SUMPRODUCT(--(A2102&amp;B2102&amp;C2102&amp;D2102&amp;E2102=$A$2:A2102&amp;$B$2:B2102&amp;$C$2:C2102&amp;$D$2:D2102&amp;$E$2:E2102))</f>
        <v>1</v>
      </c>
    </row>
    <row r="2103" spans="1:7" x14ac:dyDescent="0.25">
      <c r="A2103" s="1" t="s">
        <v>689</v>
      </c>
      <c r="B2103" s="1" t="s">
        <v>6</v>
      </c>
      <c r="C2103" s="1" t="s">
        <v>685</v>
      </c>
      <c r="D2103" s="2">
        <v>1</v>
      </c>
      <c r="E2103" s="1" t="s">
        <v>690</v>
      </c>
      <c r="G2103">
        <f>SUMPRODUCT(--(A2103&amp;B2103&amp;C2103&amp;D2103&amp;E2103=$A$2:A2103&amp;$B$2:B2103&amp;$C$2:C2103&amp;$D$2:D2103&amp;$E$2:E2103))</f>
        <v>2</v>
      </c>
    </row>
    <row r="2104" spans="1:7" x14ac:dyDescent="0.25">
      <c r="A2104" s="1" t="s">
        <v>41</v>
      </c>
      <c r="B2104" s="1" t="s">
        <v>42</v>
      </c>
      <c r="C2104" s="1" t="s">
        <v>43</v>
      </c>
      <c r="D2104" s="2">
        <v>1</v>
      </c>
      <c r="E2104" s="1" t="s">
        <v>690</v>
      </c>
      <c r="G2104">
        <f>SUMPRODUCT(--(A2104&amp;B2104&amp;C2104&amp;D2104&amp;E2104=$A$2:A2104&amp;$B$2:B2104&amp;$C$2:C2104&amp;$D$2:D2104&amp;$E$2:E2104))</f>
        <v>1</v>
      </c>
    </row>
    <row r="2105" spans="1:7" x14ac:dyDescent="0.25">
      <c r="A2105" s="1" t="s">
        <v>686</v>
      </c>
      <c r="B2105" s="1" t="s">
        <v>6</v>
      </c>
      <c r="C2105" s="1" t="s">
        <v>688</v>
      </c>
      <c r="D2105" s="2">
        <v>3</v>
      </c>
      <c r="E2105" s="1" t="s">
        <v>691</v>
      </c>
      <c r="G2105">
        <f>SUMPRODUCT(--(A2105&amp;B2105&amp;C2105&amp;D2105&amp;E2105=$A$2:A2105&amp;$B$2:B2105&amp;$C$2:C2105&amp;$D$2:D2105&amp;$E$2:E2105))</f>
        <v>1</v>
      </c>
    </row>
    <row r="2106" spans="1:7" x14ac:dyDescent="0.25">
      <c r="A2106" s="1" t="s">
        <v>692</v>
      </c>
      <c r="B2106" s="1" t="s">
        <v>42</v>
      </c>
      <c r="C2106" s="1" t="s">
        <v>693</v>
      </c>
      <c r="D2106" s="2">
        <v>3</v>
      </c>
      <c r="E2106" s="1" t="s">
        <v>691</v>
      </c>
      <c r="G2106">
        <f>SUMPRODUCT(--(A2106&amp;B2106&amp;C2106&amp;D2106&amp;E2106=$A$2:A2106&amp;$B$2:B2106&amp;$C$2:C2106&amp;$D$2:D2106&amp;$E$2:E2106))</f>
        <v>1</v>
      </c>
    </row>
    <row r="2107" spans="1:7" x14ac:dyDescent="0.25">
      <c r="A2107" s="1" t="s">
        <v>694</v>
      </c>
      <c r="B2107" s="1" t="s">
        <v>6</v>
      </c>
      <c r="C2107" s="1" t="s">
        <v>688</v>
      </c>
      <c r="D2107" s="2">
        <v>1</v>
      </c>
      <c r="E2107" s="1" t="s">
        <v>695</v>
      </c>
      <c r="G2107">
        <f>SUMPRODUCT(--(A2107&amp;B2107&amp;C2107&amp;D2107&amp;E2107=$A$2:A2107&amp;$B$2:B2107&amp;$C$2:C2107&amp;$D$2:D2107&amp;$E$2:E2107))</f>
        <v>1</v>
      </c>
    </row>
    <row r="2108" spans="1:7" x14ac:dyDescent="0.25">
      <c r="A2108" s="1" t="s">
        <v>692</v>
      </c>
      <c r="B2108" s="1" t="s">
        <v>42</v>
      </c>
      <c r="C2108" s="1" t="s">
        <v>693</v>
      </c>
      <c r="D2108" s="2">
        <v>1</v>
      </c>
      <c r="E2108" s="1" t="s">
        <v>695</v>
      </c>
      <c r="G2108">
        <f>SUMPRODUCT(--(A2108&amp;B2108&amp;C2108&amp;D2108&amp;E2108=$A$2:A2108&amp;$B$2:B2108&amp;$C$2:C2108&amp;$D$2:D2108&amp;$E$2:E2108))</f>
        <v>1</v>
      </c>
    </row>
    <row r="2109" spans="1:7" x14ac:dyDescent="0.25">
      <c r="A2109" s="1" t="s">
        <v>694</v>
      </c>
      <c r="B2109" s="1" t="s">
        <v>6</v>
      </c>
      <c r="C2109" s="1" t="s">
        <v>688</v>
      </c>
      <c r="D2109" s="2">
        <v>1</v>
      </c>
      <c r="E2109" s="1" t="s">
        <v>695</v>
      </c>
      <c r="G2109">
        <f>SUMPRODUCT(--(A2109&amp;B2109&amp;C2109&amp;D2109&amp;E2109=$A$2:A2109&amp;$B$2:B2109&amp;$C$2:C2109&amp;$D$2:D2109&amp;$E$2:E2109))</f>
        <v>2</v>
      </c>
    </row>
    <row r="2110" spans="1:7" x14ac:dyDescent="0.25">
      <c r="A2110" s="1" t="s">
        <v>692</v>
      </c>
      <c r="B2110" s="1" t="s">
        <v>42</v>
      </c>
      <c r="C2110" s="1" t="s">
        <v>693</v>
      </c>
      <c r="D2110" s="2">
        <v>1</v>
      </c>
      <c r="E2110" s="1" t="s">
        <v>695</v>
      </c>
      <c r="G2110">
        <f>SUMPRODUCT(--(A2110&amp;B2110&amp;C2110&amp;D2110&amp;E2110=$A$2:A2110&amp;$B$2:B2110&amp;$C$2:C2110&amp;$D$2:D2110&amp;$E$2:E2110))</f>
        <v>2</v>
      </c>
    </row>
    <row r="2111" spans="1:7" x14ac:dyDescent="0.25">
      <c r="A2111" s="1" t="s">
        <v>692</v>
      </c>
      <c r="B2111" s="1" t="s">
        <v>42</v>
      </c>
      <c r="C2111" s="1" t="s">
        <v>693</v>
      </c>
      <c r="D2111" s="2">
        <v>1</v>
      </c>
      <c r="E2111" s="1" t="s">
        <v>695</v>
      </c>
      <c r="G2111">
        <f>SUMPRODUCT(--(A2111&amp;B2111&amp;C2111&amp;D2111&amp;E2111=$A$2:A2111&amp;$B$2:B2111&amp;$C$2:C2111&amp;$D$2:D2111&amp;$E$2:E2111))</f>
        <v>3</v>
      </c>
    </row>
    <row r="2112" spans="1:7" x14ac:dyDescent="0.25">
      <c r="A2112" s="1" t="s">
        <v>692</v>
      </c>
      <c r="B2112" s="1" t="s">
        <v>42</v>
      </c>
      <c r="C2112" s="1" t="s">
        <v>693</v>
      </c>
      <c r="D2112" s="2">
        <v>1</v>
      </c>
      <c r="E2112" s="1" t="s">
        <v>695</v>
      </c>
      <c r="G2112">
        <f>SUMPRODUCT(--(A2112&amp;B2112&amp;C2112&amp;D2112&amp;E2112=$A$2:A2112&amp;$B$2:B2112&amp;$C$2:C2112&amp;$D$2:D2112&amp;$E$2:E2112))</f>
        <v>4</v>
      </c>
    </row>
    <row r="2113" spans="1:7" x14ac:dyDescent="0.25">
      <c r="A2113" s="1" t="s">
        <v>696</v>
      </c>
      <c r="B2113" s="1" t="s">
        <v>42</v>
      </c>
      <c r="C2113" s="1" t="s">
        <v>697</v>
      </c>
      <c r="D2113" s="2">
        <v>1</v>
      </c>
      <c r="E2113" s="1" t="s">
        <v>695</v>
      </c>
      <c r="G2113">
        <f>SUMPRODUCT(--(A2113&amp;B2113&amp;C2113&amp;D2113&amp;E2113=$A$2:A2113&amp;$B$2:B2113&amp;$C$2:C2113&amp;$D$2:D2113&amp;$E$2:E2113))</f>
        <v>1</v>
      </c>
    </row>
    <row r="2114" spans="1:7" x14ac:dyDescent="0.25">
      <c r="A2114" s="1" t="s">
        <v>686</v>
      </c>
      <c r="B2114" s="1" t="s">
        <v>6</v>
      </c>
      <c r="C2114" s="1" t="s">
        <v>688</v>
      </c>
      <c r="D2114" s="2">
        <v>1</v>
      </c>
      <c r="E2114" s="1" t="s">
        <v>695</v>
      </c>
      <c r="G2114">
        <f>SUMPRODUCT(--(A2114&amp;B2114&amp;C2114&amp;D2114&amp;E2114=$A$2:A2114&amp;$B$2:B2114&amp;$C$2:C2114&amp;$D$2:D2114&amp;$E$2:E2114))</f>
        <v>1</v>
      </c>
    </row>
    <row r="2115" spans="1:7" x14ac:dyDescent="0.25">
      <c r="A2115" s="1" t="s">
        <v>694</v>
      </c>
      <c r="B2115" s="1" t="s">
        <v>6</v>
      </c>
      <c r="C2115" s="1" t="s">
        <v>688</v>
      </c>
      <c r="D2115" s="2">
        <v>1</v>
      </c>
      <c r="E2115" s="1" t="s">
        <v>698</v>
      </c>
      <c r="G2115">
        <f>SUMPRODUCT(--(A2115&amp;B2115&amp;C2115&amp;D2115&amp;E2115=$A$2:A2115&amp;$B$2:B2115&amp;$C$2:C2115&amp;$D$2:D2115&amp;$E$2:E2115))</f>
        <v>1</v>
      </c>
    </row>
    <row r="2116" spans="1:7" x14ac:dyDescent="0.25">
      <c r="A2116" s="1" t="s">
        <v>699</v>
      </c>
      <c r="B2116" s="1" t="s">
        <v>6</v>
      </c>
      <c r="C2116" s="1" t="s">
        <v>700</v>
      </c>
      <c r="D2116" s="2">
        <v>3</v>
      </c>
      <c r="E2116" s="1" t="s">
        <v>698</v>
      </c>
      <c r="G2116">
        <f>SUMPRODUCT(--(A2116&amp;B2116&amp;C2116&amp;D2116&amp;E2116=$A$2:A2116&amp;$B$2:B2116&amp;$C$2:C2116&amp;$D$2:D2116&amp;$E$2:E2116))</f>
        <v>1</v>
      </c>
    </row>
    <row r="2117" spans="1:7" x14ac:dyDescent="0.25">
      <c r="A2117" s="1" t="s">
        <v>701</v>
      </c>
      <c r="B2117" s="1" t="s">
        <v>6</v>
      </c>
      <c r="C2117" s="1" t="s">
        <v>688</v>
      </c>
      <c r="D2117" s="2">
        <v>1</v>
      </c>
      <c r="E2117" s="1" t="s">
        <v>702</v>
      </c>
      <c r="G2117">
        <f>SUMPRODUCT(--(A2117&amp;B2117&amp;C2117&amp;D2117&amp;E2117=$A$2:A2117&amp;$B$2:B2117&amp;$C$2:C2117&amp;$D$2:D2117&amp;$E$2:E2117))</f>
        <v>1</v>
      </c>
    </row>
    <row r="2118" spans="1:7" x14ac:dyDescent="0.25">
      <c r="A2118" s="1" t="s">
        <v>692</v>
      </c>
      <c r="B2118" s="1" t="s">
        <v>42</v>
      </c>
      <c r="C2118" s="1" t="s">
        <v>693</v>
      </c>
      <c r="D2118" s="2">
        <v>1</v>
      </c>
      <c r="E2118" s="1" t="s">
        <v>702</v>
      </c>
      <c r="G2118">
        <f>SUMPRODUCT(--(A2118&amp;B2118&amp;C2118&amp;D2118&amp;E2118=$A$2:A2118&amp;$B$2:B2118&amp;$C$2:C2118&amp;$D$2:D2118&amp;$E$2:E2118))</f>
        <v>1</v>
      </c>
    </row>
    <row r="2119" spans="1:7" x14ac:dyDescent="0.25">
      <c r="A2119" s="1" t="s">
        <v>692</v>
      </c>
      <c r="B2119" s="1" t="s">
        <v>42</v>
      </c>
      <c r="C2119" s="1" t="s">
        <v>693</v>
      </c>
      <c r="D2119" s="2">
        <v>1</v>
      </c>
      <c r="E2119" s="1" t="s">
        <v>702</v>
      </c>
      <c r="G2119">
        <f>SUMPRODUCT(--(A2119&amp;B2119&amp;C2119&amp;D2119&amp;E2119=$A$2:A2119&amp;$B$2:B2119&amp;$C$2:C2119&amp;$D$2:D2119&amp;$E$2:E2119))</f>
        <v>2</v>
      </c>
    </row>
    <row r="2120" spans="1:7" x14ac:dyDescent="0.25">
      <c r="A2120" s="1" t="s">
        <v>692</v>
      </c>
      <c r="B2120" s="1" t="s">
        <v>42</v>
      </c>
      <c r="C2120" s="1" t="s">
        <v>693</v>
      </c>
      <c r="D2120" s="2">
        <v>1</v>
      </c>
      <c r="E2120" s="1" t="s">
        <v>702</v>
      </c>
      <c r="G2120">
        <f>SUMPRODUCT(--(A2120&amp;B2120&amp;C2120&amp;D2120&amp;E2120=$A$2:A2120&amp;$B$2:B2120&amp;$C$2:C2120&amp;$D$2:D2120&amp;$E$2:E2120))</f>
        <v>3</v>
      </c>
    </row>
    <row r="2121" spans="1:7" x14ac:dyDescent="0.25">
      <c r="A2121" s="1" t="s">
        <v>686</v>
      </c>
      <c r="B2121" s="1" t="s">
        <v>6</v>
      </c>
      <c r="C2121" s="1" t="s">
        <v>688</v>
      </c>
      <c r="D2121" s="2">
        <v>1</v>
      </c>
      <c r="E2121" s="1" t="s">
        <v>702</v>
      </c>
      <c r="G2121">
        <f>SUMPRODUCT(--(A2121&amp;B2121&amp;C2121&amp;D2121&amp;E2121=$A$2:A2121&amp;$B$2:B2121&amp;$C$2:C2121&amp;$D$2:D2121&amp;$E$2:E2121))</f>
        <v>1</v>
      </c>
    </row>
    <row r="2122" spans="1:7" x14ac:dyDescent="0.25">
      <c r="A2122" s="1" t="s">
        <v>694</v>
      </c>
      <c r="B2122" s="1" t="s">
        <v>6</v>
      </c>
      <c r="C2122" s="1" t="s">
        <v>688</v>
      </c>
      <c r="D2122" s="2">
        <v>2</v>
      </c>
      <c r="E2122" s="1" t="s">
        <v>702</v>
      </c>
      <c r="G2122">
        <f>SUMPRODUCT(--(A2122&amp;B2122&amp;C2122&amp;D2122&amp;E2122=$A$2:A2122&amp;$B$2:B2122&amp;$C$2:C2122&amp;$D$2:D2122&amp;$E$2:E2122))</f>
        <v>1</v>
      </c>
    </row>
    <row r="2123" spans="1:7" x14ac:dyDescent="0.25">
      <c r="A2123" s="1" t="s">
        <v>692</v>
      </c>
      <c r="B2123" s="1" t="s">
        <v>42</v>
      </c>
      <c r="C2123" s="1" t="s">
        <v>693</v>
      </c>
      <c r="D2123" s="2">
        <v>1</v>
      </c>
      <c r="E2123" s="1" t="s">
        <v>702</v>
      </c>
      <c r="G2123">
        <f>SUMPRODUCT(--(A2123&amp;B2123&amp;C2123&amp;D2123&amp;E2123=$A$2:A2123&amp;$B$2:B2123&amp;$C$2:C2123&amp;$D$2:D2123&amp;$E$2:E2123))</f>
        <v>4</v>
      </c>
    </row>
    <row r="2124" spans="1:7" x14ac:dyDescent="0.25">
      <c r="A2124" s="1" t="s">
        <v>692</v>
      </c>
      <c r="B2124" s="1" t="s">
        <v>42</v>
      </c>
      <c r="C2124" s="1" t="s">
        <v>693</v>
      </c>
      <c r="D2124" s="2">
        <v>1</v>
      </c>
      <c r="E2124" s="1" t="s">
        <v>702</v>
      </c>
      <c r="G2124">
        <f>SUMPRODUCT(--(A2124&amp;B2124&amp;C2124&amp;D2124&amp;E2124=$A$2:A2124&amp;$B$2:B2124&amp;$C$2:C2124&amp;$D$2:D2124&amp;$E$2:E2124))</f>
        <v>5</v>
      </c>
    </row>
    <row r="2125" spans="1:7" x14ac:dyDescent="0.25">
      <c r="A2125" s="1" t="s">
        <v>694</v>
      </c>
      <c r="B2125" s="1" t="s">
        <v>6</v>
      </c>
      <c r="C2125" s="1" t="s">
        <v>688</v>
      </c>
      <c r="D2125" s="2">
        <v>1</v>
      </c>
      <c r="E2125" s="1" t="s">
        <v>702</v>
      </c>
      <c r="G2125">
        <f>SUMPRODUCT(--(A2125&amp;B2125&amp;C2125&amp;D2125&amp;E2125=$A$2:A2125&amp;$B$2:B2125&amp;$C$2:C2125&amp;$D$2:D2125&amp;$E$2:E2125))</f>
        <v>1</v>
      </c>
    </row>
    <row r="2126" spans="1:7" x14ac:dyDescent="0.25">
      <c r="A2126" s="1" t="s">
        <v>692</v>
      </c>
      <c r="B2126" s="1" t="s">
        <v>42</v>
      </c>
      <c r="C2126" s="1" t="s">
        <v>693</v>
      </c>
      <c r="D2126" s="2">
        <v>1</v>
      </c>
      <c r="E2126" s="1" t="s">
        <v>702</v>
      </c>
      <c r="G2126">
        <f>SUMPRODUCT(--(A2126&amp;B2126&amp;C2126&amp;D2126&amp;E2126=$A$2:A2126&amp;$B$2:B2126&amp;$C$2:C2126&amp;$D$2:D2126&amp;$E$2:E2126))</f>
        <v>6</v>
      </c>
    </row>
    <row r="2127" spans="1:7" x14ac:dyDescent="0.25">
      <c r="A2127" s="1" t="s">
        <v>694</v>
      </c>
      <c r="B2127" s="1" t="s">
        <v>6</v>
      </c>
      <c r="C2127" s="1" t="s">
        <v>688</v>
      </c>
      <c r="D2127" s="2">
        <v>1</v>
      </c>
      <c r="E2127" s="1" t="s">
        <v>702</v>
      </c>
      <c r="G2127">
        <f>SUMPRODUCT(--(A2127&amp;B2127&amp;C2127&amp;D2127&amp;E2127=$A$2:A2127&amp;$B$2:B2127&amp;$C$2:C2127&amp;$D$2:D2127&amp;$E$2:E2127))</f>
        <v>2</v>
      </c>
    </row>
    <row r="2128" spans="1:7" x14ac:dyDescent="0.25">
      <c r="A2128" s="1" t="s">
        <v>694</v>
      </c>
      <c r="B2128" s="1" t="s">
        <v>6</v>
      </c>
      <c r="C2128" s="1" t="s">
        <v>688</v>
      </c>
      <c r="D2128" s="2">
        <v>1</v>
      </c>
      <c r="E2128" s="1" t="s">
        <v>702</v>
      </c>
      <c r="G2128">
        <f>SUMPRODUCT(--(A2128&amp;B2128&amp;C2128&amp;D2128&amp;E2128=$A$2:A2128&amp;$B$2:B2128&amp;$C$2:C2128&amp;$D$2:D2128&amp;$E$2:E2128))</f>
        <v>3</v>
      </c>
    </row>
    <row r="2129" spans="1:7" x14ac:dyDescent="0.25">
      <c r="A2129" s="1" t="s">
        <v>692</v>
      </c>
      <c r="B2129" s="1" t="s">
        <v>42</v>
      </c>
      <c r="C2129" s="1" t="s">
        <v>693</v>
      </c>
      <c r="D2129" s="2">
        <v>1</v>
      </c>
      <c r="E2129" s="1" t="s">
        <v>702</v>
      </c>
      <c r="G2129">
        <f>SUMPRODUCT(--(A2129&amp;B2129&amp;C2129&amp;D2129&amp;E2129=$A$2:A2129&amp;$B$2:B2129&amp;$C$2:C2129&amp;$D$2:D2129&amp;$E$2:E2129))</f>
        <v>7</v>
      </c>
    </row>
    <row r="2130" spans="1:7" x14ac:dyDescent="0.25">
      <c r="A2130" s="1" t="s">
        <v>686</v>
      </c>
      <c r="B2130" s="1" t="s">
        <v>6</v>
      </c>
      <c r="C2130" s="1" t="s">
        <v>688</v>
      </c>
      <c r="D2130" s="2">
        <v>2</v>
      </c>
      <c r="E2130" s="1" t="s">
        <v>703</v>
      </c>
      <c r="G2130">
        <f>SUMPRODUCT(--(A2130&amp;B2130&amp;C2130&amp;D2130&amp;E2130=$A$2:A2130&amp;$B$2:B2130&amp;$C$2:C2130&amp;$D$2:D2130&amp;$E$2:E2130))</f>
        <v>1</v>
      </c>
    </row>
    <row r="2131" spans="1:7" x14ac:dyDescent="0.25">
      <c r="A2131" s="1" t="s">
        <v>692</v>
      </c>
      <c r="B2131" s="1" t="s">
        <v>42</v>
      </c>
      <c r="C2131" s="1" t="s">
        <v>693</v>
      </c>
      <c r="D2131" s="2">
        <v>2</v>
      </c>
      <c r="E2131" s="1" t="s">
        <v>703</v>
      </c>
      <c r="G2131">
        <f>SUMPRODUCT(--(A2131&amp;B2131&amp;C2131&amp;D2131&amp;E2131=$A$2:A2131&amp;$B$2:B2131&amp;$C$2:C2131&amp;$D$2:D2131&amp;$E$2:E2131))</f>
        <v>1</v>
      </c>
    </row>
    <row r="2132" spans="1:7" x14ac:dyDescent="0.25">
      <c r="A2132" s="1" t="s">
        <v>701</v>
      </c>
      <c r="B2132" s="1" t="s">
        <v>6</v>
      </c>
      <c r="C2132" s="1" t="s">
        <v>688</v>
      </c>
      <c r="D2132" s="2">
        <v>1</v>
      </c>
      <c r="E2132" s="1" t="s">
        <v>704</v>
      </c>
      <c r="G2132">
        <f>SUMPRODUCT(--(A2132&amp;B2132&amp;C2132&amp;D2132&amp;E2132=$A$2:A2132&amp;$B$2:B2132&amp;$C$2:C2132&amp;$D$2:D2132&amp;$E$2:E2132))</f>
        <v>1</v>
      </c>
    </row>
    <row r="2133" spans="1:7" x14ac:dyDescent="0.25">
      <c r="A2133" s="1" t="s">
        <v>686</v>
      </c>
      <c r="B2133" s="1" t="s">
        <v>6</v>
      </c>
      <c r="C2133" s="1" t="s">
        <v>688</v>
      </c>
      <c r="D2133" s="2">
        <v>1</v>
      </c>
      <c r="E2133" s="1" t="s">
        <v>704</v>
      </c>
      <c r="G2133">
        <f>SUMPRODUCT(--(A2133&amp;B2133&amp;C2133&amp;D2133&amp;E2133=$A$2:A2133&amp;$B$2:B2133&amp;$C$2:C2133&amp;$D$2:D2133&amp;$E$2:E2133))</f>
        <v>1</v>
      </c>
    </row>
    <row r="2134" spans="1:7" x14ac:dyDescent="0.25">
      <c r="A2134" s="1" t="s">
        <v>686</v>
      </c>
      <c r="B2134" s="1" t="s">
        <v>6</v>
      </c>
      <c r="C2134" s="1" t="s">
        <v>688</v>
      </c>
      <c r="D2134" s="2">
        <v>1</v>
      </c>
      <c r="E2134" s="1" t="s">
        <v>704</v>
      </c>
      <c r="G2134">
        <f>SUMPRODUCT(--(A2134&amp;B2134&amp;C2134&amp;D2134&amp;E2134=$A$2:A2134&amp;$B$2:B2134&amp;$C$2:C2134&amp;$D$2:D2134&amp;$E$2:E2134))</f>
        <v>2</v>
      </c>
    </row>
    <row r="2135" spans="1:7" x14ac:dyDescent="0.25">
      <c r="A2135" s="1" t="s">
        <v>701</v>
      </c>
      <c r="B2135" s="1" t="s">
        <v>6</v>
      </c>
      <c r="C2135" s="1" t="s">
        <v>688</v>
      </c>
      <c r="D2135" s="2">
        <v>1</v>
      </c>
      <c r="E2135" s="1" t="s">
        <v>705</v>
      </c>
      <c r="G2135">
        <f>SUMPRODUCT(--(A2135&amp;B2135&amp;C2135&amp;D2135&amp;E2135=$A$2:A2135&amp;$B$2:B2135&amp;$C$2:C2135&amp;$D$2:D2135&amp;$E$2:E2135))</f>
        <v>1</v>
      </c>
    </row>
    <row r="2136" spans="1:7" x14ac:dyDescent="0.25">
      <c r="A2136" s="1" t="s">
        <v>701</v>
      </c>
      <c r="B2136" s="1" t="s">
        <v>6</v>
      </c>
      <c r="C2136" s="1" t="s">
        <v>688</v>
      </c>
      <c r="D2136" s="2">
        <v>1</v>
      </c>
      <c r="E2136" s="1" t="s">
        <v>705</v>
      </c>
      <c r="G2136">
        <f>SUMPRODUCT(--(A2136&amp;B2136&amp;C2136&amp;D2136&amp;E2136=$A$2:A2136&amp;$B$2:B2136&amp;$C$2:C2136&amp;$D$2:D2136&amp;$E$2:E2136))</f>
        <v>2</v>
      </c>
    </row>
    <row r="2137" spans="1:7" x14ac:dyDescent="0.25">
      <c r="A2137" s="1" t="s">
        <v>686</v>
      </c>
      <c r="B2137" s="1" t="s">
        <v>6</v>
      </c>
      <c r="C2137" s="1" t="s">
        <v>688</v>
      </c>
      <c r="D2137" s="2">
        <v>1</v>
      </c>
      <c r="E2137" s="1" t="s">
        <v>705</v>
      </c>
      <c r="G2137">
        <f>SUMPRODUCT(--(A2137&amp;B2137&amp;C2137&amp;D2137&amp;E2137=$A$2:A2137&amp;$B$2:B2137&amp;$C$2:C2137&amp;$D$2:D2137&amp;$E$2:E2137))</f>
        <v>1</v>
      </c>
    </row>
    <row r="2138" spans="1:7" x14ac:dyDescent="0.25">
      <c r="A2138" s="1" t="s">
        <v>694</v>
      </c>
      <c r="B2138" s="1" t="s">
        <v>6</v>
      </c>
      <c r="C2138" s="1" t="s">
        <v>688</v>
      </c>
      <c r="D2138" s="2">
        <v>1</v>
      </c>
      <c r="E2138" s="1" t="s">
        <v>705</v>
      </c>
      <c r="G2138">
        <f>SUMPRODUCT(--(A2138&amp;B2138&amp;C2138&amp;D2138&amp;E2138=$A$2:A2138&amp;$B$2:B2138&amp;$C$2:C2138&amp;$D$2:D2138&amp;$E$2:E2138))</f>
        <v>1</v>
      </c>
    </row>
    <row r="2139" spans="1:7" x14ac:dyDescent="0.25">
      <c r="A2139" s="1" t="s">
        <v>692</v>
      </c>
      <c r="B2139" s="1" t="s">
        <v>42</v>
      </c>
      <c r="C2139" s="1" t="s">
        <v>693</v>
      </c>
      <c r="D2139" s="2">
        <v>1</v>
      </c>
      <c r="E2139" s="1" t="s">
        <v>705</v>
      </c>
      <c r="G2139">
        <f>SUMPRODUCT(--(A2139&amp;B2139&amp;C2139&amp;D2139&amp;E2139=$A$2:A2139&amp;$B$2:B2139&amp;$C$2:C2139&amp;$D$2:D2139&amp;$E$2:E2139))</f>
        <v>1</v>
      </c>
    </row>
    <row r="2140" spans="1:7" x14ac:dyDescent="0.25">
      <c r="A2140" s="1" t="s">
        <v>694</v>
      </c>
      <c r="B2140" s="1" t="s">
        <v>6</v>
      </c>
      <c r="C2140" s="1" t="s">
        <v>688</v>
      </c>
      <c r="D2140" s="2">
        <v>1</v>
      </c>
      <c r="E2140" s="1" t="s">
        <v>705</v>
      </c>
      <c r="G2140">
        <f>SUMPRODUCT(--(A2140&amp;B2140&amp;C2140&amp;D2140&amp;E2140=$A$2:A2140&amp;$B$2:B2140&amp;$C$2:C2140&amp;$D$2:D2140&amp;$E$2:E2140))</f>
        <v>2</v>
      </c>
    </row>
    <row r="2141" spans="1:7" x14ac:dyDescent="0.25">
      <c r="A2141" s="1" t="s">
        <v>694</v>
      </c>
      <c r="B2141" s="1" t="s">
        <v>6</v>
      </c>
      <c r="C2141" s="1" t="s">
        <v>688</v>
      </c>
      <c r="D2141" s="2">
        <v>1</v>
      </c>
      <c r="E2141" s="1" t="s">
        <v>705</v>
      </c>
      <c r="G2141">
        <f>SUMPRODUCT(--(A2141&amp;B2141&amp;C2141&amp;D2141&amp;E2141=$A$2:A2141&amp;$B$2:B2141&amp;$C$2:C2141&amp;$D$2:D2141&amp;$E$2:E2141))</f>
        <v>3</v>
      </c>
    </row>
    <row r="2142" spans="1:7" x14ac:dyDescent="0.25">
      <c r="A2142" s="1" t="s">
        <v>692</v>
      </c>
      <c r="B2142" s="1" t="s">
        <v>42</v>
      </c>
      <c r="C2142" s="1" t="s">
        <v>693</v>
      </c>
      <c r="D2142" s="2">
        <v>1</v>
      </c>
      <c r="E2142" s="1" t="s">
        <v>705</v>
      </c>
      <c r="G2142">
        <f>SUMPRODUCT(--(A2142&amp;B2142&amp;C2142&amp;D2142&amp;E2142=$A$2:A2142&amp;$B$2:B2142&amp;$C$2:C2142&amp;$D$2:D2142&amp;$E$2:E2142))</f>
        <v>2</v>
      </c>
    </row>
    <row r="2143" spans="1:7" x14ac:dyDescent="0.25">
      <c r="A2143" s="1" t="s">
        <v>692</v>
      </c>
      <c r="B2143" s="1" t="s">
        <v>42</v>
      </c>
      <c r="C2143" s="1" t="s">
        <v>693</v>
      </c>
      <c r="D2143" s="2">
        <v>1</v>
      </c>
      <c r="E2143" s="1" t="s">
        <v>705</v>
      </c>
      <c r="G2143">
        <f>SUMPRODUCT(--(A2143&amp;B2143&amp;C2143&amp;D2143&amp;E2143=$A$2:A2143&amp;$B$2:B2143&amp;$C$2:C2143&amp;$D$2:D2143&amp;$E$2:E2143))</f>
        <v>3</v>
      </c>
    </row>
    <row r="2144" spans="1:7" x14ac:dyDescent="0.25">
      <c r="A2144" s="1" t="s">
        <v>694</v>
      </c>
      <c r="B2144" s="1" t="s">
        <v>6</v>
      </c>
      <c r="C2144" s="1" t="s">
        <v>688</v>
      </c>
      <c r="D2144" s="2">
        <v>1</v>
      </c>
      <c r="E2144" s="1" t="s">
        <v>705</v>
      </c>
      <c r="G2144">
        <f>SUMPRODUCT(--(A2144&amp;B2144&amp;C2144&amp;D2144&amp;E2144=$A$2:A2144&amp;$B$2:B2144&amp;$C$2:C2144&amp;$D$2:D2144&amp;$E$2:E2144))</f>
        <v>4</v>
      </c>
    </row>
    <row r="2145" spans="1:7" x14ac:dyDescent="0.25">
      <c r="A2145" s="1" t="s">
        <v>692</v>
      </c>
      <c r="B2145" s="1" t="s">
        <v>42</v>
      </c>
      <c r="C2145" s="1" t="s">
        <v>693</v>
      </c>
      <c r="D2145" s="2">
        <v>1</v>
      </c>
      <c r="E2145" s="1" t="s">
        <v>705</v>
      </c>
      <c r="G2145">
        <f>SUMPRODUCT(--(A2145&amp;B2145&amp;C2145&amp;D2145&amp;E2145=$A$2:A2145&amp;$B$2:B2145&amp;$C$2:C2145&amp;$D$2:D2145&amp;$E$2:E2145))</f>
        <v>4</v>
      </c>
    </row>
    <row r="2146" spans="1:7" x14ac:dyDescent="0.25">
      <c r="A2146" s="1" t="s">
        <v>694</v>
      </c>
      <c r="B2146" s="1" t="s">
        <v>6</v>
      </c>
      <c r="C2146" s="1" t="s">
        <v>688</v>
      </c>
      <c r="D2146" s="2">
        <v>1</v>
      </c>
      <c r="E2146" s="1" t="s">
        <v>706</v>
      </c>
      <c r="G2146">
        <f>SUMPRODUCT(--(A2146&amp;B2146&amp;C2146&amp;D2146&amp;E2146=$A$2:A2146&amp;$B$2:B2146&amp;$C$2:C2146&amp;$D$2:D2146&amp;$E$2:E2146))</f>
        <v>1</v>
      </c>
    </row>
    <row r="2147" spans="1:7" x14ac:dyDescent="0.25">
      <c r="A2147" s="1" t="s">
        <v>694</v>
      </c>
      <c r="B2147" s="1" t="s">
        <v>6</v>
      </c>
      <c r="C2147" s="1" t="s">
        <v>688</v>
      </c>
      <c r="D2147" s="2">
        <v>1</v>
      </c>
      <c r="E2147" s="1" t="s">
        <v>707</v>
      </c>
      <c r="G2147">
        <f>SUMPRODUCT(--(A2147&amp;B2147&amp;C2147&amp;D2147&amp;E2147=$A$2:A2147&amp;$B$2:B2147&amp;$C$2:C2147&amp;$D$2:D2147&amp;$E$2:E2147))</f>
        <v>1</v>
      </c>
    </row>
    <row r="2148" spans="1:7" x14ac:dyDescent="0.25">
      <c r="A2148" s="1" t="s">
        <v>694</v>
      </c>
      <c r="B2148" s="1" t="s">
        <v>6</v>
      </c>
      <c r="C2148" s="1" t="s">
        <v>688</v>
      </c>
      <c r="D2148" s="2">
        <v>1</v>
      </c>
      <c r="E2148" s="1" t="s">
        <v>707</v>
      </c>
      <c r="G2148">
        <f>SUMPRODUCT(--(A2148&amp;B2148&amp;C2148&amp;D2148&amp;E2148=$A$2:A2148&amp;$B$2:B2148&amp;$C$2:C2148&amp;$D$2:D2148&amp;$E$2:E2148))</f>
        <v>2</v>
      </c>
    </row>
    <row r="2149" spans="1:7" x14ac:dyDescent="0.25">
      <c r="A2149" s="1" t="s">
        <v>694</v>
      </c>
      <c r="B2149" s="1" t="s">
        <v>6</v>
      </c>
      <c r="C2149" s="1" t="s">
        <v>688</v>
      </c>
      <c r="D2149" s="2">
        <v>1</v>
      </c>
      <c r="E2149" s="1" t="s">
        <v>707</v>
      </c>
      <c r="G2149">
        <f>SUMPRODUCT(--(A2149&amp;B2149&amp;C2149&amp;D2149&amp;E2149=$A$2:A2149&amp;$B$2:B2149&amp;$C$2:C2149&amp;$D$2:D2149&amp;$E$2:E2149))</f>
        <v>3</v>
      </c>
    </row>
    <row r="2150" spans="1:7" x14ac:dyDescent="0.25">
      <c r="A2150" s="1" t="s">
        <v>692</v>
      </c>
      <c r="B2150" s="1" t="s">
        <v>42</v>
      </c>
      <c r="C2150" s="1" t="s">
        <v>693</v>
      </c>
      <c r="D2150" s="2">
        <v>1</v>
      </c>
      <c r="E2150" s="1" t="s">
        <v>707</v>
      </c>
      <c r="G2150">
        <f>SUMPRODUCT(--(A2150&amp;B2150&amp;C2150&amp;D2150&amp;E2150=$A$2:A2150&amp;$B$2:B2150&amp;$C$2:C2150&amp;$D$2:D2150&amp;$E$2:E2150))</f>
        <v>1</v>
      </c>
    </row>
    <row r="2151" spans="1:7" x14ac:dyDescent="0.25">
      <c r="A2151" s="1" t="s">
        <v>699</v>
      </c>
      <c r="B2151" s="1" t="s">
        <v>6</v>
      </c>
      <c r="C2151" s="1" t="s">
        <v>700</v>
      </c>
      <c r="D2151" s="2">
        <v>1</v>
      </c>
      <c r="E2151" s="1" t="s">
        <v>708</v>
      </c>
      <c r="G2151">
        <f>SUMPRODUCT(--(A2151&amp;B2151&amp;C2151&amp;D2151&amp;E2151=$A$2:A2151&amp;$B$2:B2151&amp;$C$2:C2151&amp;$D$2:D2151&amp;$E$2:E2151))</f>
        <v>1</v>
      </c>
    </row>
    <row r="2152" spans="1:7" x14ac:dyDescent="0.25">
      <c r="A2152" s="1" t="s">
        <v>699</v>
      </c>
      <c r="B2152" s="1" t="s">
        <v>6</v>
      </c>
      <c r="C2152" s="1" t="s">
        <v>700</v>
      </c>
      <c r="D2152" s="2">
        <v>1</v>
      </c>
      <c r="E2152" s="1" t="s">
        <v>708</v>
      </c>
      <c r="G2152">
        <f>SUMPRODUCT(--(A2152&amp;B2152&amp;C2152&amp;D2152&amp;E2152=$A$2:A2152&amp;$B$2:B2152&amp;$C$2:C2152&amp;$D$2:D2152&amp;$E$2:E2152))</f>
        <v>2</v>
      </c>
    </row>
    <row r="2153" spans="1:7" x14ac:dyDescent="0.25">
      <c r="A2153" s="1" t="s">
        <v>699</v>
      </c>
      <c r="B2153" s="1" t="s">
        <v>6</v>
      </c>
      <c r="C2153" s="1" t="s">
        <v>700</v>
      </c>
      <c r="D2153" s="2">
        <v>1</v>
      </c>
      <c r="E2153" s="1" t="s">
        <v>708</v>
      </c>
      <c r="G2153">
        <f>SUMPRODUCT(--(A2153&amp;B2153&amp;C2153&amp;D2153&amp;E2153=$A$2:A2153&amp;$B$2:B2153&amp;$C$2:C2153&amp;$D$2:D2153&amp;$E$2:E2153))</f>
        <v>3</v>
      </c>
    </row>
    <row r="2154" spans="1:7" x14ac:dyDescent="0.25">
      <c r="A2154" s="1" t="s">
        <v>699</v>
      </c>
      <c r="B2154" s="1" t="s">
        <v>6</v>
      </c>
      <c r="C2154" s="1" t="s">
        <v>700</v>
      </c>
      <c r="D2154" s="2">
        <v>1</v>
      </c>
      <c r="E2154" s="1" t="s">
        <v>708</v>
      </c>
      <c r="G2154">
        <f>SUMPRODUCT(--(A2154&amp;B2154&amp;C2154&amp;D2154&amp;E2154=$A$2:A2154&amp;$B$2:B2154&amp;$C$2:C2154&amp;$D$2:D2154&amp;$E$2:E2154))</f>
        <v>4</v>
      </c>
    </row>
    <row r="2155" spans="1:7" x14ac:dyDescent="0.25">
      <c r="A2155" s="1" t="s">
        <v>699</v>
      </c>
      <c r="B2155" s="1" t="s">
        <v>6</v>
      </c>
      <c r="C2155" s="1" t="s">
        <v>700</v>
      </c>
      <c r="D2155" s="2">
        <v>1</v>
      </c>
      <c r="E2155" s="1" t="s">
        <v>709</v>
      </c>
      <c r="G2155">
        <f>SUMPRODUCT(--(A2155&amp;B2155&amp;C2155&amp;D2155&amp;E2155=$A$2:A2155&amp;$B$2:B2155&amp;$C$2:C2155&amp;$D$2:D2155&amp;$E$2:E2155))</f>
        <v>1</v>
      </c>
    </row>
    <row r="2156" spans="1:7" x14ac:dyDescent="0.25">
      <c r="A2156" s="1" t="s">
        <v>699</v>
      </c>
      <c r="B2156" s="1" t="s">
        <v>6</v>
      </c>
      <c r="C2156" s="1" t="s">
        <v>700</v>
      </c>
      <c r="D2156" s="2">
        <v>1</v>
      </c>
      <c r="E2156" s="1" t="s">
        <v>709</v>
      </c>
      <c r="G2156">
        <f>SUMPRODUCT(--(A2156&amp;B2156&amp;C2156&amp;D2156&amp;E2156=$A$2:A2156&amp;$B$2:B2156&amp;$C$2:C2156&amp;$D$2:D2156&amp;$E$2:E2156))</f>
        <v>2</v>
      </c>
    </row>
    <row r="2157" spans="1:7" x14ac:dyDescent="0.25">
      <c r="A2157" s="1" t="s">
        <v>710</v>
      </c>
      <c r="B2157" s="1" t="s">
        <v>6</v>
      </c>
      <c r="C2157" s="1" t="s">
        <v>700</v>
      </c>
      <c r="D2157" s="2">
        <v>1</v>
      </c>
      <c r="E2157" s="1" t="s">
        <v>709</v>
      </c>
      <c r="G2157">
        <f>SUMPRODUCT(--(A2157&amp;B2157&amp;C2157&amp;D2157&amp;E2157=$A$2:A2157&amp;$B$2:B2157&amp;$C$2:C2157&amp;$D$2:D2157&amp;$E$2:E2157))</f>
        <v>1</v>
      </c>
    </row>
    <row r="2158" spans="1:7" x14ac:dyDescent="0.25">
      <c r="A2158" s="1" t="s">
        <v>699</v>
      </c>
      <c r="B2158" s="1" t="s">
        <v>6</v>
      </c>
      <c r="C2158" s="1" t="s">
        <v>700</v>
      </c>
      <c r="D2158" s="2">
        <v>1</v>
      </c>
      <c r="E2158" s="1" t="s">
        <v>711</v>
      </c>
      <c r="G2158">
        <f>SUMPRODUCT(--(A2158&amp;B2158&amp;C2158&amp;D2158&amp;E2158=$A$2:A2158&amp;$B$2:B2158&amp;$C$2:C2158&amp;$D$2:D2158&amp;$E$2:E2158))</f>
        <v>1</v>
      </c>
    </row>
    <row r="2159" spans="1:7" x14ac:dyDescent="0.25">
      <c r="A2159" s="1" t="s">
        <v>699</v>
      </c>
      <c r="B2159" s="1" t="s">
        <v>6</v>
      </c>
      <c r="C2159" s="1" t="s">
        <v>700</v>
      </c>
      <c r="D2159" s="2">
        <v>1</v>
      </c>
      <c r="E2159" s="1" t="s">
        <v>711</v>
      </c>
      <c r="G2159">
        <f>SUMPRODUCT(--(A2159&amp;B2159&amp;C2159&amp;D2159&amp;E2159=$A$2:A2159&amp;$B$2:B2159&amp;$C$2:C2159&amp;$D$2:D2159&amp;$E$2:E2159))</f>
        <v>2</v>
      </c>
    </row>
    <row r="2160" spans="1:7" x14ac:dyDescent="0.25">
      <c r="A2160" s="1" t="s">
        <v>699</v>
      </c>
      <c r="B2160" s="1" t="s">
        <v>6</v>
      </c>
      <c r="C2160" s="1" t="s">
        <v>700</v>
      </c>
      <c r="D2160" s="2">
        <v>1</v>
      </c>
      <c r="E2160" s="1" t="s">
        <v>712</v>
      </c>
      <c r="G2160">
        <f>SUMPRODUCT(--(A2160&amp;B2160&amp;C2160&amp;D2160&amp;E2160=$A$2:A2160&amp;$B$2:B2160&amp;$C$2:C2160&amp;$D$2:D2160&amp;$E$2:E2160))</f>
        <v>1</v>
      </c>
    </row>
    <row r="2161" spans="1:7" x14ac:dyDescent="0.25">
      <c r="A2161" s="1" t="s">
        <v>699</v>
      </c>
      <c r="B2161" s="1" t="s">
        <v>6</v>
      </c>
      <c r="C2161" s="1" t="s">
        <v>700</v>
      </c>
      <c r="D2161" s="2">
        <v>1</v>
      </c>
      <c r="E2161" s="1" t="s">
        <v>712</v>
      </c>
      <c r="G2161">
        <f>SUMPRODUCT(--(A2161&amp;B2161&amp;C2161&amp;D2161&amp;E2161=$A$2:A2161&amp;$B$2:B2161&amp;$C$2:C2161&amp;$D$2:D2161&amp;$E$2:E2161))</f>
        <v>2</v>
      </c>
    </row>
    <row r="2162" spans="1:7" x14ac:dyDescent="0.25">
      <c r="A2162" s="1" t="s">
        <v>699</v>
      </c>
      <c r="B2162" s="1" t="s">
        <v>6</v>
      </c>
      <c r="C2162" s="1" t="s">
        <v>700</v>
      </c>
      <c r="D2162" s="2">
        <v>1</v>
      </c>
      <c r="E2162" s="1" t="s">
        <v>712</v>
      </c>
      <c r="G2162">
        <f>SUMPRODUCT(--(A2162&amp;B2162&amp;C2162&amp;D2162&amp;E2162=$A$2:A2162&amp;$B$2:B2162&amp;$C$2:C2162&amp;$D$2:D2162&amp;$E$2:E2162))</f>
        <v>3</v>
      </c>
    </row>
    <row r="2163" spans="1:7" x14ac:dyDescent="0.25">
      <c r="A2163" s="1" t="s">
        <v>699</v>
      </c>
      <c r="B2163" s="1" t="s">
        <v>6</v>
      </c>
      <c r="C2163" s="1" t="s">
        <v>700</v>
      </c>
      <c r="D2163" s="2">
        <v>1</v>
      </c>
      <c r="E2163" s="1" t="s">
        <v>712</v>
      </c>
      <c r="G2163">
        <f>SUMPRODUCT(--(A2163&amp;B2163&amp;C2163&amp;D2163&amp;E2163=$A$2:A2163&amp;$B$2:B2163&amp;$C$2:C2163&amp;$D$2:D2163&amp;$E$2:E2163))</f>
        <v>4</v>
      </c>
    </row>
    <row r="2164" spans="1:7" x14ac:dyDescent="0.25">
      <c r="A2164" s="1" t="s">
        <v>699</v>
      </c>
      <c r="B2164" s="1" t="s">
        <v>6</v>
      </c>
      <c r="C2164" s="1" t="s">
        <v>700</v>
      </c>
      <c r="D2164" s="2">
        <v>1</v>
      </c>
      <c r="E2164" s="1" t="s">
        <v>713</v>
      </c>
      <c r="G2164">
        <f>SUMPRODUCT(--(A2164&amp;B2164&amp;C2164&amp;D2164&amp;E2164=$A$2:A2164&amp;$B$2:B2164&amp;$C$2:C2164&amp;$D$2:D2164&amp;$E$2:E2164))</f>
        <v>1</v>
      </c>
    </row>
    <row r="2165" spans="1:7" x14ac:dyDescent="0.25">
      <c r="A2165" s="1" t="s">
        <v>699</v>
      </c>
      <c r="B2165" s="1" t="s">
        <v>6</v>
      </c>
      <c r="C2165" s="1" t="s">
        <v>700</v>
      </c>
      <c r="D2165" s="2">
        <v>3</v>
      </c>
      <c r="E2165" s="1" t="s">
        <v>714</v>
      </c>
      <c r="G2165">
        <f>SUMPRODUCT(--(A2165&amp;B2165&amp;C2165&amp;D2165&amp;E2165=$A$2:A2165&amp;$B$2:B2165&amp;$C$2:C2165&amp;$D$2:D2165&amp;$E$2:E2165))</f>
        <v>1</v>
      </c>
    </row>
    <row r="2166" spans="1:7" x14ac:dyDescent="0.25">
      <c r="A2166" s="1" t="s">
        <v>715</v>
      </c>
      <c r="B2166" s="1" t="s">
        <v>42</v>
      </c>
      <c r="C2166" s="1" t="s">
        <v>700</v>
      </c>
      <c r="D2166" s="2">
        <v>1</v>
      </c>
      <c r="E2166" s="1" t="s">
        <v>714</v>
      </c>
      <c r="G2166">
        <f>SUMPRODUCT(--(A2166&amp;B2166&amp;C2166&amp;D2166&amp;E2166=$A$2:A2166&amp;$B$2:B2166&amp;$C$2:C2166&amp;$D$2:D2166&amp;$E$2:E2166))</f>
        <v>1</v>
      </c>
    </row>
    <row r="2167" spans="1:7" x14ac:dyDescent="0.25">
      <c r="A2167" s="1" t="s">
        <v>699</v>
      </c>
      <c r="B2167" s="1" t="s">
        <v>6</v>
      </c>
      <c r="C2167" s="1" t="s">
        <v>700</v>
      </c>
      <c r="D2167" s="2">
        <v>1</v>
      </c>
      <c r="E2167" s="1" t="s">
        <v>714</v>
      </c>
      <c r="G2167">
        <f>SUMPRODUCT(--(A2167&amp;B2167&amp;C2167&amp;D2167&amp;E2167=$A$2:A2167&amp;$B$2:B2167&amp;$C$2:C2167&amp;$D$2:D2167&amp;$E$2:E2167))</f>
        <v>1</v>
      </c>
    </row>
    <row r="2168" spans="1:7" x14ac:dyDescent="0.25">
      <c r="A2168" s="1" t="s">
        <v>699</v>
      </c>
      <c r="B2168" s="1" t="s">
        <v>6</v>
      </c>
      <c r="C2168" s="1" t="s">
        <v>700</v>
      </c>
      <c r="D2168" s="2">
        <v>1</v>
      </c>
      <c r="E2168" s="1" t="s">
        <v>714</v>
      </c>
      <c r="G2168">
        <f>SUMPRODUCT(--(A2168&amp;B2168&amp;C2168&amp;D2168&amp;E2168=$A$2:A2168&amp;$B$2:B2168&amp;$C$2:C2168&amp;$D$2:D2168&amp;$E$2:E2168))</f>
        <v>2</v>
      </c>
    </row>
    <row r="2169" spans="1:7" x14ac:dyDescent="0.25">
      <c r="A2169" s="1" t="s">
        <v>699</v>
      </c>
      <c r="B2169" s="1" t="s">
        <v>6</v>
      </c>
      <c r="C2169" s="1" t="s">
        <v>700</v>
      </c>
      <c r="D2169" s="2">
        <v>1</v>
      </c>
      <c r="E2169" s="1" t="s">
        <v>714</v>
      </c>
      <c r="G2169">
        <f>SUMPRODUCT(--(A2169&amp;B2169&amp;C2169&amp;D2169&amp;E2169=$A$2:A2169&amp;$B$2:B2169&amp;$C$2:C2169&amp;$D$2:D2169&amp;$E$2:E2169))</f>
        <v>3</v>
      </c>
    </row>
    <row r="2170" spans="1:7" x14ac:dyDescent="0.25">
      <c r="A2170" s="1" t="s">
        <v>699</v>
      </c>
      <c r="B2170" s="1" t="s">
        <v>6</v>
      </c>
      <c r="C2170" s="1" t="s">
        <v>700</v>
      </c>
      <c r="D2170" s="2">
        <v>1</v>
      </c>
      <c r="E2170" s="1" t="s">
        <v>716</v>
      </c>
      <c r="G2170">
        <f>SUMPRODUCT(--(A2170&amp;B2170&amp;C2170&amp;D2170&amp;E2170=$A$2:A2170&amp;$B$2:B2170&amp;$C$2:C2170&amp;$D$2:D2170&amp;$E$2:E2170))</f>
        <v>1</v>
      </c>
    </row>
    <row r="2171" spans="1:7" x14ac:dyDescent="0.25">
      <c r="A2171" s="1" t="s">
        <v>699</v>
      </c>
      <c r="B2171" s="1" t="s">
        <v>6</v>
      </c>
      <c r="C2171" s="1" t="s">
        <v>700</v>
      </c>
      <c r="D2171" s="2">
        <v>1</v>
      </c>
      <c r="E2171" s="1" t="s">
        <v>716</v>
      </c>
      <c r="G2171">
        <f>SUMPRODUCT(--(A2171&amp;B2171&amp;C2171&amp;D2171&amp;E2171=$A$2:A2171&amp;$B$2:B2171&amp;$C$2:C2171&amp;$D$2:D2171&amp;$E$2:E2171))</f>
        <v>2</v>
      </c>
    </row>
    <row r="2172" spans="1:7" x14ac:dyDescent="0.25">
      <c r="A2172" s="1" t="s">
        <v>699</v>
      </c>
      <c r="B2172" s="1" t="s">
        <v>6</v>
      </c>
      <c r="C2172" s="1" t="s">
        <v>700</v>
      </c>
      <c r="D2172" s="2">
        <v>1</v>
      </c>
      <c r="E2172" s="1" t="s">
        <v>716</v>
      </c>
      <c r="G2172">
        <f>SUMPRODUCT(--(A2172&amp;B2172&amp;C2172&amp;D2172&amp;E2172=$A$2:A2172&amp;$B$2:B2172&amp;$C$2:C2172&amp;$D$2:D2172&amp;$E$2:E2172))</f>
        <v>3</v>
      </c>
    </row>
    <row r="2173" spans="1:7" x14ac:dyDescent="0.25">
      <c r="A2173" s="1" t="s">
        <v>699</v>
      </c>
      <c r="B2173" s="1" t="s">
        <v>6</v>
      </c>
      <c r="C2173" s="1" t="s">
        <v>700</v>
      </c>
      <c r="D2173" s="2">
        <v>1</v>
      </c>
      <c r="E2173" s="1" t="s">
        <v>716</v>
      </c>
      <c r="G2173">
        <f>SUMPRODUCT(--(A2173&amp;B2173&amp;C2173&amp;D2173&amp;E2173=$A$2:A2173&amp;$B$2:B2173&amp;$C$2:C2173&amp;$D$2:D2173&amp;$E$2:E2173))</f>
        <v>4</v>
      </c>
    </row>
    <row r="2174" spans="1:7" x14ac:dyDescent="0.25">
      <c r="A2174" s="1" t="s">
        <v>699</v>
      </c>
      <c r="B2174" s="1" t="s">
        <v>6</v>
      </c>
      <c r="C2174" s="1" t="s">
        <v>700</v>
      </c>
      <c r="D2174" s="2">
        <v>1</v>
      </c>
      <c r="E2174" s="1" t="s">
        <v>717</v>
      </c>
      <c r="G2174">
        <f>SUMPRODUCT(--(A2174&amp;B2174&amp;C2174&amp;D2174&amp;E2174=$A$2:A2174&amp;$B$2:B2174&amp;$C$2:C2174&amp;$D$2:D2174&amp;$E$2:E2174))</f>
        <v>1</v>
      </c>
    </row>
    <row r="2175" spans="1:7" x14ac:dyDescent="0.25">
      <c r="A2175" s="1" t="s">
        <v>699</v>
      </c>
      <c r="B2175" s="1" t="s">
        <v>6</v>
      </c>
      <c r="C2175" s="1" t="s">
        <v>700</v>
      </c>
      <c r="D2175" s="2">
        <v>1</v>
      </c>
      <c r="E2175" s="1" t="s">
        <v>717</v>
      </c>
      <c r="G2175">
        <f>SUMPRODUCT(--(A2175&amp;B2175&amp;C2175&amp;D2175&amp;E2175=$A$2:A2175&amp;$B$2:B2175&amp;$C$2:C2175&amp;$D$2:D2175&amp;$E$2:E2175))</f>
        <v>2</v>
      </c>
    </row>
    <row r="2176" spans="1:7" x14ac:dyDescent="0.25">
      <c r="A2176" s="1" t="s">
        <v>699</v>
      </c>
      <c r="B2176" s="1" t="s">
        <v>6</v>
      </c>
      <c r="C2176" s="1" t="s">
        <v>700</v>
      </c>
      <c r="D2176" s="2">
        <v>1</v>
      </c>
      <c r="E2176" s="1" t="s">
        <v>717</v>
      </c>
      <c r="G2176">
        <f>SUMPRODUCT(--(A2176&amp;B2176&amp;C2176&amp;D2176&amp;E2176=$A$2:A2176&amp;$B$2:B2176&amp;$C$2:C2176&amp;$D$2:D2176&amp;$E$2:E2176))</f>
        <v>3</v>
      </c>
    </row>
    <row r="2177" spans="1:7" x14ac:dyDescent="0.25">
      <c r="A2177" s="1" t="s">
        <v>699</v>
      </c>
      <c r="B2177" s="1" t="s">
        <v>6</v>
      </c>
      <c r="C2177" s="1" t="s">
        <v>700</v>
      </c>
      <c r="D2177" s="2">
        <v>2</v>
      </c>
      <c r="E2177" s="1" t="s">
        <v>718</v>
      </c>
      <c r="G2177">
        <f>SUMPRODUCT(--(A2177&amp;B2177&amp;C2177&amp;D2177&amp;E2177=$A$2:A2177&amp;$B$2:B2177&amp;$C$2:C2177&amp;$D$2:D2177&amp;$E$2:E2177))</f>
        <v>1</v>
      </c>
    </row>
    <row r="2178" spans="1:7" x14ac:dyDescent="0.25">
      <c r="A2178" s="1" t="s">
        <v>699</v>
      </c>
      <c r="B2178" s="1" t="s">
        <v>6</v>
      </c>
      <c r="C2178" s="1" t="s">
        <v>700</v>
      </c>
      <c r="D2178" s="2">
        <v>1</v>
      </c>
      <c r="E2178" s="1" t="s">
        <v>718</v>
      </c>
      <c r="G2178">
        <f>SUMPRODUCT(--(A2178&amp;B2178&amp;C2178&amp;D2178&amp;E2178=$A$2:A2178&amp;$B$2:B2178&amp;$C$2:C2178&amp;$D$2:D2178&amp;$E$2:E2178))</f>
        <v>1</v>
      </c>
    </row>
    <row r="2179" spans="1:7" x14ac:dyDescent="0.25">
      <c r="A2179" s="1" t="s">
        <v>710</v>
      </c>
      <c r="B2179" s="1" t="s">
        <v>6</v>
      </c>
      <c r="C2179" s="1" t="s">
        <v>700</v>
      </c>
      <c r="D2179" s="2">
        <v>1</v>
      </c>
      <c r="E2179" s="1" t="s">
        <v>718</v>
      </c>
      <c r="G2179">
        <f>SUMPRODUCT(--(A2179&amp;B2179&amp;C2179&amp;D2179&amp;E2179=$A$2:A2179&amp;$B$2:B2179&amp;$C$2:C2179&amp;$D$2:D2179&amp;$E$2:E2179))</f>
        <v>1</v>
      </c>
    </row>
    <row r="2180" spans="1:7" x14ac:dyDescent="0.25">
      <c r="A2180" s="1" t="s">
        <v>699</v>
      </c>
      <c r="B2180" s="1" t="s">
        <v>6</v>
      </c>
      <c r="C2180" s="1" t="s">
        <v>700</v>
      </c>
      <c r="D2180" s="2">
        <v>2</v>
      </c>
      <c r="E2180" s="1" t="s">
        <v>719</v>
      </c>
      <c r="G2180">
        <f>SUMPRODUCT(--(A2180&amp;B2180&amp;C2180&amp;D2180&amp;E2180=$A$2:A2180&amp;$B$2:B2180&amp;$C$2:C2180&amp;$D$2:D2180&amp;$E$2:E2180))</f>
        <v>1</v>
      </c>
    </row>
    <row r="2181" spans="1:7" x14ac:dyDescent="0.25">
      <c r="A2181" s="1" t="s">
        <v>699</v>
      </c>
      <c r="B2181" s="1" t="s">
        <v>6</v>
      </c>
      <c r="C2181" s="1" t="s">
        <v>700</v>
      </c>
      <c r="D2181" s="2">
        <v>1</v>
      </c>
      <c r="E2181" s="1" t="s">
        <v>720</v>
      </c>
      <c r="G2181">
        <f>SUMPRODUCT(--(A2181&amp;B2181&amp;C2181&amp;D2181&amp;E2181=$A$2:A2181&amp;$B$2:B2181&amp;$C$2:C2181&amp;$D$2:D2181&amp;$E$2:E2181))</f>
        <v>1</v>
      </c>
    </row>
    <row r="2182" spans="1:7" x14ac:dyDescent="0.25">
      <c r="A2182" s="1" t="s">
        <v>699</v>
      </c>
      <c r="B2182" s="1" t="s">
        <v>6</v>
      </c>
      <c r="C2182" s="1" t="s">
        <v>700</v>
      </c>
      <c r="D2182" s="2">
        <v>1</v>
      </c>
      <c r="E2182" s="1" t="s">
        <v>720</v>
      </c>
      <c r="G2182">
        <f>SUMPRODUCT(--(A2182&amp;B2182&amp;C2182&amp;D2182&amp;E2182=$A$2:A2182&amp;$B$2:B2182&amp;$C$2:C2182&amp;$D$2:D2182&amp;$E$2:E2182))</f>
        <v>2</v>
      </c>
    </row>
    <row r="2183" spans="1:7" x14ac:dyDescent="0.25">
      <c r="A2183" s="1" t="s">
        <v>699</v>
      </c>
      <c r="B2183" s="1" t="s">
        <v>6</v>
      </c>
      <c r="C2183" s="1" t="s">
        <v>700</v>
      </c>
      <c r="D2183" s="2">
        <v>1</v>
      </c>
      <c r="E2183" s="1" t="s">
        <v>720</v>
      </c>
      <c r="G2183">
        <f>SUMPRODUCT(--(A2183&amp;B2183&amp;C2183&amp;D2183&amp;E2183=$A$2:A2183&amp;$B$2:B2183&amp;$C$2:C2183&amp;$D$2:D2183&amp;$E$2:E2183))</f>
        <v>3</v>
      </c>
    </row>
    <row r="2184" spans="1:7" x14ac:dyDescent="0.25">
      <c r="A2184" s="1" t="s">
        <v>710</v>
      </c>
      <c r="B2184" s="1" t="s">
        <v>6</v>
      </c>
      <c r="C2184" s="1" t="s">
        <v>700</v>
      </c>
      <c r="D2184" s="2">
        <v>1</v>
      </c>
      <c r="E2184" s="1" t="s">
        <v>720</v>
      </c>
      <c r="G2184">
        <f>SUMPRODUCT(--(A2184&amp;B2184&amp;C2184&amp;D2184&amp;E2184=$A$2:A2184&amp;$B$2:B2184&amp;$C$2:C2184&amp;$D$2:D2184&amp;$E$2:E2184))</f>
        <v>1</v>
      </c>
    </row>
    <row r="2185" spans="1:7" x14ac:dyDescent="0.25">
      <c r="A2185" s="1" t="s">
        <v>699</v>
      </c>
      <c r="B2185" s="1" t="s">
        <v>6</v>
      </c>
      <c r="C2185" s="1" t="s">
        <v>700</v>
      </c>
      <c r="D2185" s="2">
        <v>1</v>
      </c>
      <c r="E2185" s="1" t="s">
        <v>721</v>
      </c>
      <c r="G2185">
        <f>SUMPRODUCT(--(A2185&amp;B2185&amp;C2185&amp;D2185&amp;E2185=$A$2:A2185&amp;$B$2:B2185&amp;$C$2:C2185&amp;$D$2:D2185&amp;$E$2:E2185))</f>
        <v>1</v>
      </c>
    </row>
    <row r="2186" spans="1:7" x14ac:dyDescent="0.25">
      <c r="A2186" s="1" t="s">
        <v>699</v>
      </c>
      <c r="B2186" s="1" t="s">
        <v>6</v>
      </c>
      <c r="C2186" s="1" t="s">
        <v>700</v>
      </c>
      <c r="D2186" s="2">
        <v>1</v>
      </c>
      <c r="E2186" s="1" t="s">
        <v>721</v>
      </c>
      <c r="G2186">
        <f>SUMPRODUCT(--(A2186&amp;B2186&amp;C2186&amp;D2186&amp;E2186=$A$2:A2186&amp;$B$2:B2186&amp;$C$2:C2186&amp;$D$2:D2186&amp;$E$2:E2186))</f>
        <v>2</v>
      </c>
    </row>
    <row r="2187" spans="1:7" x14ac:dyDescent="0.25">
      <c r="A2187" s="1" t="s">
        <v>699</v>
      </c>
      <c r="B2187" s="1" t="s">
        <v>6</v>
      </c>
      <c r="C2187" s="1" t="s">
        <v>700</v>
      </c>
      <c r="D2187" s="2">
        <v>1</v>
      </c>
      <c r="E2187" s="1" t="s">
        <v>721</v>
      </c>
      <c r="G2187">
        <f>SUMPRODUCT(--(A2187&amp;B2187&amp;C2187&amp;D2187&amp;E2187=$A$2:A2187&amp;$B$2:B2187&amp;$C$2:C2187&amp;$D$2:D2187&amp;$E$2:E2187))</f>
        <v>3</v>
      </c>
    </row>
    <row r="2188" spans="1:7" x14ac:dyDescent="0.25">
      <c r="A2188" s="1" t="s">
        <v>699</v>
      </c>
      <c r="B2188" s="1" t="s">
        <v>6</v>
      </c>
      <c r="C2188" s="1" t="s">
        <v>700</v>
      </c>
      <c r="D2188" s="2">
        <v>1</v>
      </c>
      <c r="E2188" s="1" t="s">
        <v>722</v>
      </c>
      <c r="G2188">
        <f>SUMPRODUCT(--(A2188&amp;B2188&amp;C2188&amp;D2188&amp;E2188=$A$2:A2188&amp;$B$2:B2188&amp;$C$2:C2188&amp;$D$2:D2188&amp;$E$2:E2188))</f>
        <v>1</v>
      </c>
    </row>
    <row r="2189" spans="1:7" x14ac:dyDescent="0.25">
      <c r="A2189" s="1" t="s">
        <v>699</v>
      </c>
      <c r="B2189" s="1" t="s">
        <v>6</v>
      </c>
      <c r="C2189" s="1" t="s">
        <v>700</v>
      </c>
      <c r="D2189" s="2">
        <v>1</v>
      </c>
      <c r="E2189" s="1" t="s">
        <v>722</v>
      </c>
      <c r="G2189">
        <f>SUMPRODUCT(--(A2189&amp;B2189&amp;C2189&amp;D2189&amp;E2189=$A$2:A2189&amp;$B$2:B2189&amp;$C$2:C2189&amp;$D$2:D2189&amp;$E$2:E2189))</f>
        <v>2</v>
      </c>
    </row>
    <row r="2190" spans="1:7" x14ac:dyDescent="0.25">
      <c r="A2190" s="1" t="s">
        <v>699</v>
      </c>
      <c r="B2190" s="1" t="s">
        <v>6</v>
      </c>
      <c r="C2190" s="1" t="s">
        <v>700</v>
      </c>
      <c r="D2190" s="2">
        <v>1</v>
      </c>
      <c r="E2190" s="1" t="s">
        <v>722</v>
      </c>
      <c r="G2190">
        <f>SUMPRODUCT(--(A2190&amp;B2190&amp;C2190&amp;D2190&amp;E2190=$A$2:A2190&amp;$B$2:B2190&amp;$C$2:C2190&amp;$D$2:D2190&amp;$E$2:E2190))</f>
        <v>3</v>
      </c>
    </row>
    <row r="2191" spans="1:7" x14ac:dyDescent="0.25">
      <c r="A2191" s="1" t="s">
        <v>699</v>
      </c>
      <c r="B2191" s="1" t="s">
        <v>6</v>
      </c>
      <c r="C2191" s="1" t="s">
        <v>700</v>
      </c>
      <c r="D2191" s="2">
        <v>1</v>
      </c>
      <c r="E2191" s="1" t="s">
        <v>723</v>
      </c>
      <c r="G2191">
        <f>SUMPRODUCT(--(A2191&amp;B2191&amp;C2191&amp;D2191&amp;E2191=$A$2:A2191&amp;$B$2:B2191&amp;$C$2:C2191&amp;$D$2:D2191&amp;$E$2:E2191))</f>
        <v>1</v>
      </c>
    </row>
    <row r="2192" spans="1:7" x14ac:dyDescent="0.25">
      <c r="A2192" s="1" t="s">
        <v>699</v>
      </c>
      <c r="B2192" s="1" t="s">
        <v>6</v>
      </c>
      <c r="C2192" s="1" t="s">
        <v>700</v>
      </c>
      <c r="D2192" s="2">
        <v>1</v>
      </c>
      <c r="E2192" s="1" t="s">
        <v>723</v>
      </c>
      <c r="G2192">
        <f>SUMPRODUCT(--(A2192&amp;B2192&amp;C2192&amp;D2192&amp;E2192=$A$2:A2192&amp;$B$2:B2192&amp;$C$2:C2192&amp;$D$2:D2192&amp;$E$2:E2192))</f>
        <v>2</v>
      </c>
    </row>
    <row r="2193" spans="1:7" x14ac:dyDescent="0.25">
      <c r="A2193" s="1" t="s">
        <v>699</v>
      </c>
      <c r="B2193" s="1" t="s">
        <v>6</v>
      </c>
      <c r="C2193" s="1" t="s">
        <v>700</v>
      </c>
      <c r="D2193" s="2">
        <v>1</v>
      </c>
      <c r="E2193" s="1" t="s">
        <v>723</v>
      </c>
      <c r="G2193">
        <f>SUMPRODUCT(--(A2193&amp;B2193&amp;C2193&amp;D2193&amp;E2193=$A$2:A2193&amp;$B$2:B2193&amp;$C$2:C2193&amp;$D$2:D2193&amp;$E$2:E2193))</f>
        <v>3</v>
      </c>
    </row>
    <row r="2194" spans="1:7" x14ac:dyDescent="0.25">
      <c r="A2194" s="1" t="s">
        <v>694</v>
      </c>
      <c r="B2194" s="1" t="s">
        <v>6</v>
      </c>
      <c r="C2194" s="1" t="s">
        <v>688</v>
      </c>
      <c r="D2194" s="2">
        <v>2</v>
      </c>
      <c r="E2194" s="1" t="s">
        <v>723</v>
      </c>
      <c r="G2194">
        <f>SUMPRODUCT(--(A2194&amp;B2194&amp;C2194&amp;D2194&amp;E2194=$A$2:A2194&amp;$B$2:B2194&amp;$C$2:C2194&amp;$D$2:D2194&amp;$E$2:E2194))</f>
        <v>1</v>
      </c>
    </row>
    <row r="2195" spans="1:7" x14ac:dyDescent="0.25">
      <c r="A2195" s="1" t="s">
        <v>699</v>
      </c>
      <c r="B2195" s="1" t="s">
        <v>6</v>
      </c>
      <c r="C2195" s="1" t="s">
        <v>700</v>
      </c>
      <c r="D2195" s="2">
        <v>1</v>
      </c>
      <c r="E2195" s="1" t="s">
        <v>724</v>
      </c>
      <c r="G2195">
        <f>SUMPRODUCT(--(A2195&amp;B2195&amp;C2195&amp;D2195&amp;E2195=$A$2:A2195&amp;$B$2:B2195&amp;$C$2:C2195&amp;$D$2:D2195&amp;$E$2:E2195))</f>
        <v>1</v>
      </c>
    </row>
    <row r="2196" spans="1:7" x14ac:dyDescent="0.25">
      <c r="A2196" s="1" t="s">
        <v>699</v>
      </c>
      <c r="B2196" s="1" t="s">
        <v>6</v>
      </c>
      <c r="C2196" s="1" t="s">
        <v>700</v>
      </c>
      <c r="D2196" s="2">
        <v>1</v>
      </c>
      <c r="E2196" s="1" t="s">
        <v>725</v>
      </c>
      <c r="G2196">
        <f>SUMPRODUCT(--(A2196&amp;B2196&amp;C2196&amp;D2196&amp;E2196=$A$2:A2196&amp;$B$2:B2196&amp;$C$2:C2196&amp;$D$2:D2196&amp;$E$2:E2196))</f>
        <v>1</v>
      </c>
    </row>
    <row r="2197" spans="1:7" x14ac:dyDescent="0.25">
      <c r="A2197" s="1" t="s">
        <v>699</v>
      </c>
      <c r="B2197" s="1" t="s">
        <v>6</v>
      </c>
      <c r="C2197" s="1" t="s">
        <v>700</v>
      </c>
      <c r="D2197" s="2">
        <v>1</v>
      </c>
      <c r="E2197" s="1" t="s">
        <v>725</v>
      </c>
      <c r="G2197">
        <f>SUMPRODUCT(--(A2197&amp;B2197&amp;C2197&amp;D2197&amp;E2197=$A$2:A2197&amp;$B$2:B2197&amp;$C$2:C2197&amp;$D$2:D2197&amp;$E$2:E2197))</f>
        <v>2</v>
      </c>
    </row>
    <row r="2198" spans="1:7" x14ac:dyDescent="0.25">
      <c r="A2198" s="1" t="s">
        <v>699</v>
      </c>
      <c r="B2198" s="1" t="s">
        <v>6</v>
      </c>
      <c r="C2198" s="1" t="s">
        <v>700</v>
      </c>
      <c r="D2198" s="2">
        <v>1</v>
      </c>
      <c r="E2198" s="1" t="s">
        <v>725</v>
      </c>
      <c r="G2198">
        <f>SUMPRODUCT(--(A2198&amp;B2198&amp;C2198&amp;D2198&amp;E2198=$A$2:A2198&amp;$B$2:B2198&amp;$C$2:C2198&amp;$D$2:D2198&amp;$E$2:E2198))</f>
        <v>3</v>
      </c>
    </row>
    <row r="2199" spans="1:7" x14ac:dyDescent="0.25">
      <c r="A2199" s="1" t="s">
        <v>683</v>
      </c>
      <c r="B2199" s="1" t="s">
        <v>6</v>
      </c>
      <c r="C2199" s="1" t="s">
        <v>685</v>
      </c>
      <c r="D2199" s="2">
        <v>1</v>
      </c>
      <c r="E2199" s="1" t="s">
        <v>726</v>
      </c>
      <c r="G2199">
        <f>SUMPRODUCT(--(A2199&amp;B2199&amp;C2199&amp;D2199&amp;E2199=$A$2:A2199&amp;$B$2:B2199&amp;$C$2:C2199&amp;$D$2:D2199&amp;$E$2:E2199))</f>
        <v>1</v>
      </c>
    </row>
    <row r="2200" spans="1:7" x14ac:dyDescent="0.25">
      <c r="A2200" s="1" t="s">
        <v>696</v>
      </c>
      <c r="B2200" s="1" t="s">
        <v>42</v>
      </c>
      <c r="C2200" s="1" t="s">
        <v>697</v>
      </c>
      <c r="D2200" s="2">
        <v>1</v>
      </c>
      <c r="E2200" s="1" t="s">
        <v>726</v>
      </c>
      <c r="G2200">
        <f>SUMPRODUCT(--(A2200&amp;B2200&amp;C2200&amp;D2200&amp;E2200=$A$2:A2200&amp;$B$2:B2200&amp;$C$2:C2200&amp;$D$2:D2200&amp;$E$2:E2200))</f>
        <v>1</v>
      </c>
    </row>
    <row r="2201" spans="1:7" x14ac:dyDescent="0.25">
      <c r="A2201" s="1" t="s">
        <v>683</v>
      </c>
      <c r="B2201" s="1" t="s">
        <v>6</v>
      </c>
      <c r="C2201" s="1" t="s">
        <v>685</v>
      </c>
      <c r="D2201" s="2">
        <v>1</v>
      </c>
      <c r="E2201" s="1" t="s">
        <v>726</v>
      </c>
      <c r="G2201">
        <f>SUMPRODUCT(--(A2201&amp;B2201&amp;C2201&amp;D2201&amp;E2201=$A$2:A2201&amp;$B$2:B2201&amp;$C$2:C2201&amp;$D$2:D2201&amp;$E$2:E2201))</f>
        <v>2</v>
      </c>
    </row>
    <row r="2202" spans="1:7" x14ac:dyDescent="0.25">
      <c r="A2202" s="1" t="s">
        <v>689</v>
      </c>
      <c r="B2202" s="1" t="s">
        <v>6</v>
      </c>
      <c r="C2202" s="1" t="s">
        <v>685</v>
      </c>
      <c r="D2202" s="2">
        <v>1</v>
      </c>
      <c r="E2202" s="1" t="s">
        <v>726</v>
      </c>
      <c r="G2202">
        <f>SUMPRODUCT(--(A2202&amp;B2202&amp;C2202&amp;D2202&amp;E2202=$A$2:A2202&amp;$B$2:B2202&amp;$C$2:C2202&amp;$D$2:D2202&amp;$E$2:E2202))</f>
        <v>1</v>
      </c>
    </row>
    <row r="2203" spans="1:7" x14ac:dyDescent="0.25">
      <c r="A2203" s="1" t="s">
        <v>689</v>
      </c>
      <c r="B2203" s="1" t="s">
        <v>6</v>
      </c>
      <c r="C2203" s="1" t="s">
        <v>685</v>
      </c>
      <c r="D2203" s="2">
        <v>1</v>
      </c>
      <c r="E2203" s="1" t="s">
        <v>726</v>
      </c>
      <c r="G2203">
        <f>SUMPRODUCT(--(A2203&amp;B2203&amp;C2203&amp;D2203&amp;E2203=$A$2:A2203&amp;$B$2:B2203&amp;$C$2:C2203&amp;$D$2:D2203&amp;$E$2:E2203))</f>
        <v>2</v>
      </c>
    </row>
    <row r="2204" spans="1:7" x14ac:dyDescent="0.25">
      <c r="A2204" s="1" t="s">
        <v>689</v>
      </c>
      <c r="B2204" s="1" t="s">
        <v>6</v>
      </c>
      <c r="C2204" s="1" t="s">
        <v>685</v>
      </c>
      <c r="D2204" s="2">
        <v>1</v>
      </c>
      <c r="E2204" s="1" t="s">
        <v>726</v>
      </c>
      <c r="G2204">
        <f>SUMPRODUCT(--(A2204&amp;B2204&amp;C2204&amp;D2204&amp;E2204=$A$2:A2204&amp;$B$2:B2204&amp;$C$2:C2204&amp;$D$2:D2204&amp;$E$2:E2204))</f>
        <v>3</v>
      </c>
    </row>
    <row r="2205" spans="1:7" x14ac:dyDescent="0.25">
      <c r="A2205" s="1" t="s">
        <v>696</v>
      </c>
      <c r="B2205" s="1" t="s">
        <v>42</v>
      </c>
      <c r="C2205" s="1" t="s">
        <v>697</v>
      </c>
      <c r="D2205" s="2">
        <v>1</v>
      </c>
      <c r="E2205" s="1" t="s">
        <v>727</v>
      </c>
      <c r="G2205">
        <f>SUMPRODUCT(--(A2205&amp;B2205&amp;C2205&amp;D2205&amp;E2205=$A$2:A2205&amp;$B$2:B2205&amp;$C$2:C2205&amp;$D$2:D2205&amp;$E$2:E2205))</f>
        <v>1</v>
      </c>
    </row>
    <row r="2206" spans="1:7" x14ac:dyDescent="0.25">
      <c r="A2206" s="1" t="s">
        <v>686</v>
      </c>
      <c r="B2206" s="1" t="s">
        <v>6</v>
      </c>
      <c r="C2206" s="1" t="s">
        <v>688</v>
      </c>
      <c r="D2206" s="2">
        <v>1</v>
      </c>
      <c r="E2206" s="1" t="s">
        <v>728</v>
      </c>
      <c r="G2206">
        <f>SUMPRODUCT(--(A2206&amp;B2206&amp;C2206&amp;D2206&amp;E2206=$A$2:A2206&amp;$B$2:B2206&amp;$C$2:C2206&amp;$D$2:D2206&amp;$E$2:E2206))</f>
        <v>1</v>
      </c>
    </row>
    <row r="2207" spans="1:7" x14ac:dyDescent="0.25">
      <c r="A2207" s="1" t="s">
        <v>692</v>
      </c>
      <c r="B2207" s="1" t="s">
        <v>42</v>
      </c>
      <c r="C2207" s="1" t="s">
        <v>693</v>
      </c>
      <c r="D2207" s="2">
        <v>1</v>
      </c>
      <c r="E2207" s="1" t="s">
        <v>728</v>
      </c>
      <c r="G2207">
        <f>SUMPRODUCT(--(A2207&amp;B2207&amp;C2207&amp;D2207&amp;E2207=$A$2:A2207&amp;$B$2:B2207&amp;$C$2:C2207&amp;$D$2:D2207&amp;$E$2:E2207))</f>
        <v>1</v>
      </c>
    </row>
    <row r="2208" spans="1:7" x14ac:dyDescent="0.25">
      <c r="A2208" s="1" t="s">
        <v>699</v>
      </c>
      <c r="B2208" s="1" t="s">
        <v>6</v>
      </c>
      <c r="C2208" s="1" t="s">
        <v>700</v>
      </c>
      <c r="D2208" s="2">
        <v>1</v>
      </c>
      <c r="E2208" s="1" t="s">
        <v>729</v>
      </c>
      <c r="G2208">
        <f>SUMPRODUCT(--(A2208&amp;B2208&amp;C2208&amp;D2208&amp;E2208=$A$2:A2208&amp;$B$2:B2208&amp;$C$2:C2208&amp;$D$2:D2208&amp;$E$2:E2208))</f>
        <v>1</v>
      </c>
    </row>
    <row r="2209" spans="1:7" x14ac:dyDescent="0.25">
      <c r="A2209" s="1" t="s">
        <v>699</v>
      </c>
      <c r="B2209" s="1" t="s">
        <v>6</v>
      </c>
      <c r="C2209" s="1" t="s">
        <v>700</v>
      </c>
      <c r="D2209" s="2">
        <v>1</v>
      </c>
      <c r="E2209" s="1" t="s">
        <v>729</v>
      </c>
      <c r="G2209">
        <f>SUMPRODUCT(--(A2209&amp;B2209&amp;C2209&amp;D2209&amp;E2209=$A$2:A2209&amp;$B$2:B2209&amp;$C$2:C2209&amp;$D$2:D2209&amp;$E$2:E2209))</f>
        <v>2</v>
      </c>
    </row>
    <row r="2210" spans="1:7" x14ac:dyDescent="0.25">
      <c r="A2210" s="1" t="s">
        <v>710</v>
      </c>
      <c r="B2210" s="1" t="s">
        <v>6</v>
      </c>
      <c r="C2210" s="1" t="s">
        <v>700</v>
      </c>
      <c r="D2210" s="2">
        <v>1</v>
      </c>
      <c r="E2210" s="1" t="s">
        <v>729</v>
      </c>
      <c r="G2210">
        <f>SUMPRODUCT(--(A2210&amp;B2210&amp;C2210&amp;D2210&amp;E2210=$A$2:A2210&amp;$B$2:B2210&amp;$C$2:C2210&amp;$D$2:D2210&amp;$E$2:E2210))</f>
        <v>1</v>
      </c>
    </row>
    <row r="2211" spans="1:7" x14ac:dyDescent="0.25">
      <c r="A2211" s="1" t="s">
        <v>710</v>
      </c>
      <c r="B2211" s="1" t="s">
        <v>6</v>
      </c>
      <c r="C2211" s="1" t="s">
        <v>700</v>
      </c>
      <c r="D2211" s="2">
        <v>1</v>
      </c>
      <c r="E2211" s="1" t="s">
        <v>729</v>
      </c>
      <c r="G2211">
        <f>SUMPRODUCT(--(A2211&amp;B2211&amp;C2211&amp;D2211&amp;E2211=$A$2:A2211&amp;$B$2:B2211&amp;$C$2:C2211&amp;$D$2:D2211&amp;$E$2:E2211))</f>
        <v>2</v>
      </c>
    </row>
    <row r="2212" spans="1:7" x14ac:dyDescent="0.25">
      <c r="A2212" s="1" t="s">
        <v>715</v>
      </c>
      <c r="B2212" s="1" t="s">
        <v>42</v>
      </c>
      <c r="C2212" s="1" t="s">
        <v>700</v>
      </c>
      <c r="D2212" s="2">
        <v>1</v>
      </c>
      <c r="E2212" s="1" t="s">
        <v>730</v>
      </c>
      <c r="G2212">
        <f>SUMPRODUCT(--(A2212&amp;B2212&amp;C2212&amp;D2212&amp;E2212=$A$2:A2212&amp;$B$2:B2212&amp;$C$2:C2212&amp;$D$2:D2212&amp;$E$2:E2212))</f>
        <v>1</v>
      </c>
    </row>
    <row r="2213" spans="1:7" x14ac:dyDescent="0.25">
      <c r="A2213" s="1" t="s">
        <v>699</v>
      </c>
      <c r="B2213" s="1" t="s">
        <v>6</v>
      </c>
      <c r="C2213" s="1" t="s">
        <v>700</v>
      </c>
      <c r="D2213" s="2">
        <v>1</v>
      </c>
      <c r="E2213" s="1" t="s">
        <v>730</v>
      </c>
      <c r="G2213">
        <f>SUMPRODUCT(--(A2213&amp;B2213&amp;C2213&amp;D2213&amp;E2213=$A$2:A2213&amp;$B$2:B2213&amp;$C$2:C2213&amp;$D$2:D2213&amp;$E$2:E2213))</f>
        <v>1</v>
      </c>
    </row>
    <row r="2214" spans="1:7" x14ac:dyDescent="0.25">
      <c r="A2214" s="1" t="s">
        <v>715</v>
      </c>
      <c r="B2214" s="1" t="s">
        <v>42</v>
      </c>
      <c r="C2214" s="1" t="s">
        <v>700</v>
      </c>
      <c r="D2214" s="2">
        <v>1</v>
      </c>
      <c r="E2214" s="1" t="s">
        <v>730</v>
      </c>
      <c r="G2214">
        <f>SUMPRODUCT(--(A2214&amp;B2214&amp;C2214&amp;D2214&amp;E2214=$A$2:A2214&amp;$B$2:B2214&amp;$C$2:C2214&amp;$D$2:D2214&amp;$E$2:E2214))</f>
        <v>2</v>
      </c>
    </row>
    <row r="2215" spans="1:7" x14ac:dyDescent="0.25">
      <c r="A2215" s="1" t="s">
        <v>692</v>
      </c>
      <c r="B2215" s="1" t="s">
        <v>42</v>
      </c>
      <c r="C2215" s="1" t="s">
        <v>693</v>
      </c>
      <c r="D2215" s="2">
        <v>1</v>
      </c>
      <c r="E2215" s="1" t="s">
        <v>730</v>
      </c>
      <c r="G2215">
        <f>SUMPRODUCT(--(A2215&amp;B2215&amp;C2215&amp;D2215&amp;E2215=$A$2:A2215&amp;$B$2:B2215&amp;$C$2:C2215&amp;$D$2:D2215&amp;$E$2:E2215))</f>
        <v>1</v>
      </c>
    </row>
    <row r="2216" spans="1:7" x14ac:dyDescent="0.25">
      <c r="A2216" s="1" t="s">
        <v>731</v>
      </c>
      <c r="B2216" s="1" t="s">
        <v>6</v>
      </c>
      <c r="C2216" s="1" t="s">
        <v>733</v>
      </c>
      <c r="D2216" s="2">
        <v>1</v>
      </c>
      <c r="E2216" s="1" t="s">
        <v>732</v>
      </c>
      <c r="G2216">
        <f>SUMPRODUCT(--(A2216&amp;B2216&amp;C2216&amp;D2216&amp;E2216=$A$2:A2216&amp;$B$2:B2216&amp;$C$2:C2216&amp;$D$2:D2216&amp;$E$2:E2216))</f>
        <v>1</v>
      </c>
    </row>
    <row r="2217" spans="1:7" x14ac:dyDescent="0.25">
      <c r="A2217" s="1" t="s">
        <v>734</v>
      </c>
      <c r="B2217" s="1" t="s">
        <v>6</v>
      </c>
      <c r="C2217" s="1" t="s">
        <v>733</v>
      </c>
      <c r="D2217" s="2">
        <v>1</v>
      </c>
      <c r="E2217" s="1" t="s">
        <v>735</v>
      </c>
      <c r="G2217">
        <f>SUMPRODUCT(--(A2217&amp;B2217&amp;C2217&amp;D2217&amp;E2217=$A$2:A2217&amp;$B$2:B2217&amp;$C$2:C2217&amp;$D$2:D2217&amp;$E$2:E2217))</f>
        <v>1</v>
      </c>
    </row>
    <row r="2218" spans="1:7" x14ac:dyDescent="0.25">
      <c r="A2218" s="1" t="s">
        <v>736</v>
      </c>
      <c r="B2218" s="1" t="s">
        <v>6</v>
      </c>
      <c r="C2218" s="1" t="s">
        <v>733</v>
      </c>
      <c r="D2218" s="2">
        <v>1</v>
      </c>
      <c r="E2218" s="1" t="s">
        <v>737</v>
      </c>
      <c r="G2218">
        <f>SUMPRODUCT(--(A2218&amp;B2218&amp;C2218&amp;D2218&amp;E2218=$A$2:A2218&amp;$B$2:B2218&amp;$C$2:C2218&amp;$D$2:D2218&amp;$E$2:E2218))</f>
        <v>1</v>
      </c>
    </row>
    <row r="2219" spans="1:7" x14ac:dyDescent="0.25">
      <c r="A2219" s="1" t="s">
        <v>731</v>
      </c>
      <c r="B2219" s="1" t="s">
        <v>6</v>
      </c>
      <c r="C2219" s="1" t="s">
        <v>733</v>
      </c>
      <c r="D2219" s="2">
        <v>1</v>
      </c>
      <c r="E2219" s="1" t="s">
        <v>737</v>
      </c>
      <c r="G2219">
        <f>SUMPRODUCT(--(A2219&amp;B2219&amp;C2219&amp;D2219&amp;E2219=$A$2:A2219&amp;$B$2:B2219&amp;$C$2:C2219&amp;$D$2:D2219&amp;$E$2:E2219))</f>
        <v>1</v>
      </c>
    </row>
    <row r="2220" spans="1:7" x14ac:dyDescent="0.25">
      <c r="A2220" s="1" t="s">
        <v>731</v>
      </c>
      <c r="B2220" s="1" t="s">
        <v>6</v>
      </c>
      <c r="C2220" s="1" t="s">
        <v>733</v>
      </c>
      <c r="D2220" s="2">
        <v>1</v>
      </c>
      <c r="E2220" s="1" t="s">
        <v>738</v>
      </c>
      <c r="G2220">
        <f>SUMPRODUCT(--(A2220&amp;B2220&amp;C2220&amp;D2220&amp;E2220=$A$2:A2220&amp;$B$2:B2220&amp;$C$2:C2220&amp;$D$2:D2220&amp;$E$2:E2220))</f>
        <v>1</v>
      </c>
    </row>
    <row r="2221" spans="1:7" x14ac:dyDescent="0.25">
      <c r="A2221" s="1" t="s">
        <v>731</v>
      </c>
      <c r="B2221" s="1" t="s">
        <v>6</v>
      </c>
      <c r="C2221" s="1" t="s">
        <v>733</v>
      </c>
      <c r="D2221" s="2">
        <v>2</v>
      </c>
      <c r="E2221" s="1" t="s">
        <v>739</v>
      </c>
      <c r="G2221">
        <f>SUMPRODUCT(--(A2221&amp;B2221&amp;C2221&amp;D2221&amp;E2221=$A$2:A2221&amp;$B$2:B2221&amp;$C$2:C2221&amp;$D$2:D2221&amp;$E$2:E2221))</f>
        <v>1</v>
      </c>
    </row>
    <row r="2222" spans="1:7" x14ac:dyDescent="0.25">
      <c r="A2222" s="1" t="s">
        <v>740</v>
      </c>
      <c r="B2222" s="1" t="s">
        <v>741</v>
      </c>
      <c r="C2222" s="1" t="s">
        <v>743</v>
      </c>
      <c r="D2222" s="2">
        <v>1</v>
      </c>
      <c r="E2222" s="1" t="s">
        <v>742</v>
      </c>
      <c r="G2222">
        <f>SUMPRODUCT(--(A2222&amp;B2222&amp;C2222&amp;D2222&amp;E2222=$A$2:A2222&amp;$B$2:B2222&amp;$C$2:C2222&amp;$D$2:D2222&amp;$E$2:E2222))</f>
        <v>1</v>
      </c>
    </row>
    <row r="2223" spans="1:7" x14ac:dyDescent="0.25">
      <c r="A2223" s="1" t="s">
        <v>731</v>
      </c>
      <c r="B2223" s="1" t="s">
        <v>6</v>
      </c>
      <c r="C2223" s="1" t="s">
        <v>733</v>
      </c>
      <c r="D2223" s="2">
        <v>1</v>
      </c>
      <c r="E2223" s="1" t="s">
        <v>744</v>
      </c>
      <c r="G2223">
        <f>SUMPRODUCT(--(A2223&amp;B2223&amp;C2223&amp;D2223&amp;E2223=$A$2:A2223&amp;$B$2:B2223&amp;$C$2:C2223&amp;$D$2:D2223&amp;$E$2:E2223))</f>
        <v>1</v>
      </c>
    </row>
    <row r="2224" spans="1:7" x14ac:dyDescent="0.25">
      <c r="A2224" s="1" t="s">
        <v>731</v>
      </c>
      <c r="B2224" s="1" t="s">
        <v>6</v>
      </c>
      <c r="C2224" s="1" t="s">
        <v>733</v>
      </c>
      <c r="D2224" s="2">
        <v>1</v>
      </c>
      <c r="E2224" s="1" t="s">
        <v>744</v>
      </c>
      <c r="G2224">
        <f>SUMPRODUCT(--(A2224&amp;B2224&amp;C2224&amp;D2224&amp;E2224=$A$2:A2224&amp;$B$2:B2224&amp;$C$2:C2224&amp;$D$2:D2224&amp;$E$2:E2224))</f>
        <v>2</v>
      </c>
    </row>
    <row r="2225" spans="1:7" x14ac:dyDescent="0.25">
      <c r="A2225" s="1" t="s">
        <v>731</v>
      </c>
      <c r="B2225" s="1" t="s">
        <v>6</v>
      </c>
      <c r="C2225" s="1" t="s">
        <v>733</v>
      </c>
      <c r="D2225" s="2">
        <v>1</v>
      </c>
      <c r="E2225" s="1" t="s">
        <v>744</v>
      </c>
      <c r="G2225">
        <f>SUMPRODUCT(--(A2225&amp;B2225&amp;C2225&amp;D2225&amp;E2225=$A$2:A2225&amp;$B$2:B2225&amp;$C$2:C2225&amp;$D$2:D2225&amp;$E$2:E2225))</f>
        <v>3</v>
      </c>
    </row>
    <row r="2226" spans="1:7" x14ac:dyDescent="0.25">
      <c r="A2226" s="1" t="s">
        <v>731</v>
      </c>
      <c r="B2226" s="1" t="s">
        <v>6</v>
      </c>
      <c r="C2226" s="1" t="s">
        <v>733</v>
      </c>
      <c r="D2226" s="2">
        <v>1</v>
      </c>
      <c r="E2226" s="1" t="s">
        <v>745</v>
      </c>
      <c r="G2226">
        <f>SUMPRODUCT(--(A2226&amp;B2226&amp;C2226&amp;D2226&amp;E2226=$A$2:A2226&amp;$B$2:B2226&amp;$C$2:C2226&amp;$D$2:D2226&amp;$E$2:E2226))</f>
        <v>1</v>
      </c>
    </row>
    <row r="2227" spans="1:7" x14ac:dyDescent="0.25">
      <c r="A2227" s="1" t="s">
        <v>731</v>
      </c>
      <c r="B2227" s="1" t="s">
        <v>6</v>
      </c>
      <c r="C2227" s="1" t="s">
        <v>733</v>
      </c>
      <c r="D2227" s="2">
        <v>1</v>
      </c>
      <c r="E2227" s="1" t="s">
        <v>746</v>
      </c>
      <c r="G2227">
        <f>SUMPRODUCT(--(A2227&amp;B2227&amp;C2227&amp;D2227&amp;E2227=$A$2:A2227&amp;$B$2:B2227&amp;$C$2:C2227&amp;$D$2:D2227&amp;$E$2:E2227))</f>
        <v>1</v>
      </c>
    </row>
    <row r="2228" spans="1:7" x14ac:dyDescent="0.25">
      <c r="A2228" s="1" t="s">
        <v>731</v>
      </c>
      <c r="B2228" s="1" t="s">
        <v>6</v>
      </c>
      <c r="C2228" s="1" t="s">
        <v>733</v>
      </c>
      <c r="D2228" s="2">
        <v>1</v>
      </c>
      <c r="E2228" s="1" t="s">
        <v>747</v>
      </c>
      <c r="G2228">
        <f>SUMPRODUCT(--(A2228&amp;B2228&amp;C2228&amp;D2228&amp;E2228=$A$2:A2228&amp;$B$2:B2228&amp;$C$2:C2228&amp;$D$2:D2228&amp;$E$2:E2228))</f>
        <v>1</v>
      </c>
    </row>
    <row r="2229" spans="1:7" x14ac:dyDescent="0.25">
      <c r="A2229" s="1" t="s">
        <v>731</v>
      </c>
      <c r="B2229" s="1" t="s">
        <v>6</v>
      </c>
      <c r="C2229" s="1" t="s">
        <v>733</v>
      </c>
      <c r="D2229" s="2">
        <v>1</v>
      </c>
      <c r="E2229" s="1" t="s">
        <v>748</v>
      </c>
      <c r="G2229">
        <f>SUMPRODUCT(--(A2229&amp;B2229&amp;C2229&amp;D2229&amp;E2229=$A$2:A2229&amp;$B$2:B2229&amp;$C$2:C2229&amp;$D$2:D2229&amp;$E$2:E2229))</f>
        <v>1</v>
      </c>
    </row>
    <row r="2230" spans="1:7" x14ac:dyDescent="0.25">
      <c r="A2230" s="1" t="s">
        <v>15</v>
      </c>
      <c r="B2230" s="1" t="s">
        <v>6</v>
      </c>
      <c r="C2230" s="1" t="s">
        <v>16</v>
      </c>
      <c r="D2230" s="2">
        <v>1</v>
      </c>
      <c r="E2230" s="1" t="s">
        <v>749</v>
      </c>
      <c r="G2230">
        <f>SUMPRODUCT(--(A2230&amp;B2230&amp;C2230&amp;D2230&amp;E2230=$A$2:A2230&amp;$B$2:B2230&amp;$C$2:C2230&amp;$D$2:D2230&amp;$E$2:E2230))</f>
        <v>1</v>
      </c>
    </row>
    <row r="2231" spans="1:7" x14ac:dyDescent="0.25">
      <c r="A2231" s="1" t="s">
        <v>750</v>
      </c>
      <c r="B2231" s="1" t="s">
        <v>6</v>
      </c>
      <c r="C2231" s="1" t="s">
        <v>16</v>
      </c>
      <c r="D2231" s="2">
        <v>1</v>
      </c>
      <c r="E2231" s="1" t="s">
        <v>749</v>
      </c>
      <c r="G2231">
        <f>SUMPRODUCT(--(A2231&amp;B2231&amp;C2231&amp;D2231&amp;E2231=$A$2:A2231&amp;$B$2:B2231&amp;$C$2:C2231&amp;$D$2:D2231&amp;$E$2:E2231))</f>
        <v>1</v>
      </c>
    </row>
    <row r="2232" spans="1:7" x14ac:dyDescent="0.25">
      <c r="A2232" s="1" t="s">
        <v>731</v>
      </c>
      <c r="B2232" s="1" t="s">
        <v>6</v>
      </c>
      <c r="C2232" s="1" t="s">
        <v>733</v>
      </c>
      <c r="D2232" s="2">
        <v>1</v>
      </c>
      <c r="E2232" s="1" t="s">
        <v>751</v>
      </c>
      <c r="G2232">
        <f>SUMPRODUCT(--(A2232&amp;B2232&amp;C2232&amp;D2232&amp;E2232=$A$2:A2232&amp;$B$2:B2232&amp;$C$2:C2232&amp;$D$2:D2232&amp;$E$2:E2232))</f>
        <v>1</v>
      </c>
    </row>
    <row r="2233" spans="1:7" x14ac:dyDescent="0.25">
      <c r="A2233" s="1" t="s">
        <v>15</v>
      </c>
      <c r="B2233" s="1" t="s">
        <v>6</v>
      </c>
      <c r="C2233" s="1" t="s">
        <v>16</v>
      </c>
      <c r="D2233" s="2">
        <v>1</v>
      </c>
      <c r="E2233" s="1" t="s">
        <v>752</v>
      </c>
      <c r="G2233">
        <f>SUMPRODUCT(--(A2233&amp;B2233&amp;C2233&amp;D2233&amp;E2233=$A$2:A2233&amp;$B$2:B2233&amp;$C$2:C2233&amp;$D$2:D2233&amp;$E$2:E2233))</f>
        <v>1</v>
      </c>
    </row>
    <row r="2234" spans="1:7" x14ac:dyDescent="0.25">
      <c r="A2234" s="1" t="s">
        <v>15</v>
      </c>
      <c r="B2234" s="1" t="s">
        <v>6</v>
      </c>
      <c r="C2234" s="1" t="s">
        <v>16</v>
      </c>
      <c r="D2234" s="2">
        <v>1</v>
      </c>
      <c r="E2234" s="1" t="s">
        <v>752</v>
      </c>
      <c r="G2234">
        <f>SUMPRODUCT(--(A2234&amp;B2234&amp;C2234&amp;D2234&amp;E2234=$A$2:A2234&amp;$B$2:B2234&amp;$C$2:C2234&amp;$D$2:D2234&amp;$E$2:E2234))</f>
        <v>2</v>
      </c>
    </row>
    <row r="2235" spans="1:7" x14ac:dyDescent="0.25">
      <c r="A2235" s="1" t="s">
        <v>15</v>
      </c>
      <c r="B2235" s="1" t="s">
        <v>6</v>
      </c>
      <c r="C2235" s="1" t="s">
        <v>16</v>
      </c>
      <c r="D2235" s="2">
        <v>1</v>
      </c>
      <c r="E2235" s="1" t="s">
        <v>753</v>
      </c>
      <c r="G2235">
        <f>SUMPRODUCT(--(A2235&amp;B2235&amp;C2235&amp;D2235&amp;E2235=$A$2:A2235&amp;$B$2:B2235&amp;$C$2:C2235&amp;$D$2:D2235&amp;$E$2:E2235))</f>
        <v>1</v>
      </c>
    </row>
    <row r="2236" spans="1:7" x14ac:dyDescent="0.25">
      <c r="A2236" s="1" t="s">
        <v>754</v>
      </c>
      <c r="B2236" s="1" t="s">
        <v>6</v>
      </c>
      <c r="C2236" s="1" t="s">
        <v>16</v>
      </c>
      <c r="D2236" s="2">
        <v>1</v>
      </c>
      <c r="E2236" s="1" t="s">
        <v>755</v>
      </c>
      <c r="G2236">
        <f>SUMPRODUCT(--(A2236&amp;B2236&amp;C2236&amp;D2236&amp;E2236=$A$2:A2236&amp;$B$2:B2236&amp;$C$2:C2236&amp;$D$2:D2236&amp;$E$2:E2236))</f>
        <v>1</v>
      </c>
    </row>
    <row r="2237" spans="1:7" x14ac:dyDescent="0.25">
      <c r="A2237" s="1" t="s">
        <v>699</v>
      </c>
      <c r="B2237" s="1" t="s">
        <v>6</v>
      </c>
      <c r="C2237" s="1" t="s">
        <v>700</v>
      </c>
      <c r="D2237" s="2">
        <v>1</v>
      </c>
      <c r="E2237" s="1" t="s">
        <v>756</v>
      </c>
      <c r="G2237">
        <f>SUMPRODUCT(--(A2237&amp;B2237&amp;C2237&amp;D2237&amp;E2237=$A$2:A2237&amp;$B$2:B2237&amp;$C$2:C2237&amp;$D$2:D2237&amp;$E$2:E2237))</f>
        <v>1</v>
      </c>
    </row>
    <row r="2238" spans="1:7" x14ac:dyDescent="0.25">
      <c r="A2238" s="1" t="s">
        <v>699</v>
      </c>
      <c r="B2238" s="1" t="s">
        <v>6</v>
      </c>
      <c r="C2238" s="1" t="s">
        <v>700</v>
      </c>
      <c r="D2238" s="2">
        <v>3</v>
      </c>
      <c r="E2238" s="1" t="s">
        <v>757</v>
      </c>
      <c r="G2238">
        <f>SUMPRODUCT(--(A2238&amp;B2238&amp;C2238&amp;D2238&amp;E2238=$A$2:A2238&amp;$B$2:B2238&amp;$C$2:C2238&amp;$D$2:D2238&amp;$E$2:E2238))</f>
        <v>1</v>
      </c>
    </row>
    <row r="2239" spans="1:7" x14ac:dyDescent="0.25">
      <c r="A2239" s="1" t="s">
        <v>699</v>
      </c>
      <c r="B2239" s="1" t="s">
        <v>6</v>
      </c>
      <c r="C2239" s="1" t="s">
        <v>700</v>
      </c>
      <c r="D2239" s="2">
        <v>1</v>
      </c>
      <c r="E2239" s="1" t="s">
        <v>757</v>
      </c>
      <c r="G2239">
        <f>SUMPRODUCT(--(A2239&amp;B2239&amp;C2239&amp;D2239&amp;E2239=$A$2:A2239&amp;$B$2:B2239&amp;$C$2:C2239&amp;$D$2:D2239&amp;$E$2:E2239))</f>
        <v>1</v>
      </c>
    </row>
    <row r="2240" spans="1:7" x14ac:dyDescent="0.25">
      <c r="A2240" s="1" t="s">
        <v>710</v>
      </c>
      <c r="B2240" s="1" t="s">
        <v>6</v>
      </c>
      <c r="C2240" s="1" t="s">
        <v>700</v>
      </c>
      <c r="D2240" s="2">
        <v>1</v>
      </c>
      <c r="E2240" s="1" t="s">
        <v>758</v>
      </c>
      <c r="G2240">
        <f>SUMPRODUCT(--(A2240&amp;B2240&amp;C2240&amp;D2240&amp;E2240=$A$2:A2240&amp;$B$2:B2240&amp;$C$2:C2240&amp;$D$2:D2240&amp;$E$2:E2240))</f>
        <v>1</v>
      </c>
    </row>
    <row r="2241" spans="1:7" x14ac:dyDescent="0.25">
      <c r="A2241" s="1" t="s">
        <v>750</v>
      </c>
      <c r="B2241" s="1" t="s">
        <v>6</v>
      </c>
      <c r="C2241" s="1" t="s">
        <v>16</v>
      </c>
      <c r="D2241" s="2">
        <v>1</v>
      </c>
      <c r="E2241" s="1" t="s">
        <v>758</v>
      </c>
      <c r="G2241">
        <f>SUMPRODUCT(--(A2241&amp;B2241&amp;C2241&amp;D2241&amp;E2241=$A$2:A2241&amp;$B$2:B2241&amp;$C$2:C2241&amp;$D$2:D2241&amp;$E$2:E2241))</f>
        <v>1</v>
      </c>
    </row>
    <row r="2242" spans="1:7" x14ac:dyDescent="0.25">
      <c r="A2242" s="1" t="s">
        <v>750</v>
      </c>
      <c r="B2242" s="1" t="s">
        <v>6</v>
      </c>
      <c r="C2242" s="1" t="s">
        <v>16</v>
      </c>
      <c r="D2242" s="2">
        <v>1</v>
      </c>
      <c r="E2242" s="1" t="s">
        <v>759</v>
      </c>
      <c r="G2242">
        <f>SUMPRODUCT(--(A2242&amp;B2242&amp;C2242&amp;D2242&amp;E2242=$A$2:A2242&amp;$B$2:B2242&amp;$C$2:C2242&amp;$D$2:D2242&amp;$E$2:E2242))</f>
        <v>1</v>
      </c>
    </row>
    <row r="2243" spans="1:7" x14ac:dyDescent="0.25">
      <c r="A2243" s="1" t="s">
        <v>15</v>
      </c>
      <c r="B2243" s="1" t="s">
        <v>6</v>
      </c>
      <c r="C2243" s="1" t="s">
        <v>16</v>
      </c>
      <c r="D2243" s="2">
        <v>1</v>
      </c>
      <c r="E2243" s="1" t="s">
        <v>760</v>
      </c>
      <c r="G2243">
        <f>SUMPRODUCT(--(A2243&amp;B2243&amp;C2243&amp;D2243&amp;E2243=$A$2:A2243&amp;$B$2:B2243&amp;$C$2:C2243&amp;$D$2:D2243&amp;$E$2:E2243))</f>
        <v>1</v>
      </c>
    </row>
    <row r="2244" spans="1:7" x14ac:dyDescent="0.25">
      <c r="A2244" s="1" t="s">
        <v>750</v>
      </c>
      <c r="B2244" s="1" t="s">
        <v>6</v>
      </c>
      <c r="C2244" s="1" t="s">
        <v>16</v>
      </c>
      <c r="D2244" s="2">
        <v>1</v>
      </c>
      <c r="E2244" s="1" t="s">
        <v>761</v>
      </c>
      <c r="G2244">
        <f>SUMPRODUCT(--(A2244&amp;B2244&amp;C2244&amp;D2244&amp;E2244=$A$2:A2244&amp;$B$2:B2244&amp;$C$2:C2244&amp;$D$2:D2244&amp;$E$2:E2244))</f>
        <v>1</v>
      </c>
    </row>
    <row r="2245" spans="1:7" x14ac:dyDescent="0.25">
      <c r="A2245" s="1" t="s">
        <v>750</v>
      </c>
      <c r="B2245" s="1" t="s">
        <v>6</v>
      </c>
      <c r="C2245" s="1" t="s">
        <v>16</v>
      </c>
      <c r="D2245" s="2">
        <v>1</v>
      </c>
      <c r="E2245" s="1" t="s">
        <v>762</v>
      </c>
      <c r="G2245">
        <f>SUMPRODUCT(--(A2245&amp;B2245&amp;C2245&amp;D2245&amp;E2245=$A$2:A2245&amp;$B$2:B2245&amp;$C$2:C2245&amp;$D$2:D2245&amp;$E$2:E2245))</f>
        <v>1</v>
      </c>
    </row>
    <row r="2246" spans="1:7" x14ac:dyDescent="0.25">
      <c r="A2246" s="1" t="s">
        <v>750</v>
      </c>
      <c r="B2246" s="1" t="s">
        <v>6</v>
      </c>
      <c r="C2246" s="1" t="s">
        <v>16</v>
      </c>
      <c r="D2246" s="2">
        <v>1</v>
      </c>
      <c r="E2246" s="1" t="s">
        <v>762</v>
      </c>
      <c r="G2246">
        <f>SUMPRODUCT(--(A2246&amp;B2246&amp;C2246&amp;D2246&amp;E2246=$A$2:A2246&amp;$B$2:B2246&amp;$C$2:C2246&amp;$D$2:D2246&amp;$E$2:E2246))</f>
        <v>2</v>
      </c>
    </row>
    <row r="2247" spans="1:7" x14ac:dyDescent="0.25">
      <c r="A2247" s="1" t="s">
        <v>15</v>
      </c>
      <c r="B2247" s="1" t="s">
        <v>6</v>
      </c>
      <c r="C2247" s="1" t="s">
        <v>16</v>
      </c>
      <c r="D2247" s="2">
        <v>1</v>
      </c>
      <c r="E2247" s="1" t="s">
        <v>763</v>
      </c>
      <c r="G2247">
        <f>SUMPRODUCT(--(A2247&amp;B2247&amp;C2247&amp;D2247&amp;E2247=$A$2:A2247&amp;$B$2:B2247&amp;$C$2:C2247&amp;$D$2:D2247&amp;$E$2:E2247))</f>
        <v>1</v>
      </c>
    </row>
    <row r="2248" spans="1:7" x14ac:dyDescent="0.25">
      <c r="A2248" s="1" t="s">
        <v>750</v>
      </c>
      <c r="B2248" s="1" t="s">
        <v>6</v>
      </c>
      <c r="C2248" s="1" t="s">
        <v>16</v>
      </c>
      <c r="D2248" s="2">
        <v>1</v>
      </c>
      <c r="E2248" s="1" t="s">
        <v>763</v>
      </c>
      <c r="G2248">
        <f>SUMPRODUCT(--(A2248&amp;B2248&amp;C2248&amp;D2248&amp;E2248=$A$2:A2248&amp;$B$2:B2248&amp;$C$2:C2248&amp;$D$2:D2248&amp;$E$2:E2248))</f>
        <v>1</v>
      </c>
    </row>
    <row r="2249" spans="1:7" x14ac:dyDescent="0.25">
      <c r="A2249" s="1" t="s">
        <v>750</v>
      </c>
      <c r="B2249" s="1" t="s">
        <v>6</v>
      </c>
      <c r="C2249" s="1" t="s">
        <v>16</v>
      </c>
      <c r="D2249" s="2">
        <v>1</v>
      </c>
      <c r="E2249" s="1" t="s">
        <v>763</v>
      </c>
      <c r="G2249">
        <f>SUMPRODUCT(--(A2249&amp;B2249&amp;C2249&amp;D2249&amp;E2249=$A$2:A2249&amp;$B$2:B2249&amp;$C$2:C2249&amp;$D$2:D2249&amp;$E$2:E2249))</f>
        <v>2</v>
      </c>
    </row>
    <row r="2250" spans="1:7" x14ac:dyDescent="0.25">
      <c r="A2250" s="1" t="s">
        <v>15</v>
      </c>
      <c r="B2250" s="1" t="s">
        <v>6</v>
      </c>
      <c r="C2250" s="1" t="s">
        <v>16</v>
      </c>
      <c r="D2250" s="2">
        <v>1</v>
      </c>
      <c r="E2250" s="1" t="s">
        <v>764</v>
      </c>
      <c r="G2250">
        <f>SUMPRODUCT(--(A2250&amp;B2250&amp;C2250&amp;D2250&amp;E2250=$A$2:A2250&amp;$B$2:B2250&amp;$C$2:C2250&amp;$D$2:D2250&amp;$E$2:E2250))</f>
        <v>1</v>
      </c>
    </row>
    <row r="2251" spans="1:7" x14ac:dyDescent="0.25">
      <c r="A2251" s="1" t="s">
        <v>15</v>
      </c>
      <c r="B2251" s="1" t="s">
        <v>6</v>
      </c>
      <c r="C2251" s="1" t="s">
        <v>16</v>
      </c>
      <c r="D2251" s="2">
        <v>1</v>
      </c>
      <c r="E2251" s="1" t="s">
        <v>765</v>
      </c>
      <c r="G2251">
        <f>SUMPRODUCT(--(A2251&amp;B2251&amp;C2251&amp;D2251&amp;E2251=$A$2:A2251&amp;$B$2:B2251&amp;$C$2:C2251&amp;$D$2:D2251&amp;$E$2:E2251))</f>
        <v>1</v>
      </c>
    </row>
    <row r="2252" spans="1:7" x14ac:dyDescent="0.25">
      <c r="A2252" s="1" t="s">
        <v>15</v>
      </c>
      <c r="B2252" s="1" t="s">
        <v>6</v>
      </c>
      <c r="C2252" s="1" t="s">
        <v>16</v>
      </c>
      <c r="D2252" s="2">
        <v>2</v>
      </c>
      <c r="E2252" s="1" t="s">
        <v>766</v>
      </c>
      <c r="G2252">
        <f>SUMPRODUCT(--(A2252&amp;B2252&amp;C2252&amp;D2252&amp;E2252=$A$2:A2252&amp;$B$2:B2252&amp;$C$2:C2252&amp;$D$2:D2252&amp;$E$2:E2252))</f>
        <v>1</v>
      </c>
    </row>
    <row r="2253" spans="1:7" x14ac:dyDescent="0.25">
      <c r="A2253" s="1" t="s">
        <v>15</v>
      </c>
      <c r="B2253" s="1" t="s">
        <v>6</v>
      </c>
      <c r="C2253" s="1" t="s">
        <v>16</v>
      </c>
      <c r="D2253" s="2">
        <v>1</v>
      </c>
      <c r="E2253" s="1" t="s">
        <v>767</v>
      </c>
      <c r="G2253">
        <f>SUMPRODUCT(--(A2253&amp;B2253&amp;C2253&amp;D2253&amp;E2253=$A$2:A2253&amp;$B$2:B2253&amp;$C$2:C2253&amp;$D$2:D2253&amp;$E$2:E2253))</f>
        <v>1</v>
      </c>
    </row>
    <row r="2254" spans="1:7" x14ac:dyDescent="0.25">
      <c r="A2254" s="1" t="s">
        <v>15</v>
      </c>
      <c r="B2254" s="1" t="s">
        <v>6</v>
      </c>
      <c r="C2254" s="1" t="s">
        <v>16</v>
      </c>
      <c r="D2254" s="2">
        <v>1</v>
      </c>
      <c r="E2254" s="1" t="s">
        <v>768</v>
      </c>
      <c r="G2254">
        <f>SUMPRODUCT(--(A2254&amp;B2254&amp;C2254&amp;D2254&amp;E2254=$A$2:A2254&amp;$B$2:B2254&amp;$C$2:C2254&amp;$D$2:D2254&amp;$E$2:E2254))</f>
        <v>1</v>
      </c>
    </row>
    <row r="2255" spans="1:7" x14ac:dyDescent="0.25">
      <c r="A2255" s="1" t="s">
        <v>15</v>
      </c>
      <c r="B2255" s="1" t="s">
        <v>6</v>
      </c>
      <c r="C2255" s="1" t="s">
        <v>16</v>
      </c>
      <c r="D2255" s="2">
        <v>1</v>
      </c>
      <c r="E2255" s="1" t="s">
        <v>769</v>
      </c>
      <c r="G2255">
        <f>SUMPRODUCT(--(A2255&amp;B2255&amp;C2255&amp;D2255&amp;E2255=$A$2:A2255&amp;$B$2:B2255&amp;$C$2:C2255&amp;$D$2:D2255&amp;$E$2:E2255))</f>
        <v>1</v>
      </c>
    </row>
    <row r="2256" spans="1:7" x14ac:dyDescent="0.25">
      <c r="A2256" s="1" t="s">
        <v>750</v>
      </c>
      <c r="B2256" s="1" t="s">
        <v>6</v>
      </c>
      <c r="C2256" s="1" t="s">
        <v>16</v>
      </c>
      <c r="D2256" s="2">
        <v>1</v>
      </c>
      <c r="E2256" s="1" t="s">
        <v>770</v>
      </c>
      <c r="G2256">
        <f>SUMPRODUCT(--(A2256&amp;B2256&amp;C2256&amp;D2256&amp;E2256=$A$2:A2256&amp;$B$2:B2256&amp;$C$2:C2256&amp;$D$2:D2256&amp;$E$2:E2256))</f>
        <v>1</v>
      </c>
    </row>
    <row r="2257" spans="1:7" x14ac:dyDescent="0.25">
      <c r="A2257" s="1" t="s">
        <v>15</v>
      </c>
      <c r="B2257" s="1" t="s">
        <v>6</v>
      </c>
      <c r="C2257" s="1" t="s">
        <v>16</v>
      </c>
      <c r="D2257" s="2">
        <v>1</v>
      </c>
      <c r="E2257" s="1" t="s">
        <v>771</v>
      </c>
      <c r="G2257">
        <f>SUMPRODUCT(--(A2257&amp;B2257&amp;C2257&amp;D2257&amp;E2257=$A$2:A2257&amp;$B$2:B2257&amp;$C$2:C2257&amp;$D$2:D2257&amp;$E$2:E2257))</f>
        <v>1</v>
      </c>
    </row>
    <row r="2258" spans="1:7" x14ac:dyDescent="0.25">
      <c r="A2258" s="1" t="s">
        <v>15</v>
      </c>
      <c r="B2258" s="1" t="s">
        <v>6</v>
      </c>
      <c r="C2258" s="1" t="s">
        <v>16</v>
      </c>
      <c r="D2258" s="2">
        <v>1</v>
      </c>
      <c r="E2258" s="1" t="s">
        <v>771</v>
      </c>
      <c r="G2258">
        <f>SUMPRODUCT(--(A2258&amp;B2258&amp;C2258&amp;D2258&amp;E2258=$A$2:A2258&amp;$B$2:B2258&amp;$C$2:C2258&amp;$D$2:D2258&amp;$E$2:E2258))</f>
        <v>2</v>
      </c>
    </row>
    <row r="2259" spans="1:7" x14ac:dyDescent="0.25">
      <c r="A2259" s="1" t="s">
        <v>750</v>
      </c>
      <c r="B2259" s="1" t="s">
        <v>6</v>
      </c>
      <c r="C2259" s="1" t="s">
        <v>16</v>
      </c>
      <c r="D2259" s="2">
        <v>1</v>
      </c>
      <c r="E2259" s="1" t="s">
        <v>772</v>
      </c>
      <c r="G2259">
        <f>SUMPRODUCT(--(A2259&amp;B2259&amp;C2259&amp;D2259&amp;E2259=$A$2:A2259&amp;$B$2:B2259&amp;$C$2:C2259&amp;$D$2:D2259&amp;$E$2:E2259))</f>
        <v>1</v>
      </c>
    </row>
    <row r="2260" spans="1:7" x14ac:dyDescent="0.25">
      <c r="A2260" s="1" t="s">
        <v>750</v>
      </c>
      <c r="B2260" s="1" t="s">
        <v>6</v>
      </c>
      <c r="C2260" s="1" t="s">
        <v>16</v>
      </c>
      <c r="D2260" s="2">
        <v>1</v>
      </c>
      <c r="E2260" s="1" t="s">
        <v>772</v>
      </c>
      <c r="G2260">
        <f>SUMPRODUCT(--(A2260&amp;B2260&amp;C2260&amp;D2260&amp;E2260=$A$2:A2260&amp;$B$2:B2260&amp;$C$2:C2260&amp;$D$2:D2260&amp;$E$2:E2260))</f>
        <v>2</v>
      </c>
    </row>
    <row r="2261" spans="1:7" x14ac:dyDescent="0.25">
      <c r="A2261" s="1" t="s">
        <v>15</v>
      </c>
      <c r="B2261" s="1" t="s">
        <v>6</v>
      </c>
      <c r="C2261" s="1" t="s">
        <v>16</v>
      </c>
      <c r="D2261" s="2">
        <v>1</v>
      </c>
      <c r="E2261" s="1" t="s">
        <v>773</v>
      </c>
      <c r="G2261">
        <f>SUMPRODUCT(--(A2261&amp;B2261&amp;C2261&amp;D2261&amp;E2261=$A$2:A2261&amp;$B$2:B2261&amp;$C$2:C2261&amp;$D$2:D2261&amp;$E$2:E2261))</f>
        <v>1</v>
      </c>
    </row>
    <row r="2262" spans="1:7" x14ac:dyDescent="0.25">
      <c r="A2262" s="1" t="s">
        <v>774</v>
      </c>
      <c r="B2262" s="1" t="s">
        <v>6</v>
      </c>
      <c r="C2262" s="1" t="s">
        <v>776</v>
      </c>
      <c r="D2262" s="2">
        <v>1</v>
      </c>
      <c r="E2262" s="1" t="s">
        <v>775</v>
      </c>
      <c r="G2262">
        <f>SUMPRODUCT(--(A2262&amp;B2262&amp;C2262&amp;D2262&amp;E2262=$A$2:A2262&amp;$B$2:B2262&amp;$C$2:C2262&amp;$D$2:D2262&amp;$E$2:E2262))</f>
        <v>1</v>
      </c>
    </row>
    <row r="2263" spans="1:7" x14ac:dyDescent="0.25">
      <c r="A2263" s="1" t="s">
        <v>774</v>
      </c>
      <c r="B2263" s="1" t="s">
        <v>6</v>
      </c>
      <c r="C2263" s="1" t="s">
        <v>776</v>
      </c>
      <c r="D2263" s="2">
        <v>1</v>
      </c>
      <c r="E2263" s="1" t="s">
        <v>775</v>
      </c>
      <c r="G2263">
        <f>SUMPRODUCT(--(A2263&amp;B2263&amp;C2263&amp;D2263&amp;E2263=$A$2:A2263&amp;$B$2:B2263&amp;$C$2:C2263&amp;$D$2:D2263&amp;$E$2:E2263))</f>
        <v>2</v>
      </c>
    </row>
    <row r="2264" spans="1:7" x14ac:dyDescent="0.25">
      <c r="A2264" s="1" t="s">
        <v>777</v>
      </c>
      <c r="B2264" s="1" t="s">
        <v>778</v>
      </c>
      <c r="C2264" s="1" t="s">
        <v>776</v>
      </c>
      <c r="D2264" s="2">
        <v>1</v>
      </c>
      <c r="E2264" s="1" t="s">
        <v>775</v>
      </c>
      <c r="G2264">
        <f>SUMPRODUCT(--(A2264&amp;B2264&amp;C2264&amp;D2264&amp;E2264=$A$2:A2264&amp;$B$2:B2264&amp;$C$2:C2264&amp;$D$2:D2264&amp;$E$2:E2264))</f>
        <v>1</v>
      </c>
    </row>
    <row r="2265" spans="1:7" x14ac:dyDescent="0.25">
      <c r="A2265" s="1" t="s">
        <v>15</v>
      </c>
      <c r="B2265" s="1" t="s">
        <v>6</v>
      </c>
      <c r="C2265" s="1" t="s">
        <v>16</v>
      </c>
      <c r="D2265" s="2">
        <v>1</v>
      </c>
      <c r="E2265" s="1" t="s">
        <v>779</v>
      </c>
      <c r="G2265">
        <f>SUMPRODUCT(--(A2265&amp;B2265&amp;C2265&amp;D2265&amp;E2265=$A$2:A2265&amp;$B$2:B2265&amp;$C$2:C2265&amp;$D$2:D2265&amp;$E$2:E2265))</f>
        <v>1</v>
      </c>
    </row>
    <row r="2266" spans="1:7" x14ac:dyDescent="0.25">
      <c r="A2266" s="1" t="s">
        <v>15</v>
      </c>
      <c r="B2266" s="1" t="s">
        <v>6</v>
      </c>
      <c r="C2266" s="1" t="s">
        <v>16</v>
      </c>
      <c r="D2266" s="2">
        <v>1</v>
      </c>
      <c r="E2266" s="1" t="s">
        <v>779</v>
      </c>
      <c r="G2266">
        <f>SUMPRODUCT(--(A2266&amp;B2266&amp;C2266&amp;D2266&amp;E2266=$A$2:A2266&amp;$B$2:B2266&amp;$C$2:C2266&amp;$D$2:D2266&amp;$E$2:E2266))</f>
        <v>2</v>
      </c>
    </row>
    <row r="2267" spans="1:7" x14ac:dyDescent="0.25">
      <c r="A2267" s="1" t="s">
        <v>15</v>
      </c>
      <c r="B2267" s="1" t="s">
        <v>6</v>
      </c>
      <c r="C2267" s="1" t="s">
        <v>16</v>
      </c>
      <c r="D2267" s="2">
        <v>1</v>
      </c>
      <c r="E2267" s="1" t="s">
        <v>779</v>
      </c>
      <c r="G2267">
        <f>SUMPRODUCT(--(A2267&amp;B2267&amp;C2267&amp;D2267&amp;E2267=$A$2:A2267&amp;$B$2:B2267&amp;$C$2:C2267&amp;$D$2:D2267&amp;$E$2:E2267))</f>
        <v>3</v>
      </c>
    </row>
    <row r="2268" spans="1:7" x14ac:dyDescent="0.25">
      <c r="A2268" s="1" t="s">
        <v>750</v>
      </c>
      <c r="B2268" s="1" t="s">
        <v>6</v>
      </c>
      <c r="C2268" s="1" t="s">
        <v>16</v>
      </c>
      <c r="D2268" s="2">
        <v>1</v>
      </c>
      <c r="E2268" s="1" t="s">
        <v>779</v>
      </c>
      <c r="G2268">
        <f>SUMPRODUCT(--(A2268&amp;B2268&amp;C2268&amp;D2268&amp;E2268=$A$2:A2268&amp;$B$2:B2268&amp;$C$2:C2268&amp;$D$2:D2268&amp;$E$2:E2268))</f>
        <v>1</v>
      </c>
    </row>
    <row r="2269" spans="1:7" x14ac:dyDescent="0.25">
      <c r="A2269" s="1" t="s">
        <v>15</v>
      </c>
      <c r="B2269" s="1" t="s">
        <v>6</v>
      </c>
      <c r="C2269" s="1" t="s">
        <v>16</v>
      </c>
      <c r="D2269" s="2">
        <v>1</v>
      </c>
      <c r="E2269" s="1" t="s">
        <v>780</v>
      </c>
      <c r="G2269">
        <f>SUMPRODUCT(--(A2269&amp;B2269&amp;C2269&amp;D2269&amp;E2269=$A$2:A2269&amp;$B$2:B2269&amp;$C$2:C2269&amp;$D$2:D2269&amp;$E$2:E2269))</f>
        <v>1</v>
      </c>
    </row>
    <row r="2270" spans="1:7" x14ac:dyDescent="0.25">
      <c r="A2270" s="1" t="s">
        <v>15</v>
      </c>
      <c r="B2270" s="1" t="s">
        <v>6</v>
      </c>
      <c r="C2270" s="1" t="s">
        <v>16</v>
      </c>
      <c r="D2270" s="2">
        <v>1</v>
      </c>
      <c r="E2270" s="1" t="s">
        <v>780</v>
      </c>
      <c r="G2270">
        <f>SUMPRODUCT(--(A2270&amp;B2270&amp;C2270&amp;D2270&amp;E2270=$A$2:A2270&amp;$B$2:B2270&amp;$C$2:C2270&amp;$D$2:D2270&amp;$E$2:E2270))</f>
        <v>2</v>
      </c>
    </row>
    <row r="2271" spans="1:7" x14ac:dyDescent="0.25">
      <c r="A2271" s="1" t="s">
        <v>15</v>
      </c>
      <c r="B2271" s="1" t="s">
        <v>6</v>
      </c>
      <c r="C2271" s="1" t="s">
        <v>16</v>
      </c>
      <c r="D2271" s="2">
        <v>1</v>
      </c>
      <c r="E2271" s="1" t="s">
        <v>781</v>
      </c>
      <c r="G2271">
        <f>SUMPRODUCT(--(A2271&amp;B2271&amp;C2271&amp;D2271&amp;E2271=$A$2:A2271&amp;$B$2:B2271&amp;$C$2:C2271&amp;$D$2:D2271&amp;$E$2:E2271))</f>
        <v>1</v>
      </c>
    </row>
    <row r="2272" spans="1:7" x14ac:dyDescent="0.25">
      <c r="A2272" s="1" t="s">
        <v>15</v>
      </c>
      <c r="B2272" s="1" t="s">
        <v>6</v>
      </c>
      <c r="C2272" s="1" t="s">
        <v>16</v>
      </c>
      <c r="D2272" s="2">
        <v>1</v>
      </c>
      <c r="E2272" s="1" t="s">
        <v>782</v>
      </c>
      <c r="G2272">
        <f>SUMPRODUCT(--(A2272&amp;B2272&amp;C2272&amp;D2272&amp;E2272=$A$2:A2272&amp;$B$2:B2272&amp;$C$2:C2272&amp;$D$2:D2272&amp;$E$2:E2272))</f>
        <v>1</v>
      </c>
    </row>
    <row r="2273" spans="1:7" x14ac:dyDescent="0.25">
      <c r="A2273" s="1" t="s">
        <v>15</v>
      </c>
      <c r="B2273" s="1" t="s">
        <v>6</v>
      </c>
      <c r="C2273" s="1" t="s">
        <v>16</v>
      </c>
      <c r="D2273" s="2">
        <v>2</v>
      </c>
      <c r="E2273" s="1" t="s">
        <v>782</v>
      </c>
      <c r="G2273">
        <f>SUMPRODUCT(--(A2273&amp;B2273&amp;C2273&amp;D2273&amp;E2273=$A$2:A2273&amp;$B$2:B2273&amp;$C$2:C2273&amp;$D$2:D2273&amp;$E$2:E2273))</f>
        <v>1</v>
      </c>
    </row>
    <row r="2274" spans="1:7" x14ac:dyDescent="0.25">
      <c r="A2274" s="1" t="s">
        <v>750</v>
      </c>
      <c r="B2274" s="1" t="s">
        <v>6</v>
      </c>
      <c r="C2274" s="1" t="s">
        <v>16</v>
      </c>
      <c r="D2274" s="2">
        <v>1</v>
      </c>
      <c r="E2274" s="1" t="s">
        <v>782</v>
      </c>
      <c r="G2274">
        <f>SUMPRODUCT(--(A2274&amp;B2274&amp;C2274&amp;D2274&amp;E2274=$A$2:A2274&amp;$B$2:B2274&amp;$C$2:C2274&amp;$D$2:D2274&amp;$E$2:E2274))</f>
        <v>1</v>
      </c>
    </row>
    <row r="2275" spans="1:7" x14ac:dyDescent="0.25">
      <c r="A2275" s="1" t="s">
        <v>15</v>
      </c>
      <c r="B2275" s="1" t="s">
        <v>6</v>
      </c>
      <c r="C2275" s="1" t="s">
        <v>16</v>
      </c>
      <c r="D2275" s="2">
        <v>1</v>
      </c>
      <c r="E2275" s="1" t="s">
        <v>783</v>
      </c>
      <c r="G2275">
        <f>SUMPRODUCT(--(A2275&amp;B2275&amp;C2275&amp;D2275&amp;E2275=$A$2:A2275&amp;$B$2:B2275&amp;$C$2:C2275&amp;$D$2:D2275&amp;$E$2:E2275))</f>
        <v>1</v>
      </c>
    </row>
    <row r="2276" spans="1:7" x14ac:dyDescent="0.25">
      <c r="A2276" s="1" t="s">
        <v>15</v>
      </c>
      <c r="B2276" s="1" t="s">
        <v>6</v>
      </c>
      <c r="C2276" s="1" t="s">
        <v>16</v>
      </c>
      <c r="D2276" s="2">
        <v>1</v>
      </c>
      <c r="E2276" s="1" t="s">
        <v>784</v>
      </c>
      <c r="G2276">
        <f>SUMPRODUCT(--(A2276&amp;B2276&amp;C2276&amp;D2276&amp;E2276=$A$2:A2276&amp;$B$2:B2276&amp;$C$2:C2276&amp;$D$2:D2276&amp;$E$2:E2276))</f>
        <v>1</v>
      </c>
    </row>
    <row r="2277" spans="1:7" x14ac:dyDescent="0.25">
      <c r="A2277" s="1" t="s">
        <v>15</v>
      </c>
      <c r="B2277" s="1" t="s">
        <v>6</v>
      </c>
      <c r="C2277" s="1" t="s">
        <v>16</v>
      </c>
      <c r="D2277" s="2">
        <v>1</v>
      </c>
      <c r="E2277" s="1" t="s">
        <v>785</v>
      </c>
      <c r="G2277">
        <f>SUMPRODUCT(--(A2277&amp;B2277&amp;C2277&amp;D2277&amp;E2277=$A$2:A2277&amp;$B$2:B2277&amp;$C$2:C2277&amp;$D$2:D2277&amp;$E$2:E2277))</f>
        <v>1</v>
      </c>
    </row>
    <row r="2278" spans="1:7" x14ac:dyDescent="0.25">
      <c r="A2278" s="1" t="s">
        <v>15</v>
      </c>
      <c r="B2278" s="1" t="s">
        <v>6</v>
      </c>
      <c r="C2278" s="1" t="s">
        <v>16</v>
      </c>
      <c r="D2278" s="2">
        <v>1</v>
      </c>
      <c r="E2278" s="1" t="s">
        <v>786</v>
      </c>
      <c r="G2278">
        <f>SUMPRODUCT(--(A2278&amp;B2278&amp;C2278&amp;D2278&amp;E2278=$A$2:A2278&amp;$B$2:B2278&amp;$C$2:C2278&amp;$D$2:D2278&amp;$E$2:E2278))</f>
        <v>1</v>
      </c>
    </row>
    <row r="2279" spans="1:7" x14ac:dyDescent="0.25">
      <c r="A2279" s="1" t="s">
        <v>15</v>
      </c>
      <c r="B2279" s="1" t="s">
        <v>6</v>
      </c>
      <c r="C2279" s="1" t="s">
        <v>16</v>
      </c>
      <c r="D2279" s="2">
        <v>1</v>
      </c>
      <c r="E2279" s="1" t="s">
        <v>786</v>
      </c>
      <c r="G2279">
        <f>SUMPRODUCT(--(A2279&amp;B2279&amp;C2279&amp;D2279&amp;E2279=$A$2:A2279&amp;$B$2:B2279&amp;$C$2:C2279&amp;$D$2:D2279&amp;$E$2:E2279))</f>
        <v>2</v>
      </c>
    </row>
    <row r="2280" spans="1:7" x14ac:dyDescent="0.25">
      <c r="A2280" s="1" t="s">
        <v>15</v>
      </c>
      <c r="B2280" s="1" t="s">
        <v>6</v>
      </c>
      <c r="C2280" s="1" t="s">
        <v>16</v>
      </c>
      <c r="D2280" s="2">
        <v>1</v>
      </c>
      <c r="E2280" s="1" t="s">
        <v>786</v>
      </c>
      <c r="G2280">
        <f>SUMPRODUCT(--(A2280&amp;B2280&amp;C2280&amp;D2280&amp;E2280=$A$2:A2280&amp;$B$2:B2280&amp;$C$2:C2280&amp;$D$2:D2280&amp;$E$2:E2280))</f>
        <v>3</v>
      </c>
    </row>
    <row r="2281" spans="1:7" x14ac:dyDescent="0.25">
      <c r="A2281" s="1" t="s">
        <v>750</v>
      </c>
      <c r="B2281" s="1" t="s">
        <v>6</v>
      </c>
      <c r="C2281" s="1" t="s">
        <v>16</v>
      </c>
      <c r="D2281" s="2">
        <v>1</v>
      </c>
      <c r="E2281" s="1" t="s">
        <v>787</v>
      </c>
      <c r="G2281">
        <f>SUMPRODUCT(--(A2281&amp;B2281&amp;C2281&amp;D2281&amp;E2281=$A$2:A2281&amp;$B$2:B2281&amp;$C$2:C2281&amp;$D$2:D2281&amp;$E$2:E2281))</f>
        <v>1</v>
      </c>
    </row>
    <row r="2282" spans="1:7" x14ac:dyDescent="0.25">
      <c r="A2282" s="1" t="s">
        <v>15</v>
      </c>
      <c r="B2282" s="1" t="s">
        <v>6</v>
      </c>
      <c r="C2282" s="1" t="s">
        <v>16</v>
      </c>
      <c r="D2282" s="2">
        <v>1</v>
      </c>
      <c r="E2282" s="1" t="s">
        <v>788</v>
      </c>
      <c r="G2282">
        <f>SUMPRODUCT(--(A2282&amp;B2282&amp;C2282&amp;D2282&amp;E2282=$A$2:A2282&amp;$B$2:B2282&amp;$C$2:C2282&amp;$D$2:D2282&amp;$E$2:E2282))</f>
        <v>1</v>
      </c>
    </row>
    <row r="2283" spans="1:7" x14ac:dyDescent="0.25">
      <c r="A2283" s="1" t="s">
        <v>750</v>
      </c>
      <c r="B2283" s="1" t="s">
        <v>6</v>
      </c>
      <c r="C2283" s="1" t="s">
        <v>16</v>
      </c>
      <c r="D2283" s="2">
        <v>1</v>
      </c>
      <c r="E2283" s="1" t="s">
        <v>789</v>
      </c>
      <c r="G2283">
        <f>SUMPRODUCT(--(A2283&amp;B2283&amp;C2283&amp;D2283&amp;E2283=$A$2:A2283&amp;$B$2:B2283&amp;$C$2:C2283&amp;$D$2:D2283&amp;$E$2:E2283))</f>
        <v>1</v>
      </c>
    </row>
    <row r="2284" spans="1:7" x14ac:dyDescent="0.25">
      <c r="A2284" s="1" t="s">
        <v>15</v>
      </c>
      <c r="B2284" s="1" t="s">
        <v>6</v>
      </c>
      <c r="C2284" s="1" t="s">
        <v>16</v>
      </c>
      <c r="D2284" s="2">
        <v>1</v>
      </c>
      <c r="E2284" s="1" t="s">
        <v>790</v>
      </c>
      <c r="G2284">
        <f>SUMPRODUCT(--(A2284&amp;B2284&amp;C2284&amp;D2284&amp;E2284=$A$2:A2284&amp;$B$2:B2284&amp;$C$2:C2284&amp;$D$2:D2284&amp;$E$2:E2284))</f>
        <v>1</v>
      </c>
    </row>
    <row r="2285" spans="1:7" x14ac:dyDescent="0.25">
      <c r="A2285" s="1" t="s">
        <v>15</v>
      </c>
      <c r="B2285" s="1" t="s">
        <v>6</v>
      </c>
      <c r="C2285" s="1" t="s">
        <v>16</v>
      </c>
      <c r="D2285" s="2">
        <v>1</v>
      </c>
      <c r="E2285" s="1" t="s">
        <v>791</v>
      </c>
      <c r="G2285">
        <f>SUMPRODUCT(--(A2285&amp;B2285&amp;C2285&amp;D2285&amp;E2285=$A$2:A2285&amp;$B$2:B2285&amp;$C$2:C2285&amp;$D$2:D2285&amp;$E$2:E2285))</f>
        <v>1</v>
      </c>
    </row>
    <row r="2286" spans="1:7" x14ac:dyDescent="0.25">
      <c r="A2286" s="1" t="s">
        <v>792</v>
      </c>
      <c r="B2286" s="1" t="s">
        <v>42</v>
      </c>
      <c r="C2286" s="1" t="s">
        <v>794</v>
      </c>
      <c r="D2286" s="2">
        <v>1</v>
      </c>
      <c r="E2286" s="1" t="s">
        <v>793</v>
      </c>
      <c r="G2286">
        <f>SUMPRODUCT(--(A2286&amp;B2286&amp;C2286&amp;D2286&amp;E2286=$A$2:A2286&amp;$B$2:B2286&amp;$C$2:C2286&amp;$D$2:D2286&amp;$E$2:E2286))</f>
        <v>1</v>
      </c>
    </row>
    <row r="2287" spans="1:7" x14ac:dyDescent="0.25">
      <c r="A2287" s="1" t="s">
        <v>692</v>
      </c>
      <c r="B2287" s="1" t="s">
        <v>42</v>
      </c>
      <c r="C2287" s="1" t="s">
        <v>693</v>
      </c>
      <c r="D2287" s="2">
        <v>1</v>
      </c>
      <c r="E2287" s="1" t="s">
        <v>793</v>
      </c>
      <c r="G2287">
        <f>SUMPRODUCT(--(A2287&amp;B2287&amp;C2287&amp;D2287&amp;E2287=$A$2:A2287&amp;$B$2:B2287&amp;$C$2:C2287&amp;$D$2:D2287&amp;$E$2:E2287))</f>
        <v>1</v>
      </c>
    </row>
    <row r="2288" spans="1:7" x14ac:dyDescent="0.25">
      <c r="A2288" s="1" t="s">
        <v>792</v>
      </c>
      <c r="B2288" s="1" t="s">
        <v>42</v>
      </c>
      <c r="C2288" s="1" t="s">
        <v>794</v>
      </c>
      <c r="D2288" s="2">
        <v>1</v>
      </c>
      <c r="E2288" s="1" t="s">
        <v>793</v>
      </c>
      <c r="G2288">
        <f>SUMPRODUCT(--(A2288&amp;B2288&amp;C2288&amp;D2288&amp;E2288=$A$2:A2288&amp;$B$2:B2288&amp;$C$2:C2288&amp;$D$2:D2288&amp;$E$2:E2288))</f>
        <v>2</v>
      </c>
    </row>
    <row r="2289" spans="1:7" x14ac:dyDescent="0.25">
      <c r="A2289" s="1" t="s">
        <v>792</v>
      </c>
      <c r="B2289" s="1" t="s">
        <v>42</v>
      </c>
      <c r="C2289" s="1" t="s">
        <v>794</v>
      </c>
      <c r="D2289" s="2">
        <v>1</v>
      </c>
      <c r="E2289" s="1" t="s">
        <v>793</v>
      </c>
      <c r="G2289">
        <f>SUMPRODUCT(--(A2289&amp;B2289&amp;C2289&amp;D2289&amp;E2289=$A$2:A2289&amp;$B$2:B2289&amp;$C$2:C2289&amp;$D$2:D2289&amp;$E$2:E2289))</f>
        <v>3</v>
      </c>
    </row>
    <row r="2290" spans="1:7" x14ac:dyDescent="0.25">
      <c r="A2290" s="1" t="s">
        <v>795</v>
      </c>
      <c r="B2290" s="1" t="s">
        <v>6</v>
      </c>
      <c r="C2290" s="1" t="s">
        <v>794</v>
      </c>
      <c r="D2290" s="2">
        <v>1</v>
      </c>
      <c r="E2290" s="1" t="s">
        <v>796</v>
      </c>
      <c r="G2290">
        <f>SUMPRODUCT(--(A2290&amp;B2290&amp;C2290&amp;D2290&amp;E2290=$A$2:A2290&amp;$B$2:B2290&amp;$C$2:C2290&amp;$D$2:D2290&amp;$E$2:E2290))</f>
        <v>1</v>
      </c>
    </row>
    <row r="2291" spans="1:7" x14ac:dyDescent="0.25">
      <c r="A2291" s="1" t="s">
        <v>692</v>
      </c>
      <c r="B2291" s="1" t="s">
        <v>42</v>
      </c>
      <c r="C2291" s="1" t="s">
        <v>693</v>
      </c>
      <c r="D2291" s="2">
        <v>1</v>
      </c>
      <c r="E2291" s="1" t="s">
        <v>796</v>
      </c>
      <c r="G2291">
        <f>SUMPRODUCT(--(A2291&amp;B2291&amp;C2291&amp;D2291&amp;E2291=$A$2:A2291&amp;$B$2:B2291&amp;$C$2:C2291&amp;$D$2:D2291&amp;$E$2:E2291))</f>
        <v>1</v>
      </c>
    </row>
    <row r="2292" spans="1:7" x14ac:dyDescent="0.25">
      <c r="A2292" s="1" t="s">
        <v>792</v>
      </c>
      <c r="B2292" s="1" t="s">
        <v>42</v>
      </c>
      <c r="C2292" s="1" t="s">
        <v>794</v>
      </c>
      <c r="D2292" s="2">
        <v>1</v>
      </c>
      <c r="E2292" s="1" t="s">
        <v>797</v>
      </c>
      <c r="G2292">
        <f>SUMPRODUCT(--(A2292&amp;B2292&amp;C2292&amp;D2292&amp;E2292=$A$2:A2292&amp;$B$2:B2292&amp;$C$2:C2292&amp;$D$2:D2292&amp;$E$2:E2292))</f>
        <v>1</v>
      </c>
    </row>
    <row r="2293" spans="1:7" x14ac:dyDescent="0.25">
      <c r="A2293" s="1" t="s">
        <v>795</v>
      </c>
      <c r="B2293" s="1" t="s">
        <v>6</v>
      </c>
      <c r="C2293" s="1" t="s">
        <v>794</v>
      </c>
      <c r="D2293" s="2">
        <v>1</v>
      </c>
      <c r="E2293" s="1" t="s">
        <v>797</v>
      </c>
      <c r="G2293">
        <f>SUMPRODUCT(--(A2293&amp;B2293&amp;C2293&amp;D2293&amp;E2293=$A$2:A2293&amp;$B$2:B2293&amp;$C$2:C2293&amp;$D$2:D2293&amp;$E$2:E2293))</f>
        <v>1</v>
      </c>
    </row>
    <row r="2294" spans="1:7" x14ac:dyDescent="0.25">
      <c r="A2294" s="1" t="s">
        <v>795</v>
      </c>
      <c r="B2294" s="1" t="s">
        <v>6</v>
      </c>
      <c r="C2294" s="1" t="s">
        <v>794</v>
      </c>
      <c r="D2294" s="2">
        <v>1</v>
      </c>
      <c r="E2294" s="1" t="s">
        <v>797</v>
      </c>
      <c r="G2294">
        <f>SUMPRODUCT(--(A2294&amp;B2294&amp;C2294&amp;D2294&amp;E2294=$A$2:A2294&amp;$B$2:B2294&amp;$C$2:C2294&amp;$D$2:D2294&amp;$E$2:E2294))</f>
        <v>2</v>
      </c>
    </row>
    <row r="2295" spans="1:7" x14ac:dyDescent="0.25">
      <c r="A2295" s="1" t="s">
        <v>792</v>
      </c>
      <c r="B2295" s="1" t="s">
        <v>42</v>
      </c>
      <c r="C2295" s="1" t="s">
        <v>794</v>
      </c>
      <c r="D2295" s="2">
        <v>1</v>
      </c>
      <c r="E2295" s="1" t="s">
        <v>797</v>
      </c>
      <c r="G2295">
        <f>SUMPRODUCT(--(A2295&amp;B2295&amp;C2295&amp;D2295&amp;E2295=$A$2:A2295&amp;$B$2:B2295&amp;$C$2:C2295&amp;$D$2:D2295&amp;$E$2:E2295))</f>
        <v>2</v>
      </c>
    </row>
    <row r="2296" spans="1:7" x14ac:dyDescent="0.25">
      <c r="A2296" s="1" t="s">
        <v>798</v>
      </c>
      <c r="B2296" s="1" t="s">
        <v>6</v>
      </c>
      <c r="C2296" s="1" t="s">
        <v>794</v>
      </c>
      <c r="D2296" s="2">
        <v>1</v>
      </c>
      <c r="E2296" s="1" t="s">
        <v>797</v>
      </c>
      <c r="G2296">
        <f>SUMPRODUCT(--(A2296&amp;B2296&amp;C2296&amp;D2296&amp;E2296=$A$2:A2296&amp;$B$2:B2296&amp;$C$2:C2296&amp;$D$2:D2296&amp;$E$2:E2296))</f>
        <v>1</v>
      </c>
    </row>
    <row r="2297" spans="1:7" x14ac:dyDescent="0.25">
      <c r="A2297" s="1" t="s">
        <v>795</v>
      </c>
      <c r="B2297" s="1" t="s">
        <v>6</v>
      </c>
      <c r="C2297" s="1" t="s">
        <v>794</v>
      </c>
      <c r="D2297" s="2">
        <v>1</v>
      </c>
      <c r="E2297" s="1" t="s">
        <v>799</v>
      </c>
      <c r="G2297">
        <f>SUMPRODUCT(--(A2297&amp;B2297&amp;C2297&amp;D2297&amp;E2297=$A$2:A2297&amp;$B$2:B2297&amp;$C$2:C2297&amp;$D$2:D2297&amp;$E$2:E2297))</f>
        <v>1</v>
      </c>
    </row>
    <row r="2298" spans="1:7" x14ac:dyDescent="0.25">
      <c r="A2298" s="1" t="s">
        <v>795</v>
      </c>
      <c r="B2298" s="1" t="s">
        <v>6</v>
      </c>
      <c r="C2298" s="1" t="s">
        <v>794</v>
      </c>
      <c r="D2298" s="2">
        <v>1</v>
      </c>
      <c r="E2298" s="1" t="s">
        <v>799</v>
      </c>
      <c r="G2298">
        <f>SUMPRODUCT(--(A2298&amp;B2298&amp;C2298&amp;D2298&amp;E2298=$A$2:A2298&amp;$B$2:B2298&amp;$C$2:C2298&amp;$D$2:D2298&amp;$E$2:E2298))</f>
        <v>2</v>
      </c>
    </row>
    <row r="2299" spans="1:7" x14ac:dyDescent="0.25">
      <c r="A2299" s="1" t="s">
        <v>795</v>
      </c>
      <c r="B2299" s="1" t="s">
        <v>6</v>
      </c>
      <c r="C2299" s="1" t="s">
        <v>794</v>
      </c>
      <c r="D2299" s="2">
        <v>1</v>
      </c>
      <c r="E2299" s="1" t="s">
        <v>800</v>
      </c>
      <c r="G2299">
        <f>SUMPRODUCT(--(A2299&amp;B2299&amp;C2299&amp;D2299&amp;E2299=$A$2:A2299&amp;$B$2:B2299&amp;$C$2:C2299&amp;$D$2:D2299&amp;$E$2:E2299))</f>
        <v>1</v>
      </c>
    </row>
    <row r="2300" spans="1:7" x14ac:dyDescent="0.25">
      <c r="A2300" s="1" t="s">
        <v>15</v>
      </c>
      <c r="B2300" s="1" t="s">
        <v>6</v>
      </c>
      <c r="C2300" s="1" t="s">
        <v>16</v>
      </c>
      <c r="D2300" s="2">
        <v>1</v>
      </c>
      <c r="E2300" s="1" t="s">
        <v>801</v>
      </c>
      <c r="G2300">
        <f>SUMPRODUCT(--(A2300&amp;B2300&amp;C2300&amp;D2300&amp;E2300=$A$2:A2300&amp;$B$2:B2300&amp;$C$2:C2300&amp;$D$2:D2300&amp;$E$2:E2300))</f>
        <v>1</v>
      </c>
    </row>
    <row r="2301" spans="1:7" x14ac:dyDescent="0.25">
      <c r="A2301" s="1" t="s">
        <v>750</v>
      </c>
      <c r="B2301" s="1" t="s">
        <v>6</v>
      </c>
      <c r="C2301" s="1" t="s">
        <v>16</v>
      </c>
      <c r="D2301" s="2">
        <v>2</v>
      </c>
      <c r="E2301" s="1" t="s">
        <v>802</v>
      </c>
      <c r="G2301">
        <f>SUMPRODUCT(--(A2301&amp;B2301&amp;C2301&amp;D2301&amp;E2301=$A$2:A2301&amp;$B$2:B2301&amp;$C$2:C2301&amp;$D$2:D2301&amp;$E$2:E2301))</f>
        <v>1</v>
      </c>
    </row>
    <row r="2302" spans="1:7" x14ac:dyDescent="0.25">
      <c r="A2302" s="1" t="s">
        <v>803</v>
      </c>
      <c r="B2302" s="1" t="s">
        <v>42</v>
      </c>
      <c r="C2302" s="1" t="s">
        <v>805</v>
      </c>
      <c r="D2302" s="2">
        <v>1</v>
      </c>
      <c r="E2302" s="1" t="s">
        <v>804</v>
      </c>
      <c r="G2302">
        <f>SUMPRODUCT(--(A2302&amp;B2302&amp;C2302&amp;D2302&amp;E2302=$A$2:A2302&amp;$B$2:B2302&amp;$C$2:C2302&amp;$D$2:D2302&amp;$E$2:E2302))</f>
        <v>1</v>
      </c>
    </row>
    <row r="2303" spans="1:7" x14ac:dyDescent="0.25">
      <c r="A2303" s="1" t="s">
        <v>806</v>
      </c>
      <c r="B2303" s="1" t="s">
        <v>6</v>
      </c>
      <c r="C2303" s="1" t="s">
        <v>808</v>
      </c>
      <c r="D2303" s="2">
        <v>1</v>
      </c>
      <c r="E2303" s="1" t="s">
        <v>807</v>
      </c>
      <c r="G2303">
        <f>SUMPRODUCT(--(A2303&amp;B2303&amp;C2303&amp;D2303&amp;E2303=$A$2:A2303&amp;$B$2:B2303&amp;$C$2:C2303&amp;$D$2:D2303&amp;$E$2:E2303))</f>
        <v>1</v>
      </c>
    </row>
    <row r="2304" spans="1:7" x14ac:dyDescent="0.25">
      <c r="A2304" s="1" t="s">
        <v>809</v>
      </c>
      <c r="B2304" s="1" t="s">
        <v>6</v>
      </c>
      <c r="C2304" s="1" t="s">
        <v>811</v>
      </c>
      <c r="D2304" s="2">
        <v>1</v>
      </c>
      <c r="E2304" s="1" t="s">
        <v>810</v>
      </c>
      <c r="G2304">
        <f>SUMPRODUCT(--(A2304&amp;B2304&amp;C2304&amp;D2304&amp;E2304=$A$2:A2304&amp;$B$2:B2304&amp;$C$2:C2304&amp;$D$2:D2304&amp;$E$2:E2304))</f>
        <v>1</v>
      </c>
    </row>
    <row r="2305" spans="1:7" x14ac:dyDescent="0.25">
      <c r="A2305" s="1" t="s">
        <v>809</v>
      </c>
      <c r="B2305" s="1" t="s">
        <v>6</v>
      </c>
      <c r="C2305" s="1" t="s">
        <v>811</v>
      </c>
      <c r="D2305" s="2">
        <v>1</v>
      </c>
      <c r="E2305" s="1" t="s">
        <v>812</v>
      </c>
      <c r="G2305">
        <f>SUMPRODUCT(--(A2305&amp;B2305&amp;C2305&amp;D2305&amp;E2305=$A$2:A2305&amp;$B$2:B2305&amp;$C$2:C2305&amp;$D$2:D2305&amp;$E$2:E2305))</f>
        <v>1</v>
      </c>
    </row>
    <row r="2306" spans="1:7" x14ac:dyDescent="0.25">
      <c r="A2306" s="1" t="s">
        <v>809</v>
      </c>
      <c r="B2306" s="1" t="s">
        <v>6</v>
      </c>
      <c r="C2306" s="1" t="s">
        <v>811</v>
      </c>
      <c r="D2306" s="2">
        <v>1</v>
      </c>
      <c r="E2306" s="1" t="s">
        <v>812</v>
      </c>
      <c r="G2306">
        <f>SUMPRODUCT(--(A2306&amp;B2306&amp;C2306&amp;D2306&amp;E2306=$A$2:A2306&amp;$B$2:B2306&amp;$C$2:C2306&amp;$D$2:D2306&amp;$E$2:E2306))</f>
        <v>2</v>
      </c>
    </row>
    <row r="2307" spans="1:7" x14ac:dyDescent="0.25">
      <c r="A2307" s="1" t="s">
        <v>809</v>
      </c>
      <c r="B2307" s="1" t="s">
        <v>6</v>
      </c>
      <c r="C2307" s="1" t="s">
        <v>811</v>
      </c>
      <c r="D2307" s="2">
        <v>2</v>
      </c>
      <c r="E2307" s="1" t="s">
        <v>813</v>
      </c>
      <c r="G2307">
        <f>SUMPRODUCT(--(A2307&amp;B2307&amp;C2307&amp;D2307&amp;E2307=$A$2:A2307&amp;$B$2:B2307&amp;$C$2:C2307&amp;$D$2:D2307&amp;$E$2:E2307))</f>
        <v>1</v>
      </c>
    </row>
    <row r="2308" spans="1:7" x14ac:dyDescent="0.25">
      <c r="A2308" s="1" t="s">
        <v>809</v>
      </c>
      <c r="B2308" s="1" t="s">
        <v>6</v>
      </c>
      <c r="C2308" s="1" t="s">
        <v>811</v>
      </c>
      <c r="D2308" s="2">
        <v>1</v>
      </c>
      <c r="E2308" s="1" t="s">
        <v>814</v>
      </c>
      <c r="G2308">
        <f>SUMPRODUCT(--(A2308&amp;B2308&amp;C2308&amp;D2308&amp;E2308=$A$2:A2308&amp;$B$2:B2308&amp;$C$2:C2308&amp;$D$2:D2308&amp;$E$2:E2308))</f>
        <v>1</v>
      </c>
    </row>
    <row r="2309" spans="1:7" x14ac:dyDescent="0.25">
      <c r="A2309" s="1" t="s">
        <v>809</v>
      </c>
      <c r="B2309" s="1" t="s">
        <v>6</v>
      </c>
      <c r="C2309" s="1" t="s">
        <v>811</v>
      </c>
      <c r="D2309" s="2">
        <v>1</v>
      </c>
      <c r="E2309" s="1" t="s">
        <v>815</v>
      </c>
      <c r="G2309">
        <f>SUMPRODUCT(--(A2309&amp;B2309&amp;C2309&amp;D2309&amp;E2309=$A$2:A2309&amp;$B$2:B2309&amp;$C$2:C2309&amp;$D$2:D2309&amp;$E$2:E2309))</f>
        <v>1</v>
      </c>
    </row>
    <row r="2310" spans="1:7" x14ac:dyDescent="0.25">
      <c r="A2310" s="1" t="s">
        <v>816</v>
      </c>
      <c r="B2310" s="1" t="s">
        <v>42</v>
      </c>
      <c r="C2310" s="1" t="s">
        <v>811</v>
      </c>
      <c r="D2310" s="2">
        <v>1</v>
      </c>
      <c r="E2310" s="1" t="s">
        <v>817</v>
      </c>
      <c r="G2310">
        <f>SUMPRODUCT(--(A2310&amp;B2310&amp;C2310&amp;D2310&amp;E2310=$A$2:A2310&amp;$B$2:B2310&amp;$C$2:C2310&amp;$D$2:D2310&amp;$E$2:E2310))</f>
        <v>1</v>
      </c>
    </row>
    <row r="2311" spans="1:7" x14ac:dyDescent="0.25">
      <c r="A2311" s="1" t="s">
        <v>809</v>
      </c>
      <c r="B2311" s="1" t="s">
        <v>6</v>
      </c>
      <c r="C2311" s="1" t="s">
        <v>811</v>
      </c>
      <c r="D2311" s="2">
        <v>1</v>
      </c>
      <c r="E2311" s="1" t="s">
        <v>818</v>
      </c>
      <c r="G2311">
        <f>SUMPRODUCT(--(A2311&amp;B2311&amp;C2311&amp;D2311&amp;E2311=$A$2:A2311&amp;$B$2:B2311&amp;$C$2:C2311&amp;$D$2:D2311&amp;$E$2:E2311))</f>
        <v>1</v>
      </c>
    </row>
    <row r="2312" spans="1:7" x14ac:dyDescent="0.25">
      <c r="A2312" s="1" t="s">
        <v>809</v>
      </c>
      <c r="B2312" s="1" t="s">
        <v>6</v>
      </c>
      <c r="C2312" s="1" t="s">
        <v>811</v>
      </c>
      <c r="D2312" s="2">
        <v>1</v>
      </c>
      <c r="E2312" s="1" t="s">
        <v>819</v>
      </c>
      <c r="G2312">
        <f>SUMPRODUCT(--(A2312&amp;B2312&amp;C2312&amp;D2312&amp;E2312=$A$2:A2312&amp;$B$2:B2312&amp;$C$2:C2312&amp;$D$2:D2312&amp;$E$2:E2312))</f>
        <v>1</v>
      </c>
    </row>
    <row r="2313" spans="1:7" x14ac:dyDescent="0.25">
      <c r="A2313" s="1" t="s">
        <v>809</v>
      </c>
      <c r="B2313" s="1" t="s">
        <v>6</v>
      </c>
      <c r="C2313" s="1" t="s">
        <v>811</v>
      </c>
      <c r="D2313" s="2">
        <v>1</v>
      </c>
      <c r="E2313" s="1" t="s">
        <v>820</v>
      </c>
      <c r="G2313">
        <f>SUMPRODUCT(--(A2313&amp;B2313&amp;C2313&amp;D2313&amp;E2313=$A$2:A2313&amp;$B$2:B2313&amp;$C$2:C2313&amp;$D$2:D2313&amp;$E$2:E2313))</f>
        <v>1</v>
      </c>
    </row>
    <row r="2314" spans="1:7" x14ac:dyDescent="0.25">
      <c r="A2314" s="1" t="s">
        <v>809</v>
      </c>
      <c r="B2314" s="1" t="s">
        <v>6</v>
      </c>
      <c r="C2314" s="1" t="s">
        <v>811</v>
      </c>
      <c r="D2314" s="2">
        <v>1</v>
      </c>
      <c r="E2314" s="1" t="s">
        <v>821</v>
      </c>
      <c r="G2314">
        <f>SUMPRODUCT(--(A2314&amp;B2314&amp;C2314&amp;D2314&amp;E2314=$A$2:A2314&amp;$B$2:B2314&amp;$C$2:C2314&amp;$D$2:D2314&amp;$E$2:E2314))</f>
        <v>1</v>
      </c>
    </row>
    <row r="2315" spans="1:7" x14ac:dyDescent="0.25">
      <c r="A2315" s="1" t="s">
        <v>809</v>
      </c>
      <c r="B2315" s="1" t="s">
        <v>6</v>
      </c>
      <c r="C2315" s="1" t="s">
        <v>811</v>
      </c>
      <c r="D2315" s="2">
        <v>2</v>
      </c>
      <c r="E2315" s="1" t="s">
        <v>822</v>
      </c>
      <c r="G2315">
        <f>SUMPRODUCT(--(A2315&amp;B2315&amp;C2315&amp;D2315&amp;E2315=$A$2:A2315&amp;$B$2:B2315&amp;$C$2:C2315&amp;$D$2:D2315&amp;$E$2:E2315))</f>
        <v>1</v>
      </c>
    </row>
    <row r="2316" spans="1:7" x14ac:dyDescent="0.25">
      <c r="A2316" s="1" t="s">
        <v>816</v>
      </c>
      <c r="B2316" s="1" t="s">
        <v>42</v>
      </c>
      <c r="C2316" s="1" t="s">
        <v>811</v>
      </c>
      <c r="D2316" s="2">
        <v>1</v>
      </c>
      <c r="E2316" s="1" t="s">
        <v>822</v>
      </c>
      <c r="G2316">
        <f>SUMPRODUCT(--(A2316&amp;B2316&amp;C2316&amp;D2316&amp;E2316=$A$2:A2316&amp;$B$2:B2316&amp;$C$2:C2316&amp;$D$2:D2316&amp;$E$2:E2316))</f>
        <v>1</v>
      </c>
    </row>
    <row r="2317" spans="1:7" x14ac:dyDescent="0.25">
      <c r="A2317" s="1" t="s">
        <v>809</v>
      </c>
      <c r="B2317" s="1" t="s">
        <v>6</v>
      </c>
      <c r="C2317" s="1" t="s">
        <v>811</v>
      </c>
      <c r="D2317" s="2">
        <v>1</v>
      </c>
      <c r="E2317" s="1" t="s">
        <v>823</v>
      </c>
      <c r="G2317">
        <f>SUMPRODUCT(--(A2317&amp;B2317&amp;C2317&amp;D2317&amp;E2317=$A$2:A2317&amp;$B$2:B2317&amp;$C$2:C2317&amp;$D$2:D2317&amp;$E$2:E2317))</f>
        <v>1</v>
      </c>
    </row>
    <row r="2318" spans="1:7" x14ac:dyDescent="0.25">
      <c r="A2318" s="1" t="s">
        <v>382</v>
      </c>
      <c r="B2318" s="1" t="s">
        <v>42</v>
      </c>
      <c r="C2318" s="1" t="s">
        <v>384</v>
      </c>
      <c r="D2318" s="2">
        <v>2</v>
      </c>
      <c r="E2318" s="1" t="s">
        <v>824</v>
      </c>
      <c r="G2318">
        <f>SUMPRODUCT(--(A2318&amp;B2318&amp;C2318&amp;D2318&amp;E2318=$A$2:A2318&amp;$B$2:B2318&amp;$C$2:C2318&amp;$D$2:D2318&amp;$E$2:E2318))</f>
        <v>1</v>
      </c>
    </row>
    <row r="2319" spans="1:7" x14ac:dyDescent="0.25">
      <c r="A2319" s="1" t="s">
        <v>809</v>
      </c>
      <c r="B2319" s="1" t="s">
        <v>6</v>
      </c>
      <c r="C2319" s="1" t="s">
        <v>811</v>
      </c>
      <c r="D2319" s="2">
        <v>1</v>
      </c>
      <c r="E2319" s="1" t="s">
        <v>825</v>
      </c>
      <c r="G2319">
        <f>SUMPRODUCT(--(A2319&amp;B2319&amp;C2319&amp;D2319&amp;E2319=$A$2:A2319&amp;$B$2:B2319&amp;$C$2:C2319&amp;$D$2:D2319&amp;$E$2:E2319))</f>
        <v>1</v>
      </c>
    </row>
    <row r="2320" spans="1:7" x14ac:dyDescent="0.25">
      <c r="A2320" s="1" t="s">
        <v>809</v>
      </c>
      <c r="B2320" s="1" t="s">
        <v>6</v>
      </c>
      <c r="C2320" s="1" t="s">
        <v>811</v>
      </c>
      <c r="D2320" s="2">
        <v>1</v>
      </c>
      <c r="E2320" s="1" t="s">
        <v>825</v>
      </c>
      <c r="G2320">
        <f>SUMPRODUCT(--(A2320&amp;B2320&amp;C2320&amp;D2320&amp;E2320=$A$2:A2320&amp;$B$2:B2320&amp;$C$2:C2320&amp;$D$2:D2320&amp;$E$2:E2320))</f>
        <v>2</v>
      </c>
    </row>
    <row r="2321" spans="1:7" x14ac:dyDescent="0.25">
      <c r="A2321" s="1" t="s">
        <v>809</v>
      </c>
      <c r="B2321" s="1" t="s">
        <v>6</v>
      </c>
      <c r="C2321" s="1" t="s">
        <v>811</v>
      </c>
      <c r="D2321" s="2">
        <v>1</v>
      </c>
      <c r="E2321" s="1" t="s">
        <v>826</v>
      </c>
      <c r="G2321">
        <f>SUMPRODUCT(--(A2321&amp;B2321&amp;C2321&amp;D2321&amp;E2321=$A$2:A2321&amp;$B$2:B2321&amp;$C$2:C2321&amp;$D$2:D2321&amp;$E$2:E2321))</f>
        <v>1</v>
      </c>
    </row>
    <row r="2322" spans="1:7" x14ac:dyDescent="0.25">
      <c r="A2322" s="1" t="s">
        <v>809</v>
      </c>
      <c r="B2322" s="1" t="s">
        <v>6</v>
      </c>
      <c r="C2322" s="1" t="s">
        <v>811</v>
      </c>
      <c r="D2322" s="2">
        <v>1</v>
      </c>
      <c r="E2322" s="1" t="s">
        <v>826</v>
      </c>
      <c r="G2322">
        <f>SUMPRODUCT(--(A2322&amp;B2322&amp;C2322&amp;D2322&amp;E2322=$A$2:A2322&amp;$B$2:B2322&amp;$C$2:C2322&amp;$D$2:D2322&amp;$E$2:E2322))</f>
        <v>2</v>
      </c>
    </row>
    <row r="2323" spans="1:7" x14ac:dyDescent="0.25">
      <c r="A2323" s="1" t="s">
        <v>809</v>
      </c>
      <c r="B2323" s="1" t="s">
        <v>6</v>
      </c>
      <c r="C2323" s="1" t="s">
        <v>811</v>
      </c>
      <c r="D2323" s="2">
        <v>1</v>
      </c>
      <c r="E2323" s="1" t="s">
        <v>827</v>
      </c>
      <c r="G2323">
        <f>SUMPRODUCT(--(A2323&amp;B2323&amp;C2323&amp;D2323&amp;E2323=$A$2:A2323&amp;$B$2:B2323&amp;$C$2:C2323&amp;$D$2:D2323&amp;$E$2:E2323))</f>
        <v>1</v>
      </c>
    </row>
    <row r="2324" spans="1:7" x14ac:dyDescent="0.25">
      <c r="A2324" s="1" t="s">
        <v>809</v>
      </c>
      <c r="B2324" s="1" t="s">
        <v>6</v>
      </c>
      <c r="C2324" s="1" t="s">
        <v>811</v>
      </c>
      <c r="D2324" s="2">
        <v>1</v>
      </c>
      <c r="E2324" s="1" t="s">
        <v>828</v>
      </c>
      <c r="G2324">
        <f>SUMPRODUCT(--(A2324&amp;B2324&amp;C2324&amp;D2324&amp;E2324=$A$2:A2324&amp;$B$2:B2324&amp;$C$2:C2324&amp;$D$2:D2324&amp;$E$2:E2324))</f>
        <v>1</v>
      </c>
    </row>
    <row r="2325" spans="1:7" x14ac:dyDescent="0.25">
      <c r="A2325" s="1" t="s">
        <v>740</v>
      </c>
      <c r="B2325" s="1" t="s">
        <v>741</v>
      </c>
      <c r="C2325" s="1" t="s">
        <v>743</v>
      </c>
      <c r="D2325" s="2">
        <v>1</v>
      </c>
      <c r="E2325" s="1" t="s">
        <v>829</v>
      </c>
      <c r="G2325">
        <f>SUMPRODUCT(--(A2325&amp;B2325&amp;C2325&amp;D2325&amp;E2325=$A$2:A2325&amp;$B$2:B2325&amp;$C$2:C2325&amp;$D$2:D2325&amp;$E$2:E2325))</f>
        <v>1</v>
      </c>
    </row>
    <row r="2326" spans="1:7" x14ac:dyDescent="0.25">
      <c r="A2326" s="1" t="s">
        <v>731</v>
      </c>
      <c r="B2326" s="1" t="s">
        <v>6</v>
      </c>
      <c r="C2326" s="1" t="s">
        <v>733</v>
      </c>
      <c r="D2326" s="2">
        <v>1</v>
      </c>
      <c r="E2326" s="1" t="s">
        <v>830</v>
      </c>
      <c r="G2326">
        <f>SUMPRODUCT(--(A2326&amp;B2326&amp;C2326&amp;D2326&amp;E2326=$A$2:A2326&amp;$B$2:B2326&amp;$C$2:C2326&amp;$D$2:D2326&amp;$E$2:E2326))</f>
        <v>1</v>
      </c>
    </row>
    <row r="2327" spans="1:7" x14ac:dyDescent="0.25">
      <c r="A2327" s="1" t="s">
        <v>731</v>
      </c>
      <c r="B2327" s="1" t="s">
        <v>6</v>
      </c>
      <c r="C2327" s="1" t="s">
        <v>733</v>
      </c>
      <c r="D2327" s="2">
        <v>1</v>
      </c>
      <c r="E2327" s="1" t="s">
        <v>830</v>
      </c>
      <c r="G2327">
        <f>SUMPRODUCT(--(A2327&amp;B2327&amp;C2327&amp;D2327&amp;E2327=$A$2:A2327&amp;$B$2:B2327&amp;$C$2:C2327&amp;$D$2:D2327&amp;$E$2:E2327))</f>
        <v>2</v>
      </c>
    </row>
    <row r="2328" spans="1:7" x14ac:dyDescent="0.25">
      <c r="A2328" s="1" t="s">
        <v>731</v>
      </c>
      <c r="B2328" s="1" t="s">
        <v>6</v>
      </c>
      <c r="C2328" s="1" t="s">
        <v>733</v>
      </c>
      <c r="D2328" s="2">
        <v>1</v>
      </c>
      <c r="E2328" s="1" t="s">
        <v>831</v>
      </c>
      <c r="G2328">
        <f>SUMPRODUCT(--(A2328&amp;B2328&amp;C2328&amp;D2328&amp;E2328=$A$2:A2328&amp;$B$2:B2328&amp;$C$2:C2328&amp;$D$2:D2328&amp;$E$2:E2328))</f>
        <v>1</v>
      </c>
    </row>
    <row r="2329" spans="1:7" x14ac:dyDescent="0.25">
      <c r="A2329" s="1" t="s">
        <v>731</v>
      </c>
      <c r="B2329" s="1" t="s">
        <v>6</v>
      </c>
      <c r="C2329" s="1" t="s">
        <v>733</v>
      </c>
      <c r="D2329" s="2">
        <v>1</v>
      </c>
      <c r="E2329" s="1" t="s">
        <v>831</v>
      </c>
      <c r="G2329">
        <f>SUMPRODUCT(--(A2329&amp;B2329&amp;C2329&amp;D2329&amp;E2329=$A$2:A2329&amp;$B$2:B2329&amp;$C$2:C2329&amp;$D$2:D2329&amp;$E$2:E2329))</f>
        <v>2</v>
      </c>
    </row>
    <row r="2330" spans="1:7" x14ac:dyDescent="0.25">
      <c r="A2330" s="1" t="s">
        <v>731</v>
      </c>
      <c r="B2330" s="1" t="s">
        <v>6</v>
      </c>
      <c r="C2330" s="1" t="s">
        <v>733</v>
      </c>
      <c r="D2330" s="2">
        <v>1</v>
      </c>
      <c r="E2330" s="1" t="s">
        <v>832</v>
      </c>
      <c r="G2330">
        <f>SUMPRODUCT(--(A2330&amp;B2330&amp;C2330&amp;D2330&amp;E2330=$A$2:A2330&amp;$B$2:B2330&amp;$C$2:C2330&amp;$D$2:D2330&amp;$E$2:E2330))</f>
        <v>1</v>
      </c>
    </row>
    <row r="2331" spans="1:7" x14ac:dyDescent="0.25">
      <c r="A2331" s="1" t="s">
        <v>731</v>
      </c>
      <c r="B2331" s="1" t="s">
        <v>6</v>
      </c>
      <c r="C2331" s="1" t="s">
        <v>733</v>
      </c>
      <c r="D2331" s="2">
        <v>1</v>
      </c>
      <c r="E2331" s="1" t="s">
        <v>833</v>
      </c>
      <c r="G2331">
        <f>SUMPRODUCT(--(A2331&amp;B2331&amp;C2331&amp;D2331&amp;E2331=$A$2:A2331&amp;$B$2:B2331&amp;$C$2:C2331&amp;$D$2:D2331&amp;$E$2:E2331))</f>
        <v>1</v>
      </c>
    </row>
    <row r="2332" spans="1:7" x14ac:dyDescent="0.25">
      <c r="A2332" s="1" t="s">
        <v>731</v>
      </c>
      <c r="B2332" s="1" t="s">
        <v>6</v>
      </c>
      <c r="C2332" s="1" t="s">
        <v>733</v>
      </c>
      <c r="D2332" s="2">
        <v>1</v>
      </c>
      <c r="E2332" s="1" t="s">
        <v>834</v>
      </c>
      <c r="G2332">
        <f>SUMPRODUCT(--(A2332&amp;B2332&amp;C2332&amp;D2332&amp;E2332=$A$2:A2332&amp;$B$2:B2332&amp;$C$2:C2332&amp;$D$2:D2332&amp;$E$2:E2332))</f>
        <v>1</v>
      </c>
    </row>
    <row r="2333" spans="1:7" x14ac:dyDescent="0.25">
      <c r="A2333" s="1" t="s">
        <v>731</v>
      </c>
      <c r="B2333" s="1" t="s">
        <v>6</v>
      </c>
      <c r="C2333" s="1" t="s">
        <v>733</v>
      </c>
      <c r="D2333" s="2">
        <v>1</v>
      </c>
      <c r="E2333" s="1" t="s">
        <v>835</v>
      </c>
      <c r="G2333">
        <f>SUMPRODUCT(--(A2333&amp;B2333&amp;C2333&amp;D2333&amp;E2333=$A$2:A2333&amp;$B$2:B2333&amp;$C$2:C2333&amp;$D$2:D2333&amp;$E$2:E2333))</f>
        <v>1</v>
      </c>
    </row>
    <row r="2334" spans="1:7" x14ac:dyDescent="0.25">
      <c r="A2334" s="1" t="s">
        <v>740</v>
      </c>
      <c r="B2334" s="1" t="s">
        <v>741</v>
      </c>
      <c r="C2334" s="1" t="s">
        <v>743</v>
      </c>
      <c r="D2334" s="2">
        <v>1</v>
      </c>
      <c r="E2334" s="1" t="s">
        <v>836</v>
      </c>
      <c r="G2334">
        <f>SUMPRODUCT(--(A2334&amp;B2334&amp;C2334&amp;D2334&amp;E2334=$A$2:A2334&amp;$B$2:B2334&amp;$C$2:C2334&amp;$D$2:D2334&amp;$E$2:E2334))</f>
        <v>1</v>
      </c>
    </row>
    <row r="2335" spans="1:7" x14ac:dyDescent="0.25">
      <c r="A2335" s="1" t="s">
        <v>731</v>
      </c>
      <c r="B2335" s="1" t="s">
        <v>6</v>
      </c>
      <c r="C2335" s="1" t="s">
        <v>733</v>
      </c>
      <c r="D2335" s="2">
        <v>1</v>
      </c>
      <c r="E2335" s="1" t="s">
        <v>837</v>
      </c>
      <c r="G2335">
        <f>SUMPRODUCT(--(A2335&amp;B2335&amp;C2335&amp;D2335&amp;E2335=$A$2:A2335&amp;$B$2:B2335&amp;$C$2:C2335&amp;$D$2:D2335&amp;$E$2:E2335))</f>
        <v>1</v>
      </c>
    </row>
    <row r="2336" spans="1:7" x14ac:dyDescent="0.25">
      <c r="A2336" s="1" t="s">
        <v>731</v>
      </c>
      <c r="B2336" s="1" t="s">
        <v>6</v>
      </c>
      <c r="C2336" s="1" t="s">
        <v>733</v>
      </c>
      <c r="D2336" s="2">
        <v>1</v>
      </c>
      <c r="E2336" s="1" t="s">
        <v>837</v>
      </c>
      <c r="G2336">
        <f>SUMPRODUCT(--(A2336&amp;B2336&amp;C2336&amp;D2336&amp;E2336=$A$2:A2336&amp;$B$2:B2336&amp;$C$2:C2336&amp;$D$2:D2336&amp;$E$2:E2336))</f>
        <v>2</v>
      </c>
    </row>
    <row r="2337" spans="1:7" x14ac:dyDescent="0.25">
      <c r="A2337" s="1" t="s">
        <v>731</v>
      </c>
      <c r="B2337" s="1" t="s">
        <v>6</v>
      </c>
      <c r="C2337" s="1" t="s">
        <v>733</v>
      </c>
      <c r="D2337" s="2">
        <v>1</v>
      </c>
      <c r="E2337" s="1" t="s">
        <v>837</v>
      </c>
      <c r="G2337">
        <f>SUMPRODUCT(--(A2337&amp;B2337&amp;C2337&amp;D2337&amp;E2337=$A$2:A2337&amp;$B$2:B2337&amp;$C$2:C2337&amp;$D$2:D2337&amp;$E$2:E2337))</f>
        <v>3</v>
      </c>
    </row>
    <row r="2338" spans="1:7" x14ac:dyDescent="0.25">
      <c r="A2338" s="1" t="s">
        <v>731</v>
      </c>
      <c r="B2338" s="1" t="s">
        <v>6</v>
      </c>
      <c r="C2338" s="1" t="s">
        <v>733</v>
      </c>
      <c r="D2338" s="2">
        <v>1</v>
      </c>
      <c r="E2338" s="1" t="s">
        <v>838</v>
      </c>
      <c r="G2338">
        <f>SUMPRODUCT(--(A2338&amp;B2338&amp;C2338&amp;D2338&amp;E2338=$A$2:A2338&amp;$B$2:B2338&amp;$C$2:C2338&amp;$D$2:D2338&amp;$E$2:E2338))</f>
        <v>1</v>
      </c>
    </row>
    <row r="2339" spans="1:7" x14ac:dyDescent="0.25">
      <c r="A2339" s="1" t="s">
        <v>731</v>
      </c>
      <c r="B2339" s="1" t="s">
        <v>6</v>
      </c>
      <c r="C2339" s="1" t="s">
        <v>733</v>
      </c>
      <c r="D2339" s="2">
        <v>1</v>
      </c>
      <c r="E2339" s="1" t="s">
        <v>839</v>
      </c>
      <c r="G2339">
        <f>SUMPRODUCT(--(A2339&amp;B2339&amp;C2339&amp;D2339&amp;E2339=$A$2:A2339&amp;$B$2:B2339&amp;$C$2:C2339&amp;$D$2:D2339&amp;$E$2:E2339))</f>
        <v>1</v>
      </c>
    </row>
    <row r="2340" spans="1:7" x14ac:dyDescent="0.25">
      <c r="A2340" s="1" t="s">
        <v>731</v>
      </c>
      <c r="B2340" s="1" t="s">
        <v>6</v>
      </c>
      <c r="C2340" s="1" t="s">
        <v>733</v>
      </c>
      <c r="D2340" s="2">
        <v>1</v>
      </c>
      <c r="E2340" s="1" t="s">
        <v>839</v>
      </c>
      <c r="G2340">
        <f>SUMPRODUCT(--(A2340&amp;B2340&amp;C2340&amp;D2340&amp;E2340=$A$2:A2340&amp;$B$2:B2340&amp;$C$2:C2340&amp;$D$2:D2340&amp;$E$2:E2340))</f>
        <v>2</v>
      </c>
    </row>
    <row r="2341" spans="1:7" x14ac:dyDescent="0.25">
      <c r="A2341" s="1" t="s">
        <v>740</v>
      </c>
      <c r="B2341" s="1" t="s">
        <v>741</v>
      </c>
      <c r="C2341" s="1" t="s">
        <v>743</v>
      </c>
      <c r="D2341" s="2">
        <v>1</v>
      </c>
      <c r="E2341" s="1" t="s">
        <v>840</v>
      </c>
      <c r="G2341">
        <f>SUMPRODUCT(--(A2341&amp;B2341&amp;C2341&amp;D2341&amp;E2341=$A$2:A2341&amp;$B$2:B2341&amp;$C$2:C2341&amp;$D$2:D2341&amp;$E$2:E2341))</f>
        <v>1</v>
      </c>
    </row>
    <row r="2342" spans="1:7" x14ac:dyDescent="0.25">
      <c r="A2342" s="1" t="s">
        <v>731</v>
      </c>
      <c r="B2342" s="1" t="s">
        <v>6</v>
      </c>
      <c r="C2342" s="1" t="s">
        <v>733</v>
      </c>
      <c r="D2342" s="2">
        <v>1</v>
      </c>
      <c r="E2342" s="1" t="s">
        <v>840</v>
      </c>
      <c r="G2342">
        <f>SUMPRODUCT(--(A2342&amp;B2342&amp;C2342&amp;D2342&amp;E2342=$A$2:A2342&amp;$B$2:B2342&amp;$C$2:C2342&amp;$D$2:D2342&amp;$E$2:E2342))</f>
        <v>1</v>
      </c>
    </row>
    <row r="2343" spans="1:7" x14ac:dyDescent="0.25">
      <c r="A2343" s="1" t="s">
        <v>731</v>
      </c>
      <c r="B2343" s="1" t="s">
        <v>6</v>
      </c>
      <c r="C2343" s="1" t="s">
        <v>733</v>
      </c>
      <c r="D2343" s="2">
        <v>1</v>
      </c>
      <c r="E2343" s="1" t="s">
        <v>841</v>
      </c>
      <c r="G2343">
        <f>SUMPRODUCT(--(A2343&amp;B2343&amp;C2343&amp;D2343&amp;E2343=$A$2:A2343&amp;$B$2:B2343&amp;$C$2:C2343&amp;$D$2:D2343&amp;$E$2:E2343))</f>
        <v>1</v>
      </c>
    </row>
    <row r="2344" spans="1:7" x14ac:dyDescent="0.25">
      <c r="A2344" s="1" t="s">
        <v>731</v>
      </c>
      <c r="B2344" s="1" t="s">
        <v>6</v>
      </c>
      <c r="C2344" s="1" t="s">
        <v>733</v>
      </c>
      <c r="D2344" s="2">
        <v>1</v>
      </c>
      <c r="E2344" s="1" t="s">
        <v>842</v>
      </c>
      <c r="G2344">
        <f>SUMPRODUCT(--(A2344&amp;B2344&amp;C2344&amp;D2344&amp;E2344=$A$2:A2344&amp;$B$2:B2344&amp;$C$2:C2344&amp;$D$2:D2344&amp;$E$2:E2344))</f>
        <v>1</v>
      </c>
    </row>
    <row r="2345" spans="1:7" x14ac:dyDescent="0.25">
      <c r="A2345" s="1" t="s">
        <v>731</v>
      </c>
      <c r="B2345" s="1" t="s">
        <v>6</v>
      </c>
      <c r="C2345" s="1" t="s">
        <v>733</v>
      </c>
      <c r="D2345" s="2">
        <v>1</v>
      </c>
      <c r="E2345" s="1" t="s">
        <v>842</v>
      </c>
      <c r="G2345">
        <f>SUMPRODUCT(--(A2345&amp;B2345&amp;C2345&amp;D2345&amp;E2345=$A$2:A2345&amp;$B$2:B2345&amp;$C$2:C2345&amp;$D$2:D2345&amp;$E$2:E2345))</f>
        <v>2</v>
      </c>
    </row>
    <row r="2346" spans="1:7" x14ac:dyDescent="0.25">
      <c r="A2346" s="1" t="s">
        <v>731</v>
      </c>
      <c r="B2346" s="1" t="s">
        <v>6</v>
      </c>
      <c r="C2346" s="1" t="s">
        <v>733</v>
      </c>
      <c r="D2346" s="2">
        <v>1</v>
      </c>
      <c r="E2346" s="1" t="s">
        <v>842</v>
      </c>
      <c r="G2346">
        <f>SUMPRODUCT(--(A2346&amp;B2346&amp;C2346&amp;D2346&amp;E2346=$A$2:A2346&amp;$B$2:B2346&amp;$C$2:C2346&amp;$D$2:D2346&amp;$E$2:E2346))</f>
        <v>3</v>
      </c>
    </row>
    <row r="2347" spans="1:7" x14ac:dyDescent="0.25">
      <c r="A2347" s="1" t="s">
        <v>740</v>
      </c>
      <c r="B2347" s="1" t="s">
        <v>741</v>
      </c>
      <c r="C2347" s="1" t="s">
        <v>743</v>
      </c>
      <c r="D2347" s="2">
        <v>1</v>
      </c>
      <c r="E2347" s="1" t="s">
        <v>843</v>
      </c>
      <c r="G2347">
        <f>SUMPRODUCT(--(A2347&amp;B2347&amp;C2347&amp;D2347&amp;E2347=$A$2:A2347&amp;$B$2:B2347&amp;$C$2:C2347&amp;$D$2:D2347&amp;$E$2:E2347))</f>
        <v>1</v>
      </c>
    </row>
    <row r="2348" spans="1:7" x14ac:dyDescent="0.25">
      <c r="A2348" s="1" t="s">
        <v>731</v>
      </c>
      <c r="B2348" s="1" t="s">
        <v>6</v>
      </c>
      <c r="C2348" s="1" t="s">
        <v>733</v>
      </c>
      <c r="D2348" s="2">
        <v>1</v>
      </c>
      <c r="E2348" s="1" t="s">
        <v>843</v>
      </c>
      <c r="G2348">
        <f>SUMPRODUCT(--(A2348&amp;B2348&amp;C2348&amp;D2348&amp;E2348=$A$2:A2348&amp;$B$2:B2348&amp;$C$2:C2348&amp;$D$2:D2348&amp;$E$2:E2348))</f>
        <v>1</v>
      </c>
    </row>
    <row r="2349" spans="1:7" x14ac:dyDescent="0.25">
      <c r="A2349" s="1" t="s">
        <v>731</v>
      </c>
      <c r="B2349" s="1" t="s">
        <v>6</v>
      </c>
      <c r="C2349" s="1" t="s">
        <v>733</v>
      </c>
      <c r="D2349" s="2">
        <v>1</v>
      </c>
      <c r="E2349" s="1" t="s">
        <v>843</v>
      </c>
      <c r="G2349">
        <f>SUMPRODUCT(--(A2349&amp;B2349&amp;C2349&amp;D2349&amp;E2349=$A$2:A2349&amp;$B$2:B2349&amp;$C$2:C2349&amp;$D$2:D2349&amp;$E$2:E2349))</f>
        <v>2</v>
      </c>
    </row>
    <row r="2350" spans="1:7" x14ac:dyDescent="0.25">
      <c r="A2350" s="1" t="s">
        <v>731</v>
      </c>
      <c r="B2350" s="1" t="s">
        <v>6</v>
      </c>
      <c r="C2350" s="1" t="s">
        <v>733</v>
      </c>
      <c r="D2350" s="2">
        <v>1</v>
      </c>
      <c r="E2350" s="1" t="s">
        <v>844</v>
      </c>
      <c r="G2350">
        <f>SUMPRODUCT(--(A2350&amp;B2350&amp;C2350&amp;D2350&amp;E2350=$A$2:A2350&amp;$B$2:B2350&amp;$C$2:C2350&amp;$D$2:D2350&amp;$E$2:E2350))</f>
        <v>1</v>
      </c>
    </row>
    <row r="2351" spans="1:7" x14ac:dyDescent="0.25">
      <c r="A2351" s="1" t="s">
        <v>731</v>
      </c>
      <c r="B2351" s="1" t="s">
        <v>6</v>
      </c>
      <c r="C2351" s="1" t="s">
        <v>733</v>
      </c>
      <c r="D2351" s="2">
        <v>1</v>
      </c>
      <c r="E2351" s="1" t="s">
        <v>845</v>
      </c>
      <c r="G2351">
        <f>SUMPRODUCT(--(A2351&amp;B2351&amp;C2351&amp;D2351&amp;E2351=$A$2:A2351&amp;$B$2:B2351&amp;$C$2:C2351&amp;$D$2:D2351&amp;$E$2:E2351))</f>
        <v>1</v>
      </c>
    </row>
    <row r="2352" spans="1:7" x14ac:dyDescent="0.25">
      <c r="A2352" s="1" t="s">
        <v>731</v>
      </c>
      <c r="B2352" s="1" t="s">
        <v>6</v>
      </c>
      <c r="C2352" s="1" t="s">
        <v>733</v>
      </c>
      <c r="D2352" s="2">
        <v>1</v>
      </c>
      <c r="E2352" s="1" t="s">
        <v>846</v>
      </c>
      <c r="G2352">
        <f>SUMPRODUCT(--(A2352&amp;B2352&amp;C2352&amp;D2352&amp;E2352=$A$2:A2352&amp;$B$2:B2352&amp;$C$2:C2352&amp;$D$2:D2352&amp;$E$2:E2352))</f>
        <v>1</v>
      </c>
    </row>
    <row r="2353" spans="1:7" x14ac:dyDescent="0.25">
      <c r="A2353" s="1" t="s">
        <v>731</v>
      </c>
      <c r="B2353" s="1" t="s">
        <v>6</v>
      </c>
      <c r="C2353" s="1" t="s">
        <v>733</v>
      </c>
      <c r="D2353" s="2">
        <v>1</v>
      </c>
      <c r="E2353" s="1" t="s">
        <v>846</v>
      </c>
      <c r="G2353">
        <f>SUMPRODUCT(--(A2353&amp;B2353&amp;C2353&amp;D2353&amp;E2353=$A$2:A2353&amp;$B$2:B2353&amp;$C$2:C2353&amp;$D$2:D2353&amp;$E$2:E2353))</f>
        <v>2</v>
      </c>
    </row>
    <row r="2354" spans="1:7" x14ac:dyDescent="0.25">
      <c r="A2354" s="1" t="s">
        <v>731</v>
      </c>
      <c r="B2354" s="1" t="s">
        <v>6</v>
      </c>
      <c r="C2354" s="1" t="s">
        <v>733</v>
      </c>
      <c r="D2354" s="2">
        <v>1</v>
      </c>
      <c r="E2354" s="1" t="s">
        <v>847</v>
      </c>
      <c r="G2354">
        <f>SUMPRODUCT(--(A2354&amp;B2354&amp;C2354&amp;D2354&amp;E2354=$A$2:A2354&amp;$B$2:B2354&amp;$C$2:C2354&amp;$D$2:D2354&amp;$E$2:E2354))</f>
        <v>1</v>
      </c>
    </row>
    <row r="2355" spans="1:7" x14ac:dyDescent="0.25">
      <c r="A2355" s="1" t="s">
        <v>731</v>
      </c>
      <c r="B2355" s="1" t="s">
        <v>6</v>
      </c>
      <c r="C2355" s="1" t="s">
        <v>733</v>
      </c>
      <c r="D2355" s="2">
        <v>1</v>
      </c>
      <c r="E2355" s="1" t="s">
        <v>847</v>
      </c>
      <c r="G2355">
        <f>SUMPRODUCT(--(A2355&amp;B2355&amp;C2355&amp;D2355&amp;E2355=$A$2:A2355&amp;$B$2:B2355&amp;$C$2:C2355&amp;$D$2:D2355&amp;$E$2:E2355))</f>
        <v>2</v>
      </c>
    </row>
    <row r="2356" spans="1:7" x14ac:dyDescent="0.25">
      <c r="A2356" s="1" t="s">
        <v>731</v>
      </c>
      <c r="B2356" s="1" t="s">
        <v>6</v>
      </c>
      <c r="C2356" s="1" t="s">
        <v>733</v>
      </c>
      <c r="D2356" s="2">
        <v>1</v>
      </c>
      <c r="E2356" s="1" t="s">
        <v>848</v>
      </c>
      <c r="G2356">
        <f>SUMPRODUCT(--(A2356&amp;B2356&amp;C2356&amp;D2356&amp;E2356=$A$2:A2356&amp;$B$2:B2356&amp;$C$2:C2356&amp;$D$2:D2356&amp;$E$2:E2356))</f>
        <v>1</v>
      </c>
    </row>
    <row r="2357" spans="1:7" x14ac:dyDescent="0.25">
      <c r="A2357" s="1" t="s">
        <v>731</v>
      </c>
      <c r="B2357" s="1" t="s">
        <v>6</v>
      </c>
      <c r="C2357" s="1" t="s">
        <v>733</v>
      </c>
      <c r="D2357" s="2">
        <v>1</v>
      </c>
      <c r="E2357" s="1" t="s">
        <v>849</v>
      </c>
      <c r="G2357">
        <f>SUMPRODUCT(--(A2357&amp;B2357&amp;C2357&amp;D2357&amp;E2357=$A$2:A2357&amp;$B$2:B2357&amp;$C$2:C2357&amp;$D$2:D2357&amp;$E$2:E2357))</f>
        <v>1</v>
      </c>
    </row>
    <row r="2358" spans="1:7" x14ac:dyDescent="0.25">
      <c r="A2358" s="1" t="s">
        <v>731</v>
      </c>
      <c r="B2358" s="1" t="s">
        <v>6</v>
      </c>
      <c r="C2358" s="1" t="s">
        <v>733</v>
      </c>
      <c r="D2358" s="2">
        <v>1</v>
      </c>
      <c r="E2358" s="1" t="s">
        <v>850</v>
      </c>
      <c r="G2358">
        <f>SUMPRODUCT(--(A2358&amp;B2358&amp;C2358&amp;D2358&amp;E2358=$A$2:A2358&amp;$B$2:B2358&amp;$C$2:C2358&amp;$D$2:D2358&amp;$E$2:E2358))</f>
        <v>1</v>
      </c>
    </row>
    <row r="2359" spans="1:7" x14ac:dyDescent="0.25">
      <c r="A2359" s="1" t="s">
        <v>731</v>
      </c>
      <c r="B2359" s="1" t="s">
        <v>6</v>
      </c>
      <c r="C2359" s="1" t="s">
        <v>733</v>
      </c>
      <c r="D2359" s="2">
        <v>1</v>
      </c>
      <c r="E2359" s="1" t="s">
        <v>850</v>
      </c>
      <c r="G2359">
        <f>SUMPRODUCT(--(A2359&amp;B2359&amp;C2359&amp;D2359&amp;E2359=$A$2:A2359&amp;$B$2:B2359&amp;$C$2:C2359&amp;$D$2:D2359&amp;$E$2:E2359))</f>
        <v>2</v>
      </c>
    </row>
    <row r="2360" spans="1:7" x14ac:dyDescent="0.25">
      <c r="A2360" s="1" t="s">
        <v>731</v>
      </c>
      <c r="B2360" s="1" t="s">
        <v>6</v>
      </c>
      <c r="C2360" s="1" t="s">
        <v>733</v>
      </c>
      <c r="D2360" s="2">
        <v>1</v>
      </c>
      <c r="E2360" s="1" t="s">
        <v>850</v>
      </c>
      <c r="G2360">
        <f>SUMPRODUCT(--(A2360&amp;B2360&amp;C2360&amp;D2360&amp;E2360=$A$2:A2360&amp;$B$2:B2360&amp;$C$2:C2360&amp;$D$2:D2360&amp;$E$2:E2360))</f>
        <v>3</v>
      </c>
    </row>
    <row r="2361" spans="1:7" x14ac:dyDescent="0.25">
      <c r="A2361" s="1" t="s">
        <v>731</v>
      </c>
      <c r="B2361" s="1" t="s">
        <v>6</v>
      </c>
      <c r="C2361" s="1" t="s">
        <v>733</v>
      </c>
      <c r="D2361" s="2">
        <v>1</v>
      </c>
      <c r="E2361" s="1" t="s">
        <v>851</v>
      </c>
      <c r="G2361">
        <f>SUMPRODUCT(--(A2361&amp;B2361&amp;C2361&amp;D2361&amp;E2361=$A$2:A2361&amp;$B$2:B2361&amp;$C$2:C2361&amp;$D$2:D2361&amp;$E$2:E2361))</f>
        <v>1</v>
      </c>
    </row>
    <row r="2362" spans="1:7" x14ac:dyDescent="0.25">
      <c r="A2362" s="1" t="s">
        <v>731</v>
      </c>
      <c r="B2362" s="1" t="s">
        <v>6</v>
      </c>
      <c r="C2362" s="1" t="s">
        <v>733</v>
      </c>
      <c r="D2362" s="2">
        <v>1</v>
      </c>
      <c r="E2362" s="1" t="s">
        <v>851</v>
      </c>
      <c r="G2362">
        <f>SUMPRODUCT(--(A2362&amp;B2362&amp;C2362&amp;D2362&amp;E2362=$A$2:A2362&amp;$B$2:B2362&amp;$C$2:C2362&amp;$D$2:D2362&amp;$E$2:E2362))</f>
        <v>2</v>
      </c>
    </row>
    <row r="2363" spans="1:7" x14ac:dyDescent="0.25">
      <c r="A2363" s="1" t="s">
        <v>731</v>
      </c>
      <c r="B2363" s="1" t="s">
        <v>6</v>
      </c>
      <c r="C2363" s="1" t="s">
        <v>733</v>
      </c>
      <c r="D2363" s="2">
        <v>1</v>
      </c>
      <c r="E2363" s="1" t="s">
        <v>851</v>
      </c>
      <c r="G2363">
        <f>SUMPRODUCT(--(A2363&amp;B2363&amp;C2363&amp;D2363&amp;E2363=$A$2:A2363&amp;$B$2:B2363&amp;$C$2:C2363&amp;$D$2:D2363&amp;$E$2:E2363))</f>
        <v>3</v>
      </c>
    </row>
    <row r="2364" spans="1:7" x14ac:dyDescent="0.25">
      <c r="A2364" s="1" t="s">
        <v>731</v>
      </c>
      <c r="B2364" s="1" t="s">
        <v>6</v>
      </c>
      <c r="C2364" s="1" t="s">
        <v>733</v>
      </c>
      <c r="D2364" s="2">
        <v>1</v>
      </c>
      <c r="E2364" s="1" t="s">
        <v>851</v>
      </c>
      <c r="G2364">
        <f>SUMPRODUCT(--(A2364&amp;B2364&amp;C2364&amp;D2364&amp;E2364=$A$2:A2364&amp;$B$2:B2364&amp;$C$2:C2364&amp;$D$2:D2364&amp;$E$2:E2364))</f>
        <v>4</v>
      </c>
    </row>
    <row r="2365" spans="1:7" x14ac:dyDescent="0.25">
      <c r="A2365" s="1" t="s">
        <v>731</v>
      </c>
      <c r="B2365" s="1" t="s">
        <v>6</v>
      </c>
      <c r="C2365" s="1" t="s">
        <v>733</v>
      </c>
      <c r="D2365" s="2">
        <v>1</v>
      </c>
      <c r="E2365" s="1" t="s">
        <v>851</v>
      </c>
      <c r="G2365">
        <f>SUMPRODUCT(--(A2365&amp;B2365&amp;C2365&amp;D2365&amp;E2365=$A$2:A2365&amp;$B$2:B2365&amp;$C$2:C2365&amp;$D$2:D2365&amp;$E$2:E2365))</f>
        <v>5</v>
      </c>
    </row>
    <row r="2366" spans="1:7" x14ac:dyDescent="0.25">
      <c r="A2366" s="1" t="s">
        <v>731</v>
      </c>
      <c r="B2366" s="1" t="s">
        <v>6</v>
      </c>
      <c r="C2366" s="1" t="s">
        <v>733</v>
      </c>
      <c r="D2366" s="2">
        <v>1</v>
      </c>
      <c r="E2366" s="1" t="s">
        <v>851</v>
      </c>
      <c r="G2366">
        <f>SUMPRODUCT(--(A2366&amp;B2366&amp;C2366&amp;D2366&amp;E2366=$A$2:A2366&amp;$B$2:B2366&amp;$C$2:C2366&amp;$D$2:D2366&amp;$E$2:E2366))</f>
        <v>6</v>
      </c>
    </row>
    <row r="2367" spans="1:7" x14ac:dyDescent="0.25">
      <c r="A2367" s="1" t="s">
        <v>740</v>
      </c>
      <c r="B2367" s="1" t="s">
        <v>741</v>
      </c>
      <c r="C2367" s="1" t="s">
        <v>743</v>
      </c>
      <c r="D2367" s="2">
        <v>1</v>
      </c>
      <c r="E2367" s="1" t="s">
        <v>852</v>
      </c>
      <c r="G2367">
        <f>SUMPRODUCT(--(A2367&amp;B2367&amp;C2367&amp;D2367&amp;E2367=$A$2:A2367&amp;$B$2:B2367&amp;$C$2:C2367&amp;$D$2:D2367&amp;$E$2:E2367))</f>
        <v>1</v>
      </c>
    </row>
    <row r="2368" spans="1:7" x14ac:dyDescent="0.25">
      <c r="A2368" s="1" t="s">
        <v>731</v>
      </c>
      <c r="B2368" s="1" t="s">
        <v>6</v>
      </c>
      <c r="C2368" s="1" t="s">
        <v>733</v>
      </c>
      <c r="D2368" s="2">
        <v>1</v>
      </c>
      <c r="E2368" s="1" t="s">
        <v>852</v>
      </c>
      <c r="G2368">
        <f>SUMPRODUCT(--(A2368&amp;B2368&amp;C2368&amp;D2368&amp;E2368=$A$2:A2368&amp;$B$2:B2368&amp;$C$2:C2368&amp;$D$2:D2368&amp;$E$2:E2368))</f>
        <v>1</v>
      </c>
    </row>
    <row r="2369" spans="1:7" x14ac:dyDescent="0.25">
      <c r="A2369" s="1" t="s">
        <v>731</v>
      </c>
      <c r="B2369" s="1" t="s">
        <v>6</v>
      </c>
      <c r="C2369" s="1" t="s">
        <v>733</v>
      </c>
      <c r="D2369" s="2">
        <v>1</v>
      </c>
      <c r="E2369" s="1" t="s">
        <v>852</v>
      </c>
      <c r="G2369">
        <f>SUMPRODUCT(--(A2369&amp;B2369&amp;C2369&amp;D2369&amp;E2369=$A$2:A2369&amp;$B$2:B2369&amp;$C$2:C2369&amp;$D$2:D2369&amp;$E$2:E2369))</f>
        <v>2</v>
      </c>
    </row>
    <row r="2370" spans="1:7" x14ac:dyDescent="0.25">
      <c r="A2370" s="1" t="s">
        <v>731</v>
      </c>
      <c r="B2370" s="1" t="s">
        <v>6</v>
      </c>
      <c r="C2370" s="1" t="s">
        <v>733</v>
      </c>
      <c r="D2370" s="2">
        <v>1</v>
      </c>
      <c r="E2370" s="1" t="s">
        <v>853</v>
      </c>
      <c r="G2370">
        <f>SUMPRODUCT(--(A2370&amp;B2370&amp;C2370&amp;D2370&amp;E2370=$A$2:A2370&amp;$B$2:B2370&amp;$C$2:C2370&amp;$D$2:D2370&amp;$E$2:E2370))</f>
        <v>1</v>
      </c>
    </row>
    <row r="2371" spans="1:7" x14ac:dyDescent="0.25">
      <c r="A2371" s="1" t="s">
        <v>731</v>
      </c>
      <c r="B2371" s="1" t="s">
        <v>6</v>
      </c>
      <c r="C2371" s="1" t="s">
        <v>733</v>
      </c>
      <c r="D2371" s="2">
        <v>1</v>
      </c>
      <c r="E2371" s="1" t="s">
        <v>853</v>
      </c>
      <c r="G2371">
        <f>SUMPRODUCT(--(A2371&amp;B2371&amp;C2371&amp;D2371&amp;E2371=$A$2:A2371&amp;$B$2:B2371&amp;$C$2:C2371&amp;$D$2:D2371&amp;$E$2:E2371))</f>
        <v>2</v>
      </c>
    </row>
    <row r="2372" spans="1:7" x14ac:dyDescent="0.25">
      <c r="A2372" s="1" t="s">
        <v>731</v>
      </c>
      <c r="B2372" s="1" t="s">
        <v>6</v>
      </c>
      <c r="C2372" s="1" t="s">
        <v>733</v>
      </c>
      <c r="D2372" s="2">
        <v>1</v>
      </c>
      <c r="E2372" s="1" t="s">
        <v>853</v>
      </c>
      <c r="G2372">
        <f>SUMPRODUCT(--(A2372&amp;B2372&amp;C2372&amp;D2372&amp;E2372=$A$2:A2372&amp;$B$2:B2372&amp;$C$2:C2372&amp;$D$2:D2372&amp;$E$2:E2372))</f>
        <v>3</v>
      </c>
    </row>
    <row r="2373" spans="1:7" x14ac:dyDescent="0.25">
      <c r="A2373" s="1" t="s">
        <v>854</v>
      </c>
      <c r="B2373" s="1" t="s">
        <v>6</v>
      </c>
      <c r="C2373" s="1" t="s">
        <v>856</v>
      </c>
      <c r="D2373" s="2">
        <v>1</v>
      </c>
      <c r="E2373" s="1" t="s">
        <v>855</v>
      </c>
      <c r="G2373">
        <f>SUMPRODUCT(--(A2373&amp;B2373&amp;C2373&amp;D2373&amp;E2373=$A$2:A2373&amp;$B$2:B2373&amp;$C$2:C2373&amp;$D$2:D2373&amp;$E$2:E2373))</f>
        <v>1</v>
      </c>
    </row>
    <row r="2374" spans="1:7" x14ac:dyDescent="0.25">
      <c r="A2374" s="1" t="s">
        <v>854</v>
      </c>
      <c r="B2374" s="1" t="s">
        <v>6</v>
      </c>
      <c r="C2374" s="1" t="s">
        <v>856</v>
      </c>
      <c r="D2374" s="2">
        <v>1</v>
      </c>
      <c r="E2374" s="1" t="s">
        <v>857</v>
      </c>
      <c r="G2374">
        <f>SUMPRODUCT(--(A2374&amp;B2374&amp;C2374&amp;D2374&amp;E2374=$A$2:A2374&amp;$B$2:B2374&amp;$C$2:C2374&amp;$D$2:D2374&amp;$E$2:E2374))</f>
        <v>1</v>
      </c>
    </row>
    <row r="2375" spans="1:7" x14ac:dyDescent="0.25">
      <c r="A2375" s="1" t="s">
        <v>854</v>
      </c>
      <c r="B2375" s="1" t="s">
        <v>6</v>
      </c>
      <c r="C2375" s="1" t="s">
        <v>856</v>
      </c>
      <c r="D2375" s="2">
        <v>2</v>
      </c>
      <c r="E2375" s="1" t="s">
        <v>858</v>
      </c>
      <c r="G2375">
        <f>SUMPRODUCT(--(A2375&amp;B2375&amp;C2375&amp;D2375&amp;E2375=$A$2:A2375&amp;$B$2:B2375&amp;$C$2:C2375&amp;$D$2:D2375&amp;$E$2:E2375))</f>
        <v>1</v>
      </c>
    </row>
    <row r="2376" spans="1:7" x14ac:dyDescent="0.25">
      <c r="A2376" s="1" t="s">
        <v>854</v>
      </c>
      <c r="B2376" s="1" t="s">
        <v>6</v>
      </c>
      <c r="C2376" s="1" t="s">
        <v>856</v>
      </c>
      <c r="D2376" s="2">
        <v>1</v>
      </c>
      <c r="E2376" s="1" t="s">
        <v>859</v>
      </c>
      <c r="G2376">
        <f>SUMPRODUCT(--(A2376&amp;B2376&amp;C2376&amp;D2376&amp;E2376=$A$2:A2376&amp;$B$2:B2376&amp;$C$2:C2376&amp;$D$2:D2376&amp;$E$2:E2376))</f>
        <v>1</v>
      </c>
    </row>
    <row r="2377" spans="1:7" x14ac:dyDescent="0.25">
      <c r="A2377" s="1" t="s">
        <v>854</v>
      </c>
      <c r="B2377" s="1" t="s">
        <v>6</v>
      </c>
      <c r="C2377" s="1" t="s">
        <v>856</v>
      </c>
      <c r="D2377" s="2">
        <v>1</v>
      </c>
      <c r="E2377" s="1" t="s">
        <v>859</v>
      </c>
      <c r="G2377">
        <f>SUMPRODUCT(--(A2377&amp;B2377&amp;C2377&amp;D2377&amp;E2377=$A$2:A2377&amp;$B$2:B2377&amp;$C$2:C2377&amp;$D$2:D2377&amp;$E$2:E2377))</f>
        <v>2</v>
      </c>
    </row>
    <row r="2378" spans="1:7" x14ac:dyDescent="0.25">
      <c r="A2378" s="1" t="s">
        <v>854</v>
      </c>
      <c r="B2378" s="1" t="s">
        <v>6</v>
      </c>
      <c r="C2378" s="1" t="s">
        <v>856</v>
      </c>
      <c r="D2378" s="2">
        <v>1</v>
      </c>
      <c r="E2378" s="1" t="s">
        <v>860</v>
      </c>
      <c r="G2378">
        <f>SUMPRODUCT(--(A2378&amp;B2378&amp;C2378&amp;D2378&amp;E2378=$A$2:A2378&amp;$B$2:B2378&amp;$C$2:C2378&amp;$D$2:D2378&amp;$E$2:E2378))</f>
        <v>1</v>
      </c>
    </row>
    <row r="2379" spans="1:7" x14ac:dyDescent="0.25">
      <c r="A2379" s="1" t="s">
        <v>671</v>
      </c>
      <c r="B2379" s="1" t="s">
        <v>6</v>
      </c>
      <c r="C2379" s="1" t="s">
        <v>664</v>
      </c>
      <c r="D2379" s="2">
        <v>3</v>
      </c>
      <c r="E2379" s="1" t="s">
        <v>861</v>
      </c>
      <c r="G2379">
        <f>SUMPRODUCT(--(A2379&amp;B2379&amp;C2379&amp;D2379&amp;E2379=$A$2:A2379&amp;$B$2:B2379&amp;$C$2:C2379&amp;$D$2:D2379&amp;$E$2:E2379))</f>
        <v>1</v>
      </c>
    </row>
    <row r="2380" spans="1:7" x14ac:dyDescent="0.25">
      <c r="A2380" s="1" t="s">
        <v>862</v>
      </c>
      <c r="B2380" s="1" t="s">
        <v>6</v>
      </c>
      <c r="C2380" s="1" t="s">
        <v>864</v>
      </c>
      <c r="D2380" s="2">
        <v>2</v>
      </c>
      <c r="E2380" s="1" t="s">
        <v>863</v>
      </c>
      <c r="G2380">
        <f>SUMPRODUCT(--(A2380&amp;B2380&amp;C2380&amp;D2380&amp;E2380=$A$2:A2380&amp;$B$2:B2380&amp;$C$2:C2380&amp;$D$2:D2380&amp;$E$2:E2380))</f>
        <v>1</v>
      </c>
    </row>
    <row r="2381" spans="1:7" x14ac:dyDescent="0.25">
      <c r="A2381" s="1" t="s">
        <v>862</v>
      </c>
      <c r="B2381" s="1" t="s">
        <v>6</v>
      </c>
      <c r="C2381" s="1" t="s">
        <v>864</v>
      </c>
      <c r="D2381" s="2">
        <v>2</v>
      </c>
      <c r="E2381" s="1" t="s">
        <v>865</v>
      </c>
      <c r="G2381">
        <f>SUMPRODUCT(--(A2381&amp;B2381&amp;C2381&amp;D2381&amp;E2381=$A$2:A2381&amp;$B$2:B2381&amp;$C$2:C2381&amp;$D$2:D2381&amp;$E$2:E2381))</f>
        <v>1</v>
      </c>
    </row>
    <row r="2382" spans="1:7" x14ac:dyDescent="0.25">
      <c r="A2382" s="1" t="s">
        <v>866</v>
      </c>
      <c r="B2382" s="1" t="s">
        <v>6</v>
      </c>
      <c r="C2382" s="1" t="s">
        <v>864</v>
      </c>
      <c r="D2382" s="2">
        <v>1</v>
      </c>
      <c r="E2382" s="1" t="s">
        <v>865</v>
      </c>
      <c r="G2382">
        <f>SUMPRODUCT(--(A2382&amp;B2382&amp;C2382&amp;D2382&amp;E2382=$A$2:A2382&amp;$B$2:B2382&amp;$C$2:C2382&amp;$D$2:D2382&amp;$E$2:E2382))</f>
        <v>1</v>
      </c>
    </row>
    <row r="2383" spans="1:7" x14ac:dyDescent="0.25">
      <c r="A2383" s="1" t="s">
        <v>382</v>
      </c>
      <c r="B2383" s="1" t="s">
        <v>42</v>
      </c>
      <c r="C2383" s="1" t="s">
        <v>384</v>
      </c>
      <c r="D2383" s="2">
        <v>1</v>
      </c>
      <c r="E2383" s="1" t="s">
        <v>865</v>
      </c>
      <c r="G2383">
        <f>SUMPRODUCT(--(A2383&amp;B2383&amp;C2383&amp;D2383&amp;E2383=$A$2:A2383&amp;$B$2:B2383&amp;$C$2:C2383&amp;$D$2:D2383&amp;$E$2:E2383))</f>
        <v>1</v>
      </c>
    </row>
    <row r="2384" spans="1:7" x14ac:dyDescent="0.25">
      <c r="A2384" s="1" t="s">
        <v>866</v>
      </c>
      <c r="B2384" s="1" t="s">
        <v>6</v>
      </c>
      <c r="C2384" s="1" t="s">
        <v>864</v>
      </c>
      <c r="D2384" s="2">
        <v>1</v>
      </c>
      <c r="E2384" s="1" t="s">
        <v>867</v>
      </c>
      <c r="G2384">
        <f>SUMPRODUCT(--(A2384&amp;B2384&amp;C2384&amp;D2384&amp;E2384=$A$2:A2384&amp;$B$2:B2384&amp;$C$2:C2384&amp;$D$2:D2384&amp;$E$2:E2384))</f>
        <v>1</v>
      </c>
    </row>
    <row r="2385" spans="1:7" x14ac:dyDescent="0.25">
      <c r="A2385" s="1" t="s">
        <v>866</v>
      </c>
      <c r="B2385" s="1" t="s">
        <v>6</v>
      </c>
      <c r="C2385" s="1" t="s">
        <v>864</v>
      </c>
      <c r="D2385" s="2">
        <v>1</v>
      </c>
      <c r="E2385" s="1" t="s">
        <v>867</v>
      </c>
      <c r="G2385">
        <f>SUMPRODUCT(--(A2385&amp;B2385&amp;C2385&amp;D2385&amp;E2385=$A$2:A2385&amp;$B$2:B2385&amp;$C$2:C2385&amp;$D$2:D2385&amp;$E$2:E2385))</f>
        <v>2</v>
      </c>
    </row>
    <row r="2386" spans="1:7" x14ac:dyDescent="0.25">
      <c r="A2386" s="1" t="s">
        <v>862</v>
      </c>
      <c r="B2386" s="1" t="s">
        <v>6</v>
      </c>
      <c r="C2386" s="1" t="s">
        <v>864</v>
      </c>
      <c r="D2386" s="2">
        <v>2</v>
      </c>
      <c r="E2386" s="1" t="s">
        <v>867</v>
      </c>
      <c r="G2386">
        <f>SUMPRODUCT(--(A2386&amp;B2386&amp;C2386&amp;D2386&amp;E2386=$A$2:A2386&amp;$B$2:B2386&amp;$C$2:C2386&amp;$D$2:D2386&amp;$E$2:E2386))</f>
        <v>1</v>
      </c>
    </row>
    <row r="2387" spans="1:7" x14ac:dyDescent="0.25">
      <c r="A2387" s="1" t="s">
        <v>866</v>
      </c>
      <c r="B2387" s="1" t="s">
        <v>6</v>
      </c>
      <c r="C2387" s="1" t="s">
        <v>864</v>
      </c>
      <c r="D2387" s="2">
        <v>1</v>
      </c>
      <c r="E2387" s="1" t="s">
        <v>868</v>
      </c>
      <c r="G2387">
        <f>SUMPRODUCT(--(A2387&amp;B2387&amp;C2387&amp;D2387&amp;E2387=$A$2:A2387&amp;$B$2:B2387&amp;$C$2:C2387&amp;$D$2:D2387&amp;$E$2:E2387))</f>
        <v>1</v>
      </c>
    </row>
    <row r="2388" spans="1:7" x14ac:dyDescent="0.25">
      <c r="A2388" s="1" t="s">
        <v>862</v>
      </c>
      <c r="B2388" s="1" t="s">
        <v>6</v>
      </c>
      <c r="C2388" s="1" t="s">
        <v>864</v>
      </c>
      <c r="D2388" s="2">
        <v>2</v>
      </c>
      <c r="E2388" s="1" t="s">
        <v>868</v>
      </c>
      <c r="G2388">
        <f>SUMPRODUCT(--(A2388&amp;B2388&amp;C2388&amp;D2388&amp;E2388=$A$2:A2388&amp;$B$2:B2388&amp;$C$2:C2388&amp;$D$2:D2388&amp;$E$2:E2388))</f>
        <v>1</v>
      </c>
    </row>
    <row r="2389" spans="1:7" x14ac:dyDescent="0.25">
      <c r="A2389" s="1" t="s">
        <v>44</v>
      </c>
      <c r="B2389" s="1" t="s">
        <v>42</v>
      </c>
      <c r="C2389" s="1" t="s">
        <v>45</v>
      </c>
      <c r="D2389" s="2">
        <v>2</v>
      </c>
      <c r="E2389" s="1" t="s">
        <v>869</v>
      </c>
      <c r="G2389">
        <f>SUMPRODUCT(--(A2389&amp;B2389&amp;C2389&amp;D2389&amp;E2389=$A$2:A2389&amp;$B$2:B2389&amp;$C$2:C2389&amp;$D$2:D2389&amp;$E$2:E2389))</f>
        <v>1</v>
      </c>
    </row>
    <row r="2390" spans="1:7" x14ac:dyDescent="0.25">
      <c r="A2390" s="1" t="s">
        <v>44</v>
      </c>
      <c r="B2390" s="1" t="s">
        <v>42</v>
      </c>
      <c r="C2390" s="1" t="s">
        <v>45</v>
      </c>
      <c r="D2390" s="2">
        <v>2</v>
      </c>
      <c r="E2390" s="1" t="s">
        <v>869</v>
      </c>
      <c r="G2390">
        <f>SUMPRODUCT(--(A2390&amp;B2390&amp;C2390&amp;D2390&amp;E2390=$A$2:A2390&amp;$B$2:B2390&amp;$C$2:C2390&amp;$D$2:D2390&amp;$E$2:E2390))</f>
        <v>2</v>
      </c>
    </row>
    <row r="2391" spans="1:7" x14ac:dyDescent="0.25">
      <c r="A2391" s="1" t="s">
        <v>24</v>
      </c>
      <c r="B2391" s="1" t="s">
        <v>6</v>
      </c>
      <c r="C2391" s="1" t="s">
        <v>14</v>
      </c>
      <c r="D2391" s="2">
        <v>2</v>
      </c>
      <c r="E2391" s="1" t="s">
        <v>869</v>
      </c>
      <c r="G2391">
        <f>SUMPRODUCT(--(A2391&amp;B2391&amp;C2391&amp;D2391&amp;E2391=$A$2:A2391&amp;$B$2:B2391&amp;$C$2:C2391&amp;$D$2:D2391&amp;$E$2:E2391))</f>
        <v>1</v>
      </c>
    </row>
    <row r="2392" spans="1:7" x14ac:dyDescent="0.25">
      <c r="A2392" s="1" t="s">
        <v>44</v>
      </c>
      <c r="B2392" s="1" t="s">
        <v>42</v>
      </c>
      <c r="C2392" s="1" t="s">
        <v>45</v>
      </c>
      <c r="D2392" s="2">
        <v>3</v>
      </c>
      <c r="E2392" s="1" t="s">
        <v>869</v>
      </c>
      <c r="G2392">
        <f>SUMPRODUCT(--(A2392&amp;B2392&amp;C2392&amp;D2392&amp;E2392=$A$2:A2392&amp;$B$2:B2392&amp;$C$2:C2392&amp;$D$2:D2392&amp;$E$2:E2392))</f>
        <v>1</v>
      </c>
    </row>
    <row r="2393" spans="1:7" x14ac:dyDescent="0.25">
      <c r="A2393" s="1" t="s">
        <v>24</v>
      </c>
      <c r="B2393" s="1" t="s">
        <v>6</v>
      </c>
      <c r="C2393" s="1" t="s">
        <v>14</v>
      </c>
      <c r="D2393" s="2">
        <v>2</v>
      </c>
      <c r="E2393" s="1" t="s">
        <v>870</v>
      </c>
      <c r="G2393">
        <f>SUMPRODUCT(--(A2393&amp;B2393&amp;C2393&amp;D2393&amp;E2393=$A$2:A2393&amp;$B$2:B2393&amp;$C$2:C2393&amp;$D$2:D2393&amp;$E$2:E2393))</f>
        <v>1</v>
      </c>
    </row>
    <row r="2394" spans="1:7" x14ac:dyDescent="0.25">
      <c r="A2394" s="1" t="s">
        <v>44</v>
      </c>
      <c r="B2394" s="1" t="s">
        <v>42</v>
      </c>
      <c r="C2394" s="1" t="s">
        <v>45</v>
      </c>
      <c r="D2394" s="2">
        <v>1</v>
      </c>
      <c r="E2394" s="1" t="s">
        <v>870</v>
      </c>
      <c r="G2394">
        <f>SUMPRODUCT(--(A2394&amp;B2394&amp;C2394&amp;D2394&amp;E2394=$A$2:A2394&amp;$B$2:B2394&amp;$C$2:C2394&amp;$D$2:D2394&amp;$E$2:E2394))</f>
        <v>1</v>
      </c>
    </row>
    <row r="2395" spans="1:7" x14ac:dyDescent="0.25">
      <c r="A2395" s="1" t="s">
        <v>24</v>
      </c>
      <c r="B2395" s="1" t="s">
        <v>6</v>
      </c>
      <c r="C2395" s="1" t="s">
        <v>14</v>
      </c>
      <c r="D2395" s="2">
        <v>1</v>
      </c>
      <c r="E2395" s="1" t="s">
        <v>870</v>
      </c>
      <c r="G2395">
        <f>SUMPRODUCT(--(A2395&amp;B2395&amp;C2395&amp;D2395&amp;E2395=$A$2:A2395&amp;$B$2:B2395&amp;$C$2:C2395&amp;$D$2:D2395&amp;$E$2:E2395))</f>
        <v>1</v>
      </c>
    </row>
    <row r="2396" spans="1:7" x14ac:dyDescent="0.25">
      <c r="A2396" s="1" t="s">
        <v>871</v>
      </c>
      <c r="B2396" s="1" t="s">
        <v>6</v>
      </c>
      <c r="C2396" s="1" t="s">
        <v>864</v>
      </c>
      <c r="D2396" s="2">
        <v>2</v>
      </c>
      <c r="E2396" s="1" t="s">
        <v>872</v>
      </c>
      <c r="G2396">
        <f>SUMPRODUCT(--(A2396&amp;B2396&amp;C2396&amp;D2396&amp;E2396=$A$2:A2396&amp;$B$2:B2396&amp;$C$2:C2396&amp;$D$2:D2396&amp;$E$2:E2396))</f>
        <v>1</v>
      </c>
    </row>
    <row r="2397" spans="1:7" x14ac:dyDescent="0.25">
      <c r="A2397" s="1" t="s">
        <v>862</v>
      </c>
      <c r="B2397" s="1" t="s">
        <v>6</v>
      </c>
      <c r="C2397" s="1" t="s">
        <v>864</v>
      </c>
      <c r="D2397" s="2">
        <v>1</v>
      </c>
      <c r="E2397" s="1" t="s">
        <v>873</v>
      </c>
      <c r="G2397">
        <f>SUMPRODUCT(--(A2397&amp;B2397&amp;C2397&amp;D2397&amp;E2397=$A$2:A2397&amp;$B$2:B2397&amp;$C$2:C2397&amp;$D$2:D2397&amp;$E$2:E2397))</f>
        <v>1</v>
      </c>
    </row>
    <row r="2398" spans="1:7" x14ac:dyDescent="0.25">
      <c r="A2398" s="1" t="s">
        <v>866</v>
      </c>
      <c r="B2398" s="1" t="s">
        <v>6</v>
      </c>
      <c r="C2398" s="1" t="s">
        <v>864</v>
      </c>
      <c r="D2398" s="2">
        <v>2</v>
      </c>
      <c r="E2398" s="1" t="s">
        <v>874</v>
      </c>
      <c r="G2398">
        <f>SUMPRODUCT(--(A2398&amp;B2398&amp;C2398&amp;D2398&amp;E2398=$A$2:A2398&amp;$B$2:B2398&amp;$C$2:C2398&amp;$D$2:D2398&amp;$E$2:E2398))</f>
        <v>1</v>
      </c>
    </row>
    <row r="2399" spans="1:7" x14ac:dyDescent="0.25">
      <c r="A2399" s="1" t="s">
        <v>866</v>
      </c>
      <c r="B2399" s="1" t="s">
        <v>6</v>
      </c>
      <c r="C2399" s="1" t="s">
        <v>864</v>
      </c>
      <c r="D2399" s="2">
        <v>2</v>
      </c>
      <c r="E2399" s="1" t="s">
        <v>875</v>
      </c>
      <c r="G2399">
        <f>SUMPRODUCT(--(A2399&amp;B2399&amp;C2399&amp;D2399&amp;E2399=$A$2:A2399&amp;$B$2:B2399&amp;$C$2:C2399&amp;$D$2:D2399&amp;$E$2:E2399))</f>
        <v>1</v>
      </c>
    </row>
    <row r="2400" spans="1:7" x14ac:dyDescent="0.25">
      <c r="A2400" s="1" t="s">
        <v>382</v>
      </c>
      <c r="B2400" s="1" t="s">
        <v>42</v>
      </c>
      <c r="C2400" s="1" t="s">
        <v>384</v>
      </c>
      <c r="D2400" s="2">
        <v>2</v>
      </c>
      <c r="E2400" s="1" t="s">
        <v>875</v>
      </c>
      <c r="G2400">
        <f>SUMPRODUCT(--(A2400&amp;B2400&amp;C2400&amp;D2400&amp;E2400=$A$2:A2400&amp;$B$2:B2400&amp;$C$2:C2400&amp;$D$2:D2400&amp;$E$2:E2400))</f>
        <v>1</v>
      </c>
    </row>
    <row r="2401" spans="1:7" x14ac:dyDescent="0.25">
      <c r="A2401" s="1" t="s">
        <v>382</v>
      </c>
      <c r="B2401" s="1" t="s">
        <v>42</v>
      </c>
      <c r="C2401" s="1" t="s">
        <v>384</v>
      </c>
      <c r="D2401" s="2">
        <v>1</v>
      </c>
      <c r="E2401" s="1" t="s">
        <v>875</v>
      </c>
      <c r="G2401">
        <f>SUMPRODUCT(--(A2401&amp;B2401&amp;C2401&amp;D2401&amp;E2401=$A$2:A2401&amp;$B$2:B2401&amp;$C$2:C2401&amp;$D$2:D2401&amp;$E$2:E2401))</f>
        <v>1</v>
      </c>
    </row>
    <row r="2402" spans="1:7" x14ac:dyDescent="0.25">
      <c r="A2402" s="1" t="s">
        <v>862</v>
      </c>
      <c r="B2402" s="1" t="s">
        <v>6</v>
      </c>
      <c r="C2402" s="1" t="s">
        <v>864</v>
      </c>
      <c r="D2402" s="2">
        <v>2</v>
      </c>
      <c r="E2402" s="1" t="s">
        <v>876</v>
      </c>
      <c r="G2402">
        <f>SUMPRODUCT(--(A2402&amp;B2402&amp;C2402&amp;D2402&amp;E2402=$A$2:A2402&amp;$B$2:B2402&amp;$C$2:C2402&amp;$D$2:D2402&amp;$E$2:E2402))</f>
        <v>1</v>
      </c>
    </row>
    <row r="2403" spans="1:7" x14ac:dyDescent="0.25">
      <c r="A2403" s="1" t="s">
        <v>862</v>
      </c>
      <c r="B2403" s="1" t="s">
        <v>6</v>
      </c>
      <c r="C2403" s="1" t="s">
        <v>864</v>
      </c>
      <c r="D2403" s="2">
        <v>2</v>
      </c>
      <c r="E2403" s="1" t="s">
        <v>877</v>
      </c>
      <c r="G2403">
        <f>SUMPRODUCT(--(A2403&amp;B2403&amp;C2403&amp;D2403&amp;E2403=$A$2:A2403&amp;$B$2:B2403&amp;$C$2:C2403&amp;$D$2:D2403&amp;$E$2:E2403))</f>
        <v>1</v>
      </c>
    </row>
    <row r="2404" spans="1:7" x14ac:dyDescent="0.25">
      <c r="A2404" s="1" t="s">
        <v>862</v>
      </c>
      <c r="B2404" s="1" t="s">
        <v>6</v>
      </c>
      <c r="C2404" s="1" t="s">
        <v>864</v>
      </c>
      <c r="D2404" s="2">
        <v>2</v>
      </c>
      <c r="E2404" s="1" t="s">
        <v>877</v>
      </c>
      <c r="G2404">
        <f>SUMPRODUCT(--(A2404&amp;B2404&amp;C2404&amp;D2404&amp;E2404=$A$2:A2404&amp;$B$2:B2404&amp;$C$2:C2404&amp;$D$2:D2404&amp;$E$2:E2404))</f>
        <v>2</v>
      </c>
    </row>
    <row r="2405" spans="1:7" x14ac:dyDescent="0.25">
      <c r="A2405" s="1" t="s">
        <v>866</v>
      </c>
      <c r="B2405" s="1" t="s">
        <v>6</v>
      </c>
      <c r="C2405" s="1" t="s">
        <v>864</v>
      </c>
      <c r="D2405" s="2">
        <v>2</v>
      </c>
      <c r="E2405" s="1" t="s">
        <v>878</v>
      </c>
      <c r="G2405">
        <f>SUMPRODUCT(--(A2405&amp;B2405&amp;C2405&amp;D2405&amp;E2405=$A$2:A2405&amp;$B$2:B2405&amp;$C$2:C2405&amp;$D$2:D2405&amp;$E$2:E2405))</f>
        <v>1</v>
      </c>
    </row>
    <row r="2406" spans="1:7" x14ac:dyDescent="0.25">
      <c r="A2406" s="1" t="s">
        <v>862</v>
      </c>
      <c r="B2406" s="1" t="s">
        <v>6</v>
      </c>
      <c r="C2406" s="1" t="s">
        <v>864</v>
      </c>
      <c r="D2406" s="2">
        <v>2</v>
      </c>
      <c r="E2406" s="1" t="s">
        <v>878</v>
      </c>
      <c r="G2406">
        <f>SUMPRODUCT(--(A2406&amp;B2406&amp;C2406&amp;D2406&amp;E2406=$A$2:A2406&amp;$B$2:B2406&amp;$C$2:C2406&amp;$D$2:D2406&amp;$E$2:E2406))</f>
        <v>1</v>
      </c>
    </row>
    <row r="2407" spans="1:7" x14ac:dyDescent="0.25">
      <c r="A2407" s="1" t="s">
        <v>879</v>
      </c>
      <c r="B2407" s="1" t="s">
        <v>6</v>
      </c>
      <c r="C2407" s="1" t="s">
        <v>864</v>
      </c>
      <c r="D2407" s="2">
        <v>2</v>
      </c>
      <c r="E2407" s="1" t="s">
        <v>880</v>
      </c>
      <c r="G2407">
        <f>SUMPRODUCT(--(A2407&amp;B2407&amp;C2407&amp;D2407&amp;E2407=$A$2:A2407&amp;$B$2:B2407&amp;$C$2:C2407&amp;$D$2:D2407&amp;$E$2:E2407))</f>
        <v>1</v>
      </c>
    </row>
    <row r="2408" spans="1:7" x14ac:dyDescent="0.25">
      <c r="A2408" s="1" t="s">
        <v>24</v>
      </c>
      <c r="B2408" s="1" t="s">
        <v>6</v>
      </c>
      <c r="C2408" s="1" t="s">
        <v>14</v>
      </c>
      <c r="D2408" s="2">
        <v>2</v>
      </c>
      <c r="E2408" s="1" t="s">
        <v>881</v>
      </c>
      <c r="G2408">
        <f>SUMPRODUCT(--(A2408&amp;B2408&amp;C2408&amp;D2408&amp;E2408=$A$2:A2408&amp;$B$2:B2408&amp;$C$2:C2408&amp;$D$2:D2408&amp;$E$2:E2408))</f>
        <v>1</v>
      </c>
    </row>
    <row r="2409" spans="1:7" x14ac:dyDescent="0.25">
      <c r="A2409" s="1" t="s">
        <v>361</v>
      </c>
      <c r="B2409" s="1" t="s">
        <v>6</v>
      </c>
      <c r="C2409" s="1" t="s">
        <v>45</v>
      </c>
      <c r="D2409" s="2">
        <v>1</v>
      </c>
      <c r="E2409" s="1" t="s">
        <v>882</v>
      </c>
      <c r="G2409">
        <f>SUMPRODUCT(--(A2409&amp;B2409&amp;C2409&amp;D2409&amp;E2409=$A$2:A2409&amp;$B$2:B2409&amp;$C$2:C2409&amp;$D$2:D2409&amp;$E$2:E2409))</f>
        <v>1</v>
      </c>
    </row>
    <row r="2410" spans="1:7" x14ac:dyDescent="0.25">
      <c r="A2410" s="1" t="s">
        <v>24</v>
      </c>
      <c r="B2410" s="1" t="s">
        <v>6</v>
      </c>
      <c r="C2410" s="1" t="s">
        <v>14</v>
      </c>
      <c r="D2410" s="2">
        <v>2</v>
      </c>
      <c r="E2410" s="1" t="s">
        <v>882</v>
      </c>
      <c r="G2410">
        <f>SUMPRODUCT(--(A2410&amp;B2410&amp;C2410&amp;D2410&amp;E2410=$A$2:A2410&amp;$B$2:B2410&amp;$C$2:C2410&amp;$D$2:D2410&amp;$E$2:E2410))</f>
        <v>1</v>
      </c>
    </row>
    <row r="2411" spans="1:7" x14ac:dyDescent="0.25">
      <c r="A2411" s="1" t="s">
        <v>44</v>
      </c>
      <c r="B2411" s="1" t="s">
        <v>42</v>
      </c>
      <c r="C2411" s="1" t="s">
        <v>45</v>
      </c>
      <c r="D2411" s="2">
        <v>1</v>
      </c>
      <c r="E2411" s="1" t="s">
        <v>882</v>
      </c>
      <c r="G2411">
        <f>SUMPRODUCT(--(A2411&amp;B2411&amp;C2411&amp;D2411&amp;E2411=$A$2:A2411&amp;$B$2:B2411&amp;$C$2:C2411&amp;$D$2:D2411&amp;$E$2:E2411))</f>
        <v>1</v>
      </c>
    </row>
    <row r="2412" spans="1:7" x14ac:dyDescent="0.25">
      <c r="A2412" s="1" t="s">
        <v>24</v>
      </c>
      <c r="B2412" s="1" t="s">
        <v>6</v>
      </c>
      <c r="C2412" s="1" t="s">
        <v>14</v>
      </c>
      <c r="D2412" s="2">
        <v>1</v>
      </c>
      <c r="E2412" s="1" t="s">
        <v>882</v>
      </c>
      <c r="G2412">
        <f>SUMPRODUCT(--(A2412&amp;B2412&amp;C2412&amp;D2412&amp;E2412=$A$2:A2412&amp;$B$2:B2412&amp;$C$2:C2412&amp;$D$2:D2412&amp;$E$2:E2412))</f>
        <v>1</v>
      </c>
    </row>
    <row r="2413" spans="1:7" x14ac:dyDescent="0.25">
      <c r="A2413" s="1" t="s">
        <v>44</v>
      </c>
      <c r="B2413" s="1" t="s">
        <v>42</v>
      </c>
      <c r="C2413" s="1" t="s">
        <v>45</v>
      </c>
      <c r="D2413" s="2">
        <v>1</v>
      </c>
      <c r="E2413" s="1" t="s">
        <v>882</v>
      </c>
      <c r="G2413">
        <f>SUMPRODUCT(--(A2413&amp;B2413&amp;C2413&amp;D2413&amp;E2413=$A$2:A2413&amp;$B$2:B2413&amp;$C$2:C2413&amp;$D$2:D2413&amp;$E$2:E2413))</f>
        <v>2</v>
      </c>
    </row>
    <row r="2414" spans="1:7" x14ac:dyDescent="0.25">
      <c r="A2414" s="1" t="s">
        <v>44</v>
      </c>
      <c r="B2414" s="1" t="s">
        <v>42</v>
      </c>
      <c r="C2414" s="1" t="s">
        <v>45</v>
      </c>
      <c r="D2414" s="2">
        <v>1</v>
      </c>
      <c r="E2414" s="1" t="s">
        <v>882</v>
      </c>
      <c r="G2414">
        <f>SUMPRODUCT(--(A2414&amp;B2414&amp;C2414&amp;D2414&amp;E2414=$A$2:A2414&amp;$B$2:B2414&amp;$C$2:C2414&amp;$D$2:D2414&amp;$E$2:E2414))</f>
        <v>3</v>
      </c>
    </row>
    <row r="2415" spans="1:7" x14ac:dyDescent="0.25">
      <c r="A2415" s="1" t="s">
        <v>24</v>
      </c>
      <c r="B2415" s="1" t="s">
        <v>6</v>
      </c>
      <c r="C2415" s="1" t="s">
        <v>14</v>
      </c>
      <c r="D2415" s="2">
        <v>1</v>
      </c>
      <c r="E2415" s="1" t="s">
        <v>882</v>
      </c>
      <c r="G2415">
        <f>SUMPRODUCT(--(A2415&amp;B2415&amp;C2415&amp;D2415&amp;E2415=$A$2:A2415&amp;$B$2:B2415&amp;$C$2:C2415&amp;$D$2:D2415&amp;$E$2:E2415))</f>
        <v>2</v>
      </c>
    </row>
    <row r="2416" spans="1:7" x14ac:dyDescent="0.25">
      <c r="A2416" s="1" t="s">
        <v>24</v>
      </c>
      <c r="B2416" s="1" t="s">
        <v>6</v>
      </c>
      <c r="C2416" s="1" t="s">
        <v>14</v>
      </c>
      <c r="D2416" s="2">
        <v>1</v>
      </c>
      <c r="E2416" s="1" t="s">
        <v>882</v>
      </c>
      <c r="G2416">
        <f>SUMPRODUCT(--(A2416&amp;B2416&amp;C2416&amp;D2416&amp;E2416=$A$2:A2416&amp;$B$2:B2416&amp;$C$2:C2416&amp;$D$2:D2416&amp;$E$2:E2416))</f>
        <v>3</v>
      </c>
    </row>
    <row r="2417" spans="1:7" x14ac:dyDescent="0.25">
      <c r="A2417" s="1" t="s">
        <v>866</v>
      </c>
      <c r="B2417" s="1" t="s">
        <v>6</v>
      </c>
      <c r="C2417" s="1" t="s">
        <v>864</v>
      </c>
      <c r="D2417" s="2">
        <v>2</v>
      </c>
      <c r="E2417" s="1" t="s">
        <v>883</v>
      </c>
      <c r="G2417">
        <f>SUMPRODUCT(--(A2417&amp;B2417&amp;C2417&amp;D2417&amp;E2417=$A$2:A2417&amp;$B$2:B2417&amp;$C$2:C2417&amp;$D$2:D2417&amp;$E$2:E2417))</f>
        <v>1</v>
      </c>
    </row>
    <row r="2418" spans="1:7" x14ac:dyDescent="0.25">
      <c r="A2418" s="1" t="s">
        <v>866</v>
      </c>
      <c r="B2418" s="1" t="s">
        <v>6</v>
      </c>
      <c r="C2418" s="1" t="s">
        <v>864</v>
      </c>
      <c r="D2418" s="2">
        <v>2</v>
      </c>
      <c r="E2418" s="1" t="s">
        <v>883</v>
      </c>
      <c r="G2418">
        <f>SUMPRODUCT(--(A2418&amp;B2418&amp;C2418&amp;D2418&amp;E2418=$A$2:A2418&amp;$B$2:B2418&amp;$C$2:C2418&amp;$D$2:D2418&amp;$E$2:E2418))</f>
        <v>2</v>
      </c>
    </row>
    <row r="2419" spans="1:7" x14ac:dyDescent="0.25">
      <c r="A2419" s="1" t="s">
        <v>382</v>
      </c>
      <c r="B2419" s="1" t="s">
        <v>42</v>
      </c>
      <c r="C2419" s="1" t="s">
        <v>384</v>
      </c>
      <c r="D2419" s="2">
        <v>1</v>
      </c>
      <c r="E2419" s="1" t="s">
        <v>883</v>
      </c>
      <c r="G2419">
        <f>SUMPRODUCT(--(A2419&amp;B2419&amp;C2419&amp;D2419&amp;E2419=$A$2:A2419&amp;$B$2:B2419&amp;$C$2:C2419&amp;$D$2:D2419&amp;$E$2:E2419))</f>
        <v>1</v>
      </c>
    </row>
    <row r="2420" spans="1:7" x14ac:dyDescent="0.25">
      <c r="A2420" s="1" t="s">
        <v>871</v>
      </c>
      <c r="B2420" s="1" t="s">
        <v>6</v>
      </c>
      <c r="C2420" s="1" t="s">
        <v>864</v>
      </c>
      <c r="D2420" s="2">
        <v>1</v>
      </c>
      <c r="E2420" s="1" t="s">
        <v>883</v>
      </c>
      <c r="G2420">
        <f>SUMPRODUCT(--(A2420&amp;B2420&amp;C2420&amp;D2420&amp;E2420=$A$2:A2420&amp;$B$2:B2420&amp;$C$2:C2420&amp;$D$2:D2420&amp;$E$2:E2420))</f>
        <v>1</v>
      </c>
    </row>
    <row r="2421" spans="1:7" x14ac:dyDescent="0.25">
      <c r="A2421" s="1" t="s">
        <v>879</v>
      </c>
      <c r="B2421" s="1" t="s">
        <v>6</v>
      </c>
      <c r="C2421" s="1" t="s">
        <v>864</v>
      </c>
      <c r="D2421" s="2">
        <v>1</v>
      </c>
      <c r="E2421" s="1" t="s">
        <v>883</v>
      </c>
      <c r="G2421">
        <f>SUMPRODUCT(--(A2421&amp;B2421&amp;C2421&amp;D2421&amp;E2421=$A$2:A2421&amp;$B$2:B2421&amp;$C$2:C2421&amp;$D$2:D2421&amp;$E$2:E2421))</f>
        <v>1</v>
      </c>
    </row>
    <row r="2422" spans="1:7" x14ac:dyDescent="0.25">
      <c r="A2422" s="1" t="s">
        <v>382</v>
      </c>
      <c r="B2422" s="1" t="s">
        <v>42</v>
      </c>
      <c r="C2422" s="1" t="s">
        <v>384</v>
      </c>
      <c r="D2422" s="2">
        <v>1</v>
      </c>
      <c r="E2422" s="1" t="s">
        <v>883</v>
      </c>
      <c r="G2422">
        <f>SUMPRODUCT(--(A2422&amp;B2422&amp;C2422&amp;D2422&amp;E2422=$A$2:A2422&amp;$B$2:B2422&amp;$C$2:C2422&amp;$D$2:D2422&amp;$E$2:E2422))</f>
        <v>2</v>
      </c>
    </row>
    <row r="2423" spans="1:7" x14ac:dyDescent="0.25">
      <c r="A2423" s="1" t="s">
        <v>866</v>
      </c>
      <c r="B2423" s="1" t="s">
        <v>6</v>
      </c>
      <c r="C2423" s="1" t="s">
        <v>864</v>
      </c>
      <c r="D2423" s="2">
        <v>1</v>
      </c>
      <c r="E2423" s="1" t="s">
        <v>884</v>
      </c>
      <c r="G2423">
        <f>SUMPRODUCT(--(A2423&amp;B2423&amp;C2423&amp;D2423&amp;E2423=$A$2:A2423&amp;$B$2:B2423&amp;$C$2:C2423&amp;$D$2:D2423&amp;$E$2:E2423))</f>
        <v>1</v>
      </c>
    </row>
    <row r="2424" spans="1:7" x14ac:dyDescent="0.25">
      <c r="A2424" s="1" t="s">
        <v>382</v>
      </c>
      <c r="B2424" s="1" t="s">
        <v>42</v>
      </c>
      <c r="C2424" s="1" t="s">
        <v>384</v>
      </c>
      <c r="D2424" s="2">
        <v>1</v>
      </c>
      <c r="E2424" s="1" t="s">
        <v>884</v>
      </c>
      <c r="G2424">
        <f>SUMPRODUCT(--(A2424&amp;B2424&amp;C2424&amp;D2424&amp;E2424=$A$2:A2424&amp;$B$2:B2424&amp;$C$2:C2424&amp;$D$2:D2424&amp;$E$2:E2424))</f>
        <v>1</v>
      </c>
    </row>
    <row r="2425" spans="1:7" x14ac:dyDescent="0.25">
      <c r="A2425" s="1" t="s">
        <v>866</v>
      </c>
      <c r="B2425" s="1" t="s">
        <v>6</v>
      </c>
      <c r="C2425" s="1" t="s">
        <v>864</v>
      </c>
      <c r="D2425" s="2">
        <v>1</v>
      </c>
      <c r="E2425" s="1" t="s">
        <v>884</v>
      </c>
      <c r="G2425">
        <f>SUMPRODUCT(--(A2425&amp;B2425&amp;C2425&amp;D2425&amp;E2425=$A$2:A2425&amp;$B$2:B2425&amp;$C$2:C2425&amp;$D$2:D2425&amp;$E$2:E2425))</f>
        <v>2</v>
      </c>
    </row>
    <row r="2426" spans="1:7" x14ac:dyDescent="0.25">
      <c r="A2426" s="1" t="s">
        <v>866</v>
      </c>
      <c r="B2426" s="1" t="s">
        <v>6</v>
      </c>
      <c r="C2426" s="1" t="s">
        <v>864</v>
      </c>
      <c r="D2426" s="2">
        <v>1</v>
      </c>
      <c r="E2426" s="1" t="s">
        <v>884</v>
      </c>
      <c r="G2426">
        <f>SUMPRODUCT(--(A2426&amp;B2426&amp;C2426&amp;D2426&amp;E2426=$A$2:A2426&amp;$B$2:B2426&amp;$C$2:C2426&amp;$D$2:D2426&amp;$E$2:E2426))</f>
        <v>3</v>
      </c>
    </row>
    <row r="2427" spans="1:7" x14ac:dyDescent="0.25">
      <c r="A2427" s="1" t="s">
        <v>13</v>
      </c>
      <c r="B2427" s="1" t="s">
        <v>6</v>
      </c>
      <c r="C2427" s="1" t="s">
        <v>14</v>
      </c>
      <c r="D2427" s="2">
        <v>2</v>
      </c>
      <c r="E2427" s="1" t="s">
        <v>884</v>
      </c>
      <c r="G2427">
        <f>SUMPRODUCT(--(A2427&amp;B2427&amp;C2427&amp;D2427&amp;E2427=$A$2:A2427&amp;$B$2:B2427&amp;$C$2:C2427&amp;$D$2:D2427&amp;$E$2:E2427))</f>
        <v>1</v>
      </c>
    </row>
    <row r="2428" spans="1:7" x14ac:dyDescent="0.25">
      <c r="A2428" s="1" t="s">
        <v>866</v>
      </c>
      <c r="B2428" s="1" t="s">
        <v>6</v>
      </c>
      <c r="C2428" s="1" t="s">
        <v>864</v>
      </c>
      <c r="D2428" s="2">
        <v>2</v>
      </c>
      <c r="E2428" s="1" t="s">
        <v>884</v>
      </c>
      <c r="G2428">
        <f>SUMPRODUCT(--(A2428&amp;B2428&amp;C2428&amp;D2428&amp;E2428=$A$2:A2428&amp;$B$2:B2428&amp;$C$2:C2428&amp;$D$2:D2428&amp;$E$2:E2428))</f>
        <v>1</v>
      </c>
    </row>
    <row r="2429" spans="1:7" x14ac:dyDescent="0.25">
      <c r="A2429" s="1" t="s">
        <v>885</v>
      </c>
      <c r="B2429" s="1" t="s">
        <v>6</v>
      </c>
      <c r="C2429" s="1" t="s">
        <v>864</v>
      </c>
      <c r="D2429" s="2">
        <v>1</v>
      </c>
      <c r="E2429" s="1" t="s">
        <v>884</v>
      </c>
      <c r="G2429">
        <f>SUMPRODUCT(--(A2429&amp;B2429&amp;C2429&amp;D2429&amp;E2429=$A$2:A2429&amp;$B$2:B2429&amp;$C$2:C2429&amp;$D$2:D2429&amp;$E$2:E2429))</f>
        <v>1</v>
      </c>
    </row>
    <row r="2430" spans="1:7" x14ac:dyDescent="0.25">
      <c r="A2430" s="1" t="s">
        <v>382</v>
      </c>
      <c r="B2430" s="1" t="s">
        <v>42</v>
      </c>
      <c r="C2430" s="1" t="s">
        <v>384</v>
      </c>
      <c r="D2430" s="2">
        <v>1</v>
      </c>
      <c r="E2430" s="1" t="s">
        <v>884</v>
      </c>
      <c r="G2430">
        <f>SUMPRODUCT(--(A2430&amp;B2430&amp;C2430&amp;D2430&amp;E2430=$A$2:A2430&amp;$B$2:B2430&amp;$C$2:C2430&amp;$D$2:D2430&amp;$E$2:E2430))</f>
        <v>2</v>
      </c>
    </row>
    <row r="2431" spans="1:7" x14ac:dyDescent="0.25">
      <c r="A2431" s="1" t="s">
        <v>862</v>
      </c>
      <c r="B2431" s="1" t="s">
        <v>6</v>
      </c>
      <c r="C2431" s="1" t="s">
        <v>864</v>
      </c>
      <c r="D2431" s="2">
        <v>2</v>
      </c>
      <c r="E2431" s="1" t="s">
        <v>886</v>
      </c>
      <c r="G2431">
        <f>SUMPRODUCT(--(A2431&amp;B2431&amp;C2431&amp;D2431&amp;E2431=$A$2:A2431&amp;$B$2:B2431&amp;$C$2:C2431&amp;$D$2:D2431&amp;$E$2:E2431))</f>
        <v>1</v>
      </c>
    </row>
    <row r="2432" spans="1:7" x14ac:dyDescent="0.25">
      <c r="A2432" s="1" t="s">
        <v>13</v>
      </c>
      <c r="B2432" s="1" t="s">
        <v>6</v>
      </c>
      <c r="C2432" s="1" t="s">
        <v>14</v>
      </c>
      <c r="D2432" s="2">
        <v>2</v>
      </c>
      <c r="E2432" s="1" t="s">
        <v>887</v>
      </c>
      <c r="G2432">
        <f>SUMPRODUCT(--(A2432&amp;B2432&amp;C2432&amp;D2432&amp;E2432=$A$2:A2432&amp;$B$2:B2432&amp;$C$2:C2432&amp;$D$2:D2432&amp;$E$2:E2432))</f>
        <v>1</v>
      </c>
    </row>
    <row r="2433" spans="1:7" x14ac:dyDescent="0.25">
      <c r="A2433" s="1" t="s">
        <v>24</v>
      </c>
      <c r="B2433" s="1" t="s">
        <v>6</v>
      </c>
      <c r="C2433" s="1" t="s">
        <v>14</v>
      </c>
      <c r="D2433" s="2">
        <v>2</v>
      </c>
      <c r="E2433" s="1" t="s">
        <v>887</v>
      </c>
      <c r="G2433">
        <f>SUMPRODUCT(--(A2433&amp;B2433&amp;C2433&amp;D2433&amp;E2433=$A$2:A2433&amp;$B$2:B2433&amp;$C$2:C2433&amp;$D$2:D2433&amp;$E$2:E2433))</f>
        <v>1</v>
      </c>
    </row>
    <row r="2434" spans="1:7" x14ac:dyDescent="0.25">
      <c r="A2434" s="1" t="s">
        <v>44</v>
      </c>
      <c r="B2434" s="1" t="s">
        <v>42</v>
      </c>
      <c r="C2434" s="1" t="s">
        <v>45</v>
      </c>
      <c r="D2434" s="2">
        <v>1</v>
      </c>
      <c r="E2434" s="1" t="s">
        <v>887</v>
      </c>
      <c r="G2434">
        <f>SUMPRODUCT(--(A2434&amp;B2434&amp;C2434&amp;D2434&amp;E2434=$A$2:A2434&amp;$B$2:B2434&amp;$C$2:C2434&amp;$D$2:D2434&amp;$E$2:E2434))</f>
        <v>1</v>
      </c>
    </row>
    <row r="2435" spans="1:7" x14ac:dyDescent="0.25">
      <c r="A2435" s="1" t="s">
        <v>24</v>
      </c>
      <c r="B2435" s="1" t="s">
        <v>6</v>
      </c>
      <c r="C2435" s="1" t="s">
        <v>14</v>
      </c>
      <c r="D2435" s="2">
        <v>2</v>
      </c>
      <c r="E2435" s="1" t="s">
        <v>888</v>
      </c>
      <c r="G2435">
        <f>SUMPRODUCT(--(A2435&amp;B2435&amp;C2435&amp;D2435&amp;E2435=$A$2:A2435&amp;$B$2:B2435&amp;$C$2:C2435&amp;$D$2:D2435&amp;$E$2:E2435))</f>
        <v>1</v>
      </c>
    </row>
    <row r="2436" spans="1:7" x14ac:dyDescent="0.25">
      <c r="A2436" s="1" t="s">
        <v>24</v>
      </c>
      <c r="B2436" s="1" t="s">
        <v>6</v>
      </c>
      <c r="C2436" s="1" t="s">
        <v>14</v>
      </c>
      <c r="D2436" s="2">
        <v>1</v>
      </c>
      <c r="E2436" s="1" t="s">
        <v>888</v>
      </c>
      <c r="G2436">
        <f>SUMPRODUCT(--(A2436&amp;B2436&amp;C2436&amp;D2436&amp;E2436=$A$2:A2436&amp;$B$2:B2436&amp;$C$2:C2436&amp;$D$2:D2436&amp;$E$2:E2436))</f>
        <v>1</v>
      </c>
    </row>
    <row r="2437" spans="1:7" x14ac:dyDescent="0.25">
      <c r="A2437" s="1" t="s">
        <v>24</v>
      </c>
      <c r="B2437" s="1" t="s">
        <v>6</v>
      </c>
      <c r="C2437" s="1" t="s">
        <v>14</v>
      </c>
      <c r="D2437" s="2">
        <v>1</v>
      </c>
      <c r="E2437" s="1" t="s">
        <v>888</v>
      </c>
      <c r="G2437">
        <f>SUMPRODUCT(--(A2437&amp;B2437&amp;C2437&amp;D2437&amp;E2437=$A$2:A2437&amp;$B$2:B2437&amp;$C$2:C2437&amp;$D$2:D2437&amp;$E$2:E2437))</f>
        <v>2</v>
      </c>
    </row>
    <row r="2438" spans="1:7" x14ac:dyDescent="0.25">
      <c r="A2438" s="1" t="s">
        <v>24</v>
      </c>
      <c r="B2438" s="1" t="s">
        <v>6</v>
      </c>
      <c r="C2438" s="1" t="s">
        <v>14</v>
      </c>
      <c r="D2438" s="2">
        <v>1</v>
      </c>
      <c r="E2438" s="1" t="s">
        <v>888</v>
      </c>
      <c r="G2438">
        <f>SUMPRODUCT(--(A2438&amp;B2438&amp;C2438&amp;D2438&amp;E2438=$A$2:A2438&amp;$B$2:B2438&amp;$C$2:C2438&amp;$D$2:D2438&amp;$E$2:E2438))</f>
        <v>3</v>
      </c>
    </row>
    <row r="2439" spans="1:7" x14ac:dyDescent="0.25">
      <c r="A2439" s="1" t="s">
        <v>382</v>
      </c>
      <c r="B2439" s="1" t="s">
        <v>42</v>
      </c>
      <c r="C2439" s="1" t="s">
        <v>384</v>
      </c>
      <c r="D2439" s="2">
        <v>1</v>
      </c>
      <c r="E2439" s="1" t="s">
        <v>889</v>
      </c>
      <c r="G2439">
        <f>SUMPRODUCT(--(A2439&amp;B2439&amp;C2439&amp;D2439&amp;E2439=$A$2:A2439&amp;$B$2:B2439&amp;$C$2:C2439&amp;$D$2:D2439&amp;$E$2:E2439))</f>
        <v>1</v>
      </c>
    </row>
    <row r="2440" spans="1:7" x14ac:dyDescent="0.25">
      <c r="A2440" s="1" t="s">
        <v>382</v>
      </c>
      <c r="B2440" s="1" t="s">
        <v>42</v>
      </c>
      <c r="C2440" s="1" t="s">
        <v>384</v>
      </c>
      <c r="D2440" s="2">
        <v>1</v>
      </c>
      <c r="E2440" s="1" t="s">
        <v>889</v>
      </c>
      <c r="G2440">
        <f>SUMPRODUCT(--(A2440&amp;B2440&amp;C2440&amp;D2440&amp;E2440=$A$2:A2440&amp;$B$2:B2440&amp;$C$2:C2440&amp;$D$2:D2440&amp;$E$2:E2440))</f>
        <v>2</v>
      </c>
    </row>
    <row r="2441" spans="1:7" x14ac:dyDescent="0.25">
      <c r="A2441" s="1" t="s">
        <v>862</v>
      </c>
      <c r="B2441" s="1" t="s">
        <v>6</v>
      </c>
      <c r="C2441" s="1" t="s">
        <v>864</v>
      </c>
      <c r="D2441" s="2">
        <v>2</v>
      </c>
      <c r="E2441" s="1" t="s">
        <v>889</v>
      </c>
      <c r="G2441">
        <f>SUMPRODUCT(--(A2441&amp;B2441&amp;C2441&amp;D2441&amp;E2441=$A$2:A2441&amp;$B$2:B2441&amp;$C$2:C2441&amp;$D$2:D2441&amp;$E$2:E2441))</f>
        <v>1</v>
      </c>
    </row>
    <row r="2442" spans="1:7" x14ac:dyDescent="0.25">
      <c r="A2442" s="1" t="s">
        <v>862</v>
      </c>
      <c r="B2442" s="1" t="s">
        <v>6</v>
      </c>
      <c r="C2442" s="1" t="s">
        <v>864</v>
      </c>
      <c r="D2442" s="2">
        <v>2</v>
      </c>
      <c r="E2442" s="1" t="s">
        <v>889</v>
      </c>
      <c r="G2442">
        <f>SUMPRODUCT(--(A2442&amp;B2442&amp;C2442&amp;D2442&amp;E2442=$A$2:A2442&amp;$B$2:B2442&amp;$C$2:C2442&amp;$D$2:D2442&amp;$E$2:E2442))</f>
        <v>2</v>
      </c>
    </row>
    <row r="2443" spans="1:7" x14ac:dyDescent="0.25">
      <c r="A2443" s="1" t="s">
        <v>24</v>
      </c>
      <c r="B2443" s="1" t="s">
        <v>6</v>
      </c>
      <c r="C2443" s="1" t="s">
        <v>14</v>
      </c>
      <c r="D2443" s="2">
        <v>2</v>
      </c>
      <c r="E2443" s="1" t="s">
        <v>890</v>
      </c>
      <c r="G2443">
        <f>SUMPRODUCT(--(A2443&amp;B2443&amp;C2443&amp;D2443&amp;E2443=$A$2:A2443&amp;$B$2:B2443&amp;$C$2:C2443&amp;$D$2:D2443&amp;$E$2:E2443))</f>
        <v>1</v>
      </c>
    </row>
    <row r="2444" spans="1:7" x14ac:dyDescent="0.25">
      <c r="A2444" s="1" t="s">
        <v>862</v>
      </c>
      <c r="B2444" s="1" t="s">
        <v>6</v>
      </c>
      <c r="C2444" s="1" t="s">
        <v>864</v>
      </c>
      <c r="D2444" s="2">
        <v>2</v>
      </c>
      <c r="E2444" s="1" t="s">
        <v>890</v>
      </c>
      <c r="G2444">
        <f>SUMPRODUCT(--(A2444&amp;B2444&amp;C2444&amp;D2444&amp;E2444=$A$2:A2444&amp;$B$2:B2444&amp;$C$2:C2444&amp;$D$2:D2444&amp;$E$2:E2444))</f>
        <v>1</v>
      </c>
    </row>
    <row r="2445" spans="1:7" x14ac:dyDescent="0.25">
      <c r="A2445" s="1" t="s">
        <v>24</v>
      </c>
      <c r="B2445" s="1" t="s">
        <v>6</v>
      </c>
      <c r="C2445" s="1" t="s">
        <v>14</v>
      </c>
      <c r="D2445" s="2">
        <v>2</v>
      </c>
      <c r="E2445" s="1" t="s">
        <v>891</v>
      </c>
      <c r="G2445">
        <f>SUMPRODUCT(--(A2445&amp;B2445&amp;C2445&amp;D2445&amp;E2445=$A$2:A2445&amp;$B$2:B2445&amp;$C$2:C2445&amp;$D$2:D2445&amp;$E$2:E2445))</f>
        <v>1</v>
      </c>
    </row>
    <row r="2446" spans="1:7" x14ac:dyDescent="0.25">
      <c r="A2446" s="1" t="s">
        <v>44</v>
      </c>
      <c r="B2446" s="1" t="s">
        <v>42</v>
      </c>
      <c r="C2446" s="1" t="s">
        <v>45</v>
      </c>
      <c r="D2446" s="2">
        <v>2</v>
      </c>
      <c r="E2446" s="1" t="s">
        <v>891</v>
      </c>
      <c r="G2446">
        <f>SUMPRODUCT(--(A2446&amp;B2446&amp;C2446&amp;D2446&amp;E2446=$A$2:A2446&amp;$B$2:B2446&amp;$C$2:C2446&amp;$D$2:D2446&amp;$E$2:E2446))</f>
        <v>1</v>
      </c>
    </row>
    <row r="2447" spans="1:7" x14ac:dyDescent="0.25">
      <c r="A2447" s="1" t="s">
        <v>24</v>
      </c>
      <c r="B2447" s="1" t="s">
        <v>6</v>
      </c>
      <c r="C2447" s="1" t="s">
        <v>14</v>
      </c>
      <c r="D2447" s="2">
        <v>2</v>
      </c>
      <c r="E2447" s="1" t="s">
        <v>892</v>
      </c>
      <c r="G2447">
        <f>SUMPRODUCT(--(A2447&amp;B2447&amp;C2447&amp;D2447&amp;E2447=$A$2:A2447&amp;$B$2:B2447&amp;$C$2:C2447&amp;$D$2:D2447&amp;$E$2:E2447))</f>
        <v>1</v>
      </c>
    </row>
    <row r="2448" spans="1:7" x14ac:dyDescent="0.25">
      <c r="A2448" s="1" t="s">
        <v>44</v>
      </c>
      <c r="B2448" s="1" t="s">
        <v>42</v>
      </c>
      <c r="C2448" s="1" t="s">
        <v>45</v>
      </c>
      <c r="D2448" s="2">
        <v>1</v>
      </c>
      <c r="E2448" s="1" t="s">
        <v>892</v>
      </c>
      <c r="G2448">
        <f>SUMPRODUCT(--(A2448&amp;B2448&amp;C2448&amp;D2448&amp;E2448=$A$2:A2448&amp;$B$2:B2448&amp;$C$2:C2448&amp;$D$2:D2448&amp;$E$2:E2448))</f>
        <v>1</v>
      </c>
    </row>
    <row r="2449" spans="1:7" x14ac:dyDescent="0.25">
      <c r="A2449" s="1" t="s">
        <v>24</v>
      </c>
      <c r="B2449" s="1" t="s">
        <v>6</v>
      </c>
      <c r="C2449" s="1" t="s">
        <v>14</v>
      </c>
      <c r="D2449" s="2">
        <v>1</v>
      </c>
      <c r="E2449" s="1" t="s">
        <v>892</v>
      </c>
      <c r="G2449">
        <f>SUMPRODUCT(--(A2449&amp;B2449&amp;C2449&amp;D2449&amp;E2449=$A$2:A2449&amp;$B$2:B2449&amp;$C$2:C2449&amp;$D$2:D2449&amp;$E$2:E2449))</f>
        <v>1</v>
      </c>
    </row>
    <row r="2450" spans="1:7" x14ac:dyDescent="0.25">
      <c r="A2450" s="1" t="s">
        <v>24</v>
      </c>
      <c r="B2450" s="1" t="s">
        <v>6</v>
      </c>
      <c r="C2450" s="1" t="s">
        <v>14</v>
      </c>
      <c r="D2450" s="2">
        <v>1</v>
      </c>
      <c r="E2450" s="1" t="s">
        <v>892</v>
      </c>
      <c r="G2450">
        <f>SUMPRODUCT(--(A2450&amp;B2450&amp;C2450&amp;D2450&amp;E2450=$A$2:A2450&amp;$B$2:B2450&amp;$C$2:C2450&amp;$D$2:D2450&amp;$E$2:E2450))</f>
        <v>2</v>
      </c>
    </row>
    <row r="2451" spans="1:7" x14ac:dyDescent="0.25">
      <c r="A2451" s="1" t="s">
        <v>44</v>
      </c>
      <c r="B2451" s="1" t="s">
        <v>42</v>
      </c>
      <c r="C2451" s="1" t="s">
        <v>45</v>
      </c>
      <c r="D2451" s="2">
        <v>2</v>
      </c>
      <c r="E2451" s="1" t="s">
        <v>893</v>
      </c>
      <c r="G2451">
        <f>SUMPRODUCT(--(A2451&amp;B2451&amp;C2451&amp;D2451&amp;E2451=$A$2:A2451&amp;$B$2:B2451&amp;$C$2:C2451&amp;$D$2:D2451&amp;$E$2:E2451))</f>
        <v>1</v>
      </c>
    </row>
    <row r="2452" spans="1:7" x14ac:dyDescent="0.25">
      <c r="A2452" s="1" t="s">
        <v>44</v>
      </c>
      <c r="B2452" s="1" t="s">
        <v>42</v>
      </c>
      <c r="C2452" s="1" t="s">
        <v>45</v>
      </c>
      <c r="D2452" s="2">
        <v>1</v>
      </c>
      <c r="E2452" s="1" t="s">
        <v>893</v>
      </c>
      <c r="G2452">
        <f>SUMPRODUCT(--(A2452&amp;B2452&amp;C2452&amp;D2452&amp;E2452=$A$2:A2452&amp;$B$2:B2452&amp;$C$2:C2452&amp;$D$2:D2452&amp;$E$2:E2452))</f>
        <v>1</v>
      </c>
    </row>
    <row r="2453" spans="1:7" x14ac:dyDescent="0.25">
      <c r="A2453" s="1" t="s">
        <v>24</v>
      </c>
      <c r="B2453" s="1" t="s">
        <v>6</v>
      </c>
      <c r="C2453" s="1" t="s">
        <v>14</v>
      </c>
      <c r="D2453" s="2">
        <v>2</v>
      </c>
      <c r="E2453" s="1" t="s">
        <v>894</v>
      </c>
      <c r="G2453">
        <f>SUMPRODUCT(--(A2453&amp;B2453&amp;C2453&amp;D2453&amp;E2453=$A$2:A2453&amp;$B$2:B2453&amp;$C$2:C2453&amp;$D$2:D2453&amp;$E$2:E2453))</f>
        <v>1</v>
      </c>
    </row>
    <row r="2454" spans="1:7" x14ac:dyDescent="0.25">
      <c r="A2454" s="1" t="s">
        <v>44</v>
      </c>
      <c r="B2454" s="1" t="s">
        <v>42</v>
      </c>
      <c r="C2454" s="1" t="s">
        <v>45</v>
      </c>
      <c r="D2454" s="2">
        <v>1</v>
      </c>
      <c r="E2454" s="1" t="s">
        <v>894</v>
      </c>
      <c r="G2454">
        <f>SUMPRODUCT(--(A2454&amp;B2454&amp;C2454&amp;D2454&amp;E2454=$A$2:A2454&amp;$B$2:B2454&amp;$C$2:C2454&amp;$D$2:D2454&amp;$E$2:E2454))</f>
        <v>1</v>
      </c>
    </row>
    <row r="2455" spans="1:7" x14ac:dyDescent="0.25">
      <c r="A2455" s="1" t="s">
        <v>44</v>
      </c>
      <c r="B2455" s="1" t="s">
        <v>42</v>
      </c>
      <c r="C2455" s="1" t="s">
        <v>45</v>
      </c>
      <c r="D2455" s="2">
        <v>2</v>
      </c>
      <c r="E2455" s="1" t="s">
        <v>894</v>
      </c>
      <c r="G2455">
        <f>SUMPRODUCT(--(A2455&amp;B2455&amp;C2455&amp;D2455&amp;E2455=$A$2:A2455&amp;$B$2:B2455&amp;$C$2:C2455&amp;$D$2:D2455&amp;$E$2:E2455))</f>
        <v>1</v>
      </c>
    </row>
    <row r="2456" spans="1:7" x14ac:dyDescent="0.25">
      <c r="A2456" s="1" t="s">
        <v>24</v>
      </c>
      <c r="B2456" s="1" t="s">
        <v>6</v>
      </c>
      <c r="C2456" s="1" t="s">
        <v>14</v>
      </c>
      <c r="D2456" s="2">
        <v>1</v>
      </c>
      <c r="E2456" s="1" t="s">
        <v>894</v>
      </c>
      <c r="G2456">
        <f>SUMPRODUCT(--(A2456&amp;B2456&amp;C2456&amp;D2456&amp;E2456=$A$2:A2456&amp;$B$2:B2456&amp;$C$2:C2456&amp;$D$2:D2456&amp;$E$2:E2456))</f>
        <v>1</v>
      </c>
    </row>
    <row r="2457" spans="1:7" x14ac:dyDescent="0.25">
      <c r="A2457" s="1" t="s">
        <v>44</v>
      </c>
      <c r="B2457" s="1" t="s">
        <v>42</v>
      </c>
      <c r="C2457" s="1" t="s">
        <v>45</v>
      </c>
      <c r="D2457" s="2">
        <v>1</v>
      </c>
      <c r="E2457" s="1" t="s">
        <v>894</v>
      </c>
      <c r="G2457">
        <f>SUMPRODUCT(--(A2457&amp;B2457&amp;C2457&amp;D2457&amp;E2457=$A$2:A2457&amp;$B$2:B2457&amp;$C$2:C2457&amp;$D$2:D2457&amp;$E$2:E2457))</f>
        <v>2</v>
      </c>
    </row>
    <row r="2458" spans="1:7" x14ac:dyDescent="0.25">
      <c r="A2458" s="1" t="s">
        <v>24</v>
      </c>
      <c r="B2458" s="1" t="s">
        <v>6</v>
      </c>
      <c r="C2458" s="1" t="s">
        <v>14</v>
      </c>
      <c r="D2458" s="2">
        <v>1</v>
      </c>
      <c r="E2458" s="1" t="s">
        <v>894</v>
      </c>
      <c r="G2458">
        <f>SUMPRODUCT(--(A2458&amp;B2458&amp;C2458&amp;D2458&amp;E2458=$A$2:A2458&amp;$B$2:B2458&amp;$C$2:C2458&amp;$D$2:D2458&amp;$E$2:E2458))</f>
        <v>2</v>
      </c>
    </row>
    <row r="2459" spans="1:7" x14ac:dyDescent="0.25">
      <c r="A2459" s="1" t="s">
        <v>24</v>
      </c>
      <c r="B2459" s="1" t="s">
        <v>6</v>
      </c>
      <c r="C2459" s="1" t="s">
        <v>14</v>
      </c>
      <c r="D2459" s="2">
        <v>2</v>
      </c>
      <c r="E2459" s="1" t="s">
        <v>894</v>
      </c>
      <c r="G2459">
        <f>SUMPRODUCT(--(A2459&amp;B2459&amp;C2459&amp;D2459&amp;E2459=$A$2:A2459&amp;$B$2:B2459&amp;$C$2:C2459&amp;$D$2:D2459&amp;$E$2:E2459))</f>
        <v>2</v>
      </c>
    </row>
    <row r="2460" spans="1:7" x14ac:dyDescent="0.25">
      <c r="A2460" s="1" t="s">
        <v>44</v>
      </c>
      <c r="B2460" s="1" t="s">
        <v>42</v>
      </c>
      <c r="C2460" s="1" t="s">
        <v>45</v>
      </c>
      <c r="D2460" s="2">
        <v>1</v>
      </c>
      <c r="E2460" s="1" t="s">
        <v>895</v>
      </c>
      <c r="G2460">
        <f>SUMPRODUCT(--(A2460&amp;B2460&amp;C2460&amp;D2460&amp;E2460=$A$2:A2460&amp;$B$2:B2460&amp;$C$2:C2460&amp;$D$2:D2460&amp;$E$2:E2460))</f>
        <v>1</v>
      </c>
    </row>
    <row r="2461" spans="1:7" x14ac:dyDescent="0.25">
      <c r="A2461" s="1" t="s">
        <v>13</v>
      </c>
      <c r="B2461" s="1" t="s">
        <v>6</v>
      </c>
      <c r="C2461" s="1" t="s">
        <v>14</v>
      </c>
      <c r="D2461" s="2">
        <v>1</v>
      </c>
      <c r="E2461" s="1" t="s">
        <v>896</v>
      </c>
      <c r="G2461">
        <f>SUMPRODUCT(--(A2461&amp;B2461&amp;C2461&amp;D2461&amp;E2461=$A$2:A2461&amp;$B$2:B2461&amp;$C$2:C2461&amp;$D$2:D2461&amp;$E$2:E2461))</f>
        <v>1</v>
      </c>
    </row>
    <row r="2462" spans="1:7" x14ac:dyDescent="0.25">
      <c r="A2462" s="1" t="s">
        <v>24</v>
      </c>
      <c r="B2462" s="1" t="s">
        <v>6</v>
      </c>
      <c r="C2462" s="1" t="s">
        <v>14</v>
      </c>
      <c r="D2462" s="2">
        <v>2</v>
      </c>
      <c r="E2462" s="1" t="s">
        <v>896</v>
      </c>
      <c r="G2462">
        <f>SUMPRODUCT(--(A2462&amp;B2462&amp;C2462&amp;D2462&amp;E2462=$A$2:A2462&amp;$B$2:B2462&amp;$C$2:C2462&amp;$D$2:D2462&amp;$E$2:E2462))</f>
        <v>1</v>
      </c>
    </row>
    <row r="2463" spans="1:7" x14ac:dyDescent="0.25">
      <c r="A2463" s="1" t="s">
        <v>44</v>
      </c>
      <c r="B2463" s="1" t="s">
        <v>42</v>
      </c>
      <c r="C2463" s="1" t="s">
        <v>45</v>
      </c>
      <c r="D2463" s="2">
        <v>1</v>
      </c>
      <c r="E2463" s="1" t="s">
        <v>896</v>
      </c>
      <c r="G2463">
        <f>SUMPRODUCT(--(A2463&amp;B2463&amp;C2463&amp;D2463&amp;E2463=$A$2:A2463&amp;$B$2:B2463&amp;$C$2:C2463&amp;$D$2:D2463&amp;$E$2:E2463))</f>
        <v>1</v>
      </c>
    </row>
    <row r="2464" spans="1:7" x14ac:dyDescent="0.25">
      <c r="A2464" s="1" t="s">
        <v>24</v>
      </c>
      <c r="B2464" s="1" t="s">
        <v>6</v>
      </c>
      <c r="C2464" s="1" t="s">
        <v>14</v>
      </c>
      <c r="D2464" s="2">
        <v>2</v>
      </c>
      <c r="E2464" s="1" t="s">
        <v>896</v>
      </c>
      <c r="G2464">
        <f>SUMPRODUCT(--(A2464&amp;B2464&amp;C2464&amp;D2464&amp;E2464=$A$2:A2464&amp;$B$2:B2464&amp;$C$2:C2464&amp;$D$2:D2464&amp;$E$2:E2464))</f>
        <v>2</v>
      </c>
    </row>
    <row r="2465" spans="1:7" x14ac:dyDescent="0.25">
      <c r="A2465" s="1" t="s">
        <v>44</v>
      </c>
      <c r="B2465" s="1" t="s">
        <v>42</v>
      </c>
      <c r="C2465" s="1" t="s">
        <v>45</v>
      </c>
      <c r="D2465" s="2">
        <v>1</v>
      </c>
      <c r="E2465" s="1" t="s">
        <v>896</v>
      </c>
      <c r="G2465">
        <f>SUMPRODUCT(--(A2465&amp;B2465&amp;C2465&amp;D2465&amp;E2465=$A$2:A2465&amp;$B$2:B2465&amp;$C$2:C2465&amp;$D$2:D2465&amp;$E$2:E2465))</f>
        <v>2</v>
      </c>
    </row>
    <row r="2466" spans="1:7" x14ac:dyDescent="0.25">
      <c r="A2466" s="1" t="s">
        <v>41</v>
      </c>
      <c r="B2466" s="1" t="s">
        <v>42</v>
      </c>
      <c r="C2466" s="1" t="s">
        <v>43</v>
      </c>
      <c r="D2466" s="2">
        <v>1</v>
      </c>
      <c r="E2466" s="1" t="s">
        <v>897</v>
      </c>
      <c r="G2466">
        <f>SUMPRODUCT(--(A2466&amp;B2466&amp;C2466&amp;D2466&amp;E2466=$A$2:A2466&amp;$B$2:B2466&amp;$C$2:C2466&amp;$D$2:D2466&amp;$E$2:E2466))</f>
        <v>1</v>
      </c>
    </row>
    <row r="2467" spans="1:7" x14ac:dyDescent="0.25">
      <c r="A2467" s="1" t="s">
        <v>52</v>
      </c>
      <c r="B2467" s="1" t="s">
        <v>26</v>
      </c>
      <c r="C2467" s="1" t="s">
        <v>53</v>
      </c>
      <c r="D2467" s="2">
        <v>1</v>
      </c>
      <c r="E2467" s="1" t="s">
        <v>898</v>
      </c>
      <c r="G2467">
        <f>SUMPRODUCT(--(A2467&amp;B2467&amp;C2467&amp;D2467&amp;E2467=$A$2:A2467&amp;$B$2:B2467&amp;$C$2:C2467&amp;$D$2:D2467&amp;$E$2:E2467))</f>
        <v>1</v>
      </c>
    </row>
    <row r="2468" spans="1:7" x14ac:dyDescent="0.25">
      <c r="A2468" s="1" t="s">
        <v>41</v>
      </c>
      <c r="B2468" s="1" t="s">
        <v>42</v>
      </c>
      <c r="C2468" s="1" t="s">
        <v>43</v>
      </c>
      <c r="D2468" s="2">
        <v>1</v>
      </c>
      <c r="E2468" s="1" t="s">
        <v>898</v>
      </c>
      <c r="G2468">
        <f>SUMPRODUCT(--(A2468&amp;B2468&amp;C2468&amp;D2468&amp;E2468=$A$2:A2468&amp;$B$2:B2468&amp;$C$2:C2468&amp;$D$2:D2468&amp;$E$2:E2468))</f>
        <v>1</v>
      </c>
    </row>
    <row r="2469" spans="1:7" x14ac:dyDescent="0.25">
      <c r="A2469" s="1" t="s">
        <v>52</v>
      </c>
      <c r="B2469" s="1" t="s">
        <v>26</v>
      </c>
      <c r="C2469" s="1" t="s">
        <v>53</v>
      </c>
      <c r="D2469" s="2">
        <v>2</v>
      </c>
      <c r="E2469" s="1" t="s">
        <v>899</v>
      </c>
      <c r="G2469">
        <f>SUMPRODUCT(--(A2469&amp;B2469&amp;C2469&amp;D2469&amp;E2469=$A$2:A2469&amp;$B$2:B2469&amp;$C$2:C2469&amp;$D$2:D2469&amp;$E$2:E2469))</f>
        <v>1</v>
      </c>
    </row>
    <row r="2470" spans="1:7" x14ac:dyDescent="0.25">
      <c r="A2470" s="1" t="s">
        <v>391</v>
      </c>
      <c r="B2470" s="1" t="s">
        <v>29</v>
      </c>
      <c r="C2470" s="1" t="s">
        <v>393</v>
      </c>
      <c r="D2470" s="2">
        <v>2</v>
      </c>
      <c r="E2470" s="1" t="s">
        <v>900</v>
      </c>
      <c r="G2470">
        <f>SUMPRODUCT(--(A2470&amp;B2470&amp;C2470&amp;D2470&amp;E2470=$A$2:A2470&amp;$B$2:B2470&amp;$C$2:C2470&amp;$D$2:D2470&amp;$E$2:E2470))</f>
        <v>1</v>
      </c>
    </row>
    <row r="2471" spans="1:7" x14ac:dyDescent="0.25">
      <c r="A2471" s="1" t="s">
        <v>532</v>
      </c>
      <c r="B2471" s="1" t="s">
        <v>6</v>
      </c>
      <c r="C2471" s="1" t="s">
        <v>533</v>
      </c>
      <c r="D2471" s="2">
        <v>1</v>
      </c>
      <c r="E2471" s="1" t="s">
        <v>901</v>
      </c>
      <c r="G2471">
        <f>SUMPRODUCT(--(A2471&amp;B2471&amp;C2471&amp;D2471&amp;E2471=$A$2:A2471&amp;$B$2:B2471&amp;$C$2:C2471&amp;$D$2:D2471&amp;$E$2:E2471))</f>
        <v>1</v>
      </c>
    </row>
    <row r="2472" spans="1:7" x14ac:dyDescent="0.25">
      <c r="A2472" s="1" t="s">
        <v>54</v>
      </c>
      <c r="B2472" s="1" t="s">
        <v>42</v>
      </c>
      <c r="C2472" s="1" t="s">
        <v>55</v>
      </c>
      <c r="D2472" s="2">
        <v>1</v>
      </c>
      <c r="E2472" s="1" t="s">
        <v>901</v>
      </c>
      <c r="G2472">
        <f>SUMPRODUCT(--(A2472&amp;B2472&amp;C2472&amp;D2472&amp;E2472=$A$2:A2472&amp;$B$2:B2472&amp;$C$2:C2472&amp;$D$2:D2472&amp;$E$2:E2472))</f>
        <v>1</v>
      </c>
    </row>
    <row r="2473" spans="1:7" x14ac:dyDescent="0.25">
      <c r="A2473" s="1" t="s">
        <v>41</v>
      </c>
      <c r="B2473" s="1" t="s">
        <v>42</v>
      </c>
      <c r="C2473" s="1" t="s">
        <v>43</v>
      </c>
      <c r="D2473" s="2">
        <v>1</v>
      </c>
      <c r="E2473" s="1" t="s">
        <v>901</v>
      </c>
      <c r="G2473">
        <f>SUMPRODUCT(--(A2473&amp;B2473&amp;C2473&amp;D2473&amp;E2473=$A$2:A2473&amp;$B$2:B2473&amp;$C$2:C2473&amp;$D$2:D2473&amp;$E$2:E2473))</f>
        <v>1</v>
      </c>
    </row>
    <row r="2474" spans="1:7" x14ac:dyDescent="0.25">
      <c r="A2474" s="1" t="s">
        <v>54</v>
      </c>
      <c r="B2474" s="1" t="s">
        <v>42</v>
      </c>
      <c r="C2474" s="1" t="s">
        <v>55</v>
      </c>
      <c r="D2474" s="2">
        <v>1</v>
      </c>
      <c r="E2474" s="1" t="s">
        <v>901</v>
      </c>
      <c r="G2474">
        <f>SUMPRODUCT(--(A2474&amp;B2474&amp;C2474&amp;D2474&amp;E2474=$A$2:A2474&amp;$B$2:B2474&amp;$C$2:C2474&amp;$D$2:D2474&amp;$E$2:E2474))</f>
        <v>2</v>
      </c>
    </row>
    <row r="2475" spans="1:7" x14ac:dyDescent="0.25">
      <c r="A2475" s="1" t="s">
        <v>532</v>
      </c>
      <c r="B2475" s="1" t="s">
        <v>6</v>
      </c>
      <c r="C2475" s="1" t="s">
        <v>533</v>
      </c>
      <c r="D2475" s="2">
        <v>1</v>
      </c>
      <c r="E2475" s="1" t="s">
        <v>902</v>
      </c>
      <c r="G2475">
        <f>SUMPRODUCT(--(A2475&amp;B2475&amp;C2475&amp;D2475&amp;E2475=$A$2:A2475&amp;$B$2:B2475&amp;$C$2:C2475&amp;$D$2:D2475&amp;$E$2:E2475))</f>
        <v>1</v>
      </c>
    </row>
    <row r="2476" spans="1:7" x14ac:dyDescent="0.25">
      <c r="A2476" s="1" t="s">
        <v>532</v>
      </c>
      <c r="B2476" s="1" t="s">
        <v>6</v>
      </c>
      <c r="C2476" s="1" t="s">
        <v>533</v>
      </c>
      <c r="D2476" s="2">
        <v>1</v>
      </c>
      <c r="E2476" s="1" t="s">
        <v>902</v>
      </c>
      <c r="G2476">
        <f>SUMPRODUCT(--(A2476&amp;B2476&amp;C2476&amp;D2476&amp;E2476=$A$2:A2476&amp;$B$2:B2476&amp;$C$2:C2476&amp;$D$2:D2476&amp;$E$2:E2476))</f>
        <v>2</v>
      </c>
    </row>
    <row r="2477" spans="1:7" x14ac:dyDescent="0.25">
      <c r="A2477" s="1" t="s">
        <v>54</v>
      </c>
      <c r="B2477" s="1" t="s">
        <v>42</v>
      </c>
      <c r="C2477" s="1" t="s">
        <v>55</v>
      </c>
      <c r="D2477" s="2">
        <v>1</v>
      </c>
      <c r="E2477" s="1" t="s">
        <v>902</v>
      </c>
      <c r="G2477">
        <f>SUMPRODUCT(--(A2477&amp;B2477&amp;C2477&amp;D2477&amp;E2477=$A$2:A2477&amp;$B$2:B2477&amp;$C$2:C2477&amp;$D$2:D2477&amp;$E$2:E2477))</f>
        <v>1</v>
      </c>
    </row>
    <row r="2478" spans="1:7" x14ac:dyDescent="0.25">
      <c r="A2478" s="1" t="s">
        <v>52</v>
      </c>
      <c r="B2478" s="1" t="s">
        <v>26</v>
      </c>
      <c r="C2478" s="1" t="s">
        <v>53</v>
      </c>
      <c r="D2478" s="2">
        <v>2</v>
      </c>
      <c r="E2478" s="1" t="s">
        <v>903</v>
      </c>
      <c r="G2478">
        <f>SUMPRODUCT(--(A2478&amp;B2478&amp;C2478&amp;D2478&amp;E2478=$A$2:A2478&amp;$B$2:B2478&amp;$C$2:C2478&amp;$D$2:D2478&amp;$E$2:E2478))</f>
        <v>1</v>
      </c>
    </row>
    <row r="2479" spans="1:7" x14ac:dyDescent="0.25">
      <c r="A2479" s="1" t="s">
        <v>41</v>
      </c>
      <c r="B2479" s="1" t="s">
        <v>42</v>
      </c>
      <c r="C2479" s="1" t="s">
        <v>43</v>
      </c>
      <c r="D2479" s="2">
        <v>1</v>
      </c>
      <c r="E2479" s="1" t="s">
        <v>903</v>
      </c>
      <c r="G2479">
        <f>SUMPRODUCT(--(A2479&amp;B2479&amp;C2479&amp;D2479&amp;E2479=$A$2:A2479&amp;$B$2:B2479&amp;$C$2:C2479&amp;$D$2:D2479&amp;$E$2:E2479))</f>
        <v>1</v>
      </c>
    </row>
    <row r="2480" spans="1:7" x14ac:dyDescent="0.25">
      <c r="A2480" s="1" t="s">
        <v>41</v>
      </c>
      <c r="B2480" s="1" t="s">
        <v>42</v>
      </c>
      <c r="C2480" s="1" t="s">
        <v>43</v>
      </c>
      <c r="D2480" s="2">
        <v>1</v>
      </c>
      <c r="E2480" s="1" t="s">
        <v>904</v>
      </c>
      <c r="G2480">
        <f>SUMPRODUCT(--(A2480&amp;B2480&amp;C2480&amp;D2480&amp;E2480=$A$2:A2480&amp;$B$2:B2480&amp;$C$2:C2480&amp;$D$2:D2480&amp;$E$2:E2480))</f>
        <v>1</v>
      </c>
    </row>
    <row r="2481" spans="1:7" x14ac:dyDescent="0.25">
      <c r="A2481" s="1" t="s">
        <v>41</v>
      </c>
      <c r="B2481" s="1" t="s">
        <v>42</v>
      </c>
      <c r="C2481" s="1" t="s">
        <v>43</v>
      </c>
      <c r="D2481" s="2">
        <v>1</v>
      </c>
      <c r="E2481" s="1" t="s">
        <v>904</v>
      </c>
      <c r="G2481">
        <f>SUMPRODUCT(--(A2481&amp;B2481&amp;C2481&amp;D2481&amp;E2481=$A$2:A2481&amp;$B$2:B2481&amp;$C$2:C2481&amp;$D$2:D2481&amp;$E$2:E2481))</f>
        <v>2</v>
      </c>
    </row>
    <row r="2482" spans="1:7" x14ac:dyDescent="0.25">
      <c r="A2482" s="1" t="s">
        <v>41</v>
      </c>
      <c r="B2482" s="1" t="s">
        <v>42</v>
      </c>
      <c r="C2482" s="1" t="s">
        <v>43</v>
      </c>
      <c r="D2482" s="2">
        <v>2</v>
      </c>
      <c r="E2482" s="1" t="s">
        <v>905</v>
      </c>
      <c r="G2482">
        <f>SUMPRODUCT(--(A2482&amp;B2482&amp;C2482&amp;D2482&amp;E2482=$A$2:A2482&amp;$B$2:B2482&amp;$C$2:C2482&amp;$D$2:D2482&amp;$E$2:E2482))</f>
        <v>1</v>
      </c>
    </row>
    <row r="2483" spans="1:7" x14ac:dyDescent="0.25">
      <c r="A2483" s="1" t="s">
        <v>52</v>
      </c>
      <c r="B2483" s="1" t="s">
        <v>26</v>
      </c>
      <c r="C2483" s="1" t="s">
        <v>53</v>
      </c>
      <c r="D2483" s="2">
        <v>4</v>
      </c>
      <c r="E2483" s="1" t="s">
        <v>905</v>
      </c>
      <c r="G2483">
        <f>SUMPRODUCT(--(A2483&amp;B2483&amp;C2483&amp;D2483&amp;E2483=$A$2:A2483&amp;$B$2:B2483&amp;$C$2:C2483&amp;$D$2:D2483&amp;$E$2:E2483))</f>
        <v>1</v>
      </c>
    </row>
    <row r="2484" spans="1:7" x14ac:dyDescent="0.25">
      <c r="A2484" s="1" t="s">
        <v>52</v>
      </c>
      <c r="B2484" s="1" t="s">
        <v>26</v>
      </c>
      <c r="C2484" s="1" t="s">
        <v>53</v>
      </c>
      <c r="D2484" s="2">
        <v>2</v>
      </c>
      <c r="E2484" s="1" t="s">
        <v>905</v>
      </c>
      <c r="G2484">
        <f>SUMPRODUCT(--(A2484&amp;B2484&amp;C2484&amp;D2484&amp;E2484=$A$2:A2484&amp;$B$2:B2484&amp;$C$2:C2484&amp;$D$2:D2484&amp;$E$2:E2484))</f>
        <v>1</v>
      </c>
    </row>
    <row r="2485" spans="1:7" x14ac:dyDescent="0.25">
      <c r="A2485" s="1" t="s">
        <v>41</v>
      </c>
      <c r="B2485" s="1" t="s">
        <v>42</v>
      </c>
      <c r="C2485" s="1" t="s">
        <v>43</v>
      </c>
      <c r="D2485" s="2">
        <v>3</v>
      </c>
      <c r="E2485" s="1" t="s">
        <v>905</v>
      </c>
      <c r="G2485">
        <f>SUMPRODUCT(--(A2485&amp;B2485&amp;C2485&amp;D2485&amp;E2485=$A$2:A2485&amp;$B$2:B2485&amp;$C$2:C2485&amp;$D$2:D2485&amp;$E$2:E2485))</f>
        <v>1</v>
      </c>
    </row>
    <row r="2486" spans="1:7" x14ac:dyDescent="0.25">
      <c r="A2486" s="1" t="s">
        <v>52</v>
      </c>
      <c r="B2486" s="1" t="s">
        <v>26</v>
      </c>
      <c r="C2486" s="1" t="s">
        <v>53</v>
      </c>
      <c r="D2486" s="2">
        <v>2</v>
      </c>
      <c r="E2486" s="1" t="s">
        <v>905</v>
      </c>
      <c r="G2486">
        <f>SUMPRODUCT(--(A2486&amp;B2486&amp;C2486&amp;D2486&amp;E2486=$A$2:A2486&amp;$B$2:B2486&amp;$C$2:C2486&amp;$D$2:D2486&amp;$E$2:E2486))</f>
        <v>2</v>
      </c>
    </row>
    <row r="2487" spans="1:7" x14ac:dyDescent="0.25">
      <c r="A2487" s="1" t="s">
        <v>52</v>
      </c>
      <c r="B2487" s="1" t="s">
        <v>26</v>
      </c>
      <c r="C2487" s="1" t="s">
        <v>53</v>
      </c>
      <c r="D2487" s="2">
        <v>2</v>
      </c>
      <c r="E2487" s="1" t="s">
        <v>905</v>
      </c>
      <c r="G2487">
        <f>SUMPRODUCT(--(A2487&amp;B2487&amp;C2487&amp;D2487&amp;E2487=$A$2:A2487&amp;$B$2:B2487&amp;$C$2:C2487&amp;$D$2:D2487&amp;$E$2:E2487))</f>
        <v>3</v>
      </c>
    </row>
    <row r="2488" spans="1:7" x14ac:dyDescent="0.25">
      <c r="A2488" s="1" t="s">
        <v>41</v>
      </c>
      <c r="B2488" s="1" t="s">
        <v>42</v>
      </c>
      <c r="C2488" s="1" t="s">
        <v>43</v>
      </c>
      <c r="D2488" s="2">
        <v>3</v>
      </c>
      <c r="E2488" s="1" t="s">
        <v>905</v>
      </c>
      <c r="G2488">
        <f>SUMPRODUCT(--(A2488&amp;B2488&amp;C2488&amp;D2488&amp;E2488=$A$2:A2488&amp;$B$2:B2488&amp;$C$2:C2488&amp;$D$2:D2488&amp;$E$2:E2488))</f>
        <v>2</v>
      </c>
    </row>
    <row r="2489" spans="1:7" x14ac:dyDescent="0.25">
      <c r="A2489" s="1" t="s">
        <v>41</v>
      </c>
      <c r="B2489" s="1" t="s">
        <v>42</v>
      </c>
      <c r="C2489" s="1" t="s">
        <v>43</v>
      </c>
      <c r="D2489" s="2">
        <v>2</v>
      </c>
      <c r="E2489" s="1" t="s">
        <v>905</v>
      </c>
      <c r="G2489">
        <f>SUMPRODUCT(--(A2489&amp;B2489&amp;C2489&amp;D2489&amp;E2489=$A$2:A2489&amp;$B$2:B2489&amp;$C$2:C2489&amp;$D$2:D2489&amp;$E$2:E2489))</f>
        <v>2</v>
      </c>
    </row>
    <row r="2490" spans="1:7" x14ac:dyDescent="0.25">
      <c r="A2490" s="1" t="s">
        <v>52</v>
      </c>
      <c r="B2490" s="1" t="s">
        <v>26</v>
      </c>
      <c r="C2490" s="1" t="s">
        <v>53</v>
      </c>
      <c r="D2490" s="2">
        <v>2</v>
      </c>
      <c r="E2490" s="1" t="s">
        <v>905</v>
      </c>
      <c r="G2490">
        <f>SUMPRODUCT(--(A2490&amp;B2490&amp;C2490&amp;D2490&amp;E2490=$A$2:A2490&amp;$B$2:B2490&amp;$C$2:C2490&amp;$D$2:D2490&amp;$E$2:E2490))</f>
        <v>4</v>
      </c>
    </row>
    <row r="2491" spans="1:7" x14ac:dyDescent="0.25">
      <c r="A2491" s="1" t="s">
        <v>41</v>
      </c>
      <c r="B2491" s="1" t="s">
        <v>42</v>
      </c>
      <c r="C2491" s="1" t="s">
        <v>43</v>
      </c>
      <c r="D2491" s="2">
        <v>2</v>
      </c>
      <c r="E2491" s="1" t="s">
        <v>905</v>
      </c>
      <c r="G2491">
        <f>SUMPRODUCT(--(A2491&amp;B2491&amp;C2491&amp;D2491&amp;E2491=$A$2:A2491&amp;$B$2:B2491&amp;$C$2:C2491&amp;$D$2:D2491&amp;$E$2:E2491))</f>
        <v>3</v>
      </c>
    </row>
    <row r="2492" spans="1:7" x14ac:dyDescent="0.25">
      <c r="A2492" s="1" t="s">
        <v>52</v>
      </c>
      <c r="B2492" s="1" t="s">
        <v>26</v>
      </c>
      <c r="C2492" s="1" t="s">
        <v>53</v>
      </c>
      <c r="D2492" s="2">
        <v>1</v>
      </c>
      <c r="E2492" s="1" t="s">
        <v>906</v>
      </c>
      <c r="G2492">
        <f>SUMPRODUCT(--(A2492&amp;B2492&amp;C2492&amp;D2492&amp;E2492=$A$2:A2492&amp;$B$2:B2492&amp;$C$2:C2492&amp;$D$2:D2492&amp;$E$2:E2492))</f>
        <v>1</v>
      </c>
    </row>
    <row r="2493" spans="1:7" x14ac:dyDescent="0.25">
      <c r="A2493" s="1" t="s">
        <v>41</v>
      </c>
      <c r="B2493" s="1" t="s">
        <v>42</v>
      </c>
      <c r="C2493" s="1" t="s">
        <v>43</v>
      </c>
      <c r="D2493" s="2">
        <v>2</v>
      </c>
      <c r="E2493" s="1" t="s">
        <v>906</v>
      </c>
      <c r="G2493">
        <f>SUMPRODUCT(--(A2493&amp;B2493&amp;C2493&amp;D2493&amp;E2493=$A$2:A2493&amp;$B$2:B2493&amp;$C$2:C2493&amp;$D$2:D2493&amp;$E$2:E2493))</f>
        <v>1</v>
      </c>
    </row>
    <row r="2494" spans="1:7" x14ac:dyDescent="0.25">
      <c r="A2494" s="1" t="s">
        <v>41</v>
      </c>
      <c r="B2494" s="1" t="s">
        <v>42</v>
      </c>
      <c r="C2494" s="1" t="s">
        <v>43</v>
      </c>
      <c r="D2494" s="2">
        <v>3</v>
      </c>
      <c r="E2494" s="1" t="s">
        <v>907</v>
      </c>
      <c r="G2494">
        <f>SUMPRODUCT(--(A2494&amp;B2494&amp;C2494&amp;D2494&amp;E2494=$A$2:A2494&amp;$B$2:B2494&amp;$C$2:C2494&amp;$D$2:D2494&amp;$E$2:E2494))</f>
        <v>1</v>
      </c>
    </row>
    <row r="2495" spans="1:7" x14ac:dyDescent="0.25">
      <c r="A2495" s="1" t="s">
        <v>52</v>
      </c>
      <c r="B2495" s="1" t="s">
        <v>26</v>
      </c>
      <c r="C2495" s="1" t="s">
        <v>53</v>
      </c>
      <c r="D2495" s="2">
        <v>3</v>
      </c>
      <c r="E2495" s="1" t="s">
        <v>907</v>
      </c>
      <c r="G2495">
        <f>SUMPRODUCT(--(A2495&amp;B2495&amp;C2495&amp;D2495&amp;E2495=$A$2:A2495&amp;$B$2:B2495&amp;$C$2:C2495&amp;$D$2:D2495&amp;$E$2:E2495))</f>
        <v>1</v>
      </c>
    </row>
    <row r="2496" spans="1:7" x14ac:dyDescent="0.25">
      <c r="A2496" s="1" t="s">
        <v>52</v>
      </c>
      <c r="B2496" s="1" t="s">
        <v>26</v>
      </c>
      <c r="C2496" s="1" t="s">
        <v>53</v>
      </c>
      <c r="D2496" s="2">
        <v>2</v>
      </c>
      <c r="E2496" s="1" t="s">
        <v>907</v>
      </c>
      <c r="G2496">
        <f>SUMPRODUCT(--(A2496&amp;B2496&amp;C2496&amp;D2496&amp;E2496=$A$2:A2496&amp;$B$2:B2496&amp;$C$2:C2496&amp;$D$2:D2496&amp;$E$2:E2496))</f>
        <v>1</v>
      </c>
    </row>
    <row r="2497" spans="1:7" x14ac:dyDescent="0.25">
      <c r="A2497" s="1" t="s">
        <v>41</v>
      </c>
      <c r="B2497" s="1" t="s">
        <v>42</v>
      </c>
      <c r="C2497" s="1" t="s">
        <v>43</v>
      </c>
      <c r="D2497" s="2">
        <v>4</v>
      </c>
      <c r="E2497" s="1" t="s">
        <v>907</v>
      </c>
      <c r="G2497">
        <f>SUMPRODUCT(--(A2497&amp;B2497&amp;C2497&amp;D2497&amp;E2497=$A$2:A2497&amp;$B$2:B2497&amp;$C$2:C2497&amp;$D$2:D2497&amp;$E$2:E2497))</f>
        <v>1</v>
      </c>
    </row>
    <row r="2498" spans="1:7" x14ac:dyDescent="0.25">
      <c r="A2498" s="1" t="s">
        <v>52</v>
      </c>
      <c r="B2498" s="1" t="s">
        <v>26</v>
      </c>
      <c r="C2498" s="1" t="s">
        <v>53</v>
      </c>
      <c r="D2498" s="2">
        <v>2</v>
      </c>
      <c r="E2498" s="1" t="s">
        <v>907</v>
      </c>
      <c r="G2498">
        <f>SUMPRODUCT(--(A2498&amp;B2498&amp;C2498&amp;D2498&amp;E2498=$A$2:A2498&amp;$B$2:B2498&amp;$C$2:C2498&amp;$D$2:D2498&amp;$E$2:E2498))</f>
        <v>2</v>
      </c>
    </row>
    <row r="2499" spans="1:7" x14ac:dyDescent="0.25">
      <c r="A2499" s="1" t="s">
        <v>41</v>
      </c>
      <c r="B2499" s="1" t="s">
        <v>42</v>
      </c>
      <c r="C2499" s="1" t="s">
        <v>43</v>
      </c>
      <c r="D2499" s="2">
        <v>2</v>
      </c>
      <c r="E2499" s="1" t="s">
        <v>907</v>
      </c>
      <c r="G2499">
        <f>SUMPRODUCT(--(A2499&amp;B2499&amp;C2499&amp;D2499&amp;E2499=$A$2:A2499&amp;$B$2:B2499&amp;$C$2:C2499&amp;$D$2:D2499&amp;$E$2:E2499))</f>
        <v>1</v>
      </c>
    </row>
    <row r="2500" spans="1:7" x14ac:dyDescent="0.25">
      <c r="A2500" s="1" t="s">
        <v>52</v>
      </c>
      <c r="B2500" s="1" t="s">
        <v>26</v>
      </c>
      <c r="C2500" s="1" t="s">
        <v>53</v>
      </c>
      <c r="D2500" s="2">
        <v>1</v>
      </c>
      <c r="E2500" s="1" t="s">
        <v>907</v>
      </c>
      <c r="G2500">
        <f>SUMPRODUCT(--(A2500&amp;B2500&amp;C2500&amp;D2500&amp;E2500=$A$2:A2500&amp;$B$2:B2500&amp;$C$2:C2500&amp;$D$2:D2500&amp;$E$2:E2500))</f>
        <v>1</v>
      </c>
    </row>
    <row r="2501" spans="1:7" x14ac:dyDescent="0.25">
      <c r="A2501" s="1" t="s">
        <v>41</v>
      </c>
      <c r="B2501" s="1" t="s">
        <v>42</v>
      </c>
      <c r="C2501" s="1" t="s">
        <v>43</v>
      </c>
      <c r="D2501" s="2">
        <v>1</v>
      </c>
      <c r="E2501" s="1" t="s">
        <v>907</v>
      </c>
      <c r="G2501">
        <f>SUMPRODUCT(--(A2501&amp;B2501&amp;C2501&amp;D2501&amp;E2501=$A$2:A2501&amp;$B$2:B2501&amp;$C$2:C2501&amp;$D$2:D2501&amp;$E$2:E2501))</f>
        <v>1</v>
      </c>
    </row>
    <row r="2502" spans="1:7" x14ac:dyDescent="0.25">
      <c r="A2502" s="1" t="s">
        <v>52</v>
      </c>
      <c r="B2502" s="1" t="s">
        <v>26</v>
      </c>
      <c r="C2502" s="1" t="s">
        <v>53</v>
      </c>
      <c r="D2502" s="2">
        <v>2</v>
      </c>
      <c r="E2502" s="1" t="s">
        <v>908</v>
      </c>
      <c r="G2502">
        <f>SUMPRODUCT(--(A2502&amp;B2502&amp;C2502&amp;D2502&amp;E2502=$A$2:A2502&amp;$B$2:B2502&amp;$C$2:C2502&amp;$D$2:D2502&amp;$E$2:E2502))</f>
        <v>1</v>
      </c>
    </row>
    <row r="2503" spans="1:7" x14ac:dyDescent="0.25">
      <c r="A2503" s="1" t="s">
        <v>41</v>
      </c>
      <c r="B2503" s="1" t="s">
        <v>42</v>
      </c>
      <c r="C2503" s="1" t="s">
        <v>43</v>
      </c>
      <c r="D2503" s="2">
        <v>3</v>
      </c>
      <c r="E2503" s="1" t="s">
        <v>908</v>
      </c>
      <c r="G2503">
        <f>SUMPRODUCT(--(A2503&amp;B2503&amp;C2503&amp;D2503&amp;E2503=$A$2:A2503&amp;$B$2:B2503&amp;$C$2:C2503&amp;$D$2:D2503&amp;$E$2:E2503))</f>
        <v>1</v>
      </c>
    </row>
    <row r="2504" spans="1:7" x14ac:dyDescent="0.25">
      <c r="A2504" s="1" t="s">
        <v>52</v>
      </c>
      <c r="B2504" s="1" t="s">
        <v>26</v>
      </c>
      <c r="C2504" s="1" t="s">
        <v>53</v>
      </c>
      <c r="D2504" s="2">
        <v>2</v>
      </c>
      <c r="E2504" s="1" t="s">
        <v>908</v>
      </c>
      <c r="G2504">
        <f>SUMPRODUCT(--(A2504&amp;B2504&amp;C2504&amp;D2504&amp;E2504=$A$2:A2504&amp;$B$2:B2504&amp;$C$2:C2504&amp;$D$2:D2504&amp;$E$2:E2504))</f>
        <v>2</v>
      </c>
    </row>
    <row r="2505" spans="1:7" x14ac:dyDescent="0.25">
      <c r="A2505" s="1" t="s">
        <v>52</v>
      </c>
      <c r="B2505" s="1" t="s">
        <v>26</v>
      </c>
      <c r="C2505" s="1" t="s">
        <v>53</v>
      </c>
      <c r="D2505" s="2">
        <v>2</v>
      </c>
      <c r="E2505" s="1" t="s">
        <v>908</v>
      </c>
      <c r="G2505">
        <f>SUMPRODUCT(--(A2505&amp;B2505&amp;C2505&amp;D2505&amp;E2505=$A$2:A2505&amp;$B$2:B2505&amp;$C$2:C2505&amp;$D$2:D2505&amp;$E$2:E2505))</f>
        <v>3</v>
      </c>
    </row>
    <row r="2506" spans="1:7" x14ac:dyDescent="0.25">
      <c r="A2506" s="1" t="s">
        <v>41</v>
      </c>
      <c r="B2506" s="1" t="s">
        <v>42</v>
      </c>
      <c r="C2506" s="1" t="s">
        <v>43</v>
      </c>
      <c r="D2506" s="2">
        <v>2</v>
      </c>
      <c r="E2506" s="1" t="s">
        <v>908</v>
      </c>
      <c r="G2506">
        <f>SUMPRODUCT(--(A2506&amp;B2506&amp;C2506&amp;D2506&amp;E2506=$A$2:A2506&amp;$B$2:B2506&amp;$C$2:C2506&amp;$D$2:D2506&amp;$E$2:E2506))</f>
        <v>1</v>
      </c>
    </row>
    <row r="2507" spans="1:7" x14ac:dyDescent="0.25">
      <c r="A2507" s="1" t="s">
        <v>52</v>
      </c>
      <c r="B2507" s="1" t="s">
        <v>26</v>
      </c>
      <c r="C2507" s="1" t="s">
        <v>53</v>
      </c>
      <c r="D2507" s="2">
        <v>2</v>
      </c>
      <c r="E2507" s="1" t="s">
        <v>908</v>
      </c>
      <c r="G2507">
        <f>SUMPRODUCT(--(A2507&amp;B2507&amp;C2507&amp;D2507&amp;E2507=$A$2:A2507&amp;$B$2:B2507&amp;$C$2:C2507&amp;$D$2:D2507&amp;$E$2:E2507))</f>
        <v>4</v>
      </c>
    </row>
    <row r="2508" spans="1:7" x14ac:dyDescent="0.25">
      <c r="A2508" s="1" t="s">
        <v>52</v>
      </c>
      <c r="B2508" s="1" t="s">
        <v>26</v>
      </c>
      <c r="C2508" s="1" t="s">
        <v>53</v>
      </c>
      <c r="D2508" s="2">
        <v>2</v>
      </c>
      <c r="E2508" s="1" t="s">
        <v>909</v>
      </c>
      <c r="G2508">
        <f>SUMPRODUCT(--(A2508&amp;B2508&amp;C2508&amp;D2508&amp;E2508=$A$2:A2508&amp;$B$2:B2508&amp;$C$2:C2508&amp;$D$2:D2508&amp;$E$2:E2508))</f>
        <v>1</v>
      </c>
    </row>
    <row r="2509" spans="1:7" x14ac:dyDescent="0.25">
      <c r="A2509" s="1" t="s">
        <v>52</v>
      </c>
      <c r="B2509" s="1" t="s">
        <v>26</v>
      </c>
      <c r="C2509" s="1" t="s">
        <v>53</v>
      </c>
      <c r="D2509" s="2">
        <v>2</v>
      </c>
      <c r="E2509" s="1" t="s">
        <v>909</v>
      </c>
      <c r="G2509">
        <f>SUMPRODUCT(--(A2509&amp;B2509&amp;C2509&amp;D2509&amp;E2509=$A$2:A2509&amp;$B$2:B2509&amp;$C$2:C2509&amp;$D$2:D2509&amp;$E$2:E2509))</f>
        <v>2</v>
      </c>
    </row>
    <row r="2510" spans="1:7" x14ac:dyDescent="0.25">
      <c r="A2510" s="1" t="s">
        <v>41</v>
      </c>
      <c r="B2510" s="1" t="s">
        <v>42</v>
      </c>
      <c r="C2510" s="1" t="s">
        <v>43</v>
      </c>
      <c r="D2510" s="2">
        <v>2</v>
      </c>
      <c r="E2510" s="1" t="s">
        <v>909</v>
      </c>
      <c r="G2510">
        <f>SUMPRODUCT(--(A2510&amp;B2510&amp;C2510&amp;D2510&amp;E2510=$A$2:A2510&amp;$B$2:B2510&amp;$C$2:C2510&amp;$D$2:D2510&amp;$E$2:E2510))</f>
        <v>1</v>
      </c>
    </row>
    <row r="2511" spans="1:7" x14ac:dyDescent="0.25">
      <c r="A2511" s="1" t="s">
        <v>52</v>
      </c>
      <c r="B2511" s="1" t="s">
        <v>26</v>
      </c>
      <c r="C2511" s="1" t="s">
        <v>53</v>
      </c>
      <c r="D2511" s="2">
        <v>2</v>
      </c>
      <c r="E2511" s="1" t="s">
        <v>909</v>
      </c>
      <c r="G2511">
        <f>SUMPRODUCT(--(A2511&amp;B2511&amp;C2511&amp;D2511&amp;E2511=$A$2:A2511&amp;$B$2:B2511&amp;$C$2:C2511&amp;$D$2:D2511&amp;$E$2:E2511))</f>
        <v>3</v>
      </c>
    </row>
    <row r="2512" spans="1:7" x14ac:dyDescent="0.25">
      <c r="A2512" s="1" t="s">
        <v>41</v>
      </c>
      <c r="B2512" s="1" t="s">
        <v>42</v>
      </c>
      <c r="C2512" s="1" t="s">
        <v>43</v>
      </c>
      <c r="D2512" s="2">
        <v>1</v>
      </c>
      <c r="E2512" s="1" t="s">
        <v>910</v>
      </c>
      <c r="G2512">
        <f>SUMPRODUCT(--(A2512&amp;B2512&amp;C2512&amp;D2512&amp;E2512=$A$2:A2512&amp;$B$2:B2512&amp;$C$2:C2512&amp;$D$2:D2512&amp;$E$2:E2512))</f>
        <v>1</v>
      </c>
    </row>
    <row r="2513" spans="1:7" x14ac:dyDescent="0.25">
      <c r="A2513" s="1" t="s">
        <v>50</v>
      </c>
      <c r="B2513" s="1" t="s">
        <v>6</v>
      </c>
      <c r="C2513" s="1" t="s">
        <v>51</v>
      </c>
      <c r="D2513" s="2">
        <v>2</v>
      </c>
      <c r="E2513" s="1" t="s">
        <v>910</v>
      </c>
      <c r="G2513">
        <f>SUMPRODUCT(--(A2513&amp;B2513&amp;C2513&amp;D2513&amp;E2513=$A$2:A2513&amp;$B$2:B2513&amp;$C$2:C2513&amp;$D$2:D2513&amp;$E$2:E2513))</f>
        <v>1</v>
      </c>
    </row>
    <row r="2514" spans="1:7" x14ac:dyDescent="0.25">
      <c r="A2514" s="1" t="s">
        <v>52</v>
      </c>
      <c r="B2514" s="1" t="s">
        <v>26</v>
      </c>
      <c r="C2514" s="1" t="s">
        <v>53</v>
      </c>
      <c r="D2514" s="2">
        <v>1</v>
      </c>
      <c r="E2514" s="1" t="s">
        <v>910</v>
      </c>
      <c r="G2514">
        <f>SUMPRODUCT(--(A2514&amp;B2514&amp;C2514&amp;D2514&amp;E2514=$A$2:A2514&amp;$B$2:B2514&amp;$C$2:C2514&amp;$D$2:D2514&amp;$E$2:E2514))</f>
        <v>1</v>
      </c>
    </row>
    <row r="2515" spans="1:7" x14ac:dyDescent="0.25">
      <c r="A2515" s="1" t="s">
        <v>41</v>
      </c>
      <c r="B2515" s="1" t="s">
        <v>42</v>
      </c>
      <c r="C2515" s="1" t="s">
        <v>43</v>
      </c>
      <c r="D2515" s="2">
        <v>1</v>
      </c>
      <c r="E2515" s="1" t="s">
        <v>911</v>
      </c>
      <c r="G2515">
        <f>SUMPRODUCT(--(A2515&amp;B2515&amp;C2515&amp;D2515&amp;E2515=$A$2:A2515&amp;$B$2:B2515&amp;$C$2:C2515&amp;$D$2:D2515&amp;$E$2:E2515))</f>
        <v>1</v>
      </c>
    </row>
    <row r="2516" spans="1:7" x14ac:dyDescent="0.25">
      <c r="A2516" s="1" t="s">
        <v>41</v>
      </c>
      <c r="B2516" s="1" t="s">
        <v>42</v>
      </c>
      <c r="C2516" s="1" t="s">
        <v>43</v>
      </c>
      <c r="D2516" s="2">
        <v>1</v>
      </c>
      <c r="E2516" s="1" t="s">
        <v>911</v>
      </c>
      <c r="G2516">
        <f>SUMPRODUCT(--(A2516&amp;B2516&amp;C2516&amp;D2516&amp;E2516=$A$2:A2516&amp;$B$2:B2516&amp;$C$2:C2516&amp;$D$2:D2516&amp;$E$2:E2516))</f>
        <v>2</v>
      </c>
    </row>
    <row r="2517" spans="1:7" x14ac:dyDescent="0.25">
      <c r="A2517" s="1" t="s">
        <v>41</v>
      </c>
      <c r="B2517" s="1" t="s">
        <v>42</v>
      </c>
      <c r="C2517" s="1" t="s">
        <v>43</v>
      </c>
      <c r="D2517" s="2">
        <v>1</v>
      </c>
      <c r="E2517" s="1" t="s">
        <v>911</v>
      </c>
      <c r="G2517">
        <f>SUMPRODUCT(--(A2517&amp;B2517&amp;C2517&amp;D2517&amp;E2517=$A$2:A2517&amp;$B$2:B2517&amp;$C$2:C2517&amp;$D$2:D2517&amp;$E$2:E2517))</f>
        <v>3</v>
      </c>
    </row>
    <row r="2518" spans="1:7" x14ac:dyDescent="0.25">
      <c r="A2518" s="1" t="s">
        <v>41</v>
      </c>
      <c r="B2518" s="1" t="s">
        <v>42</v>
      </c>
      <c r="C2518" s="1" t="s">
        <v>43</v>
      </c>
      <c r="D2518" s="2">
        <v>1</v>
      </c>
      <c r="E2518" s="1" t="s">
        <v>911</v>
      </c>
      <c r="G2518">
        <f>SUMPRODUCT(--(A2518&amp;B2518&amp;C2518&amp;D2518&amp;E2518=$A$2:A2518&amp;$B$2:B2518&amp;$C$2:C2518&amp;$D$2:D2518&amp;$E$2:E2518))</f>
        <v>4</v>
      </c>
    </row>
    <row r="2519" spans="1:7" x14ac:dyDescent="0.25">
      <c r="A2519" s="1" t="s">
        <v>50</v>
      </c>
      <c r="B2519" s="1" t="s">
        <v>6</v>
      </c>
      <c r="C2519" s="1" t="s">
        <v>51</v>
      </c>
      <c r="D2519" s="2">
        <v>1</v>
      </c>
      <c r="E2519" s="1" t="s">
        <v>911</v>
      </c>
      <c r="G2519">
        <f>SUMPRODUCT(--(A2519&amp;B2519&amp;C2519&amp;D2519&amp;E2519=$A$2:A2519&amp;$B$2:B2519&amp;$C$2:C2519&amp;$D$2:D2519&amp;$E$2:E2519))</f>
        <v>1</v>
      </c>
    </row>
    <row r="2520" spans="1:7" x14ac:dyDescent="0.25">
      <c r="A2520" s="1" t="s">
        <v>50</v>
      </c>
      <c r="B2520" s="1" t="s">
        <v>6</v>
      </c>
      <c r="C2520" s="1" t="s">
        <v>51</v>
      </c>
      <c r="D2520" s="2">
        <v>1</v>
      </c>
      <c r="E2520" s="1" t="s">
        <v>911</v>
      </c>
      <c r="G2520">
        <f>SUMPRODUCT(--(A2520&amp;B2520&amp;C2520&amp;D2520&amp;E2520=$A$2:A2520&amp;$B$2:B2520&amp;$C$2:C2520&amp;$D$2:D2520&amp;$E$2:E2520))</f>
        <v>2</v>
      </c>
    </row>
    <row r="2521" spans="1:7" x14ac:dyDescent="0.25">
      <c r="A2521" s="1" t="s">
        <v>41</v>
      </c>
      <c r="B2521" s="1" t="s">
        <v>42</v>
      </c>
      <c r="C2521" s="1" t="s">
        <v>43</v>
      </c>
      <c r="D2521" s="2">
        <v>1</v>
      </c>
      <c r="E2521" s="1" t="s">
        <v>911</v>
      </c>
      <c r="G2521">
        <f>SUMPRODUCT(--(A2521&amp;B2521&amp;C2521&amp;D2521&amp;E2521=$A$2:A2521&amp;$B$2:B2521&amp;$C$2:C2521&amp;$D$2:D2521&amp;$E$2:E2521))</f>
        <v>5</v>
      </c>
    </row>
    <row r="2522" spans="1:7" x14ac:dyDescent="0.25">
      <c r="A2522" s="1" t="s">
        <v>50</v>
      </c>
      <c r="B2522" s="1" t="s">
        <v>6</v>
      </c>
      <c r="C2522" s="1" t="s">
        <v>51</v>
      </c>
      <c r="D2522" s="2">
        <v>1</v>
      </c>
      <c r="E2522" s="1" t="s">
        <v>911</v>
      </c>
      <c r="G2522">
        <f>SUMPRODUCT(--(A2522&amp;B2522&amp;C2522&amp;D2522&amp;E2522=$A$2:A2522&amp;$B$2:B2522&amp;$C$2:C2522&amp;$D$2:D2522&amp;$E$2:E2522))</f>
        <v>3</v>
      </c>
    </row>
    <row r="2523" spans="1:7" x14ac:dyDescent="0.25">
      <c r="A2523" s="1" t="s">
        <v>50</v>
      </c>
      <c r="B2523" s="1" t="s">
        <v>6</v>
      </c>
      <c r="C2523" s="1" t="s">
        <v>51</v>
      </c>
      <c r="D2523" s="2">
        <v>1</v>
      </c>
      <c r="E2523" s="1" t="s">
        <v>911</v>
      </c>
      <c r="G2523">
        <f>SUMPRODUCT(--(A2523&amp;B2523&amp;C2523&amp;D2523&amp;E2523=$A$2:A2523&amp;$B$2:B2523&amp;$C$2:C2523&amp;$D$2:D2523&amp;$E$2:E2523))</f>
        <v>4</v>
      </c>
    </row>
    <row r="2524" spans="1:7" x14ac:dyDescent="0.25">
      <c r="A2524" s="1" t="s">
        <v>52</v>
      </c>
      <c r="B2524" s="1" t="s">
        <v>26</v>
      </c>
      <c r="C2524" s="1" t="s">
        <v>53</v>
      </c>
      <c r="D2524" s="2">
        <v>2</v>
      </c>
      <c r="E2524" s="1" t="s">
        <v>911</v>
      </c>
      <c r="G2524">
        <f>SUMPRODUCT(--(A2524&amp;B2524&amp;C2524&amp;D2524&amp;E2524=$A$2:A2524&amp;$B$2:B2524&amp;$C$2:C2524&amp;$D$2:D2524&amp;$E$2:E2524))</f>
        <v>1</v>
      </c>
    </row>
    <row r="2525" spans="1:7" x14ac:dyDescent="0.25">
      <c r="A2525" s="1" t="s">
        <v>52</v>
      </c>
      <c r="B2525" s="1" t="s">
        <v>26</v>
      </c>
      <c r="C2525" s="1" t="s">
        <v>53</v>
      </c>
      <c r="D2525" s="2">
        <v>2</v>
      </c>
      <c r="E2525" s="1" t="s">
        <v>911</v>
      </c>
      <c r="G2525">
        <f>SUMPRODUCT(--(A2525&amp;B2525&amp;C2525&amp;D2525&amp;E2525=$A$2:A2525&amp;$B$2:B2525&amp;$C$2:C2525&amp;$D$2:D2525&amp;$E$2:E2525))</f>
        <v>2</v>
      </c>
    </row>
    <row r="2526" spans="1:7" x14ac:dyDescent="0.25">
      <c r="A2526" s="1" t="s">
        <v>41</v>
      </c>
      <c r="B2526" s="1" t="s">
        <v>42</v>
      </c>
      <c r="C2526" s="1" t="s">
        <v>43</v>
      </c>
      <c r="D2526" s="2">
        <v>1</v>
      </c>
      <c r="E2526" s="1" t="s">
        <v>911</v>
      </c>
      <c r="G2526">
        <f>SUMPRODUCT(--(A2526&amp;B2526&amp;C2526&amp;D2526&amp;E2526=$A$2:A2526&amp;$B$2:B2526&amp;$C$2:C2526&amp;$D$2:D2526&amp;$E$2:E2526))</f>
        <v>6</v>
      </c>
    </row>
    <row r="2527" spans="1:7" x14ac:dyDescent="0.25">
      <c r="A2527" s="1" t="s">
        <v>52</v>
      </c>
      <c r="B2527" s="1" t="s">
        <v>26</v>
      </c>
      <c r="C2527" s="1" t="s">
        <v>53</v>
      </c>
      <c r="D2527" s="2">
        <v>1</v>
      </c>
      <c r="E2527" s="1" t="s">
        <v>911</v>
      </c>
      <c r="G2527">
        <f>SUMPRODUCT(--(A2527&amp;B2527&amp;C2527&amp;D2527&amp;E2527=$A$2:A2527&amp;$B$2:B2527&amp;$C$2:C2527&amp;$D$2:D2527&amp;$E$2:E2527))</f>
        <v>1</v>
      </c>
    </row>
    <row r="2528" spans="1:7" x14ac:dyDescent="0.25">
      <c r="A2528" s="1" t="s">
        <v>41</v>
      </c>
      <c r="B2528" s="1" t="s">
        <v>42</v>
      </c>
      <c r="C2528" s="1" t="s">
        <v>43</v>
      </c>
      <c r="D2528" s="2">
        <v>1</v>
      </c>
      <c r="E2528" s="1" t="s">
        <v>911</v>
      </c>
      <c r="G2528">
        <f>SUMPRODUCT(--(A2528&amp;B2528&amp;C2528&amp;D2528&amp;E2528=$A$2:A2528&amp;$B$2:B2528&amp;$C$2:C2528&amp;$D$2:D2528&amp;$E$2:E2528))</f>
        <v>7</v>
      </c>
    </row>
    <row r="2529" spans="1:7" x14ac:dyDescent="0.25">
      <c r="A2529" s="1" t="s">
        <v>50</v>
      </c>
      <c r="B2529" s="1" t="s">
        <v>6</v>
      </c>
      <c r="C2529" s="1" t="s">
        <v>51</v>
      </c>
      <c r="D2529" s="2">
        <v>2</v>
      </c>
      <c r="E2529" s="1" t="s">
        <v>912</v>
      </c>
      <c r="G2529">
        <f>SUMPRODUCT(--(A2529&amp;B2529&amp;C2529&amp;D2529&amp;E2529=$A$2:A2529&amp;$B$2:B2529&amp;$C$2:C2529&amp;$D$2:D2529&amp;$E$2:E2529))</f>
        <v>1</v>
      </c>
    </row>
    <row r="2530" spans="1:7" x14ac:dyDescent="0.25">
      <c r="A2530" s="1" t="s">
        <v>52</v>
      </c>
      <c r="B2530" s="1" t="s">
        <v>26</v>
      </c>
      <c r="C2530" s="1" t="s">
        <v>53</v>
      </c>
      <c r="D2530" s="2">
        <v>2</v>
      </c>
      <c r="E2530" s="1" t="s">
        <v>912</v>
      </c>
      <c r="G2530">
        <f>SUMPRODUCT(--(A2530&amp;B2530&amp;C2530&amp;D2530&amp;E2530=$A$2:A2530&amp;$B$2:B2530&amp;$C$2:C2530&amp;$D$2:D2530&amp;$E$2:E2530))</f>
        <v>1</v>
      </c>
    </row>
    <row r="2531" spans="1:7" x14ac:dyDescent="0.25">
      <c r="A2531" s="1" t="s">
        <v>41</v>
      </c>
      <c r="B2531" s="1" t="s">
        <v>42</v>
      </c>
      <c r="C2531" s="1" t="s">
        <v>43</v>
      </c>
      <c r="D2531" s="2">
        <v>4</v>
      </c>
      <c r="E2531" s="1" t="s">
        <v>912</v>
      </c>
      <c r="G2531">
        <f>SUMPRODUCT(--(A2531&amp;B2531&amp;C2531&amp;D2531&amp;E2531=$A$2:A2531&amp;$B$2:B2531&amp;$C$2:C2531&amp;$D$2:D2531&amp;$E$2:E2531))</f>
        <v>1</v>
      </c>
    </row>
    <row r="2532" spans="1:7" x14ac:dyDescent="0.25">
      <c r="A2532" s="1" t="s">
        <v>41</v>
      </c>
      <c r="B2532" s="1" t="s">
        <v>42</v>
      </c>
      <c r="C2532" s="1" t="s">
        <v>43</v>
      </c>
      <c r="D2532" s="2">
        <v>1</v>
      </c>
      <c r="E2532" s="1" t="s">
        <v>913</v>
      </c>
      <c r="G2532">
        <f>SUMPRODUCT(--(A2532&amp;B2532&amp;C2532&amp;D2532&amp;E2532=$A$2:A2532&amp;$B$2:B2532&amp;$C$2:C2532&amp;$D$2:D2532&amp;$E$2:E2532))</f>
        <v>1</v>
      </c>
    </row>
    <row r="2533" spans="1:7" x14ac:dyDescent="0.25">
      <c r="A2533" s="1" t="s">
        <v>52</v>
      </c>
      <c r="B2533" s="1" t="s">
        <v>26</v>
      </c>
      <c r="C2533" s="1" t="s">
        <v>53</v>
      </c>
      <c r="D2533" s="2">
        <v>2</v>
      </c>
      <c r="E2533" s="1" t="s">
        <v>914</v>
      </c>
      <c r="G2533">
        <f>SUMPRODUCT(--(A2533&amp;B2533&amp;C2533&amp;D2533&amp;E2533=$A$2:A2533&amp;$B$2:B2533&amp;$C$2:C2533&amp;$D$2:D2533&amp;$E$2:E2533))</f>
        <v>1</v>
      </c>
    </row>
    <row r="2534" spans="1:7" x14ac:dyDescent="0.25">
      <c r="A2534" s="1" t="s">
        <v>52</v>
      </c>
      <c r="B2534" s="1" t="s">
        <v>26</v>
      </c>
      <c r="C2534" s="1" t="s">
        <v>53</v>
      </c>
      <c r="D2534" s="2">
        <v>2</v>
      </c>
      <c r="E2534" s="1" t="s">
        <v>914</v>
      </c>
      <c r="G2534">
        <f>SUMPRODUCT(--(A2534&amp;B2534&amp;C2534&amp;D2534&amp;E2534=$A$2:A2534&amp;$B$2:B2534&amp;$C$2:C2534&amp;$D$2:D2534&amp;$E$2:E2534))</f>
        <v>2</v>
      </c>
    </row>
    <row r="2535" spans="1:7" x14ac:dyDescent="0.25">
      <c r="A2535" s="1" t="s">
        <v>41</v>
      </c>
      <c r="B2535" s="1" t="s">
        <v>42</v>
      </c>
      <c r="C2535" s="1" t="s">
        <v>43</v>
      </c>
      <c r="D2535" s="2">
        <v>1</v>
      </c>
      <c r="E2535" s="1" t="s">
        <v>914</v>
      </c>
      <c r="G2535">
        <f>SUMPRODUCT(--(A2535&amp;B2535&amp;C2535&amp;D2535&amp;E2535=$A$2:A2535&amp;$B$2:B2535&amp;$C$2:C2535&amp;$D$2:D2535&amp;$E$2:E2535))</f>
        <v>1</v>
      </c>
    </row>
    <row r="2536" spans="1:7" x14ac:dyDescent="0.25">
      <c r="A2536" s="1" t="s">
        <v>52</v>
      </c>
      <c r="B2536" s="1" t="s">
        <v>26</v>
      </c>
      <c r="C2536" s="1" t="s">
        <v>53</v>
      </c>
      <c r="D2536" s="2">
        <v>2</v>
      </c>
      <c r="E2536" s="1" t="s">
        <v>914</v>
      </c>
      <c r="G2536">
        <f>SUMPRODUCT(--(A2536&amp;B2536&amp;C2536&amp;D2536&amp;E2536=$A$2:A2536&amp;$B$2:B2536&amp;$C$2:C2536&amp;$D$2:D2536&amp;$E$2:E2536))</f>
        <v>3</v>
      </c>
    </row>
    <row r="2537" spans="1:7" x14ac:dyDescent="0.25">
      <c r="A2537" s="1" t="s">
        <v>52</v>
      </c>
      <c r="B2537" s="1" t="s">
        <v>26</v>
      </c>
      <c r="C2537" s="1" t="s">
        <v>53</v>
      </c>
      <c r="D2537" s="2">
        <v>2</v>
      </c>
      <c r="E2537" s="1" t="s">
        <v>914</v>
      </c>
      <c r="G2537">
        <f>SUMPRODUCT(--(A2537&amp;B2537&amp;C2537&amp;D2537&amp;E2537=$A$2:A2537&amp;$B$2:B2537&amp;$C$2:C2537&amp;$D$2:D2537&amp;$E$2:E2537))</f>
        <v>4</v>
      </c>
    </row>
    <row r="2538" spans="1:7" x14ac:dyDescent="0.25">
      <c r="A2538" s="1" t="s">
        <v>52</v>
      </c>
      <c r="B2538" s="1" t="s">
        <v>26</v>
      </c>
      <c r="C2538" s="1" t="s">
        <v>53</v>
      </c>
      <c r="D2538" s="2">
        <v>2</v>
      </c>
      <c r="E2538" s="1" t="s">
        <v>915</v>
      </c>
      <c r="G2538">
        <f>SUMPRODUCT(--(A2538&amp;B2538&amp;C2538&amp;D2538&amp;E2538=$A$2:A2538&amp;$B$2:B2538&amp;$C$2:C2538&amp;$D$2:D2538&amp;$E$2:E2538))</f>
        <v>1</v>
      </c>
    </row>
    <row r="2539" spans="1:7" x14ac:dyDescent="0.25">
      <c r="A2539" s="1" t="s">
        <v>52</v>
      </c>
      <c r="B2539" s="1" t="s">
        <v>26</v>
      </c>
      <c r="C2539" s="1" t="s">
        <v>53</v>
      </c>
      <c r="D2539" s="2">
        <v>2</v>
      </c>
      <c r="E2539" s="1" t="s">
        <v>916</v>
      </c>
      <c r="G2539">
        <f>SUMPRODUCT(--(A2539&amp;B2539&amp;C2539&amp;D2539&amp;E2539=$A$2:A2539&amp;$B$2:B2539&amp;$C$2:C2539&amp;$D$2:D2539&amp;$E$2:E2539))</f>
        <v>1</v>
      </c>
    </row>
    <row r="2540" spans="1:7" x14ac:dyDescent="0.25">
      <c r="A2540" s="1" t="s">
        <v>52</v>
      </c>
      <c r="B2540" s="1" t="s">
        <v>26</v>
      </c>
      <c r="C2540" s="1" t="s">
        <v>53</v>
      </c>
      <c r="D2540" s="2">
        <v>2</v>
      </c>
      <c r="E2540" s="1" t="s">
        <v>917</v>
      </c>
      <c r="G2540">
        <f>SUMPRODUCT(--(A2540&amp;B2540&amp;C2540&amp;D2540&amp;E2540=$A$2:A2540&amp;$B$2:B2540&amp;$C$2:C2540&amp;$D$2:D2540&amp;$E$2:E2540))</f>
        <v>1</v>
      </c>
    </row>
    <row r="2541" spans="1:7" x14ac:dyDescent="0.25">
      <c r="A2541" s="1" t="s">
        <v>52</v>
      </c>
      <c r="B2541" s="1" t="s">
        <v>26</v>
      </c>
      <c r="C2541" s="1" t="s">
        <v>53</v>
      </c>
      <c r="D2541" s="2">
        <v>2</v>
      </c>
      <c r="E2541" s="1" t="s">
        <v>917</v>
      </c>
      <c r="G2541">
        <f>SUMPRODUCT(--(A2541&amp;B2541&amp;C2541&amp;D2541&amp;E2541=$A$2:A2541&amp;$B$2:B2541&amp;$C$2:C2541&amp;$D$2:D2541&amp;$E$2:E2541))</f>
        <v>2</v>
      </c>
    </row>
    <row r="2542" spans="1:7" x14ac:dyDescent="0.25">
      <c r="A2542" s="1" t="s">
        <v>52</v>
      </c>
      <c r="B2542" s="1" t="s">
        <v>26</v>
      </c>
      <c r="C2542" s="1" t="s">
        <v>53</v>
      </c>
      <c r="D2542" s="2">
        <v>2</v>
      </c>
      <c r="E2542" s="1" t="s">
        <v>917</v>
      </c>
      <c r="G2542">
        <f>SUMPRODUCT(--(A2542&amp;B2542&amp;C2542&amp;D2542&amp;E2542=$A$2:A2542&amp;$B$2:B2542&amp;$C$2:C2542&amp;$D$2:D2542&amp;$E$2:E2542))</f>
        <v>3</v>
      </c>
    </row>
    <row r="2543" spans="1:7" x14ac:dyDescent="0.25">
      <c r="A2543" s="1" t="s">
        <v>52</v>
      </c>
      <c r="B2543" s="1" t="s">
        <v>26</v>
      </c>
      <c r="C2543" s="1" t="s">
        <v>53</v>
      </c>
      <c r="D2543" s="2">
        <v>2</v>
      </c>
      <c r="E2543" s="1" t="s">
        <v>917</v>
      </c>
      <c r="G2543">
        <f>SUMPRODUCT(--(A2543&amp;B2543&amp;C2543&amp;D2543&amp;E2543=$A$2:A2543&amp;$B$2:B2543&amp;$C$2:C2543&amp;$D$2:D2543&amp;$E$2:E2543))</f>
        <v>4</v>
      </c>
    </row>
    <row r="2544" spans="1:7" x14ac:dyDescent="0.25">
      <c r="A2544" s="1" t="s">
        <v>41</v>
      </c>
      <c r="B2544" s="1" t="s">
        <v>42</v>
      </c>
      <c r="C2544" s="1" t="s">
        <v>43</v>
      </c>
      <c r="D2544" s="2">
        <v>2</v>
      </c>
      <c r="E2544" s="1" t="s">
        <v>917</v>
      </c>
      <c r="G2544">
        <f>SUMPRODUCT(--(A2544&amp;B2544&amp;C2544&amp;D2544&amp;E2544=$A$2:A2544&amp;$B$2:B2544&amp;$C$2:C2544&amp;$D$2:D2544&amp;$E$2:E2544))</f>
        <v>1</v>
      </c>
    </row>
    <row r="2545" spans="1:7" x14ac:dyDescent="0.25">
      <c r="A2545" s="1" t="s">
        <v>52</v>
      </c>
      <c r="B2545" s="1" t="s">
        <v>26</v>
      </c>
      <c r="C2545" s="1" t="s">
        <v>53</v>
      </c>
      <c r="D2545" s="2">
        <v>2</v>
      </c>
      <c r="E2545" s="1" t="s">
        <v>917</v>
      </c>
      <c r="G2545">
        <f>SUMPRODUCT(--(A2545&amp;B2545&amp;C2545&amp;D2545&amp;E2545=$A$2:A2545&amp;$B$2:B2545&amp;$C$2:C2545&amp;$D$2:D2545&amp;$E$2:E2545))</f>
        <v>5</v>
      </c>
    </row>
    <row r="2546" spans="1:7" x14ac:dyDescent="0.25">
      <c r="A2546" s="1" t="s">
        <v>50</v>
      </c>
      <c r="B2546" s="1" t="s">
        <v>6</v>
      </c>
      <c r="C2546" s="1" t="s">
        <v>51</v>
      </c>
      <c r="D2546" s="2">
        <v>2</v>
      </c>
      <c r="E2546" s="1" t="s">
        <v>918</v>
      </c>
      <c r="G2546">
        <f>SUMPRODUCT(--(A2546&amp;B2546&amp;C2546&amp;D2546&amp;E2546=$A$2:A2546&amp;$B$2:B2546&amp;$C$2:C2546&amp;$D$2:D2546&amp;$E$2:E2546))</f>
        <v>1</v>
      </c>
    </row>
    <row r="2547" spans="1:7" x14ac:dyDescent="0.25">
      <c r="A2547" s="1" t="s">
        <v>41</v>
      </c>
      <c r="B2547" s="1" t="s">
        <v>42</v>
      </c>
      <c r="C2547" s="1" t="s">
        <v>43</v>
      </c>
      <c r="D2547" s="2">
        <v>1</v>
      </c>
      <c r="E2547" s="1" t="s">
        <v>918</v>
      </c>
      <c r="G2547">
        <f>SUMPRODUCT(--(A2547&amp;B2547&amp;C2547&amp;D2547&amp;E2547=$A$2:A2547&amp;$B$2:B2547&amp;$C$2:C2547&amp;$D$2:D2547&amp;$E$2:E2547))</f>
        <v>1</v>
      </c>
    </row>
    <row r="2548" spans="1:7" x14ac:dyDescent="0.25">
      <c r="A2548" s="1" t="s">
        <v>52</v>
      </c>
      <c r="B2548" s="1" t="s">
        <v>26</v>
      </c>
      <c r="C2548" s="1" t="s">
        <v>53</v>
      </c>
      <c r="D2548" s="2">
        <v>2</v>
      </c>
      <c r="E2548" s="1" t="s">
        <v>919</v>
      </c>
      <c r="G2548">
        <f>SUMPRODUCT(--(A2548&amp;B2548&amp;C2548&amp;D2548&amp;E2548=$A$2:A2548&amp;$B$2:B2548&amp;$C$2:C2548&amp;$D$2:D2548&amp;$E$2:E2548))</f>
        <v>1</v>
      </c>
    </row>
    <row r="2549" spans="1:7" x14ac:dyDescent="0.25">
      <c r="A2549" s="1" t="s">
        <v>50</v>
      </c>
      <c r="B2549" s="1" t="s">
        <v>6</v>
      </c>
      <c r="C2549" s="1" t="s">
        <v>51</v>
      </c>
      <c r="D2549" s="2">
        <v>1</v>
      </c>
      <c r="E2549" s="1" t="s">
        <v>920</v>
      </c>
      <c r="G2549">
        <f>SUMPRODUCT(--(A2549&amp;B2549&amp;C2549&amp;D2549&amp;E2549=$A$2:A2549&amp;$B$2:B2549&amp;$C$2:C2549&amp;$D$2:D2549&amp;$E$2:E2549))</f>
        <v>1</v>
      </c>
    </row>
    <row r="2550" spans="1:7" x14ac:dyDescent="0.25">
      <c r="A2550" s="1" t="s">
        <v>41</v>
      </c>
      <c r="B2550" s="1" t="s">
        <v>42</v>
      </c>
      <c r="C2550" s="1" t="s">
        <v>43</v>
      </c>
      <c r="D2550" s="2">
        <v>1</v>
      </c>
      <c r="E2550" s="1" t="s">
        <v>920</v>
      </c>
      <c r="G2550">
        <f>SUMPRODUCT(--(A2550&amp;B2550&amp;C2550&amp;D2550&amp;E2550=$A$2:A2550&amp;$B$2:B2550&amp;$C$2:C2550&amp;$D$2:D2550&amp;$E$2:E2550))</f>
        <v>1</v>
      </c>
    </row>
    <row r="2551" spans="1:7" x14ac:dyDescent="0.25">
      <c r="A2551" s="1" t="s">
        <v>52</v>
      </c>
      <c r="B2551" s="1" t="s">
        <v>26</v>
      </c>
      <c r="C2551" s="1" t="s">
        <v>53</v>
      </c>
      <c r="D2551" s="2">
        <v>1</v>
      </c>
      <c r="E2551" s="1" t="s">
        <v>921</v>
      </c>
      <c r="G2551">
        <f>SUMPRODUCT(--(A2551&amp;B2551&amp;C2551&amp;D2551&amp;E2551=$A$2:A2551&amp;$B$2:B2551&amp;$C$2:C2551&amp;$D$2:D2551&amp;$E$2:E2551))</f>
        <v>1</v>
      </c>
    </row>
    <row r="2552" spans="1:7" x14ac:dyDescent="0.25">
      <c r="A2552" s="1" t="s">
        <v>41</v>
      </c>
      <c r="B2552" s="1" t="s">
        <v>42</v>
      </c>
      <c r="C2552" s="1" t="s">
        <v>43</v>
      </c>
      <c r="D2552" s="2">
        <v>1</v>
      </c>
      <c r="E2552" s="1" t="s">
        <v>921</v>
      </c>
      <c r="G2552">
        <f>SUMPRODUCT(--(A2552&amp;B2552&amp;C2552&amp;D2552&amp;E2552=$A$2:A2552&amp;$B$2:B2552&amp;$C$2:C2552&amp;$D$2:D2552&amp;$E$2:E2552))</f>
        <v>1</v>
      </c>
    </row>
    <row r="2553" spans="1:7" x14ac:dyDescent="0.25">
      <c r="A2553" s="1" t="s">
        <v>52</v>
      </c>
      <c r="B2553" s="1" t="s">
        <v>26</v>
      </c>
      <c r="C2553" s="1" t="s">
        <v>53</v>
      </c>
      <c r="D2553" s="2">
        <v>2</v>
      </c>
      <c r="E2553" s="1" t="s">
        <v>921</v>
      </c>
      <c r="G2553">
        <f>SUMPRODUCT(--(A2553&amp;B2553&amp;C2553&amp;D2553&amp;E2553=$A$2:A2553&amp;$B$2:B2553&amp;$C$2:C2553&amp;$D$2:D2553&amp;$E$2:E2553))</f>
        <v>1</v>
      </c>
    </row>
    <row r="2554" spans="1:7" x14ac:dyDescent="0.25">
      <c r="A2554" s="1" t="s">
        <v>52</v>
      </c>
      <c r="B2554" s="1" t="s">
        <v>26</v>
      </c>
      <c r="C2554" s="1" t="s">
        <v>53</v>
      </c>
      <c r="D2554" s="2">
        <v>1</v>
      </c>
      <c r="E2554" s="1" t="s">
        <v>921</v>
      </c>
      <c r="G2554">
        <f>SUMPRODUCT(--(A2554&amp;B2554&amp;C2554&amp;D2554&amp;E2554=$A$2:A2554&amp;$B$2:B2554&amp;$C$2:C2554&amp;$D$2:D2554&amp;$E$2:E2554))</f>
        <v>2</v>
      </c>
    </row>
    <row r="2555" spans="1:7" x14ac:dyDescent="0.25">
      <c r="A2555" s="1" t="s">
        <v>52</v>
      </c>
      <c r="B2555" s="1" t="s">
        <v>26</v>
      </c>
      <c r="C2555" s="1" t="s">
        <v>53</v>
      </c>
      <c r="D2555" s="2">
        <v>1</v>
      </c>
      <c r="E2555" s="1" t="s">
        <v>921</v>
      </c>
      <c r="G2555">
        <f>SUMPRODUCT(--(A2555&amp;B2555&amp;C2555&amp;D2555&amp;E2555=$A$2:A2555&amp;$B$2:B2555&amp;$C$2:C2555&amp;$D$2:D2555&amp;$E$2:E2555))</f>
        <v>3</v>
      </c>
    </row>
    <row r="2556" spans="1:7" x14ac:dyDescent="0.25">
      <c r="A2556" s="1" t="s">
        <v>52</v>
      </c>
      <c r="B2556" s="1" t="s">
        <v>26</v>
      </c>
      <c r="C2556" s="1" t="s">
        <v>53</v>
      </c>
      <c r="D2556" s="2">
        <v>3</v>
      </c>
      <c r="E2556" s="1" t="s">
        <v>922</v>
      </c>
      <c r="G2556">
        <f>SUMPRODUCT(--(A2556&amp;B2556&amp;C2556&amp;D2556&amp;E2556=$A$2:A2556&amp;$B$2:B2556&amp;$C$2:C2556&amp;$D$2:D2556&amp;$E$2:E2556))</f>
        <v>1</v>
      </c>
    </row>
    <row r="2557" spans="1:7" x14ac:dyDescent="0.25">
      <c r="A2557" s="1" t="s">
        <v>52</v>
      </c>
      <c r="B2557" s="1" t="s">
        <v>26</v>
      </c>
      <c r="C2557" s="1" t="s">
        <v>53</v>
      </c>
      <c r="D2557" s="2">
        <v>2</v>
      </c>
      <c r="E2557" s="1" t="s">
        <v>922</v>
      </c>
      <c r="G2557">
        <f>SUMPRODUCT(--(A2557&amp;B2557&amp;C2557&amp;D2557&amp;E2557=$A$2:A2557&amp;$B$2:B2557&amp;$C$2:C2557&amp;$D$2:D2557&amp;$E$2:E2557))</f>
        <v>1</v>
      </c>
    </row>
    <row r="2558" spans="1:7" x14ac:dyDescent="0.25">
      <c r="A2558" s="1" t="s">
        <v>41</v>
      </c>
      <c r="B2558" s="1" t="s">
        <v>42</v>
      </c>
      <c r="C2558" s="1" t="s">
        <v>43</v>
      </c>
      <c r="D2558" s="2">
        <v>3</v>
      </c>
      <c r="E2558" s="1" t="s">
        <v>922</v>
      </c>
      <c r="G2558">
        <f>SUMPRODUCT(--(A2558&amp;B2558&amp;C2558&amp;D2558&amp;E2558=$A$2:A2558&amp;$B$2:B2558&amp;$C$2:C2558&amp;$D$2:D2558&amp;$E$2:E2558))</f>
        <v>1</v>
      </c>
    </row>
    <row r="2559" spans="1:7" x14ac:dyDescent="0.25">
      <c r="A2559" s="1" t="s">
        <v>52</v>
      </c>
      <c r="B2559" s="1" t="s">
        <v>26</v>
      </c>
      <c r="C2559" s="1" t="s">
        <v>53</v>
      </c>
      <c r="D2559" s="2">
        <v>2</v>
      </c>
      <c r="E2559" s="1" t="s">
        <v>922</v>
      </c>
      <c r="G2559">
        <f>SUMPRODUCT(--(A2559&amp;B2559&amp;C2559&amp;D2559&amp;E2559=$A$2:A2559&amp;$B$2:B2559&amp;$C$2:C2559&amp;$D$2:D2559&amp;$E$2:E2559))</f>
        <v>2</v>
      </c>
    </row>
    <row r="2560" spans="1:7" x14ac:dyDescent="0.25">
      <c r="A2560" s="1" t="s">
        <v>52</v>
      </c>
      <c r="B2560" s="1" t="s">
        <v>26</v>
      </c>
      <c r="C2560" s="1" t="s">
        <v>53</v>
      </c>
      <c r="D2560" s="2">
        <v>2</v>
      </c>
      <c r="E2560" s="1" t="s">
        <v>922</v>
      </c>
      <c r="G2560">
        <f>SUMPRODUCT(--(A2560&amp;B2560&amp;C2560&amp;D2560&amp;E2560=$A$2:A2560&amp;$B$2:B2560&amp;$C$2:C2560&amp;$D$2:D2560&amp;$E$2:E2560))</f>
        <v>3</v>
      </c>
    </row>
    <row r="2561" spans="1:7" x14ac:dyDescent="0.25">
      <c r="A2561" s="1" t="s">
        <v>41</v>
      </c>
      <c r="B2561" s="1" t="s">
        <v>42</v>
      </c>
      <c r="C2561" s="1" t="s">
        <v>43</v>
      </c>
      <c r="D2561" s="2">
        <v>2</v>
      </c>
      <c r="E2561" s="1" t="s">
        <v>922</v>
      </c>
      <c r="G2561">
        <f>SUMPRODUCT(--(A2561&amp;B2561&amp;C2561&amp;D2561&amp;E2561=$A$2:A2561&amp;$B$2:B2561&amp;$C$2:C2561&amp;$D$2:D2561&amp;$E$2:E2561))</f>
        <v>1</v>
      </c>
    </row>
    <row r="2562" spans="1:7" x14ac:dyDescent="0.25">
      <c r="A2562" s="1" t="s">
        <v>52</v>
      </c>
      <c r="B2562" s="1" t="s">
        <v>26</v>
      </c>
      <c r="C2562" s="1" t="s">
        <v>53</v>
      </c>
      <c r="D2562" s="2">
        <v>2</v>
      </c>
      <c r="E2562" s="1" t="s">
        <v>922</v>
      </c>
      <c r="G2562">
        <f>SUMPRODUCT(--(A2562&amp;B2562&amp;C2562&amp;D2562&amp;E2562=$A$2:A2562&amp;$B$2:B2562&amp;$C$2:C2562&amp;$D$2:D2562&amp;$E$2:E2562))</f>
        <v>4</v>
      </c>
    </row>
    <row r="2563" spans="1:7" x14ac:dyDescent="0.25">
      <c r="A2563" s="1" t="s">
        <v>41</v>
      </c>
      <c r="B2563" s="1" t="s">
        <v>42</v>
      </c>
      <c r="C2563" s="1" t="s">
        <v>43</v>
      </c>
      <c r="D2563" s="2">
        <v>2</v>
      </c>
      <c r="E2563" s="1" t="s">
        <v>922</v>
      </c>
      <c r="G2563">
        <f>SUMPRODUCT(--(A2563&amp;B2563&amp;C2563&amp;D2563&amp;E2563=$A$2:A2563&amp;$B$2:B2563&amp;$C$2:C2563&amp;$D$2:D2563&amp;$E$2:E2563))</f>
        <v>2</v>
      </c>
    </row>
    <row r="2564" spans="1:7" x14ac:dyDescent="0.25">
      <c r="A2564" s="1" t="s">
        <v>52</v>
      </c>
      <c r="B2564" s="1" t="s">
        <v>26</v>
      </c>
      <c r="C2564" s="1" t="s">
        <v>53</v>
      </c>
      <c r="D2564" s="2">
        <v>2</v>
      </c>
      <c r="E2564" s="1" t="s">
        <v>923</v>
      </c>
      <c r="G2564">
        <f>SUMPRODUCT(--(A2564&amp;B2564&amp;C2564&amp;D2564&amp;E2564=$A$2:A2564&amp;$B$2:B2564&amp;$C$2:C2564&amp;$D$2:D2564&amp;$E$2:E2564))</f>
        <v>1</v>
      </c>
    </row>
    <row r="2565" spans="1:7" x14ac:dyDescent="0.25">
      <c r="A2565" s="1" t="s">
        <v>41</v>
      </c>
      <c r="B2565" s="1" t="s">
        <v>42</v>
      </c>
      <c r="C2565" s="1" t="s">
        <v>43</v>
      </c>
      <c r="D2565" s="2">
        <v>2</v>
      </c>
      <c r="E2565" s="1" t="s">
        <v>923</v>
      </c>
      <c r="G2565">
        <f>SUMPRODUCT(--(A2565&amp;B2565&amp;C2565&amp;D2565&amp;E2565=$A$2:A2565&amp;$B$2:B2565&amp;$C$2:C2565&amp;$D$2:D2565&amp;$E$2:E2565))</f>
        <v>1</v>
      </c>
    </row>
    <row r="2566" spans="1:7" x14ac:dyDescent="0.25">
      <c r="A2566" s="1" t="s">
        <v>41</v>
      </c>
      <c r="B2566" s="1" t="s">
        <v>42</v>
      </c>
      <c r="C2566" s="1" t="s">
        <v>43</v>
      </c>
      <c r="D2566" s="2">
        <v>2</v>
      </c>
      <c r="E2566" s="1" t="s">
        <v>923</v>
      </c>
      <c r="G2566">
        <f>SUMPRODUCT(--(A2566&amp;B2566&amp;C2566&amp;D2566&amp;E2566=$A$2:A2566&amp;$B$2:B2566&amp;$C$2:C2566&amp;$D$2:D2566&amp;$E$2:E2566))</f>
        <v>2</v>
      </c>
    </row>
    <row r="2567" spans="1:7" x14ac:dyDescent="0.25">
      <c r="A2567" s="1" t="s">
        <v>41</v>
      </c>
      <c r="B2567" s="1" t="s">
        <v>42</v>
      </c>
      <c r="C2567" s="1" t="s">
        <v>43</v>
      </c>
      <c r="D2567" s="2">
        <v>1</v>
      </c>
      <c r="E2567" s="1" t="s">
        <v>924</v>
      </c>
      <c r="G2567">
        <f>SUMPRODUCT(--(A2567&amp;B2567&amp;C2567&amp;D2567&amp;E2567=$A$2:A2567&amp;$B$2:B2567&amp;$C$2:C2567&amp;$D$2:D2567&amp;$E$2:E2567))</f>
        <v>1</v>
      </c>
    </row>
    <row r="2568" spans="1:7" x14ac:dyDescent="0.25">
      <c r="A2568" s="1" t="s">
        <v>41</v>
      </c>
      <c r="B2568" s="1" t="s">
        <v>42</v>
      </c>
      <c r="C2568" s="1" t="s">
        <v>43</v>
      </c>
      <c r="D2568" s="2">
        <v>1</v>
      </c>
      <c r="E2568" s="1" t="s">
        <v>924</v>
      </c>
      <c r="G2568">
        <f>SUMPRODUCT(--(A2568&amp;B2568&amp;C2568&amp;D2568&amp;E2568=$A$2:A2568&amp;$B$2:B2568&amp;$C$2:C2568&amp;$D$2:D2568&amp;$E$2:E2568))</f>
        <v>2</v>
      </c>
    </row>
    <row r="2569" spans="1:7" x14ac:dyDescent="0.25">
      <c r="A2569" s="1" t="s">
        <v>52</v>
      </c>
      <c r="B2569" s="1" t="s">
        <v>26</v>
      </c>
      <c r="C2569" s="1" t="s">
        <v>53</v>
      </c>
      <c r="D2569" s="2">
        <v>1</v>
      </c>
      <c r="E2569" s="1" t="s">
        <v>924</v>
      </c>
      <c r="G2569">
        <f>SUMPRODUCT(--(A2569&amp;B2569&amp;C2569&amp;D2569&amp;E2569=$A$2:A2569&amp;$B$2:B2569&amp;$C$2:C2569&amp;$D$2:D2569&amp;$E$2:E2569))</f>
        <v>1</v>
      </c>
    </row>
    <row r="2570" spans="1:7" x14ac:dyDescent="0.25">
      <c r="A2570" s="1" t="s">
        <v>41</v>
      </c>
      <c r="B2570" s="1" t="s">
        <v>42</v>
      </c>
      <c r="C2570" s="1" t="s">
        <v>43</v>
      </c>
      <c r="D2570" s="2">
        <v>1</v>
      </c>
      <c r="E2570" s="1" t="s">
        <v>924</v>
      </c>
      <c r="G2570">
        <f>SUMPRODUCT(--(A2570&amp;B2570&amp;C2570&amp;D2570&amp;E2570=$A$2:A2570&amp;$B$2:B2570&amp;$C$2:C2570&amp;$D$2:D2570&amp;$E$2:E2570))</f>
        <v>3</v>
      </c>
    </row>
    <row r="2571" spans="1:7" x14ac:dyDescent="0.25">
      <c r="A2571" s="1" t="s">
        <v>50</v>
      </c>
      <c r="B2571" s="1" t="s">
        <v>6</v>
      </c>
      <c r="C2571" s="1" t="s">
        <v>51</v>
      </c>
      <c r="D2571" s="2">
        <v>2</v>
      </c>
      <c r="E2571" s="1" t="s">
        <v>925</v>
      </c>
      <c r="G2571">
        <f>SUMPRODUCT(--(A2571&amp;B2571&amp;C2571&amp;D2571&amp;E2571=$A$2:A2571&amp;$B$2:B2571&amp;$C$2:C2571&amp;$D$2:D2571&amp;$E$2:E2571))</f>
        <v>1</v>
      </c>
    </row>
    <row r="2572" spans="1:7" x14ac:dyDescent="0.25">
      <c r="A2572" s="1" t="s">
        <v>52</v>
      </c>
      <c r="B2572" s="1" t="s">
        <v>26</v>
      </c>
      <c r="C2572" s="1" t="s">
        <v>53</v>
      </c>
      <c r="D2572" s="2">
        <v>2</v>
      </c>
      <c r="E2572" s="1" t="s">
        <v>925</v>
      </c>
      <c r="G2572">
        <f>SUMPRODUCT(--(A2572&amp;B2572&amp;C2572&amp;D2572&amp;E2572=$A$2:A2572&amp;$B$2:B2572&amp;$C$2:C2572&amp;$D$2:D2572&amp;$E$2:E2572))</f>
        <v>1</v>
      </c>
    </row>
    <row r="2573" spans="1:7" x14ac:dyDescent="0.25">
      <c r="A2573" s="1" t="s">
        <v>41</v>
      </c>
      <c r="B2573" s="1" t="s">
        <v>42</v>
      </c>
      <c r="C2573" s="1" t="s">
        <v>43</v>
      </c>
      <c r="D2573" s="2">
        <v>3</v>
      </c>
      <c r="E2573" s="1" t="s">
        <v>925</v>
      </c>
      <c r="G2573">
        <f>SUMPRODUCT(--(A2573&amp;B2573&amp;C2573&amp;D2573&amp;E2573=$A$2:A2573&amp;$B$2:B2573&amp;$C$2:C2573&amp;$D$2:D2573&amp;$E$2:E2573))</f>
        <v>1</v>
      </c>
    </row>
    <row r="2574" spans="1:7" x14ac:dyDescent="0.25">
      <c r="A2574" s="1" t="s">
        <v>52</v>
      </c>
      <c r="B2574" s="1" t="s">
        <v>26</v>
      </c>
      <c r="C2574" s="1" t="s">
        <v>53</v>
      </c>
      <c r="D2574" s="2">
        <v>4</v>
      </c>
      <c r="E2574" s="1" t="s">
        <v>925</v>
      </c>
      <c r="G2574">
        <f>SUMPRODUCT(--(A2574&amp;B2574&amp;C2574&amp;D2574&amp;E2574=$A$2:A2574&amp;$B$2:B2574&amp;$C$2:C2574&amp;$D$2:D2574&amp;$E$2:E2574))</f>
        <v>1</v>
      </c>
    </row>
    <row r="2575" spans="1:7" x14ac:dyDescent="0.25">
      <c r="A2575" s="1" t="s">
        <v>41</v>
      </c>
      <c r="B2575" s="1" t="s">
        <v>42</v>
      </c>
      <c r="C2575" s="1" t="s">
        <v>43</v>
      </c>
      <c r="D2575" s="2">
        <v>2</v>
      </c>
      <c r="E2575" s="1" t="s">
        <v>925</v>
      </c>
      <c r="G2575">
        <f>SUMPRODUCT(--(A2575&amp;B2575&amp;C2575&amp;D2575&amp;E2575=$A$2:A2575&amp;$B$2:B2575&amp;$C$2:C2575&amp;$D$2:D2575&amp;$E$2:E2575))</f>
        <v>1</v>
      </c>
    </row>
    <row r="2576" spans="1:7" x14ac:dyDescent="0.25">
      <c r="A2576" s="1" t="s">
        <v>52</v>
      </c>
      <c r="B2576" s="1" t="s">
        <v>26</v>
      </c>
      <c r="C2576" s="1" t="s">
        <v>53</v>
      </c>
      <c r="D2576" s="2">
        <v>2</v>
      </c>
      <c r="E2576" s="1" t="s">
        <v>925</v>
      </c>
      <c r="G2576">
        <f>SUMPRODUCT(--(A2576&amp;B2576&amp;C2576&amp;D2576&amp;E2576=$A$2:A2576&amp;$B$2:B2576&amp;$C$2:C2576&amp;$D$2:D2576&amp;$E$2:E2576))</f>
        <v>2</v>
      </c>
    </row>
    <row r="2577" spans="1:7" x14ac:dyDescent="0.25">
      <c r="A2577" s="1" t="s">
        <v>50</v>
      </c>
      <c r="B2577" s="1" t="s">
        <v>6</v>
      </c>
      <c r="C2577" s="1" t="s">
        <v>51</v>
      </c>
      <c r="D2577" s="2">
        <v>1</v>
      </c>
      <c r="E2577" s="1" t="s">
        <v>926</v>
      </c>
      <c r="G2577">
        <f>SUMPRODUCT(--(A2577&amp;B2577&amp;C2577&amp;D2577&amp;E2577=$A$2:A2577&amp;$B$2:B2577&amp;$C$2:C2577&amp;$D$2:D2577&amp;$E$2:E2577))</f>
        <v>1</v>
      </c>
    </row>
    <row r="2578" spans="1:7" x14ac:dyDescent="0.25">
      <c r="A2578" s="1" t="s">
        <v>50</v>
      </c>
      <c r="B2578" s="1" t="s">
        <v>6</v>
      </c>
      <c r="C2578" s="1" t="s">
        <v>51</v>
      </c>
      <c r="D2578" s="2">
        <v>2</v>
      </c>
      <c r="E2578" s="1" t="s">
        <v>926</v>
      </c>
      <c r="G2578">
        <f>SUMPRODUCT(--(A2578&amp;B2578&amp;C2578&amp;D2578&amp;E2578=$A$2:A2578&amp;$B$2:B2578&amp;$C$2:C2578&amp;$D$2:D2578&amp;$E$2:E2578))</f>
        <v>1</v>
      </c>
    </row>
    <row r="2579" spans="1:7" x14ac:dyDescent="0.25">
      <c r="A2579" s="1" t="s">
        <v>41</v>
      </c>
      <c r="B2579" s="1" t="s">
        <v>42</v>
      </c>
      <c r="C2579" s="1" t="s">
        <v>43</v>
      </c>
      <c r="D2579" s="2">
        <v>1</v>
      </c>
      <c r="E2579" s="1" t="s">
        <v>926</v>
      </c>
      <c r="G2579">
        <f>SUMPRODUCT(--(A2579&amp;B2579&amp;C2579&amp;D2579&amp;E2579=$A$2:A2579&amp;$B$2:B2579&amp;$C$2:C2579&amp;$D$2:D2579&amp;$E$2:E2579))</f>
        <v>1</v>
      </c>
    </row>
    <row r="2580" spans="1:7" x14ac:dyDescent="0.25">
      <c r="A2580" s="1" t="s">
        <v>41</v>
      </c>
      <c r="B2580" s="1" t="s">
        <v>42</v>
      </c>
      <c r="C2580" s="1" t="s">
        <v>43</v>
      </c>
      <c r="D2580" s="2">
        <v>1</v>
      </c>
      <c r="E2580" s="1" t="s">
        <v>926</v>
      </c>
      <c r="G2580">
        <f>SUMPRODUCT(--(A2580&amp;B2580&amp;C2580&amp;D2580&amp;E2580=$A$2:A2580&amp;$B$2:B2580&amp;$C$2:C2580&amp;$D$2:D2580&amp;$E$2:E2580))</f>
        <v>2</v>
      </c>
    </row>
    <row r="2581" spans="1:7" x14ac:dyDescent="0.25">
      <c r="A2581" s="1" t="s">
        <v>50</v>
      </c>
      <c r="B2581" s="1" t="s">
        <v>6</v>
      </c>
      <c r="C2581" s="1" t="s">
        <v>51</v>
      </c>
      <c r="D2581" s="2">
        <v>2</v>
      </c>
      <c r="E2581" s="1" t="s">
        <v>926</v>
      </c>
      <c r="G2581">
        <f>SUMPRODUCT(--(A2581&amp;B2581&amp;C2581&amp;D2581&amp;E2581=$A$2:A2581&amp;$B$2:B2581&amp;$C$2:C2581&amp;$D$2:D2581&amp;$E$2:E2581))</f>
        <v>2</v>
      </c>
    </row>
    <row r="2582" spans="1:7" x14ac:dyDescent="0.25">
      <c r="A2582" s="1" t="s">
        <v>50</v>
      </c>
      <c r="B2582" s="1" t="s">
        <v>6</v>
      </c>
      <c r="C2582" s="1" t="s">
        <v>51</v>
      </c>
      <c r="D2582" s="2">
        <v>2</v>
      </c>
      <c r="E2582" s="1" t="s">
        <v>926</v>
      </c>
      <c r="G2582">
        <f>SUMPRODUCT(--(A2582&amp;B2582&amp;C2582&amp;D2582&amp;E2582=$A$2:A2582&amp;$B$2:B2582&amp;$C$2:C2582&amp;$D$2:D2582&amp;$E$2:E2582))</f>
        <v>3</v>
      </c>
    </row>
    <row r="2583" spans="1:7" x14ac:dyDescent="0.25">
      <c r="A2583" s="1" t="s">
        <v>41</v>
      </c>
      <c r="B2583" s="1" t="s">
        <v>42</v>
      </c>
      <c r="C2583" s="1" t="s">
        <v>43</v>
      </c>
      <c r="D2583" s="2">
        <v>1</v>
      </c>
      <c r="E2583" s="1" t="s">
        <v>926</v>
      </c>
      <c r="G2583">
        <f>SUMPRODUCT(--(A2583&amp;B2583&amp;C2583&amp;D2583&amp;E2583=$A$2:A2583&amp;$B$2:B2583&amp;$C$2:C2583&amp;$D$2:D2583&amp;$E$2:E2583))</f>
        <v>3</v>
      </c>
    </row>
    <row r="2584" spans="1:7" x14ac:dyDescent="0.25">
      <c r="A2584" s="1" t="s">
        <v>52</v>
      </c>
      <c r="B2584" s="1" t="s">
        <v>26</v>
      </c>
      <c r="C2584" s="1" t="s">
        <v>53</v>
      </c>
      <c r="D2584" s="2">
        <v>2</v>
      </c>
      <c r="E2584" s="1" t="s">
        <v>926</v>
      </c>
      <c r="G2584">
        <f>SUMPRODUCT(--(A2584&amp;B2584&amp;C2584&amp;D2584&amp;E2584=$A$2:A2584&amp;$B$2:B2584&amp;$C$2:C2584&amp;$D$2:D2584&amp;$E$2:E2584))</f>
        <v>1</v>
      </c>
    </row>
    <row r="2585" spans="1:7" x14ac:dyDescent="0.25">
      <c r="A2585" s="1" t="s">
        <v>52</v>
      </c>
      <c r="B2585" s="1" t="s">
        <v>26</v>
      </c>
      <c r="C2585" s="1" t="s">
        <v>53</v>
      </c>
      <c r="D2585" s="2">
        <v>2</v>
      </c>
      <c r="E2585" s="1" t="s">
        <v>926</v>
      </c>
      <c r="G2585">
        <f>SUMPRODUCT(--(A2585&amp;B2585&amp;C2585&amp;D2585&amp;E2585=$A$2:A2585&amp;$B$2:B2585&amp;$C$2:C2585&amp;$D$2:D2585&amp;$E$2:E2585))</f>
        <v>2</v>
      </c>
    </row>
    <row r="2586" spans="1:7" x14ac:dyDescent="0.25">
      <c r="A2586" s="1" t="s">
        <v>52</v>
      </c>
      <c r="B2586" s="1" t="s">
        <v>26</v>
      </c>
      <c r="C2586" s="1" t="s">
        <v>53</v>
      </c>
      <c r="D2586" s="2">
        <v>2</v>
      </c>
      <c r="E2586" s="1" t="s">
        <v>927</v>
      </c>
      <c r="G2586">
        <f>SUMPRODUCT(--(A2586&amp;B2586&amp;C2586&amp;D2586&amp;E2586=$A$2:A2586&amp;$B$2:B2586&amp;$C$2:C2586&amp;$D$2:D2586&amp;$E$2:E2586))</f>
        <v>1</v>
      </c>
    </row>
    <row r="2587" spans="1:7" x14ac:dyDescent="0.25">
      <c r="A2587" s="1" t="s">
        <v>52</v>
      </c>
      <c r="B2587" s="1" t="s">
        <v>26</v>
      </c>
      <c r="C2587" s="1" t="s">
        <v>53</v>
      </c>
      <c r="D2587" s="2">
        <v>2</v>
      </c>
      <c r="E2587" s="1" t="s">
        <v>927</v>
      </c>
      <c r="G2587">
        <f>SUMPRODUCT(--(A2587&amp;B2587&amp;C2587&amp;D2587&amp;E2587=$A$2:A2587&amp;$B$2:B2587&amp;$C$2:C2587&amp;$D$2:D2587&amp;$E$2:E2587))</f>
        <v>2</v>
      </c>
    </row>
    <row r="2588" spans="1:7" x14ac:dyDescent="0.25">
      <c r="A2588" s="1" t="s">
        <v>52</v>
      </c>
      <c r="B2588" s="1" t="s">
        <v>26</v>
      </c>
      <c r="C2588" s="1" t="s">
        <v>53</v>
      </c>
      <c r="D2588" s="2">
        <v>2</v>
      </c>
      <c r="E2588" s="1" t="s">
        <v>927</v>
      </c>
      <c r="G2588">
        <f>SUMPRODUCT(--(A2588&amp;B2588&amp;C2588&amp;D2588&amp;E2588=$A$2:A2588&amp;$B$2:B2588&amp;$C$2:C2588&amp;$D$2:D2588&amp;$E$2:E2588))</f>
        <v>3</v>
      </c>
    </row>
    <row r="2589" spans="1:7" x14ac:dyDescent="0.25">
      <c r="A2589" s="1" t="s">
        <v>52</v>
      </c>
      <c r="B2589" s="1" t="s">
        <v>26</v>
      </c>
      <c r="C2589" s="1" t="s">
        <v>53</v>
      </c>
      <c r="D2589" s="2">
        <v>2</v>
      </c>
      <c r="E2589" s="1" t="s">
        <v>927</v>
      </c>
      <c r="G2589">
        <f>SUMPRODUCT(--(A2589&amp;B2589&amp;C2589&amp;D2589&amp;E2589=$A$2:A2589&amp;$B$2:B2589&amp;$C$2:C2589&amp;$D$2:D2589&amp;$E$2:E2589))</f>
        <v>4</v>
      </c>
    </row>
    <row r="2590" spans="1:7" x14ac:dyDescent="0.25">
      <c r="A2590" s="1" t="s">
        <v>41</v>
      </c>
      <c r="B2590" s="1" t="s">
        <v>42</v>
      </c>
      <c r="C2590" s="1" t="s">
        <v>43</v>
      </c>
      <c r="D2590" s="2">
        <v>2</v>
      </c>
      <c r="E2590" s="1" t="s">
        <v>927</v>
      </c>
      <c r="G2590">
        <f>SUMPRODUCT(--(A2590&amp;B2590&amp;C2590&amp;D2590&amp;E2590=$A$2:A2590&amp;$B$2:B2590&amp;$C$2:C2590&amp;$D$2:D2590&amp;$E$2:E2590))</f>
        <v>1</v>
      </c>
    </row>
    <row r="2591" spans="1:7" x14ac:dyDescent="0.25">
      <c r="A2591" s="1" t="s">
        <v>52</v>
      </c>
      <c r="B2591" s="1" t="s">
        <v>26</v>
      </c>
      <c r="C2591" s="1" t="s">
        <v>53</v>
      </c>
      <c r="D2591" s="2">
        <v>2</v>
      </c>
      <c r="E2591" s="1" t="s">
        <v>928</v>
      </c>
      <c r="G2591">
        <f>SUMPRODUCT(--(A2591&amp;B2591&amp;C2591&amp;D2591&amp;E2591=$A$2:A2591&amp;$B$2:B2591&amp;$C$2:C2591&amp;$D$2:D2591&amp;$E$2:E2591))</f>
        <v>1</v>
      </c>
    </row>
    <row r="2592" spans="1:7" x14ac:dyDescent="0.25">
      <c r="A2592" s="1" t="s">
        <v>52</v>
      </c>
      <c r="B2592" s="1" t="s">
        <v>26</v>
      </c>
      <c r="C2592" s="1" t="s">
        <v>53</v>
      </c>
      <c r="D2592" s="2">
        <v>2</v>
      </c>
      <c r="E2592" s="1" t="s">
        <v>929</v>
      </c>
      <c r="G2592">
        <f>SUMPRODUCT(--(A2592&amp;B2592&amp;C2592&amp;D2592&amp;E2592=$A$2:A2592&amp;$B$2:B2592&amp;$C$2:C2592&amp;$D$2:D2592&amp;$E$2:E2592))</f>
        <v>1</v>
      </c>
    </row>
    <row r="2593" spans="1:7" x14ac:dyDescent="0.25">
      <c r="A2593" s="1" t="s">
        <v>41</v>
      </c>
      <c r="B2593" s="1" t="s">
        <v>42</v>
      </c>
      <c r="C2593" s="1" t="s">
        <v>43</v>
      </c>
      <c r="D2593" s="2">
        <v>2</v>
      </c>
      <c r="E2593" s="1" t="s">
        <v>929</v>
      </c>
      <c r="G2593">
        <f>SUMPRODUCT(--(A2593&amp;B2593&amp;C2593&amp;D2593&amp;E2593=$A$2:A2593&amp;$B$2:B2593&amp;$C$2:C2593&amp;$D$2:D2593&amp;$E$2:E2593))</f>
        <v>1</v>
      </c>
    </row>
    <row r="2594" spans="1:7" x14ac:dyDescent="0.25">
      <c r="A2594" s="1" t="s">
        <v>52</v>
      </c>
      <c r="B2594" s="1" t="s">
        <v>26</v>
      </c>
      <c r="C2594" s="1" t="s">
        <v>53</v>
      </c>
      <c r="D2594" s="2">
        <v>2</v>
      </c>
      <c r="E2594" s="1" t="s">
        <v>929</v>
      </c>
      <c r="G2594">
        <f>SUMPRODUCT(--(A2594&amp;B2594&amp;C2594&amp;D2594&amp;E2594=$A$2:A2594&amp;$B$2:B2594&amp;$C$2:C2594&amp;$D$2:D2594&amp;$E$2:E2594))</f>
        <v>2</v>
      </c>
    </row>
    <row r="2595" spans="1:7" x14ac:dyDescent="0.25">
      <c r="A2595" s="1" t="s">
        <v>52</v>
      </c>
      <c r="B2595" s="1" t="s">
        <v>26</v>
      </c>
      <c r="C2595" s="1" t="s">
        <v>53</v>
      </c>
      <c r="D2595" s="2">
        <v>2</v>
      </c>
      <c r="E2595" s="1" t="s">
        <v>930</v>
      </c>
      <c r="G2595">
        <f>SUMPRODUCT(--(A2595&amp;B2595&amp;C2595&amp;D2595&amp;E2595=$A$2:A2595&amp;$B$2:B2595&amp;$C$2:C2595&amp;$D$2:D2595&amp;$E$2:E2595))</f>
        <v>1</v>
      </c>
    </row>
    <row r="2596" spans="1:7" x14ac:dyDescent="0.25">
      <c r="A2596" s="1" t="s">
        <v>52</v>
      </c>
      <c r="B2596" s="1" t="s">
        <v>26</v>
      </c>
      <c r="C2596" s="1" t="s">
        <v>53</v>
      </c>
      <c r="D2596" s="2">
        <v>2</v>
      </c>
      <c r="E2596" s="1" t="s">
        <v>930</v>
      </c>
      <c r="G2596">
        <f>SUMPRODUCT(--(A2596&amp;B2596&amp;C2596&amp;D2596&amp;E2596=$A$2:A2596&amp;$B$2:B2596&amp;$C$2:C2596&amp;$D$2:D2596&amp;$E$2:E2596))</f>
        <v>2</v>
      </c>
    </row>
    <row r="2597" spans="1:7" x14ac:dyDescent="0.25">
      <c r="A2597" s="1" t="s">
        <v>52</v>
      </c>
      <c r="B2597" s="1" t="s">
        <v>26</v>
      </c>
      <c r="C2597" s="1" t="s">
        <v>53</v>
      </c>
      <c r="D2597" s="2">
        <v>2</v>
      </c>
      <c r="E2597" s="1" t="s">
        <v>930</v>
      </c>
      <c r="G2597">
        <f>SUMPRODUCT(--(A2597&amp;B2597&amp;C2597&amp;D2597&amp;E2597=$A$2:A2597&amp;$B$2:B2597&amp;$C$2:C2597&amp;$D$2:D2597&amp;$E$2:E2597))</f>
        <v>3</v>
      </c>
    </row>
    <row r="2598" spans="1:7" x14ac:dyDescent="0.25">
      <c r="A2598" s="1" t="s">
        <v>41</v>
      </c>
      <c r="B2598" s="1" t="s">
        <v>42</v>
      </c>
      <c r="C2598" s="1" t="s">
        <v>43</v>
      </c>
      <c r="D2598" s="2">
        <v>2</v>
      </c>
      <c r="E2598" s="1" t="s">
        <v>930</v>
      </c>
      <c r="G2598">
        <f>SUMPRODUCT(--(A2598&amp;B2598&amp;C2598&amp;D2598&amp;E2598=$A$2:A2598&amp;$B$2:B2598&amp;$C$2:C2598&amp;$D$2:D2598&amp;$E$2:E2598))</f>
        <v>1</v>
      </c>
    </row>
    <row r="2599" spans="1:7" x14ac:dyDescent="0.25">
      <c r="A2599" s="1" t="s">
        <v>52</v>
      </c>
      <c r="B2599" s="1" t="s">
        <v>26</v>
      </c>
      <c r="C2599" s="1" t="s">
        <v>53</v>
      </c>
      <c r="D2599" s="2">
        <v>2</v>
      </c>
      <c r="E2599" s="1" t="s">
        <v>930</v>
      </c>
      <c r="G2599">
        <f>SUMPRODUCT(--(A2599&amp;B2599&amp;C2599&amp;D2599&amp;E2599=$A$2:A2599&amp;$B$2:B2599&amp;$C$2:C2599&amp;$D$2:D2599&amp;$E$2:E2599))</f>
        <v>4</v>
      </c>
    </row>
    <row r="2600" spans="1:7" x14ac:dyDescent="0.25">
      <c r="A2600" s="1" t="s">
        <v>52</v>
      </c>
      <c r="B2600" s="1" t="s">
        <v>26</v>
      </c>
      <c r="C2600" s="1" t="s">
        <v>53</v>
      </c>
      <c r="D2600" s="2">
        <v>2</v>
      </c>
      <c r="E2600" s="1" t="s">
        <v>931</v>
      </c>
      <c r="G2600">
        <f>SUMPRODUCT(--(A2600&amp;B2600&amp;C2600&amp;D2600&amp;E2600=$A$2:A2600&amp;$B$2:B2600&amp;$C$2:C2600&amp;$D$2:D2600&amp;$E$2:E2600))</f>
        <v>1</v>
      </c>
    </row>
    <row r="2601" spans="1:7" x14ac:dyDescent="0.25">
      <c r="A2601" s="1" t="s">
        <v>41</v>
      </c>
      <c r="B2601" s="1" t="s">
        <v>42</v>
      </c>
      <c r="C2601" s="1" t="s">
        <v>43</v>
      </c>
      <c r="D2601" s="2">
        <v>1</v>
      </c>
      <c r="E2601" s="1" t="s">
        <v>931</v>
      </c>
      <c r="G2601">
        <f>SUMPRODUCT(--(A2601&amp;B2601&amp;C2601&amp;D2601&amp;E2601=$A$2:A2601&amp;$B$2:B2601&amp;$C$2:C2601&amp;$D$2:D2601&amp;$E$2:E2601))</f>
        <v>1</v>
      </c>
    </row>
    <row r="2602" spans="1:7" x14ac:dyDescent="0.25">
      <c r="A2602" s="1" t="s">
        <v>52</v>
      </c>
      <c r="B2602" s="1" t="s">
        <v>26</v>
      </c>
      <c r="C2602" s="1" t="s">
        <v>53</v>
      </c>
      <c r="D2602" s="2">
        <v>2</v>
      </c>
      <c r="E2602" s="1" t="s">
        <v>932</v>
      </c>
      <c r="G2602">
        <f>SUMPRODUCT(--(A2602&amp;B2602&amp;C2602&amp;D2602&amp;E2602=$A$2:A2602&amp;$B$2:B2602&amp;$C$2:C2602&amp;$D$2:D2602&amp;$E$2:E2602))</f>
        <v>1</v>
      </c>
    </row>
    <row r="2603" spans="1:7" x14ac:dyDescent="0.25">
      <c r="A2603" s="1" t="s">
        <v>41</v>
      </c>
      <c r="B2603" s="1" t="s">
        <v>42</v>
      </c>
      <c r="C2603" s="1" t="s">
        <v>43</v>
      </c>
      <c r="D2603" s="2">
        <v>2</v>
      </c>
      <c r="E2603" s="1" t="s">
        <v>932</v>
      </c>
      <c r="G2603">
        <f>SUMPRODUCT(--(A2603&amp;B2603&amp;C2603&amp;D2603&amp;E2603=$A$2:A2603&amp;$B$2:B2603&amp;$C$2:C2603&amp;$D$2:D2603&amp;$E$2:E2603))</f>
        <v>1</v>
      </c>
    </row>
    <row r="2604" spans="1:7" x14ac:dyDescent="0.25">
      <c r="A2604" s="1" t="s">
        <v>52</v>
      </c>
      <c r="B2604" s="1" t="s">
        <v>26</v>
      </c>
      <c r="C2604" s="1" t="s">
        <v>53</v>
      </c>
      <c r="D2604" s="2">
        <v>2</v>
      </c>
      <c r="E2604" s="1" t="s">
        <v>932</v>
      </c>
      <c r="G2604">
        <f>SUMPRODUCT(--(A2604&amp;B2604&amp;C2604&amp;D2604&amp;E2604=$A$2:A2604&amp;$B$2:B2604&amp;$C$2:C2604&amp;$D$2:D2604&amp;$E$2:E2604))</f>
        <v>2</v>
      </c>
    </row>
    <row r="2605" spans="1:7" x14ac:dyDescent="0.25">
      <c r="A2605" s="1" t="s">
        <v>52</v>
      </c>
      <c r="B2605" s="1" t="s">
        <v>26</v>
      </c>
      <c r="C2605" s="1" t="s">
        <v>53</v>
      </c>
      <c r="D2605" s="2">
        <v>2</v>
      </c>
      <c r="E2605" s="1" t="s">
        <v>932</v>
      </c>
      <c r="G2605">
        <f>SUMPRODUCT(--(A2605&amp;B2605&amp;C2605&amp;D2605&amp;E2605=$A$2:A2605&amp;$B$2:B2605&amp;$C$2:C2605&amp;$D$2:D2605&amp;$E$2:E2605))</f>
        <v>3</v>
      </c>
    </row>
    <row r="2606" spans="1:7" x14ac:dyDescent="0.25">
      <c r="A2606" s="1" t="s">
        <v>52</v>
      </c>
      <c r="B2606" s="1" t="s">
        <v>26</v>
      </c>
      <c r="C2606" s="1" t="s">
        <v>53</v>
      </c>
      <c r="D2606" s="2">
        <v>2</v>
      </c>
      <c r="E2606" s="1" t="s">
        <v>932</v>
      </c>
      <c r="G2606">
        <f>SUMPRODUCT(--(A2606&amp;B2606&amp;C2606&amp;D2606&amp;E2606=$A$2:A2606&amp;$B$2:B2606&amp;$C$2:C2606&amp;$D$2:D2606&amp;$E$2:E2606))</f>
        <v>4</v>
      </c>
    </row>
    <row r="2607" spans="1:7" x14ac:dyDescent="0.25">
      <c r="A2607" s="1" t="s">
        <v>41</v>
      </c>
      <c r="B2607" s="1" t="s">
        <v>42</v>
      </c>
      <c r="C2607" s="1" t="s">
        <v>43</v>
      </c>
      <c r="D2607" s="2">
        <v>2</v>
      </c>
      <c r="E2607" s="1" t="s">
        <v>932</v>
      </c>
      <c r="G2607">
        <f>SUMPRODUCT(--(A2607&amp;B2607&amp;C2607&amp;D2607&amp;E2607=$A$2:A2607&amp;$B$2:B2607&amp;$C$2:C2607&amp;$D$2:D2607&amp;$E$2:E2607))</f>
        <v>2</v>
      </c>
    </row>
    <row r="2608" spans="1:7" x14ac:dyDescent="0.25">
      <c r="A2608" s="1" t="s">
        <v>52</v>
      </c>
      <c r="B2608" s="1" t="s">
        <v>26</v>
      </c>
      <c r="C2608" s="1" t="s">
        <v>53</v>
      </c>
      <c r="D2608" s="2">
        <v>2</v>
      </c>
      <c r="E2608" s="1" t="s">
        <v>933</v>
      </c>
      <c r="G2608">
        <f>SUMPRODUCT(--(A2608&amp;B2608&amp;C2608&amp;D2608&amp;E2608=$A$2:A2608&amp;$B$2:B2608&amp;$C$2:C2608&amp;$D$2:D2608&amp;$E$2:E2608))</f>
        <v>1</v>
      </c>
    </row>
    <row r="2609" spans="1:7" x14ac:dyDescent="0.25">
      <c r="A2609" s="1" t="s">
        <v>52</v>
      </c>
      <c r="B2609" s="1" t="s">
        <v>26</v>
      </c>
      <c r="C2609" s="1" t="s">
        <v>53</v>
      </c>
      <c r="D2609" s="2">
        <v>2</v>
      </c>
      <c r="E2609" s="1" t="s">
        <v>933</v>
      </c>
      <c r="G2609">
        <f>SUMPRODUCT(--(A2609&amp;B2609&amp;C2609&amp;D2609&amp;E2609=$A$2:A2609&amp;$B$2:B2609&amp;$C$2:C2609&amp;$D$2:D2609&amp;$E$2:E2609))</f>
        <v>2</v>
      </c>
    </row>
    <row r="2610" spans="1:7" x14ac:dyDescent="0.25">
      <c r="A2610" s="1" t="s">
        <v>41</v>
      </c>
      <c r="B2610" s="1" t="s">
        <v>42</v>
      </c>
      <c r="C2610" s="1" t="s">
        <v>43</v>
      </c>
      <c r="D2610" s="2">
        <v>3</v>
      </c>
      <c r="E2610" s="1" t="s">
        <v>933</v>
      </c>
      <c r="G2610">
        <f>SUMPRODUCT(--(A2610&amp;B2610&amp;C2610&amp;D2610&amp;E2610=$A$2:A2610&amp;$B$2:B2610&amp;$C$2:C2610&amp;$D$2:D2610&amp;$E$2:E2610))</f>
        <v>1</v>
      </c>
    </row>
    <row r="2611" spans="1:7" x14ac:dyDescent="0.25">
      <c r="A2611" s="1" t="s">
        <v>52</v>
      </c>
      <c r="B2611" s="1" t="s">
        <v>26</v>
      </c>
      <c r="C2611" s="1" t="s">
        <v>53</v>
      </c>
      <c r="D2611" s="2">
        <v>3</v>
      </c>
      <c r="E2611" s="1" t="s">
        <v>934</v>
      </c>
      <c r="G2611">
        <f>SUMPRODUCT(--(A2611&amp;B2611&amp;C2611&amp;D2611&amp;E2611=$A$2:A2611&amp;$B$2:B2611&amp;$C$2:C2611&amp;$D$2:D2611&amp;$E$2:E2611))</f>
        <v>1</v>
      </c>
    </row>
    <row r="2612" spans="1:7" x14ac:dyDescent="0.25">
      <c r="A2612" s="1" t="s">
        <v>52</v>
      </c>
      <c r="B2612" s="1" t="s">
        <v>26</v>
      </c>
      <c r="C2612" s="1" t="s">
        <v>53</v>
      </c>
      <c r="D2612" s="2">
        <v>1</v>
      </c>
      <c r="E2612" s="1" t="s">
        <v>934</v>
      </c>
      <c r="G2612">
        <f>SUMPRODUCT(--(A2612&amp;B2612&amp;C2612&amp;D2612&amp;E2612=$A$2:A2612&amp;$B$2:B2612&amp;$C$2:C2612&amp;$D$2:D2612&amp;$E$2:E2612))</f>
        <v>1</v>
      </c>
    </row>
    <row r="2613" spans="1:7" x14ac:dyDescent="0.25">
      <c r="A2613" s="1" t="s">
        <v>52</v>
      </c>
      <c r="B2613" s="1" t="s">
        <v>26</v>
      </c>
      <c r="C2613" s="1" t="s">
        <v>53</v>
      </c>
      <c r="D2613" s="2">
        <v>1</v>
      </c>
      <c r="E2613" s="1" t="s">
        <v>934</v>
      </c>
      <c r="G2613">
        <f>SUMPRODUCT(--(A2613&amp;B2613&amp;C2613&amp;D2613&amp;E2613=$A$2:A2613&amp;$B$2:B2613&amp;$C$2:C2613&amp;$D$2:D2613&amp;$E$2:E2613))</f>
        <v>2</v>
      </c>
    </row>
    <row r="2614" spans="1:7" x14ac:dyDescent="0.25">
      <c r="A2614" s="1" t="s">
        <v>52</v>
      </c>
      <c r="B2614" s="1" t="s">
        <v>26</v>
      </c>
      <c r="C2614" s="1" t="s">
        <v>53</v>
      </c>
      <c r="D2614" s="2">
        <v>2</v>
      </c>
      <c r="E2614" s="1" t="s">
        <v>934</v>
      </c>
      <c r="G2614">
        <f>SUMPRODUCT(--(A2614&amp;B2614&amp;C2614&amp;D2614&amp;E2614=$A$2:A2614&amp;$B$2:B2614&amp;$C$2:C2614&amp;$D$2:D2614&amp;$E$2:E2614))</f>
        <v>1</v>
      </c>
    </row>
    <row r="2615" spans="1:7" x14ac:dyDescent="0.25">
      <c r="A2615" s="1" t="s">
        <v>50</v>
      </c>
      <c r="B2615" s="1" t="s">
        <v>6</v>
      </c>
      <c r="C2615" s="1" t="s">
        <v>51</v>
      </c>
      <c r="D2615" s="2">
        <v>1</v>
      </c>
      <c r="E2615" s="1" t="s">
        <v>934</v>
      </c>
      <c r="G2615">
        <f>SUMPRODUCT(--(A2615&amp;B2615&amp;C2615&amp;D2615&amp;E2615=$A$2:A2615&amp;$B$2:B2615&amp;$C$2:C2615&amp;$D$2:D2615&amp;$E$2:E2615))</f>
        <v>1</v>
      </c>
    </row>
    <row r="2616" spans="1:7" x14ac:dyDescent="0.25">
      <c r="A2616" s="1" t="s">
        <v>52</v>
      </c>
      <c r="B2616" s="1" t="s">
        <v>26</v>
      </c>
      <c r="C2616" s="1" t="s">
        <v>53</v>
      </c>
      <c r="D2616" s="2">
        <v>1</v>
      </c>
      <c r="E2616" s="1" t="s">
        <v>934</v>
      </c>
      <c r="G2616">
        <f>SUMPRODUCT(--(A2616&amp;B2616&amp;C2616&amp;D2616&amp;E2616=$A$2:A2616&amp;$B$2:B2616&amp;$C$2:C2616&amp;$D$2:D2616&amp;$E$2:E2616))</f>
        <v>3</v>
      </c>
    </row>
    <row r="2617" spans="1:7" x14ac:dyDescent="0.25">
      <c r="A2617" s="1" t="s">
        <v>52</v>
      </c>
      <c r="B2617" s="1" t="s">
        <v>26</v>
      </c>
      <c r="C2617" s="1" t="s">
        <v>53</v>
      </c>
      <c r="D2617" s="2">
        <v>2</v>
      </c>
      <c r="E2617" s="1" t="s">
        <v>935</v>
      </c>
      <c r="G2617">
        <f>SUMPRODUCT(--(A2617&amp;B2617&amp;C2617&amp;D2617&amp;E2617=$A$2:A2617&amp;$B$2:B2617&amp;$C$2:C2617&amp;$D$2:D2617&amp;$E$2:E2617))</f>
        <v>1</v>
      </c>
    </row>
    <row r="2618" spans="1:7" x14ac:dyDescent="0.25">
      <c r="A2618" s="1" t="s">
        <v>41</v>
      </c>
      <c r="B2618" s="1" t="s">
        <v>42</v>
      </c>
      <c r="C2618" s="1" t="s">
        <v>43</v>
      </c>
      <c r="D2618" s="2">
        <v>3</v>
      </c>
      <c r="E2618" s="1" t="s">
        <v>935</v>
      </c>
      <c r="G2618">
        <f>SUMPRODUCT(--(A2618&amp;B2618&amp;C2618&amp;D2618&amp;E2618=$A$2:A2618&amp;$B$2:B2618&amp;$C$2:C2618&amp;$D$2:D2618&amp;$E$2:E2618))</f>
        <v>1</v>
      </c>
    </row>
    <row r="2619" spans="1:7" x14ac:dyDescent="0.25">
      <c r="A2619" s="1" t="s">
        <v>41</v>
      </c>
      <c r="B2619" s="1" t="s">
        <v>42</v>
      </c>
      <c r="C2619" s="1" t="s">
        <v>43</v>
      </c>
      <c r="D2619" s="2">
        <v>2</v>
      </c>
      <c r="E2619" s="1" t="s">
        <v>935</v>
      </c>
      <c r="G2619">
        <f>SUMPRODUCT(--(A2619&amp;B2619&amp;C2619&amp;D2619&amp;E2619=$A$2:A2619&amp;$B$2:B2619&amp;$C$2:C2619&amp;$D$2:D2619&amp;$E$2:E2619))</f>
        <v>1</v>
      </c>
    </row>
    <row r="2620" spans="1:7" x14ac:dyDescent="0.25">
      <c r="A2620" s="1" t="s">
        <v>52</v>
      </c>
      <c r="B2620" s="1" t="s">
        <v>26</v>
      </c>
      <c r="C2620" s="1" t="s">
        <v>53</v>
      </c>
      <c r="D2620" s="2">
        <v>2</v>
      </c>
      <c r="E2620" s="1" t="s">
        <v>935</v>
      </c>
      <c r="G2620">
        <f>SUMPRODUCT(--(A2620&amp;B2620&amp;C2620&amp;D2620&amp;E2620=$A$2:A2620&amp;$B$2:B2620&amp;$C$2:C2620&amp;$D$2:D2620&amp;$E$2:E2620))</f>
        <v>2</v>
      </c>
    </row>
    <row r="2621" spans="1:7" x14ac:dyDescent="0.25">
      <c r="A2621" s="1" t="s">
        <v>41</v>
      </c>
      <c r="B2621" s="1" t="s">
        <v>42</v>
      </c>
      <c r="C2621" s="1" t="s">
        <v>43</v>
      </c>
      <c r="D2621" s="2">
        <v>2</v>
      </c>
      <c r="E2621" s="1" t="s">
        <v>935</v>
      </c>
      <c r="G2621">
        <f>SUMPRODUCT(--(A2621&amp;B2621&amp;C2621&amp;D2621&amp;E2621=$A$2:A2621&amp;$B$2:B2621&amp;$C$2:C2621&amp;$D$2:D2621&amp;$E$2:E2621))</f>
        <v>2</v>
      </c>
    </row>
    <row r="2622" spans="1:7" x14ac:dyDescent="0.25">
      <c r="A2622" s="1" t="s">
        <v>41</v>
      </c>
      <c r="B2622" s="1" t="s">
        <v>42</v>
      </c>
      <c r="C2622" s="1" t="s">
        <v>43</v>
      </c>
      <c r="D2622" s="2">
        <v>2</v>
      </c>
      <c r="E2622" s="1" t="s">
        <v>935</v>
      </c>
      <c r="G2622">
        <f>SUMPRODUCT(--(A2622&amp;B2622&amp;C2622&amp;D2622&amp;E2622=$A$2:A2622&amp;$B$2:B2622&amp;$C$2:C2622&amp;$D$2:D2622&amp;$E$2:E2622))</f>
        <v>3</v>
      </c>
    </row>
    <row r="2623" spans="1:7" x14ac:dyDescent="0.25">
      <c r="A2623" s="1" t="s">
        <v>52</v>
      </c>
      <c r="B2623" s="1" t="s">
        <v>26</v>
      </c>
      <c r="C2623" s="1" t="s">
        <v>53</v>
      </c>
      <c r="D2623" s="2">
        <v>1</v>
      </c>
      <c r="E2623" s="1" t="s">
        <v>936</v>
      </c>
      <c r="G2623">
        <f>SUMPRODUCT(--(A2623&amp;B2623&amp;C2623&amp;D2623&amp;E2623=$A$2:A2623&amp;$B$2:B2623&amp;$C$2:C2623&amp;$D$2:D2623&amp;$E$2:E2623))</f>
        <v>1</v>
      </c>
    </row>
    <row r="2624" spans="1:7" x14ac:dyDescent="0.25">
      <c r="A2624" s="1" t="s">
        <v>52</v>
      </c>
      <c r="B2624" s="1" t="s">
        <v>26</v>
      </c>
      <c r="C2624" s="1" t="s">
        <v>53</v>
      </c>
      <c r="D2624" s="2">
        <v>1</v>
      </c>
      <c r="E2624" s="1" t="s">
        <v>936</v>
      </c>
      <c r="G2624">
        <f>SUMPRODUCT(--(A2624&amp;B2624&amp;C2624&amp;D2624&amp;E2624=$A$2:A2624&amp;$B$2:B2624&amp;$C$2:C2624&amp;$D$2:D2624&amp;$E$2:E2624))</f>
        <v>2</v>
      </c>
    </row>
    <row r="2625" spans="1:7" x14ac:dyDescent="0.25">
      <c r="A2625" s="1" t="s">
        <v>52</v>
      </c>
      <c r="B2625" s="1" t="s">
        <v>26</v>
      </c>
      <c r="C2625" s="1" t="s">
        <v>53</v>
      </c>
      <c r="D2625" s="2">
        <v>2</v>
      </c>
      <c r="E2625" s="1" t="s">
        <v>936</v>
      </c>
      <c r="G2625">
        <f>SUMPRODUCT(--(A2625&amp;B2625&amp;C2625&amp;D2625&amp;E2625=$A$2:A2625&amp;$B$2:B2625&amp;$C$2:C2625&amp;$D$2:D2625&amp;$E$2:E2625))</f>
        <v>1</v>
      </c>
    </row>
    <row r="2626" spans="1:7" x14ac:dyDescent="0.25">
      <c r="A2626" s="1" t="s">
        <v>52</v>
      </c>
      <c r="B2626" s="1" t="s">
        <v>26</v>
      </c>
      <c r="C2626" s="1" t="s">
        <v>53</v>
      </c>
      <c r="D2626" s="2">
        <v>2</v>
      </c>
      <c r="E2626" s="1" t="s">
        <v>937</v>
      </c>
      <c r="G2626">
        <f>SUMPRODUCT(--(A2626&amp;B2626&amp;C2626&amp;D2626&amp;E2626=$A$2:A2626&amp;$B$2:B2626&amp;$C$2:C2626&amp;$D$2:D2626&amp;$E$2:E2626))</f>
        <v>1</v>
      </c>
    </row>
    <row r="2627" spans="1:7" x14ac:dyDescent="0.25">
      <c r="A2627" s="1" t="s">
        <v>41</v>
      </c>
      <c r="B2627" s="1" t="s">
        <v>42</v>
      </c>
      <c r="C2627" s="1" t="s">
        <v>43</v>
      </c>
      <c r="D2627" s="2">
        <v>2</v>
      </c>
      <c r="E2627" s="1" t="s">
        <v>937</v>
      </c>
      <c r="G2627">
        <f>SUMPRODUCT(--(A2627&amp;B2627&amp;C2627&amp;D2627&amp;E2627=$A$2:A2627&amp;$B$2:B2627&amp;$C$2:C2627&amp;$D$2:D2627&amp;$E$2:E2627))</f>
        <v>1</v>
      </c>
    </row>
    <row r="2628" spans="1:7" x14ac:dyDescent="0.25">
      <c r="A2628" s="1" t="s">
        <v>52</v>
      </c>
      <c r="B2628" s="1" t="s">
        <v>26</v>
      </c>
      <c r="C2628" s="1" t="s">
        <v>53</v>
      </c>
      <c r="D2628" s="2">
        <v>4</v>
      </c>
      <c r="E2628" s="1" t="s">
        <v>937</v>
      </c>
      <c r="G2628">
        <f>SUMPRODUCT(--(A2628&amp;B2628&amp;C2628&amp;D2628&amp;E2628=$A$2:A2628&amp;$B$2:B2628&amp;$C$2:C2628&amp;$D$2:D2628&amp;$E$2:E2628))</f>
        <v>1</v>
      </c>
    </row>
    <row r="2629" spans="1:7" x14ac:dyDescent="0.25">
      <c r="A2629" s="1" t="s">
        <v>52</v>
      </c>
      <c r="B2629" s="1" t="s">
        <v>26</v>
      </c>
      <c r="C2629" s="1" t="s">
        <v>53</v>
      </c>
      <c r="D2629" s="2">
        <v>2</v>
      </c>
      <c r="E2629" s="1" t="s">
        <v>937</v>
      </c>
      <c r="G2629">
        <f>SUMPRODUCT(--(A2629&amp;B2629&amp;C2629&amp;D2629&amp;E2629=$A$2:A2629&amp;$B$2:B2629&amp;$C$2:C2629&amp;$D$2:D2629&amp;$E$2:E2629))</f>
        <v>2</v>
      </c>
    </row>
    <row r="2630" spans="1:7" x14ac:dyDescent="0.25">
      <c r="A2630" s="1" t="s">
        <v>52</v>
      </c>
      <c r="B2630" s="1" t="s">
        <v>26</v>
      </c>
      <c r="C2630" s="1" t="s">
        <v>53</v>
      </c>
      <c r="D2630" s="2">
        <v>4</v>
      </c>
      <c r="E2630" s="1" t="s">
        <v>938</v>
      </c>
      <c r="G2630">
        <f>SUMPRODUCT(--(A2630&amp;B2630&amp;C2630&amp;D2630&amp;E2630=$A$2:A2630&amp;$B$2:B2630&amp;$C$2:C2630&amp;$D$2:D2630&amp;$E$2:E2630))</f>
        <v>1</v>
      </c>
    </row>
    <row r="2631" spans="1:7" x14ac:dyDescent="0.25">
      <c r="A2631" s="1" t="s">
        <v>41</v>
      </c>
      <c r="B2631" s="1" t="s">
        <v>42</v>
      </c>
      <c r="C2631" s="1" t="s">
        <v>43</v>
      </c>
      <c r="D2631" s="2">
        <v>3</v>
      </c>
      <c r="E2631" s="1" t="s">
        <v>938</v>
      </c>
      <c r="G2631">
        <f>SUMPRODUCT(--(A2631&amp;B2631&amp;C2631&amp;D2631&amp;E2631=$A$2:A2631&amp;$B$2:B2631&amp;$C$2:C2631&amp;$D$2:D2631&amp;$E$2:E2631))</f>
        <v>1</v>
      </c>
    </row>
    <row r="2632" spans="1:7" x14ac:dyDescent="0.25">
      <c r="A2632" s="1" t="s">
        <v>41</v>
      </c>
      <c r="B2632" s="1" t="s">
        <v>42</v>
      </c>
      <c r="C2632" s="1" t="s">
        <v>43</v>
      </c>
      <c r="D2632" s="2">
        <v>2</v>
      </c>
      <c r="E2632" s="1" t="s">
        <v>938</v>
      </c>
      <c r="G2632">
        <f>SUMPRODUCT(--(A2632&amp;B2632&amp;C2632&amp;D2632&amp;E2632=$A$2:A2632&amp;$B$2:B2632&amp;$C$2:C2632&amp;$D$2:D2632&amp;$E$2:E2632))</f>
        <v>1</v>
      </c>
    </row>
    <row r="2633" spans="1:7" x14ac:dyDescent="0.25">
      <c r="A2633" s="1" t="s">
        <v>52</v>
      </c>
      <c r="B2633" s="1" t="s">
        <v>26</v>
      </c>
      <c r="C2633" s="1" t="s">
        <v>53</v>
      </c>
      <c r="D2633" s="2">
        <v>2</v>
      </c>
      <c r="E2633" s="1" t="s">
        <v>938</v>
      </c>
      <c r="G2633">
        <f>SUMPRODUCT(--(A2633&amp;B2633&amp;C2633&amp;D2633&amp;E2633=$A$2:A2633&amp;$B$2:B2633&amp;$C$2:C2633&amp;$D$2:D2633&amp;$E$2:E2633))</f>
        <v>1</v>
      </c>
    </row>
    <row r="2634" spans="1:7" x14ac:dyDescent="0.25">
      <c r="A2634" s="1" t="s">
        <v>52</v>
      </c>
      <c r="B2634" s="1" t="s">
        <v>26</v>
      </c>
      <c r="C2634" s="1" t="s">
        <v>53</v>
      </c>
      <c r="D2634" s="2">
        <v>2</v>
      </c>
      <c r="E2634" s="1" t="s">
        <v>938</v>
      </c>
      <c r="G2634">
        <f>SUMPRODUCT(--(A2634&amp;B2634&amp;C2634&amp;D2634&amp;E2634=$A$2:A2634&amp;$B$2:B2634&amp;$C$2:C2634&amp;$D$2:D2634&amp;$E$2:E2634))</f>
        <v>2</v>
      </c>
    </row>
    <row r="2635" spans="1:7" x14ac:dyDescent="0.25">
      <c r="A2635" s="1" t="s">
        <v>52</v>
      </c>
      <c r="B2635" s="1" t="s">
        <v>26</v>
      </c>
      <c r="C2635" s="1" t="s">
        <v>53</v>
      </c>
      <c r="D2635" s="2">
        <v>2</v>
      </c>
      <c r="E2635" s="1" t="s">
        <v>938</v>
      </c>
      <c r="G2635">
        <f>SUMPRODUCT(--(A2635&amp;B2635&amp;C2635&amp;D2635&amp;E2635=$A$2:A2635&amp;$B$2:B2635&amp;$C$2:C2635&amp;$D$2:D2635&amp;$E$2:E2635))</f>
        <v>3</v>
      </c>
    </row>
    <row r="2636" spans="1:7" x14ac:dyDescent="0.25">
      <c r="A2636" s="1" t="s">
        <v>52</v>
      </c>
      <c r="B2636" s="1" t="s">
        <v>26</v>
      </c>
      <c r="C2636" s="1" t="s">
        <v>53</v>
      </c>
      <c r="D2636" s="2">
        <v>2</v>
      </c>
      <c r="E2636" s="1" t="s">
        <v>938</v>
      </c>
      <c r="G2636">
        <f>SUMPRODUCT(--(A2636&amp;B2636&amp;C2636&amp;D2636&amp;E2636=$A$2:A2636&amp;$B$2:B2636&amp;$C$2:C2636&amp;$D$2:D2636&amp;$E$2:E2636))</f>
        <v>4</v>
      </c>
    </row>
    <row r="2637" spans="1:7" x14ac:dyDescent="0.25">
      <c r="A2637" s="1" t="s">
        <v>41</v>
      </c>
      <c r="B2637" s="1" t="s">
        <v>42</v>
      </c>
      <c r="C2637" s="1" t="s">
        <v>43</v>
      </c>
      <c r="D2637" s="2">
        <v>2</v>
      </c>
      <c r="E2637" s="1" t="s">
        <v>939</v>
      </c>
      <c r="G2637">
        <f>SUMPRODUCT(--(A2637&amp;B2637&amp;C2637&amp;D2637&amp;E2637=$A$2:A2637&amp;$B$2:B2637&amp;$C$2:C2637&amp;$D$2:D2637&amp;$E$2:E2637))</f>
        <v>1</v>
      </c>
    </row>
    <row r="2638" spans="1:7" x14ac:dyDescent="0.25">
      <c r="A2638" s="1" t="s">
        <v>52</v>
      </c>
      <c r="B2638" s="1" t="s">
        <v>26</v>
      </c>
      <c r="C2638" s="1" t="s">
        <v>53</v>
      </c>
      <c r="D2638" s="2">
        <v>2</v>
      </c>
      <c r="E2638" s="1" t="s">
        <v>939</v>
      </c>
      <c r="G2638">
        <f>SUMPRODUCT(--(A2638&amp;B2638&amp;C2638&amp;D2638&amp;E2638=$A$2:A2638&amp;$B$2:B2638&amp;$C$2:C2638&amp;$D$2:D2638&amp;$E$2:E2638))</f>
        <v>1</v>
      </c>
    </row>
    <row r="2639" spans="1:7" x14ac:dyDescent="0.25">
      <c r="A2639" s="1" t="s">
        <v>52</v>
      </c>
      <c r="B2639" s="1" t="s">
        <v>26</v>
      </c>
      <c r="C2639" s="1" t="s">
        <v>53</v>
      </c>
      <c r="D2639" s="2">
        <v>2</v>
      </c>
      <c r="E2639" s="1" t="s">
        <v>939</v>
      </c>
      <c r="G2639">
        <f>SUMPRODUCT(--(A2639&amp;B2639&amp;C2639&amp;D2639&amp;E2639=$A$2:A2639&amp;$B$2:B2639&amp;$C$2:C2639&amp;$D$2:D2639&amp;$E$2:E2639))</f>
        <v>2</v>
      </c>
    </row>
    <row r="2640" spans="1:7" x14ac:dyDescent="0.25">
      <c r="A2640" s="1" t="s">
        <v>52</v>
      </c>
      <c r="B2640" s="1" t="s">
        <v>26</v>
      </c>
      <c r="C2640" s="1" t="s">
        <v>53</v>
      </c>
      <c r="D2640" s="2">
        <v>2</v>
      </c>
      <c r="E2640" s="1" t="s">
        <v>939</v>
      </c>
      <c r="G2640">
        <f>SUMPRODUCT(--(A2640&amp;B2640&amp;C2640&amp;D2640&amp;E2640=$A$2:A2640&amp;$B$2:B2640&amp;$C$2:C2640&amp;$D$2:D2640&amp;$E$2:E2640))</f>
        <v>3</v>
      </c>
    </row>
    <row r="2641" spans="1:7" x14ac:dyDescent="0.25">
      <c r="A2641" s="1" t="s">
        <v>41</v>
      </c>
      <c r="B2641" s="1" t="s">
        <v>42</v>
      </c>
      <c r="C2641" s="1" t="s">
        <v>43</v>
      </c>
      <c r="D2641" s="2">
        <v>2</v>
      </c>
      <c r="E2641" s="1" t="s">
        <v>939</v>
      </c>
      <c r="G2641">
        <f>SUMPRODUCT(--(A2641&amp;B2641&amp;C2641&amp;D2641&amp;E2641=$A$2:A2641&amp;$B$2:B2641&amp;$C$2:C2641&amp;$D$2:D2641&amp;$E$2:E2641))</f>
        <v>2</v>
      </c>
    </row>
    <row r="2642" spans="1:7" x14ac:dyDescent="0.25">
      <c r="A2642" s="1" t="s">
        <v>41</v>
      </c>
      <c r="B2642" s="1" t="s">
        <v>42</v>
      </c>
      <c r="C2642" s="1" t="s">
        <v>43</v>
      </c>
      <c r="D2642" s="2">
        <v>2</v>
      </c>
      <c r="E2642" s="1" t="s">
        <v>939</v>
      </c>
      <c r="G2642">
        <f>SUMPRODUCT(--(A2642&amp;B2642&amp;C2642&amp;D2642&amp;E2642=$A$2:A2642&amp;$B$2:B2642&amp;$C$2:C2642&amp;$D$2:D2642&amp;$E$2:E2642))</f>
        <v>3</v>
      </c>
    </row>
    <row r="2643" spans="1:7" x14ac:dyDescent="0.25">
      <c r="A2643" s="1" t="s">
        <v>52</v>
      </c>
      <c r="B2643" s="1" t="s">
        <v>26</v>
      </c>
      <c r="C2643" s="1" t="s">
        <v>53</v>
      </c>
      <c r="D2643" s="2">
        <v>2</v>
      </c>
      <c r="E2643" s="1" t="s">
        <v>940</v>
      </c>
      <c r="G2643">
        <f>SUMPRODUCT(--(A2643&amp;B2643&amp;C2643&amp;D2643&amp;E2643=$A$2:A2643&amp;$B$2:B2643&amp;$C$2:C2643&amp;$D$2:D2643&amp;$E$2:E2643))</f>
        <v>1</v>
      </c>
    </row>
    <row r="2644" spans="1:7" x14ac:dyDescent="0.25">
      <c r="A2644" s="1" t="s">
        <v>52</v>
      </c>
      <c r="B2644" s="1" t="s">
        <v>26</v>
      </c>
      <c r="C2644" s="1" t="s">
        <v>53</v>
      </c>
      <c r="D2644" s="2">
        <v>2</v>
      </c>
      <c r="E2644" s="1" t="s">
        <v>940</v>
      </c>
      <c r="G2644">
        <f>SUMPRODUCT(--(A2644&amp;B2644&amp;C2644&amp;D2644&amp;E2644=$A$2:A2644&amp;$B$2:B2644&amp;$C$2:C2644&amp;$D$2:D2644&amp;$E$2:E2644))</f>
        <v>2</v>
      </c>
    </row>
    <row r="2645" spans="1:7" x14ac:dyDescent="0.25">
      <c r="A2645" s="1" t="s">
        <v>52</v>
      </c>
      <c r="B2645" s="1" t="s">
        <v>26</v>
      </c>
      <c r="C2645" s="1" t="s">
        <v>53</v>
      </c>
      <c r="D2645" s="2">
        <v>1</v>
      </c>
      <c r="E2645" s="1" t="s">
        <v>941</v>
      </c>
      <c r="G2645">
        <f>SUMPRODUCT(--(A2645&amp;B2645&amp;C2645&amp;D2645&amp;E2645=$A$2:A2645&amp;$B$2:B2645&amp;$C$2:C2645&amp;$D$2:D2645&amp;$E$2:E2645))</f>
        <v>1</v>
      </c>
    </row>
    <row r="2646" spans="1:7" x14ac:dyDescent="0.25">
      <c r="A2646" s="1" t="s">
        <v>52</v>
      </c>
      <c r="B2646" s="1" t="s">
        <v>26</v>
      </c>
      <c r="C2646" s="1" t="s">
        <v>53</v>
      </c>
      <c r="D2646" s="2">
        <v>2</v>
      </c>
      <c r="E2646" s="1" t="s">
        <v>941</v>
      </c>
      <c r="G2646">
        <f>SUMPRODUCT(--(A2646&amp;B2646&amp;C2646&amp;D2646&amp;E2646=$A$2:A2646&amp;$B$2:B2646&amp;$C$2:C2646&amp;$D$2:D2646&amp;$E$2:E2646))</f>
        <v>1</v>
      </c>
    </row>
    <row r="2647" spans="1:7" x14ac:dyDescent="0.25">
      <c r="A2647" s="1" t="s">
        <v>52</v>
      </c>
      <c r="B2647" s="1" t="s">
        <v>26</v>
      </c>
      <c r="C2647" s="1" t="s">
        <v>53</v>
      </c>
      <c r="D2647" s="2">
        <v>2</v>
      </c>
      <c r="E2647" s="1" t="s">
        <v>941</v>
      </c>
      <c r="G2647">
        <f>SUMPRODUCT(--(A2647&amp;B2647&amp;C2647&amp;D2647&amp;E2647=$A$2:A2647&amp;$B$2:B2647&amp;$C$2:C2647&amp;$D$2:D2647&amp;$E$2:E2647))</f>
        <v>2</v>
      </c>
    </row>
    <row r="2648" spans="1:7" x14ac:dyDescent="0.25">
      <c r="A2648" s="1" t="s">
        <v>41</v>
      </c>
      <c r="B2648" s="1" t="s">
        <v>42</v>
      </c>
      <c r="C2648" s="1" t="s">
        <v>43</v>
      </c>
      <c r="D2648" s="2">
        <v>1</v>
      </c>
      <c r="E2648" s="1" t="s">
        <v>941</v>
      </c>
      <c r="G2648">
        <f>SUMPRODUCT(--(A2648&amp;B2648&amp;C2648&amp;D2648&amp;E2648=$A$2:A2648&amp;$B$2:B2648&amp;$C$2:C2648&amp;$D$2:D2648&amp;$E$2:E2648))</f>
        <v>1</v>
      </c>
    </row>
    <row r="2649" spans="1:7" x14ac:dyDescent="0.25">
      <c r="A2649" s="1" t="s">
        <v>52</v>
      </c>
      <c r="B2649" s="1" t="s">
        <v>26</v>
      </c>
      <c r="C2649" s="1" t="s">
        <v>53</v>
      </c>
      <c r="D2649" s="2">
        <v>2</v>
      </c>
      <c r="E2649" s="1" t="s">
        <v>941</v>
      </c>
      <c r="G2649">
        <f>SUMPRODUCT(--(A2649&amp;B2649&amp;C2649&amp;D2649&amp;E2649=$A$2:A2649&amp;$B$2:B2649&amp;$C$2:C2649&amp;$D$2:D2649&amp;$E$2:E2649))</f>
        <v>3</v>
      </c>
    </row>
    <row r="2650" spans="1:7" x14ac:dyDescent="0.25">
      <c r="A2650" s="1" t="s">
        <v>52</v>
      </c>
      <c r="B2650" s="1" t="s">
        <v>26</v>
      </c>
      <c r="C2650" s="1" t="s">
        <v>53</v>
      </c>
      <c r="D2650" s="2">
        <v>1</v>
      </c>
      <c r="E2650" s="1" t="s">
        <v>941</v>
      </c>
      <c r="G2650">
        <f>SUMPRODUCT(--(A2650&amp;B2650&amp;C2650&amp;D2650&amp;E2650=$A$2:A2650&amp;$B$2:B2650&amp;$C$2:C2650&amp;$D$2:D2650&amp;$E$2:E2650))</f>
        <v>2</v>
      </c>
    </row>
    <row r="2651" spans="1:7" x14ac:dyDescent="0.25">
      <c r="A2651" s="1" t="s">
        <v>52</v>
      </c>
      <c r="B2651" s="1" t="s">
        <v>26</v>
      </c>
      <c r="C2651" s="1" t="s">
        <v>53</v>
      </c>
      <c r="D2651" s="2">
        <v>1</v>
      </c>
      <c r="E2651" s="1" t="s">
        <v>941</v>
      </c>
      <c r="G2651">
        <f>SUMPRODUCT(--(A2651&amp;B2651&amp;C2651&amp;D2651&amp;E2651=$A$2:A2651&amp;$B$2:B2651&amp;$C$2:C2651&amp;$D$2:D2651&amp;$E$2:E2651))</f>
        <v>3</v>
      </c>
    </row>
    <row r="2652" spans="1:7" x14ac:dyDescent="0.25">
      <c r="A2652" s="1" t="s">
        <v>52</v>
      </c>
      <c r="B2652" s="1" t="s">
        <v>26</v>
      </c>
      <c r="C2652" s="1" t="s">
        <v>53</v>
      </c>
      <c r="D2652" s="2">
        <v>1</v>
      </c>
      <c r="E2652" s="1" t="s">
        <v>941</v>
      </c>
      <c r="G2652">
        <f>SUMPRODUCT(--(A2652&amp;B2652&amp;C2652&amp;D2652&amp;E2652=$A$2:A2652&amp;$B$2:B2652&amp;$C$2:C2652&amp;$D$2:D2652&amp;$E$2:E2652))</f>
        <v>4</v>
      </c>
    </row>
    <row r="2653" spans="1:7" x14ac:dyDescent="0.25">
      <c r="A2653" s="1" t="s">
        <v>52</v>
      </c>
      <c r="B2653" s="1" t="s">
        <v>26</v>
      </c>
      <c r="C2653" s="1" t="s">
        <v>53</v>
      </c>
      <c r="D2653" s="2">
        <v>2</v>
      </c>
      <c r="E2653" s="1" t="s">
        <v>942</v>
      </c>
      <c r="G2653">
        <f>SUMPRODUCT(--(A2653&amp;B2653&amp;C2653&amp;D2653&amp;E2653=$A$2:A2653&amp;$B$2:B2653&amp;$C$2:C2653&amp;$D$2:D2653&amp;$E$2:E2653))</f>
        <v>1</v>
      </c>
    </row>
    <row r="2654" spans="1:7" x14ac:dyDescent="0.25">
      <c r="A2654" s="1" t="s">
        <v>52</v>
      </c>
      <c r="B2654" s="1" t="s">
        <v>26</v>
      </c>
      <c r="C2654" s="1" t="s">
        <v>53</v>
      </c>
      <c r="D2654" s="2">
        <v>2</v>
      </c>
      <c r="E2654" s="1" t="s">
        <v>942</v>
      </c>
      <c r="G2654">
        <f>SUMPRODUCT(--(A2654&amp;B2654&amp;C2654&amp;D2654&amp;E2654=$A$2:A2654&amp;$B$2:B2654&amp;$C$2:C2654&amp;$D$2:D2654&amp;$E$2:E2654))</f>
        <v>2</v>
      </c>
    </row>
    <row r="2655" spans="1:7" x14ac:dyDescent="0.25">
      <c r="A2655" s="1" t="s">
        <v>41</v>
      </c>
      <c r="B2655" s="1" t="s">
        <v>42</v>
      </c>
      <c r="C2655" s="1" t="s">
        <v>43</v>
      </c>
      <c r="D2655" s="2">
        <v>2</v>
      </c>
      <c r="E2655" s="1" t="s">
        <v>942</v>
      </c>
      <c r="G2655">
        <f>SUMPRODUCT(--(A2655&amp;B2655&amp;C2655&amp;D2655&amp;E2655=$A$2:A2655&amp;$B$2:B2655&amp;$C$2:C2655&amp;$D$2:D2655&amp;$E$2:E2655))</f>
        <v>1</v>
      </c>
    </row>
    <row r="2656" spans="1:7" x14ac:dyDescent="0.25">
      <c r="A2656" s="1" t="s">
        <v>52</v>
      </c>
      <c r="B2656" s="1" t="s">
        <v>26</v>
      </c>
      <c r="C2656" s="1" t="s">
        <v>53</v>
      </c>
      <c r="D2656" s="2">
        <v>2</v>
      </c>
      <c r="E2656" s="1" t="s">
        <v>942</v>
      </c>
      <c r="G2656">
        <f>SUMPRODUCT(--(A2656&amp;B2656&amp;C2656&amp;D2656&amp;E2656=$A$2:A2656&amp;$B$2:B2656&amp;$C$2:C2656&amp;$D$2:D2656&amp;$E$2:E2656))</f>
        <v>3</v>
      </c>
    </row>
    <row r="2657" spans="1:7" x14ac:dyDescent="0.25">
      <c r="A2657" s="1" t="s">
        <v>41</v>
      </c>
      <c r="B2657" s="1" t="s">
        <v>42</v>
      </c>
      <c r="C2657" s="1" t="s">
        <v>43</v>
      </c>
      <c r="D2657" s="2">
        <v>2</v>
      </c>
      <c r="E2657" s="1" t="s">
        <v>942</v>
      </c>
      <c r="G2657">
        <f>SUMPRODUCT(--(A2657&amp;B2657&amp;C2657&amp;D2657&amp;E2657=$A$2:A2657&amp;$B$2:B2657&amp;$C$2:C2657&amp;$D$2:D2657&amp;$E$2:E2657))</f>
        <v>2</v>
      </c>
    </row>
    <row r="2658" spans="1:7" x14ac:dyDescent="0.25">
      <c r="A2658" s="1" t="s">
        <v>41</v>
      </c>
      <c r="B2658" s="1" t="s">
        <v>42</v>
      </c>
      <c r="C2658" s="1" t="s">
        <v>43</v>
      </c>
      <c r="D2658" s="2">
        <v>1</v>
      </c>
      <c r="E2658" s="1" t="s">
        <v>943</v>
      </c>
      <c r="G2658">
        <f>SUMPRODUCT(--(A2658&amp;B2658&amp;C2658&amp;D2658&amp;E2658=$A$2:A2658&amp;$B$2:B2658&amp;$C$2:C2658&amp;$D$2:D2658&amp;$E$2:E2658))</f>
        <v>1</v>
      </c>
    </row>
    <row r="2659" spans="1:7" x14ac:dyDescent="0.25">
      <c r="A2659" s="1" t="s">
        <v>41</v>
      </c>
      <c r="B2659" s="1" t="s">
        <v>42</v>
      </c>
      <c r="C2659" s="1" t="s">
        <v>43</v>
      </c>
      <c r="D2659" s="2">
        <v>1</v>
      </c>
      <c r="E2659" s="1" t="s">
        <v>943</v>
      </c>
      <c r="G2659">
        <f>SUMPRODUCT(--(A2659&amp;B2659&amp;C2659&amp;D2659&amp;E2659=$A$2:A2659&amp;$B$2:B2659&amp;$C$2:C2659&amp;$D$2:D2659&amp;$E$2:E2659))</f>
        <v>2</v>
      </c>
    </row>
    <row r="2660" spans="1:7" x14ac:dyDescent="0.25">
      <c r="A2660" s="1" t="s">
        <v>50</v>
      </c>
      <c r="B2660" s="1" t="s">
        <v>6</v>
      </c>
      <c r="C2660" s="1" t="s">
        <v>51</v>
      </c>
      <c r="D2660" s="2">
        <v>1</v>
      </c>
      <c r="E2660" s="1" t="s">
        <v>943</v>
      </c>
      <c r="G2660">
        <f>SUMPRODUCT(--(A2660&amp;B2660&amp;C2660&amp;D2660&amp;E2660=$A$2:A2660&amp;$B$2:B2660&amp;$C$2:C2660&amp;$D$2:D2660&amp;$E$2:E2660))</f>
        <v>1</v>
      </c>
    </row>
    <row r="2661" spans="1:7" x14ac:dyDescent="0.25">
      <c r="A2661" s="1" t="s">
        <v>41</v>
      </c>
      <c r="B2661" s="1" t="s">
        <v>42</v>
      </c>
      <c r="C2661" s="1" t="s">
        <v>43</v>
      </c>
      <c r="D2661" s="2">
        <v>1</v>
      </c>
      <c r="E2661" s="1" t="s">
        <v>943</v>
      </c>
      <c r="G2661">
        <f>SUMPRODUCT(--(A2661&amp;B2661&amp;C2661&amp;D2661&amp;E2661=$A$2:A2661&amp;$B$2:B2661&amp;$C$2:C2661&amp;$D$2:D2661&amp;$E$2:E2661))</f>
        <v>3</v>
      </c>
    </row>
    <row r="2662" spans="1:7" x14ac:dyDescent="0.25">
      <c r="A2662" s="1" t="s">
        <v>52</v>
      </c>
      <c r="B2662" s="1" t="s">
        <v>26</v>
      </c>
      <c r="C2662" s="1" t="s">
        <v>53</v>
      </c>
      <c r="D2662" s="2">
        <v>2</v>
      </c>
      <c r="E2662" s="1" t="s">
        <v>943</v>
      </c>
      <c r="G2662">
        <f>SUMPRODUCT(--(A2662&amp;B2662&amp;C2662&amp;D2662&amp;E2662=$A$2:A2662&amp;$B$2:B2662&amp;$C$2:C2662&amp;$D$2:D2662&amp;$E$2:E2662))</f>
        <v>1</v>
      </c>
    </row>
    <row r="2663" spans="1:7" x14ac:dyDescent="0.25">
      <c r="A2663" s="1" t="s">
        <v>41</v>
      </c>
      <c r="B2663" s="1" t="s">
        <v>42</v>
      </c>
      <c r="C2663" s="1" t="s">
        <v>43</v>
      </c>
      <c r="D2663" s="2">
        <v>1</v>
      </c>
      <c r="E2663" s="1" t="s">
        <v>943</v>
      </c>
      <c r="G2663">
        <f>SUMPRODUCT(--(A2663&amp;B2663&amp;C2663&amp;D2663&amp;E2663=$A$2:A2663&amp;$B$2:B2663&amp;$C$2:C2663&amp;$D$2:D2663&amp;$E$2:E2663))</f>
        <v>4</v>
      </c>
    </row>
    <row r="2664" spans="1:7" x14ac:dyDescent="0.25">
      <c r="A2664" s="1" t="s">
        <v>52</v>
      </c>
      <c r="B2664" s="1" t="s">
        <v>26</v>
      </c>
      <c r="C2664" s="1" t="s">
        <v>53</v>
      </c>
      <c r="D2664" s="2">
        <v>1</v>
      </c>
      <c r="E2664" s="1" t="s">
        <v>943</v>
      </c>
      <c r="G2664">
        <f>SUMPRODUCT(--(A2664&amp;B2664&amp;C2664&amp;D2664&amp;E2664=$A$2:A2664&amp;$B$2:B2664&amp;$C$2:C2664&amp;$D$2:D2664&amp;$E$2:E2664))</f>
        <v>1</v>
      </c>
    </row>
    <row r="2665" spans="1:7" x14ac:dyDescent="0.25">
      <c r="A2665" s="1" t="s">
        <v>41</v>
      </c>
      <c r="B2665" s="1" t="s">
        <v>42</v>
      </c>
      <c r="C2665" s="1" t="s">
        <v>43</v>
      </c>
      <c r="D2665" s="2">
        <v>1</v>
      </c>
      <c r="E2665" s="1" t="s">
        <v>943</v>
      </c>
      <c r="G2665">
        <f>SUMPRODUCT(--(A2665&amp;B2665&amp;C2665&amp;D2665&amp;E2665=$A$2:A2665&amp;$B$2:B2665&amp;$C$2:C2665&amp;$D$2:D2665&amp;$E$2:E2665))</f>
        <v>5</v>
      </c>
    </row>
    <row r="2666" spans="1:7" x14ac:dyDescent="0.25">
      <c r="A2666" s="1" t="s">
        <v>50</v>
      </c>
      <c r="B2666" s="1" t="s">
        <v>6</v>
      </c>
      <c r="C2666" s="1" t="s">
        <v>51</v>
      </c>
      <c r="D2666" s="2">
        <v>2</v>
      </c>
      <c r="E2666" s="1" t="s">
        <v>944</v>
      </c>
      <c r="G2666">
        <f>SUMPRODUCT(--(A2666&amp;B2666&amp;C2666&amp;D2666&amp;E2666=$A$2:A2666&amp;$B$2:B2666&amp;$C$2:C2666&amp;$D$2:D2666&amp;$E$2:E2666))</f>
        <v>1</v>
      </c>
    </row>
    <row r="2667" spans="1:7" x14ac:dyDescent="0.25">
      <c r="A2667" s="1" t="s">
        <v>52</v>
      </c>
      <c r="B2667" s="1" t="s">
        <v>26</v>
      </c>
      <c r="C2667" s="1" t="s">
        <v>53</v>
      </c>
      <c r="D2667" s="2">
        <v>1</v>
      </c>
      <c r="E2667" s="1" t="s">
        <v>944</v>
      </c>
      <c r="G2667">
        <f>SUMPRODUCT(--(A2667&amp;B2667&amp;C2667&amp;D2667&amp;E2667=$A$2:A2667&amp;$B$2:B2667&amp;$C$2:C2667&amp;$D$2:D2667&amp;$E$2:E2667))</f>
        <v>1</v>
      </c>
    </row>
    <row r="2668" spans="1:7" x14ac:dyDescent="0.25">
      <c r="A2668" s="1" t="s">
        <v>50</v>
      </c>
      <c r="B2668" s="1" t="s">
        <v>6</v>
      </c>
      <c r="C2668" s="1" t="s">
        <v>51</v>
      </c>
      <c r="D2668" s="2">
        <v>2</v>
      </c>
      <c r="E2668" s="1" t="s">
        <v>944</v>
      </c>
      <c r="G2668">
        <f>SUMPRODUCT(--(A2668&amp;B2668&amp;C2668&amp;D2668&amp;E2668=$A$2:A2668&amp;$B$2:B2668&amp;$C$2:C2668&amp;$D$2:D2668&amp;$E$2:E2668))</f>
        <v>2</v>
      </c>
    </row>
    <row r="2669" spans="1:7" x14ac:dyDescent="0.25">
      <c r="A2669" s="1" t="s">
        <v>52</v>
      </c>
      <c r="B2669" s="1" t="s">
        <v>26</v>
      </c>
      <c r="C2669" s="1" t="s">
        <v>53</v>
      </c>
      <c r="D2669" s="2">
        <v>2</v>
      </c>
      <c r="E2669" s="1" t="s">
        <v>944</v>
      </c>
      <c r="G2669">
        <f>SUMPRODUCT(--(A2669&amp;B2669&amp;C2669&amp;D2669&amp;E2669=$A$2:A2669&amp;$B$2:B2669&amp;$C$2:C2669&amp;$D$2:D2669&amp;$E$2:E2669))</f>
        <v>1</v>
      </c>
    </row>
    <row r="2670" spans="1:7" x14ac:dyDescent="0.25">
      <c r="A2670" s="1" t="s">
        <v>52</v>
      </c>
      <c r="B2670" s="1" t="s">
        <v>26</v>
      </c>
      <c r="C2670" s="1" t="s">
        <v>53</v>
      </c>
      <c r="D2670" s="2">
        <v>1</v>
      </c>
      <c r="E2670" s="1" t="s">
        <v>944</v>
      </c>
      <c r="G2670">
        <f>SUMPRODUCT(--(A2670&amp;B2670&amp;C2670&amp;D2670&amp;E2670=$A$2:A2670&amp;$B$2:B2670&amp;$C$2:C2670&amp;$D$2:D2670&amp;$E$2:E2670))</f>
        <v>2</v>
      </c>
    </row>
    <row r="2671" spans="1:7" x14ac:dyDescent="0.25">
      <c r="A2671" s="1" t="s">
        <v>41</v>
      </c>
      <c r="B2671" s="1" t="s">
        <v>42</v>
      </c>
      <c r="C2671" s="1" t="s">
        <v>43</v>
      </c>
      <c r="D2671" s="2">
        <v>1</v>
      </c>
      <c r="E2671" s="1" t="s">
        <v>944</v>
      </c>
      <c r="G2671">
        <f>SUMPRODUCT(--(A2671&amp;B2671&amp;C2671&amp;D2671&amp;E2671=$A$2:A2671&amp;$B$2:B2671&amp;$C$2:C2671&amp;$D$2:D2671&amp;$E$2:E2671))</f>
        <v>1</v>
      </c>
    </row>
    <row r="2672" spans="1:7" x14ac:dyDescent="0.25">
      <c r="A2672" s="1" t="s">
        <v>52</v>
      </c>
      <c r="B2672" s="1" t="s">
        <v>26</v>
      </c>
      <c r="C2672" s="1" t="s">
        <v>53</v>
      </c>
      <c r="D2672" s="2">
        <v>1</v>
      </c>
      <c r="E2672" s="1" t="s">
        <v>944</v>
      </c>
      <c r="G2672">
        <f>SUMPRODUCT(--(A2672&amp;B2672&amp;C2672&amp;D2672&amp;E2672=$A$2:A2672&amp;$B$2:B2672&amp;$C$2:C2672&amp;$D$2:D2672&amp;$E$2:E2672))</f>
        <v>3</v>
      </c>
    </row>
    <row r="2673" spans="1:7" x14ac:dyDescent="0.25">
      <c r="A2673" s="1" t="s">
        <v>41</v>
      </c>
      <c r="B2673" s="1" t="s">
        <v>42</v>
      </c>
      <c r="C2673" s="1" t="s">
        <v>43</v>
      </c>
      <c r="D2673" s="2">
        <v>1</v>
      </c>
      <c r="E2673" s="1" t="s">
        <v>944</v>
      </c>
      <c r="G2673">
        <f>SUMPRODUCT(--(A2673&amp;B2673&amp;C2673&amp;D2673&amp;E2673=$A$2:A2673&amp;$B$2:B2673&amp;$C$2:C2673&amp;$D$2:D2673&amp;$E$2:E2673))</f>
        <v>2</v>
      </c>
    </row>
    <row r="2674" spans="1:7" x14ac:dyDescent="0.25">
      <c r="A2674" s="1" t="s">
        <v>52</v>
      </c>
      <c r="B2674" s="1" t="s">
        <v>26</v>
      </c>
      <c r="C2674" s="1" t="s">
        <v>53</v>
      </c>
      <c r="D2674" s="2">
        <v>1</v>
      </c>
      <c r="E2674" s="1" t="s">
        <v>944</v>
      </c>
      <c r="G2674">
        <f>SUMPRODUCT(--(A2674&amp;B2674&amp;C2674&amp;D2674&amp;E2674=$A$2:A2674&amp;$B$2:B2674&amp;$C$2:C2674&amp;$D$2:D2674&amp;$E$2:E2674))</f>
        <v>4</v>
      </c>
    </row>
    <row r="2675" spans="1:7" x14ac:dyDescent="0.25">
      <c r="A2675" s="1" t="s">
        <v>41</v>
      </c>
      <c r="B2675" s="1" t="s">
        <v>42</v>
      </c>
      <c r="C2675" s="1" t="s">
        <v>43</v>
      </c>
      <c r="D2675" s="2">
        <v>1</v>
      </c>
      <c r="E2675" s="1" t="s">
        <v>944</v>
      </c>
      <c r="G2675">
        <f>SUMPRODUCT(--(A2675&amp;B2675&amp;C2675&amp;D2675&amp;E2675=$A$2:A2675&amp;$B$2:B2675&amp;$C$2:C2675&amp;$D$2:D2675&amp;$E$2:E2675))</f>
        <v>3</v>
      </c>
    </row>
    <row r="2676" spans="1:7" x14ac:dyDescent="0.25">
      <c r="A2676" s="1" t="s">
        <v>41</v>
      </c>
      <c r="B2676" s="1" t="s">
        <v>42</v>
      </c>
      <c r="C2676" s="1" t="s">
        <v>43</v>
      </c>
      <c r="D2676" s="2">
        <v>1</v>
      </c>
      <c r="E2676" s="1" t="s">
        <v>945</v>
      </c>
      <c r="G2676">
        <f>SUMPRODUCT(--(A2676&amp;B2676&amp;C2676&amp;D2676&amp;E2676=$A$2:A2676&amp;$B$2:B2676&amp;$C$2:C2676&amp;$D$2:D2676&amp;$E$2:E2676))</f>
        <v>1</v>
      </c>
    </row>
    <row r="2677" spans="1:7" x14ac:dyDescent="0.25">
      <c r="A2677" s="1" t="s">
        <v>41</v>
      </c>
      <c r="B2677" s="1" t="s">
        <v>42</v>
      </c>
      <c r="C2677" s="1" t="s">
        <v>43</v>
      </c>
      <c r="D2677" s="2">
        <v>1</v>
      </c>
      <c r="E2677" s="1" t="s">
        <v>945</v>
      </c>
      <c r="G2677">
        <f>SUMPRODUCT(--(A2677&amp;B2677&amp;C2677&amp;D2677&amp;E2677=$A$2:A2677&amp;$B$2:B2677&amp;$C$2:C2677&amp;$D$2:D2677&amp;$E$2:E2677))</f>
        <v>2</v>
      </c>
    </row>
    <row r="2678" spans="1:7" x14ac:dyDescent="0.25">
      <c r="A2678" s="1" t="s">
        <v>41</v>
      </c>
      <c r="B2678" s="1" t="s">
        <v>42</v>
      </c>
      <c r="C2678" s="1" t="s">
        <v>43</v>
      </c>
      <c r="D2678" s="2">
        <v>1</v>
      </c>
      <c r="E2678" s="1" t="s">
        <v>945</v>
      </c>
      <c r="G2678">
        <f>SUMPRODUCT(--(A2678&amp;B2678&amp;C2678&amp;D2678&amp;E2678=$A$2:A2678&amp;$B$2:B2678&amp;$C$2:C2678&amp;$D$2:D2678&amp;$E$2:E2678))</f>
        <v>3</v>
      </c>
    </row>
    <row r="2679" spans="1:7" x14ac:dyDescent="0.25">
      <c r="A2679" s="1" t="s">
        <v>41</v>
      </c>
      <c r="B2679" s="1" t="s">
        <v>42</v>
      </c>
      <c r="C2679" s="1" t="s">
        <v>43</v>
      </c>
      <c r="D2679" s="2">
        <v>1</v>
      </c>
      <c r="E2679" s="1" t="s">
        <v>945</v>
      </c>
      <c r="G2679">
        <f>SUMPRODUCT(--(A2679&amp;B2679&amp;C2679&amp;D2679&amp;E2679=$A$2:A2679&amp;$B$2:B2679&amp;$C$2:C2679&amp;$D$2:D2679&amp;$E$2:E2679))</f>
        <v>4</v>
      </c>
    </row>
    <row r="2680" spans="1:7" x14ac:dyDescent="0.25">
      <c r="A2680" s="1" t="s">
        <v>52</v>
      </c>
      <c r="B2680" s="1" t="s">
        <v>26</v>
      </c>
      <c r="C2680" s="1" t="s">
        <v>53</v>
      </c>
      <c r="D2680" s="2">
        <v>1</v>
      </c>
      <c r="E2680" s="1" t="s">
        <v>945</v>
      </c>
      <c r="G2680">
        <f>SUMPRODUCT(--(A2680&amp;B2680&amp;C2680&amp;D2680&amp;E2680=$A$2:A2680&amp;$B$2:B2680&amp;$C$2:C2680&amp;$D$2:D2680&amp;$E$2:E2680))</f>
        <v>1</v>
      </c>
    </row>
    <row r="2681" spans="1:7" x14ac:dyDescent="0.25">
      <c r="A2681" s="1" t="s">
        <v>52</v>
      </c>
      <c r="B2681" s="1" t="s">
        <v>26</v>
      </c>
      <c r="C2681" s="1" t="s">
        <v>53</v>
      </c>
      <c r="D2681" s="2">
        <v>2</v>
      </c>
      <c r="E2681" s="1" t="s">
        <v>946</v>
      </c>
      <c r="G2681">
        <f>SUMPRODUCT(--(A2681&amp;B2681&amp;C2681&amp;D2681&amp;E2681=$A$2:A2681&amp;$B$2:B2681&amp;$C$2:C2681&amp;$D$2:D2681&amp;$E$2:E2681))</f>
        <v>1</v>
      </c>
    </row>
    <row r="2682" spans="1:7" x14ac:dyDescent="0.25">
      <c r="A2682" s="1" t="s">
        <v>52</v>
      </c>
      <c r="B2682" s="1" t="s">
        <v>26</v>
      </c>
      <c r="C2682" s="1" t="s">
        <v>53</v>
      </c>
      <c r="D2682" s="2">
        <v>2</v>
      </c>
      <c r="E2682" s="1" t="s">
        <v>946</v>
      </c>
      <c r="G2682">
        <f>SUMPRODUCT(--(A2682&amp;B2682&amp;C2682&amp;D2682&amp;E2682=$A$2:A2682&amp;$B$2:B2682&amp;$C$2:C2682&amp;$D$2:D2682&amp;$E$2:E2682))</f>
        <v>2</v>
      </c>
    </row>
    <row r="2683" spans="1:7" x14ac:dyDescent="0.25">
      <c r="A2683" s="1" t="s">
        <v>52</v>
      </c>
      <c r="B2683" s="1" t="s">
        <v>26</v>
      </c>
      <c r="C2683" s="1" t="s">
        <v>53</v>
      </c>
      <c r="D2683" s="2">
        <v>2</v>
      </c>
      <c r="E2683" s="1" t="s">
        <v>947</v>
      </c>
      <c r="G2683">
        <f>SUMPRODUCT(--(A2683&amp;B2683&amp;C2683&amp;D2683&amp;E2683=$A$2:A2683&amp;$B$2:B2683&amp;$C$2:C2683&amp;$D$2:D2683&amp;$E$2:E2683))</f>
        <v>1</v>
      </c>
    </row>
    <row r="2684" spans="1:7" x14ac:dyDescent="0.25">
      <c r="A2684" s="1" t="s">
        <v>41</v>
      </c>
      <c r="B2684" s="1" t="s">
        <v>42</v>
      </c>
      <c r="C2684" s="1" t="s">
        <v>43</v>
      </c>
      <c r="D2684" s="2">
        <v>1</v>
      </c>
      <c r="E2684" s="1" t="s">
        <v>948</v>
      </c>
      <c r="G2684">
        <f>SUMPRODUCT(--(A2684&amp;B2684&amp;C2684&amp;D2684&amp;E2684=$A$2:A2684&amp;$B$2:B2684&amp;$C$2:C2684&amp;$D$2:D2684&amp;$E$2:E2684))</f>
        <v>1</v>
      </c>
    </row>
    <row r="2685" spans="1:7" x14ac:dyDescent="0.25">
      <c r="A2685" s="1" t="s">
        <v>52</v>
      </c>
      <c r="B2685" s="1" t="s">
        <v>26</v>
      </c>
      <c r="C2685" s="1" t="s">
        <v>53</v>
      </c>
      <c r="D2685" s="2">
        <v>2</v>
      </c>
      <c r="E2685" s="1" t="s">
        <v>948</v>
      </c>
      <c r="G2685">
        <f>SUMPRODUCT(--(A2685&amp;B2685&amp;C2685&amp;D2685&amp;E2685=$A$2:A2685&amp;$B$2:B2685&amp;$C$2:C2685&amp;$D$2:D2685&amp;$E$2:E2685))</f>
        <v>1</v>
      </c>
    </row>
    <row r="2686" spans="1:7" x14ac:dyDescent="0.25">
      <c r="A2686" s="1" t="s">
        <v>52</v>
      </c>
      <c r="B2686" s="1" t="s">
        <v>26</v>
      </c>
      <c r="C2686" s="1" t="s">
        <v>53</v>
      </c>
      <c r="D2686" s="2">
        <v>2</v>
      </c>
      <c r="E2686" s="1" t="s">
        <v>948</v>
      </c>
      <c r="G2686">
        <f>SUMPRODUCT(--(A2686&amp;B2686&amp;C2686&amp;D2686&amp;E2686=$A$2:A2686&amp;$B$2:B2686&amp;$C$2:C2686&amp;$D$2:D2686&amp;$E$2:E2686))</f>
        <v>2</v>
      </c>
    </row>
    <row r="2687" spans="1:7" x14ac:dyDescent="0.25">
      <c r="A2687" s="1" t="s">
        <v>52</v>
      </c>
      <c r="B2687" s="1" t="s">
        <v>26</v>
      </c>
      <c r="C2687" s="1" t="s">
        <v>53</v>
      </c>
      <c r="D2687" s="2">
        <v>2</v>
      </c>
      <c r="E2687" s="1" t="s">
        <v>948</v>
      </c>
      <c r="G2687">
        <f>SUMPRODUCT(--(A2687&amp;B2687&amp;C2687&amp;D2687&amp;E2687=$A$2:A2687&amp;$B$2:B2687&amp;$C$2:C2687&amp;$D$2:D2687&amp;$E$2:E2687))</f>
        <v>3</v>
      </c>
    </row>
    <row r="2688" spans="1:7" x14ac:dyDescent="0.25">
      <c r="A2688" s="1" t="s">
        <v>52</v>
      </c>
      <c r="B2688" s="1" t="s">
        <v>26</v>
      </c>
      <c r="C2688" s="1" t="s">
        <v>53</v>
      </c>
      <c r="D2688" s="2">
        <v>1</v>
      </c>
      <c r="E2688" s="1" t="s">
        <v>948</v>
      </c>
      <c r="G2688">
        <f>SUMPRODUCT(--(A2688&amp;B2688&amp;C2688&amp;D2688&amp;E2688=$A$2:A2688&amp;$B$2:B2688&amp;$C$2:C2688&amp;$D$2:D2688&amp;$E$2:E2688))</f>
        <v>1</v>
      </c>
    </row>
    <row r="2689" spans="1:7" x14ac:dyDescent="0.25">
      <c r="A2689" s="1" t="s">
        <v>52</v>
      </c>
      <c r="B2689" s="1" t="s">
        <v>26</v>
      </c>
      <c r="C2689" s="1" t="s">
        <v>53</v>
      </c>
      <c r="D2689" s="2">
        <v>1</v>
      </c>
      <c r="E2689" s="1" t="s">
        <v>948</v>
      </c>
      <c r="G2689">
        <f>SUMPRODUCT(--(A2689&amp;B2689&amp;C2689&amp;D2689&amp;E2689=$A$2:A2689&amp;$B$2:B2689&amp;$C$2:C2689&amp;$D$2:D2689&amp;$E$2:E2689))</f>
        <v>2</v>
      </c>
    </row>
    <row r="2690" spans="1:7" x14ac:dyDescent="0.25">
      <c r="A2690" s="1" t="s">
        <v>41</v>
      </c>
      <c r="B2690" s="1" t="s">
        <v>42</v>
      </c>
      <c r="C2690" s="1" t="s">
        <v>43</v>
      </c>
      <c r="D2690" s="2">
        <v>1</v>
      </c>
      <c r="E2690" s="1" t="s">
        <v>948</v>
      </c>
      <c r="G2690">
        <f>SUMPRODUCT(--(A2690&amp;B2690&amp;C2690&amp;D2690&amp;E2690=$A$2:A2690&amp;$B$2:B2690&amp;$C$2:C2690&amp;$D$2:D2690&amp;$E$2:E2690))</f>
        <v>2</v>
      </c>
    </row>
    <row r="2691" spans="1:7" x14ac:dyDescent="0.25">
      <c r="A2691" s="1" t="s">
        <v>52</v>
      </c>
      <c r="B2691" s="1" t="s">
        <v>26</v>
      </c>
      <c r="C2691" s="1" t="s">
        <v>53</v>
      </c>
      <c r="D2691" s="2">
        <v>1</v>
      </c>
      <c r="E2691" s="1" t="s">
        <v>948</v>
      </c>
      <c r="G2691">
        <f>SUMPRODUCT(--(A2691&amp;B2691&amp;C2691&amp;D2691&amp;E2691=$A$2:A2691&amp;$B$2:B2691&amp;$C$2:C2691&amp;$D$2:D2691&amp;$E$2:E2691))</f>
        <v>3</v>
      </c>
    </row>
    <row r="2692" spans="1:7" x14ac:dyDescent="0.25">
      <c r="A2692" s="1" t="s">
        <v>41</v>
      </c>
      <c r="B2692" s="1" t="s">
        <v>42</v>
      </c>
      <c r="C2692" s="1" t="s">
        <v>43</v>
      </c>
      <c r="D2692" s="2">
        <v>2</v>
      </c>
      <c r="E2692" s="1" t="s">
        <v>948</v>
      </c>
      <c r="G2692">
        <f>SUMPRODUCT(--(A2692&amp;B2692&amp;C2692&amp;D2692&amp;E2692=$A$2:A2692&amp;$B$2:B2692&amp;$C$2:C2692&amp;$D$2:D2692&amp;$E$2:E2692))</f>
        <v>1</v>
      </c>
    </row>
    <row r="2693" spans="1:7" x14ac:dyDescent="0.25">
      <c r="A2693" s="1" t="s">
        <v>52</v>
      </c>
      <c r="B2693" s="1" t="s">
        <v>26</v>
      </c>
      <c r="C2693" s="1" t="s">
        <v>53</v>
      </c>
      <c r="D2693" s="2">
        <v>1</v>
      </c>
      <c r="E2693" s="1" t="s">
        <v>948</v>
      </c>
      <c r="G2693">
        <f>SUMPRODUCT(--(A2693&amp;B2693&amp;C2693&amp;D2693&amp;E2693=$A$2:A2693&amp;$B$2:B2693&amp;$C$2:C2693&amp;$D$2:D2693&amp;$E$2:E2693))</f>
        <v>4</v>
      </c>
    </row>
    <row r="2694" spans="1:7" x14ac:dyDescent="0.25">
      <c r="A2694" s="1" t="s">
        <v>52</v>
      </c>
      <c r="B2694" s="1" t="s">
        <v>26</v>
      </c>
      <c r="C2694" s="1" t="s">
        <v>53</v>
      </c>
      <c r="D2694" s="2">
        <v>2</v>
      </c>
      <c r="E2694" s="1" t="s">
        <v>948</v>
      </c>
      <c r="G2694">
        <f>SUMPRODUCT(--(A2694&amp;B2694&amp;C2694&amp;D2694&amp;E2694=$A$2:A2694&amp;$B$2:B2694&amp;$C$2:C2694&amp;$D$2:D2694&amp;$E$2:E2694))</f>
        <v>4</v>
      </c>
    </row>
    <row r="2695" spans="1:7" x14ac:dyDescent="0.25">
      <c r="A2695" s="1" t="s">
        <v>52</v>
      </c>
      <c r="B2695" s="1" t="s">
        <v>26</v>
      </c>
      <c r="C2695" s="1" t="s">
        <v>53</v>
      </c>
      <c r="D2695" s="2">
        <v>1</v>
      </c>
      <c r="E2695" s="1" t="s">
        <v>948</v>
      </c>
      <c r="G2695">
        <f>SUMPRODUCT(--(A2695&amp;B2695&amp;C2695&amp;D2695&amp;E2695=$A$2:A2695&amp;$B$2:B2695&amp;$C$2:C2695&amp;$D$2:D2695&amp;$E$2:E2695))</f>
        <v>5</v>
      </c>
    </row>
    <row r="2696" spans="1:7" x14ac:dyDescent="0.25">
      <c r="A2696" s="1" t="s">
        <v>52</v>
      </c>
      <c r="B2696" s="1" t="s">
        <v>26</v>
      </c>
      <c r="C2696" s="1" t="s">
        <v>53</v>
      </c>
      <c r="D2696" s="2">
        <v>2</v>
      </c>
      <c r="E2696" s="1" t="s">
        <v>948</v>
      </c>
      <c r="G2696">
        <f>SUMPRODUCT(--(A2696&amp;B2696&amp;C2696&amp;D2696&amp;E2696=$A$2:A2696&amp;$B$2:B2696&amp;$C$2:C2696&amp;$D$2:D2696&amp;$E$2:E2696))</f>
        <v>5</v>
      </c>
    </row>
    <row r="2697" spans="1:7" x14ac:dyDescent="0.25">
      <c r="A2697" s="1" t="s">
        <v>52</v>
      </c>
      <c r="B2697" s="1" t="s">
        <v>26</v>
      </c>
      <c r="C2697" s="1" t="s">
        <v>53</v>
      </c>
      <c r="D2697" s="2">
        <v>1</v>
      </c>
      <c r="E2697" s="1" t="s">
        <v>948</v>
      </c>
      <c r="G2697">
        <f>SUMPRODUCT(--(A2697&amp;B2697&amp;C2697&amp;D2697&amp;E2697=$A$2:A2697&amp;$B$2:B2697&amp;$C$2:C2697&amp;$D$2:D2697&amp;$E$2:E2697))</f>
        <v>6</v>
      </c>
    </row>
    <row r="2698" spans="1:7" x14ac:dyDescent="0.25">
      <c r="A2698" s="1" t="s">
        <v>50</v>
      </c>
      <c r="B2698" s="1" t="s">
        <v>6</v>
      </c>
      <c r="C2698" s="1" t="s">
        <v>51</v>
      </c>
      <c r="D2698" s="2">
        <v>2</v>
      </c>
      <c r="E2698" s="1" t="s">
        <v>949</v>
      </c>
      <c r="G2698">
        <f>SUMPRODUCT(--(A2698&amp;B2698&amp;C2698&amp;D2698&amp;E2698=$A$2:A2698&amp;$B$2:B2698&amp;$C$2:C2698&amp;$D$2:D2698&amp;$E$2:E2698))</f>
        <v>1</v>
      </c>
    </row>
    <row r="2699" spans="1:7" x14ac:dyDescent="0.25">
      <c r="A2699" s="1" t="s">
        <v>50</v>
      </c>
      <c r="B2699" s="1" t="s">
        <v>6</v>
      </c>
      <c r="C2699" s="1" t="s">
        <v>51</v>
      </c>
      <c r="D2699" s="2">
        <v>2</v>
      </c>
      <c r="E2699" s="1" t="s">
        <v>949</v>
      </c>
      <c r="G2699">
        <f>SUMPRODUCT(--(A2699&amp;B2699&amp;C2699&amp;D2699&amp;E2699=$A$2:A2699&amp;$B$2:B2699&amp;$C$2:C2699&amp;$D$2:D2699&amp;$E$2:E2699))</f>
        <v>2</v>
      </c>
    </row>
    <row r="2700" spans="1:7" x14ac:dyDescent="0.25">
      <c r="A2700" s="1" t="s">
        <v>52</v>
      </c>
      <c r="B2700" s="1" t="s">
        <v>26</v>
      </c>
      <c r="C2700" s="1" t="s">
        <v>53</v>
      </c>
      <c r="D2700" s="2">
        <v>2</v>
      </c>
      <c r="E2700" s="1" t="s">
        <v>949</v>
      </c>
      <c r="G2700">
        <f>SUMPRODUCT(--(A2700&amp;B2700&amp;C2700&amp;D2700&amp;E2700=$A$2:A2700&amp;$B$2:B2700&amp;$C$2:C2700&amp;$D$2:D2700&amp;$E$2:E2700))</f>
        <v>1</v>
      </c>
    </row>
    <row r="2701" spans="1:7" x14ac:dyDescent="0.25">
      <c r="A2701" s="1" t="s">
        <v>52</v>
      </c>
      <c r="B2701" s="1" t="s">
        <v>26</v>
      </c>
      <c r="C2701" s="1" t="s">
        <v>53</v>
      </c>
      <c r="D2701" s="2">
        <v>2</v>
      </c>
      <c r="E2701" s="1" t="s">
        <v>949</v>
      </c>
      <c r="G2701">
        <f>SUMPRODUCT(--(A2701&amp;B2701&amp;C2701&amp;D2701&amp;E2701=$A$2:A2701&amp;$B$2:B2701&amp;$C$2:C2701&amp;$D$2:D2701&amp;$E$2:E2701))</f>
        <v>2</v>
      </c>
    </row>
    <row r="2702" spans="1:7" x14ac:dyDescent="0.25">
      <c r="A2702" s="1" t="s">
        <v>41</v>
      </c>
      <c r="B2702" s="1" t="s">
        <v>42</v>
      </c>
      <c r="C2702" s="1" t="s">
        <v>43</v>
      </c>
      <c r="D2702" s="2">
        <v>2</v>
      </c>
      <c r="E2702" s="1" t="s">
        <v>949</v>
      </c>
      <c r="G2702">
        <f>SUMPRODUCT(--(A2702&amp;B2702&amp;C2702&amp;D2702&amp;E2702=$A$2:A2702&amp;$B$2:B2702&amp;$C$2:C2702&amp;$D$2:D2702&amp;$E$2:E2702))</f>
        <v>1</v>
      </c>
    </row>
    <row r="2703" spans="1:7" x14ac:dyDescent="0.25">
      <c r="A2703" s="1" t="s">
        <v>52</v>
      </c>
      <c r="B2703" s="1" t="s">
        <v>26</v>
      </c>
      <c r="C2703" s="1" t="s">
        <v>53</v>
      </c>
      <c r="D2703" s="2">
        <v>2</v>
      </c>
      <c r="E2703" s="1" t="s">
        <v>949</v>
      </c>
      <c r="G2703">
        <f>SUMPRODUCT(--(A2703&amp;B2703&amp;C2703&amp;D2703&amp;E2703=$A$2:A2703&amp;$B$2:B2703&amp;$C$2:C2703&amp;$D$2:D2703&amp;$E$2:E2703))</f>
        <v>3</v>
      </c>
    </row>
    <row r="2704" spans="1:7" x14ac:dyDescent="0.25">
      <c r="A2704" s="1" t="s">
        <v>41</v>
      </c>
      <c r="B2704" s="1" t="s">
        <v>42</v>
      </c>
      <c r="C2704" s="1" t="s">
        <v>43</v>
      </c>
      <c r="D2704" s="2">
        <v>2</v>
      </c>
      <c r="E2704" s="1" t="s">
        <v>949</v>
      </c>
      <c r="G2704">
        <f>SUMPRODUCT(--(A2704&amp;B2704&amp;C2704&amp;D2704&amp;E2704=$A$2:A2704&amp;$B$2:B2704&amp;$C$2:C2704&amp;$D$2:D2704&amp;$E$2:E2704))</f>
        <v>2</v>
      </c>
    </row>
    <row r="2705" spans="1:7" x14ac:dyDescent="0.25">
      <c r="A2705" s="1" t="s">
        <v>52</v>
      </c>
      <c r="B2705" s="1" t="s">
        <v>26</v>
      </c>
      <c r="C2705" s="1" t="s">
        <v>53</v>
      </c>
      <c r="D2705" s="2">
        <v>2</v>
      </c>
      <c r="E2705" s="1" t="s">
        <v>949</v>
      </c>
      <c r="G2705">
        <f>SUMPRODUCT(--(A2705&amp;B2705&amp;C2705&amp;D2705&amp;E2705=$A$2:A2705&amp;$B$2:B2705&amp;$C$2:C2705&amp;$D$2:D2705&amp;$E$2:E2705))</f>
        <v>4</v>
      </c>
    </row>
    <row r="2706" spans="1:7" x14ac:dyDescent="0.25">
      <c r="A2706" s="1" t="s">
        <v>52</v>
      </c>
      <c r="B2706" s="1" t="s">
        <v>26</v>
      </c>
      <c r="C2706" s="1" t="s">
        <v>53</v>
      </c>
      <c r="D2706" s="2">
        <v>2</v>
      </c>
      <c r="E2706" s="1" t="s">
        <v>950</v>
      </c>
      <c r="G2706">
        <f>SUMPRODUCT(--(A2706&amp;B2706&amp;C2706&amp;D2706&amp;E2706=$A$2:A2706&amp;$B$2:B2706&amp;$C$2:C2706&amp;$D$2:D2706&amp;$E$2:E2706))</f>
        <v>1</v>
      </c>
    </row>
    <row r="2707" spans="1:7" x14ac:dyDescent="0.25">
      <c r="A2707" s="1" t="s">
        <v>41</v>
      </c>
      <c r="B2707" s="1" t="s">
        <v>42</v>
      </c>
      <c r="C2707" s="1" t="s">
        <v>43</v>
      </c>
      <c r="D2707" s="2">
        <v>1</v>
      </c>
      <c r="E2707" s="1" t="s">
        <v>950</v>
      </c>
      <c r="G2707">
        <f>SUMPRODUCT(--(A2707&amp;B2707&amp;C2707&amp;D2707&amp;E2707=$A$2:A2707&amp;$B$2:B2707&amp;$C$2:C2707&amp;$D$2:D2707&amp;$E$2:E2707))</f>
        <v>1</v>
      </c>
    </row>
    <row r="2708" spans="1:7" x14ac:dyDescent="0.25">
      <c r="A2708" s="1" t="s">
        <v>41</v>
      </c>
      <c r="B2708" s="1" t="s">
        <v>42</v>
      </c>
      <c r="C2708" s="1" t="s">
        <v>43</v>
      </c>
      <c r="D2708" s="2">
        <v>1</v>
      </c>
      <c r="E2708" s="1" t="s">
        <v>950</v>
      </c>
      <c r="G2708">
        <f>SUMPRODUCT(--(A2708&amp;B2708&amp;C2708&amp;D2708&amp;E2708=$A$2:A2708&amp;$B$2:B2708&amp;$C$2:C2708&amp;$D$2:D2708&amp;$E$2:E2708))</f>
        <v>2</v>
      </c>
    </row>
    <row r="2709" spans="1:7" x14ac:dyDescent="0.25">
      <c r="A2709" s="1" t="s">
        <v>50</v>
      </c>
      <c r="B2709" s="1" t="s">
        <v>6</v>
      </c>
      <c r="C2709" s="1" t="s">
        <v>51</v>
      </c>
      <c r="D2709" s="2">
        <v>2</v>
      </c>
      <c r="E2709" s="1" t="s">
        <v>950</v>
      </c>
      <c r="G2709">
        <f>SUMPRODUCT(--(A2709&amp;B2709&amp;C2709&amp;D2709&amp;E2709=$A$2:A2709&amp;$B$2:B2709&amp;$C$2:C2709&amp;$D$2:D2709&amp;$E$2:E2709))</f>
        <v>1</v>
      </c>
    </row>
    <row r="2710" spans="1:7" x14ac:dyDescent="0.25">
      <c r="A2710" s="1" t="s">
        <v>25</v>
      </c>
      <c r="B2710" s="1" t="s">
        <v>26</v>
      </c>
      <c r="C2710" s="1" t="s">
        <v>27</v>
      </c>
      <c r="D2710" s="2">
        <v>4</v>
      </c>
      <c r="E2710" s="1" t="s">
        <v>951</v>
      </c>
      <c r="G2710">
        <f>SUMPRODUCT(--(A2710&amp;B2710&amp;C2710&amp;D2710&amp;E2710=$A$2:A2710&amp;$B$2:B2710&amp;$C$2:C2710&amp;$D$2:D2710&amp;$E$2:E2710))</f>
        <v>1</v>
      </c>
    </row>
    <row r="2711" spans="1:7" x14ac:dyDescent="0.25">
      <c r="A2711" s="1" t="s">
        <v>569</v>
      </c>
      <c r="B2711" s="1" t="s">
        <v>570</v>
      </c>
      <c r="C2711" s="1" t="s">
        <v>571</v>
      </c>
      <c r="D2711" s="2">
        <v>2</v>
      </c>
      <c r="E2711" s="1" t="s">
        <v>952</v>
      </c>
      <c r="G2711">
        <f>SUMPRODUCT(--(A2711&amp;B2711&amp;C2711&amp;D2711&amp;E2711=$A$2:A2711&amp;$B$2:B2711&amp;$C$2:C2711&amp;$D$2:D2711&amp;$E$2:E2711))</f>
        <v>1</v>
      </c>
    </row>
    <row r="2712" spans="1:7" x14ac:dyDescent="0.25">
      <c r="A2712" s="1" t="s">
        <v>391</v>
      </c>
      <c r="B2712" s="1" t="s">
        <v>29</v>
      </c>
      <c r="C2712" s="1" t="s">
        <v>393</v>
      </c>
      <c r="D2712" s="2">
        <v>3</v>
      </c>
      <c r="E2712" s="1" t="s">
        <v>952</v>
      </c>
      <c r="G2712">
        <f>SUMPRODUCT(--(A2712&amp;B2712&amp;C2712&amp;D2712&amp;E2712=$A$2:A2712&amp;$B$2:B2712&amp;$C$2:C2712&amp;$D$2:D2712&amp;$E$2:E2712))</f>
        <v>1</v>
      </c>
    </row>
    <row r="2713" spans="1:7" x14ac:dyDescent="0.25">
      <c r="A2713" s="1" t="s">
        <v>569</v>
      </c>
      <c r="B2713" s="1" t="s">
        <v>570</v>
      </c>
      <c r="C2713" s="1" t="s">
        <v>571</v>
      </c>
      <c r="D2713" s="2">
        <v>1</v>
      </c>
      <c r="E2713" s="1" t="s">
        <v>952</v>
      </c>
      <c r="G2713">
        <f>SUMPRODUCT(--(A2713&amp;B2713&amp;C2713&amp;D2713&amp;E2713=$A$2:A2713&amp;$B$2:B2713&amp;$C$2:C2713&amp;$D$2:D2713&amp;$E$2:E2713))</f>
        <v>1</v>
      </c>
    </row>
    <row r="2714" spans="1:7" x14ac:dyDescent="0.25">
      <c r="A2714" s="1" t="s">
        <v>50</v>
      </c>
      <c r="B2714" s="1" t="s">
        <v>6</v>
      </c>
      <c r="C2714" s="1" t="s">
        <v>51</v>
      </c>
      <c r="D2714" s="2">
        <v>1</v>
      </c>
      <c r="E2714" s="1" t="s">
        <v>953</v>
      </c>
      <c r="G2714">
        <f>SUMPRODUCT(--(A2714&amp;B2714&amp;C2714&amp;D2714&amp;E2714=$A$2:A2714&amp;$B$2:B2714&amp;$C$2:C2714&amp;$D$2:D2714&amp;$E$2:E2714))</f>
        <v>1</v>
      </c>
    </row>
    <row r="2715" spans="1:7" x14ac:dyDescent="0.25">
      <c r="A2715" s="1" t="s">
        <v>50</v>
      </c>
      <c r="B2715" s="1" t="s">
        <v>6</v>
      </c>
      <c r="C2715" s="1" t="s">
        <v>51</v>
      </c>
      <c r="D2715" s="2">
        <v>1</v>
      </c>
      <c r="E2715" s="1" t="s">
        <v>953</v>
      </c>
      <c r="G2715">
        <f>SUMPRODUCT(--(A2715&amp;B2715&amp;C2715&amp;D2715&amp;E2715=$A$2:A2715&amp;$B$2:B2715&amp;$C$2:C2715&amp;$D$2:D2715&amp;$E$2:E2715))</f>
        <v>2</v>
      </c>
    </row>
    <row r="2716" spans="1:7" x14ac:dyDescent="0.25">
      <c r="A2716" s="1" t="s">
        <v>41</v>
      </c>
      <c r="B2716" s="1" t="s">
        <v>42</v>
      </c>
      <c r="C2716" s="1" t="s">
        <v>43</v>
      </c>
      <c r="D2716" s="2">
        <v>2</v>
      </c>
      <c r="E2716" s="1" t="s">
        <v>953</v>
      </c>
      <c r="G2716">
        <f>SUMPRODUCT(--(A2716&amp;B2716&amp;C2716&amp;D2716&amp;E2716=$A$2:A2716&amp;$B$2:B2716&amp;$C$2:C2716&amp;$D$2:D2716&amp;$E$2:E2716))</f>
        <v>1</v>
      </c>
    </row>
    <row r="2717" spans="1:7" x14ac:dyDescent="0.25">
      <c r="A2717" s="1" t="s">
        <v>25</v>
      </c>
      <c r="B2717" s="1" t="s">
        <v>26</v>
      </c>
      <c r="C2717" s="1" t="s">
        <v>27</v>
      </c>
      <c r="D2717" s="2">
        <v>2</v>
      </c>
      <c r="E2717" s="1" t="s">
        <v>954</v>
      </c>
      <c r="G2717">
        <f>SUMPRODUCT(--(A2717&amp;B2717&amp;C2717&amp;D2717&amp;E2717=$A$2:A2717&amp;$B$2:B2717&amp;$C$2:C2717&amp;$D$2:D2717&amp;$E$2:E2717))</f>
        <v>1</v>
      </c>
    </row>
    <row r="2718" spans="1:7" x14ac:dyDescent="0.25">
      <c r="A2718" s="1" t="s">
        <v>569</v>
      </c>
      <c r="B2718" s="1" t="s">
        <v>570</v>
      </c>
      <c r="C2718" s="1" t="s">
        <v>571</v>
      </c>
      <c r="D2718" s="2">
        <v>4</v>
      </c>
      <c r="E2718" s="1" t="s">
        <v>954</v>
      </c>
      <c r="G2718">
        <f>SUMPRODUCT(--(A2718&amp;B2718&amp;C2718&amp;D2718&amp;E2718=$A$2:A2718&amp;$B$2:B2718&amp;$C$2:C2718&amp;$D$2:D2718&amp;$E$2:E2718))</f>
        <v>1</v>
      </c>
    </row>
    <row r="2719" spans="1:7" x14ac:dyDescent="0.25">
      <c r="A2719" s="1" t="s">
        <v>569</v>
      </c>
      <c r="B2719" s="1" t="s">
        <v>570</v>
      </c>
      <c r="C2719" s="1" t="s">
        <v>571</v>
      </c>
      <c r="D2719" s="2">
        <v>2</v>
      </c>
      <c r="E2719" s="1" t="s">
        <v>954</v>
      </c>
      <c r="G2719">
        <f>SUMPRODUCT(--(A2719&amp;B2719&amp;C2719&amp;D2719&amp;E2719=$A$2:A2719&amp;$B$2:B2719&amp;$C$2:C2719&amp;$D$2:D2719&amp;$E$2:E2719))</f>
        <v>1</v>
      </c>
    </row>
    <row r="2720" spans="1:7" x14ac:dyDescent="0.25">
      <c r="A2720" s="1" t="s">
        <v>569</v>
      </c>
      <c r="B2720" s="1" t="s">
        <v>570</v>
      </c>
      <c r="C2720" s="1" t="s">
        <v>571</v>
      </c>
      <c r="D2720" s="2">
        <v>2</v>
      </c>
      <c r="E2720" s="1" t="s">
        <v>954</v>
      </c>
      <c r="G2720">
        <f>SUMPRODUCT(--(A2720&amp;B2720&amp;C2720&amp;D2720&amp;E2720=$A$2:A2720&amp;$B$2:B2720&amp;$C$2:C2720&amp;$D$2:D2720&amp;$E$2:E2720))</f>
        <v>2</v>
      </c>
    </row>
    <row r="2721" spans="1:7" x14ac:dyDescent="0.25">
      <c r="A2721" s="1" t="s">
        <v>52</v>
      </c>
      <c r="B2721" s="1" t="s">
        <v>26</v>
      </c>
      <c r="C2721" s="1" t="s">
        <v>53</v>
      </c>
      <c r="D2721" s="2">
        <v>2</v>
      </c>
      <c r="E2721" s="1" t="s">
        <v>955</v>
      </c>
      <c r="G2721">
        <f>SUMPRODUCT(--(A2721&amp;B2721&amp;C2721&amp;D2721&amp;E2721=$A$2:A2721&amp;$B$2:B2721&amp;$C$2:C2721&amp;$D$2:D2721&amp;$E$2:E2721))</f>
        <v>1</v>
      </c>
    </row>
    <row r="2722" spans="1:7" x14ac:dyDescent="0.25">
      <c r="A2722" s="1" t="s">
        <v>52</v>
      </c>
      <c r="B2722" s="1" t="s">
        <v>26</v>
      </c>
      <c r="C2722" s="1" t="s">
        <v>53</v>
      </c>
      <c r="D2722" s="2">
        <v>2</v>
      </c>
      <c r="E2722" s="1" t="s">
        <v>956</v>
      </c>
      <c r="G2722">
        <f>SUMPRODUCT(--(A2722&amp;B2722&amp;C2722&amp;D2722&amp;E2722=$A$2:A2722&amp;$B$2:B2722&amp;$C$2:C2722&amp;$D$2:D2722&amp;$E$2:E2722))</f>
        <v>1</v>
      </c>
    </row>
    <row r="2723" spans="1:7" x14ac:dyDescent="0.25">
      <c r="A2723" s="1" t="s">
        <v>572</v>
      </c>
      <c r="B2723" s="1" t="s">
        <v>6</v>
      </c>
      <c r="C2723" s="1" t="s">
        <v>573</v>
      </c>
      <c r="D2723" s="2">
        <v>2</v>
      </c>
      <c r="E2723" s="1" t="s">
        <v>956</v>
      </c>
      <c r="G2723">
        <f>SUMPRODUCT(--(A2723&amp;B2723&amp;C2723&amp;D2723&amp;E2723=$A$2:A2723&amp;$B$2:B2723&amp;$C$2:C2723&amp;$D$2:D2723&amp;$E$2:E2723))</f>
        <v>1</v>
      </c>
    </row>
    <row r="2724" spans="1:7" x14ac:dyDescent="0.25">
      <c r="A2724" s="1" t="s">
        <v>41</v>
      </c>
      <c r="B2724" s="1" t="s">
        <v>42</v>
      </c>
      <c r="C2724" s="1" t="s">
        <v>43</v>
      </c>
      <c r="D2724" s="2">
        <v>1</v>
      </c>
      <c r="E2724" s="1" t="s">
        <v>956</v>
      </c>
      <c r="G2724">
        <f>SUMPRODUCT(--(A2724&amp;B2724&amp;C2724&amp;D2724&amp;E2724=$A$2:A2724&amp;$B$2:B2724&amp;$C$2:C2724&amp;$D$2:D2724&amp;$E$2:E2724))</f>
        <v>1</v>
      </c>
    </row>
    <row r="2725" spans="1:7" x14ac:dyDescent="0.25">
      <c r="A2725" s="1" t="s">
        <v>41</v>
      </c>
      <c r="B2725" s="1" t="s">
        <v>42</v>
      </c>
      <c r="C2725" s="1" t="s">
        <v>43</v>
      </c>
      <c r="D2725" s="2">
        <v>1</v>
      </c>
      <c r="E2725" s="1" t="s">
        <v>956</v>
      </c>
      <c r="G2725">
        <f>SUMPRODUCT(--(A2725&amp;B2725&amp;C2725&amp;D2725&amp;E2725=$A$2:A2725&amp;$B$2:B2725&amp;$C$2:C2725&amp;$D$2:D2725&amp;$E$2:E2725))</f>
        <v>2</v>
      </c>
    </row>
    <row r="2726" spans="1:7" x14ac:dyDescent="0.25">
      <c r="A2726" s="1" t="s">
        <v>41</v>
      </c>
      <c r="B2726" s="1" t="s">
        <v>42</v>
      </c>
      <c r="C2726" s="1" t="s">
        <v>43</v>
      </c>
      <c r="D2726" s="2">
        <v>1</v>
      </c>
      <c r="E2726" s="1" t="s">
        <v>956</v>
      </c>
      <c r="G2726">
        <f>SUMPRODUCT(--(A2726&amp;B2726&amp;C2726&amp;D2726&amp;E2726=$A$2:A2726&amp;$B$2:B2726&amp;$C$2:C2726&amp;$D$2:D2726&amp;$E$2:E2726))</f>
        <v>3</v>
      </c>
    </row>
    <row r="2727" spans="1:7" x14ac:dyDescent="0.25">
      <c r="A2727" s="1" t="s">
        <v>52</v>
      </c>
      <c r="B2727" s="1" t="s">
        <v>26</v>
      </c>
      <c r="C2727" s="1" t="s">
        <v>53</v>
      </c>
      <c r="D2727" s="2">
        <v>1</v>
      </c>
      <c r="E2727" s="1" t="s">
        <v>956</v>
      </c>
      <c r="G2727">
        <f>SUMPRODUCT(--(A2727&amp;B2727&amp;C2727&amp;D2727&amp;E2727=$A$2:A2727&amp;$B$2:B2727&amp;$C$2:C2727&amp;$D$2:D2727&amp;$E$2:E2727))</f>
        <v>1</v>
      </c>
    </row>
    <row r="2728" spans="1:7" x14ac:dyDescent="0.25">
      <c r="A2728" s="1" t="s">
        <v>569</v>
      </c>
      <c r="B2728" s="1" t="s">
        <v>570</v>
      </c>
      <c r="C2728" s="1" t="s">
        <v>571</v>
      </c>
      <c r="D2728" s="2">
        <v>1</v>
      </c>
      <c r="E2728" s="1" t="s">
        <v>957</v>
      </c>
      <c r="G2728">
        <f>SUMPRODUCT(--(A2728&amp;B2728&amp;C2728&amp;D2728&amp;E2728=$A$2:A2728&amp;$B$2:B2728&amp;$C$2:C2728&amp;$D$2:D2728&amp;$E$2:E2728))</f>
        <v>1</v>
      </c>
    </row>
    <row r="2729" spans="1:7" x14ac:dyDescent="0.25">
      <c r="A2729" s="1" t="s">
        <v>391</v>
      </c>
      <c r="B2729" s="1" t="s">
        <v>29</v>
      </c>
      <c r="C2729" s="1" t="s">
        <v>393</v>
      </c>
      <c r="D2729" s="2">
        <v>1</v>
      </c>
      <c r="E2729" s="1" t="s">
        <v>957</v>
      </c>
      <c r="G2729">
        <f>SUMPRODUCT(--(A2729&amp;B2729&amp;C2729&amp;D2729&amp;E2729=$A$2:A2729&amp;$B$2:B2729&amp;$C$2:C2729&amp;$D$2:D2729&amp;$E$2:E2729))</f>
        <v>1</v>
      </c>
    </row>
    <row r="2730" spans="1:7" x14ac:dyDescent="0.25">
      <c r="A2730" s="1" t="s">
        <v>391</v>
      </c>
      <c r="B2730" s="1" t="s">
        <v>29</v>
      </c>
      <c r="C2730" s="1" t="s">
        <v>393</v>
      </c>
      <c r="D2730" s="2">
        <v>2</v>
      </c>
      <c r="E2730" s="1" t="s">
        <v>958</v>
      </c>
      <c r="G2730">
        <f>SUMPRODUCT(--(A2730&amp;B2730&amp;C2730&amp;D2730&amp;E2730=$A$2:A2730&amp;$B$2:B2730&amp;$C$2:C2730&amp;$D$2:D2730&amp;$E$2:E2730))</f>
        <v>1</v>
      </c>
    </row>
    <row r="2731" spans="1:7" x14ac:dyDescent="0.25">
      <c r="A2731" s="1" t="s">
        <v>569</v>
      </c>
      <c r="B2731" s="1" t="s">
        <v>570</v>
      </c>
      <c r="C2731" s="1" t="s">
        <v>571</v>
      </c>
      <c r="D2731" s="2">
        <v>2</v>
      </c>
      <c r="E2731" s="1" t="s">
        <v>958</v>
      </c>
      <c r="G2731">
        <f>SUMPRODUCT(--(A2731&amp;B2731&amp;C2731&amp;D2731&amp;E2731=$A$2:A2731&amp;$B$2:B2731&amp;$C$2:C2731&amp;$D$2:D2731&amp;$E$2:E2731))</f>
        <v>1</v>
      </c>
    </row>
    <row r="2732" spans="1:7" x14ac:dyDescent="0.25">
      <c r="A2732" s="1" t="s">
        <v>572</v>
      </c>
      <c r="B2732" s="1" t="s">
        <v>6</v>
      </c>
      <c r="C2732" s="1" t="s">
        <v>573</v>
      </c>
      <c r="D2732" s="2">
        <v>1</v>
      </c>
      <c r="E2732" s="1" t="s">
        <v>958</v>
      </c>
      <c r="G2732">
        <f>SUMPRODUCT(--(A2732&amp;B2732&amp;C2732&amp;D2732&amp;E2732=$A$2:A2732&amp;$B$2:B2732&amp;$C$2:C2732&amp;$D$2:D2732&amp;$E$2:E2732))</f>
        <v>1</v>
      </c>
    </row>
    <row r="2733" spans="1:7" x14ac:dyDescent="0.25">
      <c r="A2733" s="1" t="s">
        <v>572</v>
      </c>
      <c r="B2733" s="1" t="s">
        <v>6</v>
      </c>
      <c r="C2733" s="1" t="s">
        <v>573</v>
      </c>
      <c r="D2733" s="2">
        <v>2</v>
      </c>
      <c r="E2733" s="1" t="s">
        <v>958</v>
      </c>
      <c r="G2733">
        <f>SUMPRODUCT(--(A2733&amp;B2733&amp;C2733&amp;D2733&amp;E2733=$A$2:A2733&amp;$B$2:B2733&amp;$C$2:C2733&amp;$D$2:D2733&amp;$E$2:E2733))</f>
        <v>1</v>
      </c>
    </row>
    <row r="2734" spans="1:7" x14ac:dyDescent="0.25">
      <c r="A2734" s="1" t="s">
        <v>52</v>
      </c>
      <c r="B2734" s="1" t="s">
        <v>26</v>
      </c>
      <c r="C2734" s="1" t="s">
        <v>53</v>
      </c>
      <c r="D2734" s="2">
        <v>2</v>
      </c>
      <c r="E2734" s="1" t="s">
        <v>959</v>
      </c>
      <c r="G2734">
        <f>SUMPRODUCT(--(A2734&amp;B2734&amp;C2734&amp;D2734&amp;E2734=$A$2:A2734&amp;$B$2:B2734&amp;$C$2:C2734&amp;$D$2:D2734&amp;$E$2:E2734))</f>
        <v>1</v>
      </c>
    </row>
    <row r="2735" spans="1:7" x14ac:dyDescent="0.25">
      <c r="A2735" s="1" t="s">
        <v>52</v>
      </c>
      <c r="B2735" s="1" t="s">
        <v>26</v>
      </c>
      <c r="C2735" s="1" t="s">
        <v>53</v>
      </c>
      <c r="D2735" s="2">
        <v>4</v>
      </c>
      <c r="E2735" s="1" t="s">
        <v>960</v>
      </c>
      <c r="G2735">
        <f>SUMPRODUCT(--(A2735&amp;B2735&amp;C2735&amp;D2735&amp;E2735=$A$2:A2735&amp;$B$2:B2735&amp;$C$2:C2735&amp;$D$2:D2735&amp;$E$2:E2735))</f>
        <v>1</v>
      </c>
    </row>
    <row r="2736" spans="1:7" x14ac:dyDescent="0.25">
      <c r="A2736" s="1" t="s">
        <v>41</v>
      </c>
      <c r="B2736" s="1" t="s">
        <v>42</v>
      </c>
      <c r="C2736" s="1" t="s">
        <v>43</v>
      </c>
      <c r="D2736" s="2">
        <v>4</v>
      </c>
      <c r="E2736" s="1" t="s">
        <v>960</v>
      </c>
      <c r="G2736">
        <f>SUMPRODUCT(--(A2736&amp;B2736&amp;C2736&amp;D2736&amp;E2736=$A$2:A2736&amp;$B$2:B2736&amp;$C$2:C2736&amp;$D$2:D2736&amp;$E$2:E2736))</f>
        <v>1</v>
      </c>
    </row>
    <row r="2737" spans="1:7" x14ac:dyDescent="0.25">
      <c r="A2737" s="1" t="s">
        <v>569</v>
      </c>
      <c r="B2737" s="1" t="s">
        <v>570</v>
      </c>
      <c r="C2737" s="1" t="s">
        <v>571</v>
      </c>
      <c r="D2737" s="2">
        <v>4</v>
      </c>
      <c r="E2737" s="1" t="s">
        <v>960</v>
      </c>
      <c r="G2737">
        <f>SUMPRODUCT(--(A2737&amp;B2737&amp;C2737&amp;D2737&amp;E2737=$A$2:A2737&amp;$B$2:B2737&amp;$C$2:C2737&amp;$D$2:D2737&amp;$E$2:E2737))</f>
        <v>1</v>
      </c>
    </row>
    <row r="2738" spans="1:7" x14ac:dyDescent="0.25">
      <c r="A2738" s="1" t="s">
        <v>25</v>
      </c>
      <c r="B2738" s="1" t="s">
        <v>26</v>
      </c>
      <c r="C2738" s="1" t="s">
        <v>27</v>
      </c>
      <c r="D2738" s="2">
        <v>2</v>
      </c>
      <c r="E2738" s="1" t="s">
        <v>961</v>
      </c>
      <c r="G2738">
        <f>SUMPRODUCT(--(A2738&amp;B2738&amp;C2738&amp;D2738&amp;E2738=$A$2:A2738&amp;$B$2:B2738&amp;$C$2:C2738&amp;$D$2:D2738&amp;$E$2:E2738))</f>
        <v>1</v>
      </c>
    </row>
    <row r="2739" spans="1:7" x14ac:dyDescent="0.25">
      <c r="A2739" s="1" t="s">
        <v>640</v>
      </c>
      <c r="B2739" s="1" t="s">
        <v>6</v>
      </c>
      <c r="C2739" s="1" t="s">
        <v>573</v>
      </c>
      <c r="D2739" s="2">
        <v>1</v>
      </c>
      <c r="E2739" s="1" t="s">
        <v>961</v>
      </c>
      <c r="G2739">
        <f>SUMPRODUCT(--(A2739&amp;B2739&amp;C2739&amp;D2739&amp;E2739=$A$2:A2739&amp;$B$2:B2739&amp;$C$2:C2739&amp;$D$2:D2739&amp;$E$2:E2739))</f>
        <v>1</v>
      </c>
    </row>
    <row r="2740" spans="1:7" x14ac:dyDescent="0.25">
      <c r="A2740" s="1" t="s">
        <v>640</v>
      </c>
      <c r="B2740" s="1" t="s">
        <v>6</v>
      </c>
      <c r="C2740" s="1" t="s">
        <v>573</v>
      </c>
      <c r="D2740" s="2">
        <v>2</v>
      </c>
      <c r="E2740" s="1" t="s">
        <v>962</v>
      </c>
      <c r="G2740">
        <f>SUMPRODUCT(--(A2740&amp;B2740&amp;C2740&amp;D2740&amp;E2740=$A$2:A2740&amp;$B$2:B2740&amp;$C$2:C2740&amp;$D$2:D2740&amp;$E$2:E2740))</f>
        <v>1</v>
      </c>
    </row>
    <row r="2741" spans="1:7" x14ac:dyDescent="0.25">
      <c r="A2741" s="1" t="s">
        <v>391</v>
      </c>
      <c r="B2741" s="1" t="s">
        <v>29</v>
      </c>
      <c r="C2741" s="1" t="s">
        <v>393</v>
      </c>
      <c r="D2741" s="2">
        <v>2</v>
      </c>
      <c r="E2741" s="1" t="s">
        <v>962</v>
      </c>
      <c r="G2741">
        <f>SUMPRODUCT(--(A2741&amp;B2741&amp;C2741&amp;D2741&amp;E2741=$A$2:A2741&amp;$B$2:B2741&amp;$C$2:C2741&amp;$D$2:D2741&amp;$E$2:E2741))</f>
        <v>1</v>
      </c>
    </row>
    <row r="2742" spans="1:7" x14ac:dyDescent="0.25">
      <c r="A2742" s="1" t="s">
        <v>569</v>
      </c>
      <c r="B2742" s="1" t="s">
        <v>570</v>
      </c>
      <c r="C2742" s="1" t="s">
        <v>571</v>
      </c>
      <c r="D2742" s="2">
        <v>2</v>
      </c>
      <c r="E2742" s="1" t="s">
        <v>962</v>
      </c>
      <c r="G2742">
        <f>SUMPRODUCT(--(A2742&amp;B2742&amp;C2742&amp;D2742&amp;E2742=$A$2:A2742&amp;$B$2:B2742&amp;$C$2:C2742&amp;$D$2:D2742&amp;$E$2:E2742))</f>
        <v>1</v>
      </c>
    </row>
    <row r="2743" spans="1:7" x14ac:dyDescent="0.25">
      <c r="A2743" s="1" t="s">
        <v>569</v>
      </c>
      <c r="B2743" s="1" t="s">
        <v>570</v>
      </c>
      <c r="C2743" s="1" t="s">
        <v>571</v>
      </c>
      <c r="D2743" s="2">
        <v>2</v>
      </c>
      <c r="E2743" s="1" t="s">
        <v>963</v>
      </c>
      <c r="G2743">
        <f>SUMPRODUCT(--(A2743&amp;B2743&amp;C2743&amp;D2743&amp;E2743=$A$2:A2743&amp;$B$2:B2743&amp;$C$2:C2743&amp;$D$2:D2743&amp;$E$2:E2743))</f>
        <v>1</v>
      </c>
    </row>
    <row r="2744" spans="1:7" x14ac:dyDescent="0.25">
      <c r="A2744" s="1" t="s">
        <v>25</v>
      </c>
      <c r="B2744" s="1" t="s">
        <v>26</v>
      </c>
      <c r="C2744" s="1" t="s">
        <v>27</v>
      </c>
      <c r="D2744" s="2">
        <v>2</v>
      </c>
      <c r="E2744" s="1" t="s">
        <v>964</v>
      </c>
      <c r="G2744">
        <f>SUMPRODUCT(--(A2744&amp;B2744&amp;C2744&amp;D2744&amp;E2744=$A$2:A2744&amp;$B$2:B2744&amp;$C$2:C2744&amp;$D$2:D2744&amp;$E$2:E2744))</f>
        <v>1</v>
      </c>
    </row>
    <row r="2745" spans="1:7" x14ac:dyDescent="0.25">
      <c r="A2745" s="1" t="s">
        <v>25</v>
      </c>
      <c r="B2745" s="1" t="s">
        <v>26</v>
      </c>
      <c r="C2745" s="1" t="s">
        <v>27</v>
      </c>
      <c r="D2745" s="2">
        <v>4</v>
      </c>
      <c r="E2745" s="1" t="s">
        <v>965</v>
      </c>
      <c r="G2745">
        <f>SUMPRODUCT(--(A2745&amp;B2745&amp;C2745&amp;D2745&amp;E2745=$A$2:A2745&amp;$B$2:B2745&amp;$C$2:C2745&amp;$D$2:D2745&amp;$E$2:E2745))</f>
        <v>1</v>
      </c>
    </row>
    <row r="2746" spans="1:7" x14ac:dyDescent="0.25">
      <c r="A2746" s="1" t="s">
        <v>569</v>
      </c>
      <c r="B2746" s="1" t="s">
        <v>570</v>
      </c>
      <c r="C2746" s="1" t="s">
        <v>571</v>
      </c>
      <c r="D2746" s="2">
        <v>2</v>
      </c>
      <c r="E2746" s="1" t="s">
        <v>965</v>
      </c>
      <c r="G2746">
        <f>SUMPRODUCT(--(A2746&amp;B2746&amp;C2746&amp;D2746&amp;E2746=$A$2:A2746&amp;$B$2:B2746&amp;$C$2:C2746&amp;$D$2:D2746&amp;$E$2:E2746))</f>
        <v>1</v>
      </c>
    </row>
    <row r="2747" spans="1:7" x14ac:dyDescent="0.25">
      <c r="A2747" s="1" t="s">
        <v>569</v>
      </c>
      <c r="B2747" s="1" t="s">
        <v>570</v>
      </c>
      <c r="C2747" s="1" t="s">
        <v>571</v>
      </c>
      <c r="D2747" s="2">
        <v>2</v>
      </c>
      <c r="E2747" s="1" t="s">
        <v>965</v>
      </c>
      <c r="G2747">
        <f>SUMPRODUCT(--(A2747&amp;B2747&amp;C2747&amp;D2747&amp;E2747=$A$2:A2747&amp;$B$2:B2747&amp;$C$2:C2747&amp;$D$2:D2747&amp;$E$2:E2747))</f>
        <v>2</v>
      </c>
    </row>
    <row r="2748" spans="1:7" x14ac:dyDescent="0.25">
      <c r="A2748" s="1" t="s">
        <v>25</v>
      </c>
      <c r="B2748" s="1" t="s">
        <v>26</v>
      </c>
      <c r="C2748" s="1" t="s">
        <v>27</v>
      </c>
      <c r="D2748" s="2">
        <v>2</v>
      </c>
      <c r="E2748" s="1" t="s">
        <v>966</v>
      </c>
      <c r="G2748">
        <f>SUMPRODUCT(--(A2748&amp;B2748&amp;C2748&amp;D2748&amp;E2748=$A$2:A2748&amp;$B$2:B2748&amp;$C$2:C2748&amp;$D$2:D2748&amp;$E$2:E2748))</f>
        <v>1</v>
      </c>
    </row>
    <row r="2749" spans="1:7" x14ac:dyDescent="0.25">
      <c r="A2749" s="1" t="s">
        <v>25</v>
      </c>
      <c r="B2749" s="1" t="s">
        <v>26</v>
      </c>
      <c r="C2749" s="1" t="s">
        <v>27</v>
      </c>
      <c r="D2749" s="2">
        <v>2</v>
      </c>
      <c r="E2749" s="1" t="s">
        <v>966</v>
      </c>
      <c r="G2749">
        <f>SUMPRODUCT(--(A2749&amp;B2749&amp;C2749&amp;D2749&amp;E2749=$A$2:A2749&amp;$B$2:B2749&amp;$C$2:C2749&amp;$D$2:D2749&amp;$E$2:E2749))</f>
        <v>2</v>
      </c>
    </row>
    <row r="2750" spans="1:7" x14ac:dyDescent="0.25">
      <c r="A2750" s="1" t="s">
        <v>569</v>
      </c>
      <c r="B2750" s="1" t="s">
        <v>570</v>
      </c>
      <c r="C2750" s="1" t="s">
        <v>571</v>
      </c>
      <c r="D2750" s="2">
        <v>2</v>
      </c>
      <c r="E2750" s="1" t="s">
        <v>966</v>
      </c>
      <c r="G2750">
        <f>SUMPRODUCT(--(A2750&amp;B2750&amp;C2750&amp;D2750&amp;E2750=$A$2:A2750&amp;$B$2:B2750&amp;$C$2:C2750&amp;$D$2:D2750&amp;$E$2:E2750))</f>
        <v>1</v>
      </c>
    </row>
    <row r="2751" spans="1:7" x14ac:dyDescent="0.25">
      <c r="A2751" s="1" t="s">
        <v>572</v>
      </c>
      <c r="B2751" s="1" t="s">
        <v>6</v>
      </c>
      <c r="C2751" s="1" t="s">
        <v>573</v>
      </c>
      <c r="D2751" s="2">
        <v>2</v>
      </c>
      <c r="E2751" s="1" t="s">
        <v>966</v>
      </c>
      <c r="G2751">
        <f>SUMPRODUCT(--(A2751&amp;B2751&amp;C2751&amp;D2751&amp;E2751=$A$2:A2751&amp;$B$2:B2751&amp;$C$2:C2751&amp;$D$2:D2751&amp;$E$2:E2751))</f>
        <v>1</v>
      </c>
    </row>
    <row r="2752" spans="1:7" x14ac:dyDescent="0.25">
      <c r="A2752" s="1" t="s">
        <v>25</v>
      </c>
      <c r="B2752" s="1" t="s">
        <v>26</v>
      </c>
      <c r="C2752" s="1" t="s">
        <v>27</v>
      </c>
      <c r="D2752" s="2">
        <v>1</v>
      </c>
      <c r="E2752" s="1" t="s">
        <v>966</v>
      </c>
      <c r="G2752">
        <f>SUMPRODUCT(--(A2752&amp;B2752&amp;C2752&amp;D2752&amp;E2752=$A$2:A2752&amp;$B$2:B2752&amp;$C$2:C2752&amp;$D$2:D2752&amp;$E$2:E2752))</f>
        <v>1</v>
      </c>
    </row>
    <row r="2753" spans="1:7" x14ac:dyDescent="0.25">
      <c r="A2753" s="1" t="s">
        <v>391</v>
      </c>
      <c r="B2753" s="1" t="s">
        <v>29</v>
      </c>
      <c r="C2753" s="1" t="s">
        <v>393</v>
      </c>
      <c r="D2753" s="2">
        <v>2</v>
      </c>
      <c r="E2753" s="1" t="s">
        <v>966</v>
      </c>
      <c r="G2753">
        <f>SUMPRODUCT(--(A2753&amp;B2753&amp;C2753&amp;D2753&amp;E2753=$A$2:A2753&amp;$B$2:B2753&amp;$C$2:C2753&amp;$D$2:D2753&amp;$E$2:E2753))</f>
        <v>1</v>
      </c>
    </row>
    <row r="2754" spans="1:7" x14ac:dyDescent="0.25">
      <c r="A2754" s="1" t="s">
        <v>52</v>
      </c>
      <c r="B2754" s="1" t="s">
        <v>26</v>
      </c>
      <c r="C2754" s="1" t="s">
        <v>53</v>
      </c>
      <c r="D2754" s="2">
        <v>2</v>
      </c>
      <c r="E2754" s="1" t="s">
        <v>967</v>
      </c>
      <c r="G2754">
        <f>SUMPRODUCT(--(A2754&amp;B2754&amp;C2754&amp;D2754&amp;E2754=$A$2:A2754&amp;$B$2:B2754&amp;$C$2:C2754&amp;$D$2:D2754&amp;$E$2:E2754))</f>
        <v>1</v>
      </c>
    </row>
    <row r="2755" spans="1:7" x14ac:dyDescent="0.25">
      <c r="A2755" s="1" t="s">
        <v>52</v>
      </c>
      <c r="B2755" s="1" t="s">
        <v>26</v>
      </c>
      <c r="C2755" s="1" t="s">
        <v>53</v>
      </c>
      <c r="D2755" s="2">
        <v>2</v>
      </c>
      <c r="E2755" s="1" t="s">
        <v>967</v>
      </c>
      <c r="G2755">
        <f>SUMPRODUCT(--(A2755&amp;B2755&amp;C2755&amp;D2755&amp;E2755=$A$2:A2755&amp;$B$2:B2755&amp;$C$2:C2755&amp;$D$2:D2755&amp;$E$2:E2755))</f>
        <v>2</v>
      </c>
    </row>
    <row r="2756" spans="1:7" x14ac:dyDescent="0.25">
      <c r="A2756" s="1" t="s">
        <v>41</v>
      </c>
      <c r="B2756" s="1" t="s">
        <v>42</v>
      </c>
      <c r="C2756" s="1" t="s">
        <v>43</v>
      </c>
      <c r="D2756" s="2">
        <v>2</v>
      </c>
      <c r="E2756" s="1" t="s">
        <v>967</v>
      </c>
      <c r="G2756">
        <f>SUMPRODUCT(--(A2756&amp;B2756&amp;C2756&amp;D2756&amp;E2756=$A$2:A2756&amp;$B$2:B2756&amp;$C$2:C2756&amp;$D$2:D2756&amp;$E$2:E2756))</f>
        <v>1</v>
      </c>
    </row>
    <row r="2757" spans="1:7" x14ac:dyDescent="0.25">
      <c r="A2757" s="1" t="s">
        <v>52</v>
      </c>
      <c r="B2757" s="1" t="s">
        <v>26</v>
      </c>
      <c r="C2757" s="1" t="s">
        <v>53</v>
      </c>
      <c r="D2757" s="2">
        <v>2</v>
      </c>
      <c r="E2757" s="1" t="s">
        <v>967</v>
      </c>
      <c r="G2757">
        <f>SUMPRODUCT(--(A2757&amp;B2757&amp;C2757&amp;D2757&amp;E2757=$A$2:A2757&amp;$B$2:B2757&amp;$C$2:C2757&amp;$D$2:D2757&amp;$E$2:E2757))</f>
        <v>3</v>
      </c>
    </row>
    <row r="2758" spans="1:7" x14ac:dyDescent="0.25">
      <c r="A2758" s="1" t="s">
        <v>52</v>
      </c>
      <c r="B2758" s="1" t="s">
        <v>26</v>
      </c>
      <c r="C2758" s="1" t="s">
        <v>53</v>
      </c>
      <c r="D2758" s="2">
        <v>2</v>
      </c>
      <c r="E2758" s="1" t="s">
        <v>967</v>
      </c>
      <c r="G2758">
        <f>SUMPRODUCT(--(A2758&amp;B2758&amp;C2758&amp;D2758&amp;E2758=$A$2:A2758&amp;$B$2:B2758&amp;$C$2:C2758&amp;$D$2:D2758&amp;$E$2:E2758))</f>
        <v>4</v>
      </c>
    </row>
    <row r="2759" spans="1:7" x14ac:dyDescent="0.25">
      <c r="A2759" s="1" t="s">
        <v>52</v>
      </c>
      <c r="B2759" s="1" t="s">
        <v>26</v>
      </c>
      <c r="C2759" s="1" t="s">
        <v>53</v>
      </c>
      <c r="D2759" s="2">
        <v>1</v>
      </c>
      <c r="E2759" s="1" t="s">
        <v>968</v>
      </c>
      <c r="G2759">
        <f>SUMPRODUCT(--(A2759&amp;B2759&amp;C2759&amp;D2759&amp;E2759=$A$2:A2759&amp;$B$2:B2759&amp;$C$2:C2759&amp;$D$2:D2759&amp;$E$2:E2759))</f>
        <v>1</v>
      </c>
    </row>
    <row r="2760" spans="1:7" x14ac:dyDescent="0.25">
      <c r="A2760" s="1" t="s">
        <v>361</v>
      </c>
      <c r="B2760" s="1" t="s">
        <v>6</v>
      </c>
      <c r="C2760" s="1" t="s">
        <v>45</v>
      </c>
      <c r="D2760" s="2">
        <v>2</v>
      </c>
      <c r="E2760" s="1" t="s">
        <v>969</v>
      </c>
      <c r="G2760">
        <f>SUMPRODUCT(--(A2760&amp;B2760&amp;C2760&amp;D2760&amp;E2760=$A$2:A2760&amp;$B$2:B2760&amp;$C$2:C2760&amp;$D$2:D2760&amp;$E$2:E2760))</f>
        <v>1</v>
      </c>
    </row>
    <row r="2761" spans="1:7" x14ac:dyDescent="0.25">
      <c r="A2761" s="1" t="s">
        <v>13</v>
      </c>
      <c r="B2761" s="1" t="s">
        <v>6</v>
      </c>
      <c r="C2761" s="1" t="s">
        <v>14</v>
      </c>
      <c r="D2761" s="2">
        <v>2</v>
      </c>
      <c r="E2761" s="1" t="s">
        <v>969</v>
      </c>
      <c r="G2761">
        <f>SUMPRODUCT(--(A2761&amp;B2761&amp;C2761&amp;D2761&amp;E2761=$A$2:A2761&amp;$B$2:B2761&amp;$C$2:C2761&amp;$D$2:D2761&amp;$E$2:E2761))</f>
        <v>1</v>
      </c>
    </row>
    <row r="2762" spans="1:7" x14ac:dyDescent="0.25">
      <c r="A2762" s="1" t="s">
        <v>24</v>
      </c>
      <c r="B2762" s="1" t="s">
        <v>6</v>
      </c>
      <c r="C2762" s="1" t="s">
        <v>14</v>
      </c>
      <c r="D2762" s="2">
        <v>2</v>
      </c>
      <c r="E2762" s="1" t="s">
        <v>969</v>
      </c>
      <c r="G2762">
        <f>SUMPRODUCT(--(A2762&amp;B2762&amp;C2762&amp;D2762&amp;E2762=$A$2:A2762&amp;$B$2:B2762&amp;$C$2:C2762&amp;$D$2:D2762&amp;$E$2:E2762))</f>
        <v>1</v>
      </c>
    </row>
    <row r="2763" spans="1:7" x14ac:dyDescent="0.25">
      <c r="A2763" s="1" t="s">
        <v>41</v>
      </c>
      <c r="B2763" s="1" t="s">
        <v>42</v>
      </c>
      <c r="C2763" s="1" t="s">
        <v>43</v>
      </c>
      <c r="D2763" s="2">
        <v>3</v>
      </c>
      <c r="E2763" s="1" t="s">
        <v>970</v>
      </c>
      <c r="G2763">
        <f>SUMPRODUCT(--(A2763&amp;B2763&amp;C2763&amp;D2763&amp;E2763=$A$2:A2763&amp;$B$2:B2763&amp;$C$2:C2763&amp;$D$2:D2763&amp;$E$2:E2763))</f>
        <v>1</v>
      </c>
    </row>
    <row r="2764" spans="1:7" x14ac:dyDescent="0.25">
      <c r="A2764" s="1" t="s">
        <v>25</v>
      </c>
      <c r="B2764" s="1" t="s">
        <v>26</v>
      </c>
      <c r="C2764" s="1" t="s">
        <v>27</v>
      </c>
      <c r="D2764" s="2">
        <v>2</v>
      </c>
      <c r="E2764" s="1" t="s">
        <v>971</v>
      </c>
      <c r="G2764">
        <f>SUMPRODUCT(--(A2764&amp;B2764&amp;C2764&amp;D2764&amp;E2764=$A$2:A2764&amp;$B$2:B2764&amp;$C$2:C2764&amp;$D$2:D2764&amp;$E$2:E2764))</f>
        <v>1</v>
      </c>
    </row>
    <row r="2765" spans="1:7" x14ac:dyDescent="0.25">
      <c r="A2765" s="1" t="s">
        <v>569</v>
      </c>
      <c r="B2765" s="1" t="s">
        <v>570</v>
      </c>
      <c r="C2765" s="1" t="s">
        <v>571</v>
      </c>
      <c r="D2765" s="2">
        <v>2</v>
      </c>
      <c r="E2765" s="1" t="s">
        <v>971</v>
      </c>
      <c r="G2765">
        <f>SUMPRODUCT(--(A2765&amp;B2765&amp;C2765&amp;D2765&amp;E2765=$A$2:A2765&amp;$B$2:B2765&amp;$C$2:C2765&amp;$D$2:D2765&amp;$E$2:E2765))</f>
        <v>1</v>
      </c>
    </row>
    <row r="2766" spans="1:7" x14ac:dyDescent="0.25">
      <c r="A2766" s="1" t="s">
        <v>569</v>
      </c>
      <c r="B2766" s="1" t="s">
        <v>570</v>
      </c>
      <c r="C2766" s="1" t="s">
        <v>571</v>
      </c>
      <c r="D2766" s="2">
        <v>2</v>
      </c>
      <c r="E2766" s="1" t="s">
        <v>971</v>
      </c>
      <c r="G2766">
        <f>SUMPRODUCT(--(A2766&amp;B2766&amp;C2766&amp;D2766&amp;E2766=$A$2:A2766&amp;$B$2:B2766&amp;$C$2:C2766&amp;$D$2:D2766&amp;$E$2:E2766))</f>
        <v>2</v>
      </c>
    </row>
    <row r="2767" spans="1:7" x14ac:dyDescent="0.25">
      <c r="A2767" s="1" t="s">
        <v>569</v>
      </c>
      <c r="B2767" s="1" t="s">
        <v>570</v>
      </c>
      <c r="C2767" s="1" t="s">
        <v>571</v>
      </c>
      <c r="D2767" s="2">
        <v>2</v>
      </c>
      <c r="E2767" s="1" t="s">
        <v>971</v>
      </c>
      <c r="G2767">
        <f>SUMPRODUCT(--(A2767&amp;B2767&amp;C2767&amp;D2767&amp;E2767=$A$2:A2767&amp;$B$2:B2767&amp;$C$2:C2767&amp;$D$2:D2767&amp;$E$2:E2767))</f>
        <v>3</v>
      </c>
    </row>
    <row r="2768" spans="1:7" x14ac:dyDescent="0.25">
      <c r="A2768" s="1" t="s">
        <v>569</v>
      </c>
      <c r="B2768" s="1" t="s">
        <v>570</v>
      </c>
      <c r="C2768" s="1" t="s">
        <v>571</v>
      </c>
      <c r="D2768" s="2">
        <v>2</v>
      </c>
      <c r="E2768" s="1" t="s">
        <v>971</v>
      </c>
      <c r="G2768">
        <f>SUMPRODUCT(--(A2768&amp;B2768&amp;C2768&amp;D2768&amp;E2768=$A$2:A2768&amp;$B$2:B2768&amp;$C$2:C2768&amp;$D$2:D2768&amp;$E$2:E2768))</f>
        <v>4</v>
      </c>
    </row>
    <row r="2769" spans="1:7" x14ac:dyDescent="0.25">
      <c r="A2769" s="1" t="s">
        <v>569</v>
      </c>
      <c r="B2769" s="1" t="s">
        <v>570</v>
      </c>
      <c r="C2769" s="1" t="s">
        <v>571</v>
      </c>
      <c r="D2769" s="2">
        <v>2</v>
      </c>
      <c r="E2769" s="1" t="s">
        <v>971</v>
      </c>
      <c r="G2769">
        <f>SUMPRODUCT(--(A2769&amp;B2769&amp;C2769&amp;D2769&amp;E2769=$A$2:A2769&amp;$B$2:B2769&amp;$C$2:C2769&amp;$D$2:D2769&amp;$E$2:E2769))</f>
        <v>5</v>
      </c>
    </row>
    <row r="2770" spans="1:7" x14ac:dyDescent="0.25">
      <c r="A2770" s="1" t="s">
        <v>391</v>
      </c>
      <c r="B2770" s="1" t="s">
        <v>29</v>
      </c>
      <c r="C2770" s="1" t="s">
        <v>393</v>
      </c>
      <c r="D2770" s="2">
        <v>1</v>
      </c>
      <c r="E2770" s="1" t="s">
        <v>971</v>
      </c>
      <c r="G2770">
        <f>SUMPRODUCT(--(A2770&amp;B2770&amp;C2770&amp;D2770&amp;E2770=$A$2:A2770&amp;$B$2:B2770&amp;$C$2:C2770&amp;$D$2:D2770&amp;$E$2:E2770))</f>
        <v>1</v>
      </c>
    </row>
    <row r="2771" spans="1:7" x14ac:dyDescent="0.25">
      <c r="A2771" s="1" t="s">
        <v>25</v>
      </c>
      <c r="B2771" s="1" t="s">
        <v>26</v>
      </c>
      <c r="C2771" s="1" t="s">
        <v>27</v>
      </c>
      <c r="D2771" s="2">
        <v>1</v>
      </c>
      <c r="E2771" s="1" t="s">
        <v>972</v>
      </c>
      <c r="G2771">
        <f>SUMPRODUCT(--(A2771&amp;B2771&amp;C2771&amp;D2771&amp;E2771=$A$2:A2771&amp;$B$2:B2771&amp;$C$2:C2771&amp;$D$2:D2771&amp;$E$2:E2771))</f>
        <v>1</v>
      </c>
    </row>
    <row r="2772" spans="1:7" x14ac:dyDescent="0.25">
      <c r="A2772" s="1" t="s">
        <v>973</v>
      </c>
      <c r="B2772" s="1" t="s">
        <v>6</v>
      </c>
      <c r="C2772" s="1" t="s">
        <v>975</v>
      </c>
      <c r="D2772" s="2">
        <v>4</v>
      </c>
      <c r="E2772" s="1" t="s">
        <v>974</v>
      </c>
      <c r="G2772">
        <f>SUMPRODUCT(--(A2772&amp;B2772&amp;C2772&amp;D2772&amp;E2772=$A$2:A2772&amp;$B$2:B2772&amp;$C$2:C2772&amp;$D$2:D2772&amp;$E$2:E2772))</f>
        <v>1</v>
      </c>
    </row>
    <row r="2773" spans="1:7" x14ac:dyDescent="0.25">
      <c r="A2773" s="1" t="s">
        <v>41</v>
      </c>
      <c r="B2773" s="1" t="s">
        <v>42</v>
      </c>
      <c r="C2773" s="1" t="s">
        <v>43</v>
      </c>
      <c r="D2773" s="2">
        <v>4</v>
      </c>
      <c r="E2773" s="1" t="s">
        <v>976</v>
      </c>
      <c r="G2773">
        <f>SUMPRODUCT(--(A2773&amp;B2773&amp;C2773&amp;D2773&amp;E2773=$A$2:A2773&amp;$B$2:B2773&amp;$C$2:C2773&amp;$D$2:D2773&amp;$E$2:E2773))</f>
        <v>1</v>
      </c>
    </row>
    <row r="2774" spans="1:7" x14ac:dyDescent="0.25">
      <c r="A2774" s="1" t="s">
        <v>36</v>
      </c>
      <c r="B2774" s="1" t="s">
        <v>37</v>
      </c>
      <c r="C2774" s="1" t="s">
        <v>38</v>
      </c>
      <c r="D2774" s="2">
        <v>2</v>
      </c>
      <c r="E2774" s="1" t="s">
        <v>977</v>
      </c>
      <c r="G2774">
        <f>SUMPRODUCT(--(A2774&amp;B2774&amp;C2774&amp;D2774&amp;E2774=$A$2:A2774&amp;$B$2:B2774&amp;$C$2:C2774&amp;$D$2:D2774&amp;$E$2:E2774))</f>
        <v>1</v>
      </c>
    </row>
    <row r="2775" spans="1:7" x14ac:dyDescent="0.25">
      <c r="A2775" s="1" t="s">
        <v>569</v>
      </c>
      <c r="B2775" s="1" t="s">
        <v>570</v>
      </c>
      <c r="C2775" s="1" t="s">
        <v>571</v>
      </c>
      <c r="D2775" s="2">
        <v>3</v>
      </c>
      <c r="E2775" s="1" t="s">
        <v>978</v>
      </c>
      <c r="G2775">
        <f>SUMPRODUCT(--(A2775&amp;B2775&amp;C2775&amp;D2775&amp;E2775=$A$2:A2775&amp;$B$2:B2775&amp;$C$2:C2775&amp;$D$2:D2775&amp;$E$2:E2775))</f>
        <v>1</v>
      </c>
    </row>
    <row r="2776" spans="1:7" x14ac:dyDescent="0.25">
      <c r="A2776" s="1" t="s">
        <v>569</v>
      </c>
      <c r="B2776" s="1" t="s">
        <v>570</v>
      </c>
      <c r="C2776" s="1" t="s">
        <v>571</v>
      </c>
      <c r="D2776" s="2">
        <v>4</v>
      </c>
      <c r="E2776" s="1" t="s">
        <v>978</v>
      </c>
      <c r="G2776">
        <f>SUMPRODUCT(--(A2776&amp;B2776&amp;C2776&amp;D2776&amp;E2776=$A$2:A2776&amp;$B$2:B2776&amp;$C$2:C2776&amp;$D$2:D2776&amp;$E$2:E2776))</f>
        <v>1</v>
      </c>
    </row>
    <row r="2777" spans="1:7" x14ac:dyDescent="0.25">
      <c r="A2777" s="1" t="s">
        <v>572</v>
      </c>
      <c r="B2777" s="1" t="s">
        <v>6</v>
      </c>
      <c r="C2777" s="1" t="s">
        <v>573</v>
      </c>
      <c r="D2777" s="2">
        <v>2</v>
      </c>
      <c r="E2777" s="1" t="s">
        <v>978</v>
      </c>
      <c r="G2777">
        <f>SUMPRODUCT(--(A2777&amp;B2777&amp;C2777&amp;D2777&amp;E2777=$A$2:A2777&amp;$B$2:B2777&amp;$C$2:C2777&amp;$D$2:D2777&amp;$E$2:E2777))</f>
        <v>1</v>
      </c>
    </row>
    <row r="2778" spans="1:7" x14ac:dyDescent="0.25">
      <c r="A2778" s="1" t="s">
        <v>36</v>
      </c>
      <c r="B2778" s="1" t="s">
        <v>37</v>
      </c>
      <c r="C2778" s="1" t="s">
        <v>38</v>
      </c>
      <c r="D2778" s="2">
        <v>1</v>
      </c>
      <c r="E2778" s="1" t="s">
        <v>979</v>
      </c>
      <c r="G2778">
        <f>SUMPRODUCT(--(A2778&amp;B2778&amp;C2778&amp;D2778&amp;E2778=$A$2:A2778&amp;$B$2:B2778&amp;$C$2:C2778&amp;$D$2:D2778&amp;$E$2:E2778))</f>
        <v>1</v>
      </c>
    </row>
    <row r="2779" spans="1:7" x14ac:dyDescent="0.25">
      <c r="A2779" s="1" t="s">
        <v>25</v>
      </c>
      <c r="B2779" s="1" t="s">
        <v>26</v>
      </c>
      <c r="C2779" s="1" t="s">
        <v>27</v>
      </c>
      <c r="D2779" s="2">
        <v>2</v>
      </c>
      <c r="E2779" s="1" t="s">
        <v>980</v>
      </c>
      <c r="G2779">
        <f>SUMPRODUCT(--(A2779&amp;B2779&amp;C2779&amp;D2779&amp;E2779=$A$2:A2779&amp;$B$2:B2779&amp;$C$2:C2779&amp;$D$2:D2779&amp;$E$2:E2779))</f>
        <v>1</v>
      </c>
    </row>
    <row r="2780" spans="1:7" x14ac:dyDescent="0.25">
      <c r="A2780" s="1" t="s">
        <v>569</v>
      </c>
      <c r="B2780" s="1" t="s">
        <v>570</v>
      </c>
      <c r="C2780" s="1" t="s">
        <v>571</v>
      </c>
      <c r="D2780" s="2">
        <v>2</v>
      </c>
      <c r="E2780" s="1" t="s">
        <v>980</v>
      </c>
      <c r="G2780">
        <f>SUMPRODUCT(--(A2780&amp;B2780&amp;C2780&amp;D2780&amp;E2780=$A$2:A2780&amp;$B$2:B2780&amp;$C$2:C2780&amp;$D$2:D2780&amp;$E$2:E2780))</f>
        <v>1</v>
      </c>
    </row>
    <row r="2781" spans="1:7" x14ac:dyDescent="0.25">
      <c r="A2781" s="1" t="s">
        <v>25</v>
      </c>
      <c r="B2781" s="1" t="s">
        <v>26</v>
      </c>
      <c r="C2781" s="1" t="s">
        <v>27</v>
      </c>
      <c r="D2781" s="2">
        <v>2</v>
      </c>
      <c r="E2781" s="1" t="s">
        <v>981</v>
      </c>
      <c r="G2781">
        <f>SUMPRODUCT(--(A2781&amp;B2781&amp;C2781&amp;D2781&amp;E2781=$A$2:A2781&amp;$B$2:B2781&amp;$C$2:C2781&amp;$D$2:D2781&amp;$E$2:E2781))</f>
        <v>1</v>
      </c>
    </row>
    <row r="2782" spans="1:7" x14ac:dyDescent="0.25">
      <c r="A2782" s="1" t="s">
        <v>982</v>
      </c>
      <c r="B2782" s="1" t="s">
        <v>983</v>
      </c>
      <c r="C2782" s="1" t="s">
        <v>664</v>
      </c>
      <c r="D2782" s="2">
        <v>2</v>
      </c>
      <c r="E2782" s="1" t="s">
        <v>981</v>
      </c>
      <c r="G2782">
        <f>SUMPRODUCT(--(A2782&amp;B2782&amp;C2782&amp;D2782&amp;E2782=$A$2:A2782&amp;$B$2:B2782&amp;$C$2:C2782&amp;$D$2:D2782&amp;$E$2:E2782))</f>
        <v>1</v>
      </c>
    </row>
    <row r="2783" spans="1:7" x14ac:dyDescent="0.25">
      <c r="A2783" s="1" t="s">
        <v>671</v>
      </c>
      <c r="B2783" s="1" t="s">
        <v>6</v>
      </c>
      <c r="C2783" s="1" t="s">
        <v>664</v>
      </c>
      <c r="D2783" s="2">
        <v>2</v>
      </c>
      <c r="E2783" s="1" t="s">
        <v>981</v>
      </c>
      <c r="G2783">
        <f>SUMPRODUCT(--(A2783&amp;B2783&amp;C2783&amp;D2783&amp;E2783=$A$2:A2783&amp;$B$2:B2783&amp;$C$2:C2783&amp;$D$2:D2783&amp;$E$2:E2783))</f>
        <v>1</v>
      </c>
    </row>
    <row r="2784" spans="1:7" x14ac:dyDescent="0.25">
      <c r="A2784" s="1" t="s">
        <v>569</v>
      </c>
      <c r="B2784" s="1" t="s">
        <v>570</v>
      </c>
      <c r="C2784" s="1" t="s">
        <v>571</v>
      </c>
      <c r="D2784" s="2">
        <v>4</v>
      </c>
      <c r="E2784" s="1" t="s">
        <v>981</v>
      </c>
      <c r="G2784">
        <f>SUMPRODUCT(--(A2784&amp;B2784&amp;C2784&amp;D2784&amp;E2784=$A$2:A2784&amp;$B$2:B2784&amp;$C$2:C2784&amp;$D$2:D2784&amp;$E$2:E2784))</f>
        <v>1</v>
      </c>
    </row>
    <row r="2785" spans="1:7" x14ac:dyDescent="0.25">
      <c r="A2785" s="1" t="s">
        <v>569</v>
      </c>
      <c r="B2785" s="1" t="s">
        <v>570</v>
      </c>
      <c r="C2785" s="1" t="s">
        <v>571</v>
      </c>
      <c r="D2785" s="2">
        <v>3</v>
      </c>
      <c r="E2785" s="1" t="s">
        <v>981</v>
      </c>
      <c r="G2785">
        <f>SUMPRODUCT(--(A2785&amp;B2785&amp;C2785&amp;D2785&amp;E2785=$A$2:A2785&amp;$B$2:B2785&amp;$C$2:C2785&amp;$D$2:D2785&amp;$E$2:E2785))</f>
        <v>1</v>
      </c>
    </row>
    <row r="2786" spans="1:7" x14ac:dyDescent="0.25">
      <c r="A2786" s="1" t="s">
        <v>572</v>
      </c>
      <c r="B2786" s="1" t="s">
        <v>6</v>
      </c>
      <c r="C2786" s="1" t="s">
        <v>573</v>
      </c>
      <c r="D2786" s="2">
        <v>2</v>
      </c>
      <c r="E2786" s="1" t="s">
        <v>981</v>
      </c>
      <c r="G2786">
        <f>SUMPRODUCT(--(A2786&amp;B2786&amp;C2786&amp;D2786&amp;E2786=$A$2:A2786&amp;$B$2:B2786&amp;$C$2:C2786&amp;$D$2:D2786&amp;$E$2:E2786))</f>
        <v>1</v>
      </c>
    </row>
    <row r="2787" spans="1:7" x14ac:dyDescent="0.25">
      <c r="A2787" s="1" t="s">
        <v>25</v>
      </c>
      <c r="B2787" s="1" t="s">
        <v>26</v>
      </c>
      <c r="C2787" s="1" t="s">
        <v>27</v>
      </c>
      <c r="D2787" s="2">
        <v>2</v>
      </c>
      <c r="E2787" s="1" t="s">
        <v>984</v>
      </c>
      <c r="G2787">
        <f>SUMPRODUCT(--(A2787&amp;B2787&amp;C2787&amp;D2787&amp;E2787=$A$2:A2787&amp;$B$2:B2787&amp;$C$2:C2787&amp;$D$2:D2787&amp;$E$2:E2787))</f>
        <v>1</v>
      </c>
    </row>
    <row r="2788" spans="1:7" x14ac:dyDescent="0.25">
      <c r="A2788" s="1" t="s">
        <v>36</v>
      </c>
      <c r="B2788" s="1" t="s">
        <v>37</v>
      </c>
      <c r="C2788" s="1" t="s">
        <v>38</v>
      </c>
      <c r="D2788" s="2">
        <v>1</v>
      </c>
      <c r="E2788" s="1" t="s">
        <v>985</v>
      </c>
      <c r="G2788">
        <f>SUMPRODUCT(--(A2788&amp;B2788&amp;C2788&amp;D2788&amp;E2788=$A$2:A2788&amp;$B$2:B2788&amp;$C$2:C2788&amp;$D$2:D2788&amp;$E$2:E2788))</f>
        <v>1</v>
      </c>
    </row>
    <row r="2789" spans="1:7" x14ac:dyDescent="0.25">
      <c r="A2789" s="1" t="s">
        <v>36</v>
      </c>
      <c r="B2789" s="1" t="s">
        <v>37</v>
      </c>
      <c r="C2789" s="1" t="s">
        <v>38</v>
      </c>
      <c r="D2789" s="2">
        <v>1</v>
      </c>
      <c r="E2789" s="1" t="s">
        <v>985</v>
      </c>
      <c r="G2789">
        <f>SUMPRODUCT(--(A2789&amp;B2789&amp;C2789&amp;D2789&amp;E2789=$A$2:A2789&amp;$B$2:B2789&amp;$C$2:C2789&amp;$D$2:D2789&amp;$E$2:E2789))</f>
        <v>2</v>
      </c>
    </row>
    <row r="2790" spans="1:7" x14ac:dyDescent="0.25">
      <c r="A2790" s="1" t="s">
        <v>25</v>
      </c>
      <c r="B2790" s="1" t="s">
        <v>26</v>
      </c>
      <c r="C2790" s="1" t="s">
        <v>27</v>
      </c>
      <c r="D2790" s="2">
        <v>4</v>
      </c>
      <c r="E2790" s="1" t="s">
        <v>986</v>
      </c>
      <c r="G2790">
        <f>SUMPRODUCT(--(A2790&amp;B2790&amp;C2790&amp;D2790&amp;E2790=$A$2:A2790&amp;$B$2:B2790&amp;$C$2:C2790&amp;$D$2:D2790&amp;$E$2:E2790))</f>
        <v>1</v>
      </c>
    </row>
    <row r="2791" spans="1:7" x14ac:dyDescent="0.25">
      <c r="A2791" s="1" t="s">
        <v>391</v>
      </c>
      <c r="B2791" s="1" t="s">
        <v>29</v>
      </c>
      <c r="C2791" s="1" t="s">
        <v>393</v>
      </c>
      <c r="D2791" s="2">
        <v>2</v>
      </c>
      <c r="E2791" s="1" t="s">
        <v>986</v>
      </c>
      <c r="G2791">
        <f>SUMPRODUCT(--(A2791&amp;B2791&amp;C2791&amp;D2791&amp;E2791=$A$2:A2791&amp;$B$2:B2791&amp;$C$2:C2791&amp;$D$2:D2791&amp;$E$2:E2791))</f>
        <v>1</v>
      </c>
    </row>
    <row r="2792" spans="1:7" x14ac:dyDescent="0.25">
      <c r="A2792" s="1" t="s">
        <v>391</v>
      </c>
      <c r="B2792" s="1" t="s">
        <v>29</v>
      </c>
      <c r="C2792" s="1" t="s">
        <v>393</v>
      </c>
      <c r="D2792" s="2">
        <v>2</v>
      </c>
      <c r="E2792" s="1" t="s">
        <v>986</v>
      </c>
      <c r="G2792">
        <f>SUMPRODUCT(--(A2792&amp;B2792&amp;C2792&amp;D2792&amp;E2792=$A$2:A2792&amp;$B$2:B2792&amp;$C$2:C2792&amp;$D$2:D2792&amp;$E$2:E2792))</f>
        <v>2</v>
      </c>
    </row>
    <row r="2793" spans="1:7" x14ac:dyDescent="0.25">
      <c r="A2793" s="1" t="s">
        <v>569</v>
      </c>
      <c r="B2793" s="1" t="s">
        <v>570</v>
      </c>
      <c r="C2793" s="1" t="s">
        <v>571</v>
      </c>
      <c r="D2793" s="2">
        <v>2</v>
      </c>
      <c r="E2793" s="1" t="s">
        <v>986</v>
      </c>
      <c r="G2793">
        <f>SUMPRODUCT(--(A2793&amp;B2793&amp;C2793&amp;D2793&amp;E2793=$A$2:A2793&amp;$B$2:B2793&amp;$C$2:C2793&amp;$D$2:D2793&amp;$E$2:E2793))</f>
        <v>1</v>
      </c>
    </row>
    <row r="2794" spans="1:7" x14ac:dyDescent="0.25">
      <c r="A2794" s="1" t="s">
        <v>25</v>
      </c>
      <c r="B2794" s="1" t="s">
        <v>26</v>
      </c>
      <c r="C2794" s="1" t="s">
        <v>27</v>
      </c>
      <c r="D2794" s="2">
        <v>2</v>
      </c>
      <c r="E2794" s="1" t="s">
        <v>987</v>
      </c>
      <c r="G2794">
        <f>SUMPRODUCT(--(A2794&amp;B2794&amp;C2794&amp;D2794&amp;E2794=$A$2:A2794&amp;$B$2:B2794&amp;$C$2:C2794&amp;$D$2:D2794&amp;$E$2:E2794))</f>
        <v>1</v>
      </c>
    </row>
    <row r="2795" spans="1:7" x14ac:dyDescent="0.25">
      <c r="A2795" s="1" t="s">
        <v>25</v>
      </c>
      <c r="B2795" s="1" t="s">
        <v>26</v>
      </c>
      <c r="C2795" s="1" t="s">
        <v>27</v>
      </c>
      <c r="D2795" s="2">
        <v>2</v>
      </c>
      <c r="E2795" s="1" t="s">
        <v>987</v>
      </c>
      <c r="G2795">
        <f>SUMPRODUCT(--(A2795&amp;B2795&amp;C2795&amp;D2795&amp;E2795=$A$2:A2795&amp;$B$2:B2795&amp;$C$2:C2795&amp;$D$2:D2795&amp;$E$2:E2795))</f>
        <v>2</v>
      </c>
    </row>
    <row r="2796" spans="1:7" x14ac:dyDescent="0.25">
      <c r="A2796" s="1" t="s">
        <v>569</v>
      </c>
      <c r="B2796" s="1" t="s">
        <v>570</v>
      </c>
      <c r="C2796" s="1" t="s">
        <v>571</v>
      </c>
      <c r="D2796" s="2">
        <v>2</v>
      </c>
      <c r="E2796" s="1" t="s">
        <v>987</v>
      </c>
      <c r="G2796">
        <f>SUMPRODUCT(--(A2796&amp;B2796&amp;C2796&amp;D2796&amp;E2796=$A$2:A2796&amp;$B$2:B2796&amp;$C$2:C2796&amp;$D$2:D2796&amp;$E$2:E2796))</f>
        <v>1</v>
      </c>
    </row>
    <row r="2797" spans="1:7" x14ac:dyDescent="0.25">
      <c r="A2797" s="1" t="s">
        <v>569</v>
      </c>
      <c r="B2797" s="1" t="s">
        <v>570</v>
      </c>
      <c r="C2797" s="1" t="s">
        <v>571</v>
      </c>
      <c r="D2797" s="2">
        <v>4</v>
      </c>
      <c r="E2797" s="1" t="s">
        <v>987</v>
      </c>
      <c r="G2797">
        <f>SUMPRODUCT(--(A2797&amp;B2797&amp;C2797&amp;D2797&amp;E2797=$A$2:A2797&amp;$B$2:B2797&amp;$C$2:C2797&amp;$D$2:D2797&amp;$E$2:E2797))</f>
        <v>1</v>
      </c>
    </row>
    <row r="2798" spans="1:7" x14ac:dyDescent="0.25">
      <c r="A2798" s="1" t="s">
        <v>572</v>
      </c>
      <c r="B2798" s="1" t="s">
        <v>6</v>
      </c>
      <c r="C2798" s="1" t="s">
        <v>573</v>
      </c>
      <c r="D2798" s="2">
        <v>2</v>
      </c>
      <c r="E2798" s="1" t="s">
        <v>987</v>
      </c>
      <c r="G2798">
        <f>SUMPRODUCT(--(A2798&amp;B2798&amp;C2798&amp;D2798&amp;E2798=$A$2:A2798&amp;$B$2:B2798&amp;$C$2:C2798&amp;$D$2:D2798&amp;$E$2:E2798))</f>
        <v>1</v>
      </c>
    </row>
    <row r="2799" spans="1:7" x14ac:dyDescent="0.25">
      <c r="A2799" s="1" t="s">
        <v>982</v>
      </c>
      <c r="B2799" s="1" t="s">
        <v>983</v>
      </c>
      <c r="C2799" s="1" t="s">
        <v>664</v>
      </c>
      <c r="D2799" s="2">
        <v>2</v>
      </c>
      <c r="E2799" s="1" t="s">
        <v>988</v>
      </c>
      <c r="G2799">
        <f>SUMPRODUCT(--(A2799&amp;B2799&amp;C2799&amp;D2799&amp;E2799=$A$2:A2799&amp;$B$2:B2799&amp;$C$2:C2799&amp;$D$2:D2799&amp;$E$2:E2799))</f>
        <v>1</v>
      </c>
    </row>
    <row r="2800" spans="1:7" x14ac:dyDescent="0.25">
      <c r="A2800" s="1" t="s">
        <v>982</v>
      </c>
      <c r="B2800" s="1" t="s">
        <v>983</v>
      </c>
      <c r="C2800" s="1" t="s">
        <v>664</v>
      </c>
      <c r="D2800" s="2">
        <v>2</v>
      </c>
      <c r="E2800" s="1" t="s">
        <v>988</v>
      </c>
      <c r="G2800">
        <f>SUMPRODUCT(--(A2800&amp;B2800&amp;C2800&amp;D2800&amp;E2800=$A$2:A2800&amp;$B$2:B2800&amp;$C$2:C2800&amp;$D$2:D2800&amp;$E$2:E2800))</f>
        <v>2</v>
      </c>
    </row>
    <row r="2801" spans="1:7" x14ac:dyDescent="0.25">
      <c r="A2801" s="1" t="s">
        <v>671</v>
      </c>
      <c r="B2801" s="1" t="s">
        <v>6</v>
      </c>
      <c r="C2801" s="1" t="s">
        <v>664</v>
      </c>
      <c r="D2801" s="2">
        <v>2</v>
      </c>
      <c r="E2801" s="1" t="s">
        <v>988</v>
      </c>
      <c r="G2801">
        <f>SUMPRODUCT(--(A2801&amp;B2801&amp;C2801&amp;D2801&amp;E2801=$A$2:A2801&amp;$B$2:B2801&amp;$C$2:C2801&amp;$D$2:D2801&amp;$E$2:E2801))</f>
        <v>1</v>
      </c>
    </row>
    <row r="2802" spans="1:7" x14ac:dyDescent="0.25">
      <c r="A2802" s="1" t="s">
        <v>671</v>
      </c>
      <c r="B2802" s="1" t="s">
        <v>6</v>
      </c>
      <c r="C2802" s="1" t="s">
        <v>664</v>
      </c>
      <c r="D2802" s="2">
        <v>2</v>
      </c>
      <c r="E2802" s="1" t="s">
        <v>988</v>
      </c>
      <c r="G2802">
        <f>SUMPRODUCT(--(A2802&amp;B2802&amp;C2802&amp;D2802&amp;E2802=$A$2:A2802&amp;$B$2:B2802&amp;$C$2:C2802&amp;$D$2:D2802&amp;$E$2:E2802))</f>
        <v>2</v>
      </c>
    </row>
    <row r="2803" spans="1:7" x14ac:dyDescent="0.25">
      <c r="A2803" s="1" t="s">
        <v>36</v>
      </c>
      <c r="B2803" s="1" t="s">
        <v>37</v>
      </c>
      <c r="C2803" s="1" t="s">
        <v>38</v>
      </c>
      <c r="D2803" s="2">
        <v>2</v>
      </c>
      <c r="E2803" s="1" t="s">
        <v>989</v>
      </c>
      <c r="G2803">
        <f>SUMPRODUCT(--(A2803&amp;B2803&amp;C2803&amp;D2803&amp;E2803=$A$2:A2803&amp;$B$2:B2803&amp;$C$2:C2803&amp;$D$2:D2803&amp;$E$2:E2803))</f>
        <v>1</v>
      </c>
    </row>
    <row r="2804" spans="1:7" x14ac:dyDescent="0.25">
      <c r="A2804" s="1" t="s">
        <v>36</v>
      </c>
      <c r="B2804" s="1" t="s">
        <v>37</v>
      </c>
      <c r="C2804" s="1" t="s">
        <v>38</v>
      </c>
      <c r="D2804" s="2">
        <v>1</v>
      </c>
      <c r="E2804" s="1" t="s">
        <v>990</v>
      </c>
      <c r="G2804">
        <f>SUMPRODUCT(--(A2804&amp;B2804&amp;C2804&amp;D2804&amp;E2804=$A$2:A2804&amp;$B$2:B2804&amp;$C$2:C2804&amp;$D$2:D2804&amp;$E$2:E2804))</f>
        <v>1</v>
      </c>
    </row>
    <row r="2805" spans="1:7" x14ac:dyDescent="0.25">
      <c r="A2805" s="1" t="s">
        <v>36</v>
      </c>
      <c r="B2805" s="1" t="s">
        <v>37</v>
      </c>
      <c r="C2805" s="1" t="s">
        <v>38</v>
      </c>
      <c r="D2805" s="2">
        <v>2</v>
      </c>
      <c r="E2805" s="1" t="s">
        <v>991</v>
      </c>
      <c r="G2805">
        <f>SUMPRODUCT(--(A2805&amp;B2805&amp;C2805&amp;D2805&amp;E2805=$A$2:A2805&amp;$B$2:B2805&amp;$C$2:C2805&amp;$D$2:D2805&amp;$E$2:E2805))</f>
        <v>1</v>
      </c>
    </row>
    <row r="2806" spans="1:7" x14ac:dyDescent="0.25">
      <c r="A2806" s="1" t="s">
        <v>36</v>
      </c>
      <c r="B2806" s="1" t="s">
        <v>37</v>
      </c>
      <c r="C2806" s="1" t="s">
        <v>38</v>
      </c>
      <c r="D2806" s="2">
        <v>2</v>
      </c>
      <c r="E2806" s="1" t="s">
        <v>991</v>
      </c>
      <c r="G2806">
        <f>SUMPRODUCT(--(A2806&amp;B2806&amp;C2806&amp;D2806&amp;E2806=$A$2:A2806&amp;$B$2:B2806&amp;$C$2:C2806&amp;$D$2:D2806&amp;$E$2:E2806))</f>
        <v>2</v>
      </c>
    </row>
    <row r="2807" spans="1:7" x14ac:dyDescent="0.25">
      <c r="A2807" s="1" t="s">
        <v>992</v>
      </c>
      <c r="B2807" s="1" t="s">
        <v>6</v>
      </c>
      <c r="C2807" s="1" t="s">
        <v>38</v>
      </c>
      <c r="D2807" s="2">
        <v>1</v>
      </c>
      <c r="E2807" s="1" t="s">
        <v>991</v>
      </c>
      <c r="G2807">
        <f>SUMPRODUCT(--(A2807&amp;B2807&amp;C2807&amp;D2807&amp;E2807=$A$2:A2807&amp;$B$2:B2807&amp;$C$2:C2807&amp;$D$2:D2807&amp;$E$2:E2807))</f>
        <v>1</v>
      </c>
    </row>
    <row r="2808" spans="1:7" x14ac:dyDescent="0.25">
      <c r="A2808" s="1" t="s">
        <v>52</v>
      </c>
      <c r="B2808" s="1" t="s">
        <v>26</v>
      </c>
      <c r="C2808" s="1" t="s">
        <v>53</v>
      </c>
      <c r="D2808" s="2">
        <v>2</v>
      </c>
      <c r="E2808" s="1" t="s">
        <v>993</v>
      </c>
      <c r="G2808">
        <f>SUMPRODUCT(--(A2808&amp;B2808&amp;C2808&amp;D2808&amp;E2808=$A$2:A2808&amp;$B$2:B2808&amp;$C$2:C2808&amp;$D$2:D2808&amp;$E$2:E2808))</f>
        <v>1</v>
      </c>
    </row>
    <row r="2809" spans="1:7" x14ac:dyDescent="0.25">
      <c r="A2809" s="1" t="s">
        <v>52</v>
      </c>
      <c r="B2809" s="1" t="s">
        <v>26</v>
      </c>
      <c r="C2809" s="1" t="s">
        <v>53</v>
      </c>
      <c r="D2809" s="2">
        <v>2</v>
      </c>
      <c r="E2809" s="1" t="s">
        <v>993</v>
      </c>
      <c r="G2809">
        <f>SUMPRODUCT(--(A2809&amp;B2809&amp;C2809&amp;D2809&amp;E2809=$A$2:A2809&amp;$B$2:B2809&amp;$C$2:C2809&amp;$D$2:D2809&amp;$E$2:E2809))</f>
        <v>2</v>
      </c>
    </row>
    <row r="2810" spans="1:7" x14ac:dyDescent="0.25">
      <c r="A2810" s="1" t="s">
        <v>52</v>
      </c>
      <c r="B2810" s="1" t="s">
        <v>26</v>
      </c>
      <c r="C2810" s="1" t="s">
        <v>53</v>
      </c>
      <c r="D2810" s="2">
        <v>2</v>
      </c>
      <c r="E2810" s="1" t="s">
        <v>993</v>
      </c>
      <c r="G2810">
        <f>SUMPRODUCT(--(A2810&amp;B2810&amp;C2810&amp;D2810&amp;E2810=$A$2:A2810&amp;$B$2:B2810&amp;$C$2:C2810&amp;$D$2:D2810&amp;$E$2:E2810))</f>
        <v>3</v>
      </c>
    </row>
    <row r="2811" spans="1:7" x14ac:dyDescent="0.25">
      <c r="A2811" s="1" t="s">
        <v>52</v>
      </c>
      <c r="B2811" s="1" t="s">
        <v>26</v>
      </c>
      <c r="C2811" s="1" t="s">
        <v>53</v>
      </c>
      <c r="D2811" s="2">
        <v>2</v>
      </c>
      <c r="E2811" s="1" t="s">
        <v>994</v>
      </c>
      <c r="G2811">
        <f>SUMPRODUCT(--(A2811&amp;B2811&amp;C2811&amp;D2811&amp;E2811=$A$2:A2811&amp;$B$2:B2811&amp;$C$2:C2811&amp;$D$2:D2811&amp;$E$2:E2811))</f>
        <v>1</v>
      </c>
    </row>
    <row r="2812" spans="1:7" x14ac:dyDescent="0.25">
      <c r="A2812" s="1" t="s">
        <v>52</v>
      </c>
      <c r="B2812" s="1" t="s">
        <v>26</v>
      </c>
      <c r="C2812" s="1" t="s">
        <v>53</v>
      </c>
      <c r="D2812" s="2">
        <v>2</v>
      </c>
      <c r="E2812" s="1" t="s">
        <v>994</v>
      </c>
      <c r="G2812">
        <f>SUMPRODUCT(--(A2812&amp;B2812&amp;C2812&amp;D2812&amp;E2812=$A$2:A2812&amp;$B$2:B2812&amp;$C$2:C2812&amp;$D$2:D2812&amp;$E$2:E2812))</f>
        <v>2</v>
      </c>
    </row>
    <row r="2813" spans="1:7" x14ac:dyDescent="0.25">
      <c r="A2813" s="1" t="s">
        <v>52</v>
      </c>
      <c r="B2813" s="1" t="s">
        <v>26</v>
      </c>
      <c r="C2813" s="1" t="s">
        <v>53</v>
      </c>
      <c r="D2813" s="2">
        <v>2</v>
      </c>
      <c r="E2813" s="1" t="s">
        <v>995</v>
      </c>
      <c r="G2813">
        <f>SUMPRODUCT(--(A2813&amp;B2813&amp;C2813&amp;D2813&amp;E2813=$A$2:A2813&amp;$B$2:B2813&amp;$C$2:C2813&amp;$D$2:D2813&amp;$E$2:E2813))</f>
        <v>1</v>
      </c>
    </row>
    <row r="2814" spans="1:7" x14ac:dyDescent="0.25">
      <c r="A2814" s="1" t="s">
        <v>52</v>
      </c>
      <c r="B2814" s="1" t="s">
        <v>26</v>
      </c>
      <c r="C2814" s="1" t="s">
        <v>53</v>
      </c>
      <c r="D2814" s="2">
        <v>2</v>
      </c>
      <c r="E2814" s="1" t="s">
        <v>995</v>
      </c>
      <c r="G2814">
        <f>SUMPRODUCT(--(A2814&amp;B2814&amp;C2814&amp;D2814&amp;E2814=$A$2:A2814&amp;$B$2:B2814&amp;$C$2:C2814&amp;$D$2:D2814&amp;$E$2:E2814))</f>
        <v>2</v>
      </c>
    </row>
    <row r="2815" spans="1:7" x14ac:dyDescent="0.25">
      <c r="A2815" s="1" t="s">
        <v>36</v>
      </c>
      <c r="B2815" s="1" t="s">
        <v>37</v>
      </c>
      <c r="C2815" s="1" t="s">
        <v>38</v>
      </c>
      <c r="D2815" s="2">
        <v>1</v>
      </c>
      <c r="E2815" s="1" t="s">
        <v>996</v>
      </c>
      <c r="G2815">
        <f>SUMPRODUCT(--(A2815&amp;B2815&amp;C2815&amp;D2815&amp;E2815=$A$2:A2815&amp;$B$2:B2815&amp;$C$2:C2815&amp;$D$2:D2815&amp;$E$2:E2815))</f>
        <v>1</v>
      </c>
    </row>
    <row r="2816" spans="1:7" x14ac:dyDescent="0.25">
      <c r="A2816" s="1" t="s">
        <v>992</v>
      </c>
      <c r="B2816" s="1" t="s">
        <v>6</v>
      </c>
      <c r="C2816" s="1" t="s">
        <v>38</v>
      </c>
      <c r="D2816" s="2">
        <v>1</v>
      </c>
      <c r="E2816" s="1" t="s">
        <v>996</v>
      </c>
      <c r="G2816">
        <f>SUMPRODUCT(--(A2816&amp;B2816&amp;C2816&amp;D2816&amp;E2816=$A$2:A2816&amp;$B$2:B2816&amp;$C$2:C2816&amp;$D$2:D2816&amp;$E$2:E2816))</f>
        <v>1</v>
      </c>
    </row>
    <row r="2817" spans="1:7" x14ac:dyDescent="0.25">
      <c r="A2817" s="1" t="s">
        <v>36</v>
      </c>
      <c r="B2817" s="1" t="s">
        <v>37</v>
      </c>
      <c r="C2817" s="1" t="s">
        <v>38</v>
      </c>
      <c r="D2817" s="2">
        <v>1</v>
      </c>
      <c r="E2817" s="1" t="s">
        <v>997</v>
      </c>
      <c r="G2817">
        <f>SUMPRODUCT(--(A2817&amp;B2817&amp;C2817&amp;D2817&amp;E2817=$A$2:A2817&amp;$B$2:B2817&amp;$C$2:C2817&amp;$D$2:D2817&amp;$E$2:E2817))</f>
        <v>1</v>
      </c>
    </row>
    <row r="2818" spans="1:7" x14ac:dyDescent="0.25">
      <c r="A2818" s="1" t="s">
        <v>25</v>
      </c>
      <c r="B2818" s="1" t="s">
        <v>26</v>
      </c>
      <c r="C2818" s="1" t="s">
        <v>27</v>
      </c>
      <c r="D2818" s="2">
        <v>4</v>
      </c>
      <c r="E2818" s="1" t="s">
        <v>998</v>
      </c>
      <c r="G2818">
        <f>SUMPRODUCT(--(A2818&amp;B2818&amp;C2818&amp;D2818&amp;E2818=$A$2:A2818&amp;$B$2:B2818&amp;$C$2:C2818&amp;$D$2:D2818&amp;$E$2:E2818))</f>
        <v>1</v>
      </c>
    </row>
    <row r="2819" spans="1:7" x14ac:dyDescent="0.25">
      <c r="A2819" s="1" t="s">
        <v>25</v>
      </c>
      <c r="B2819" s="1" t="s">
        <v>26</v>
      </c>
      <c r="C2819" s="1" t="s">
        <v>27</v>
      </c>
      <c r="D2819" s="2">
        <v>2</v>
      </c>
      <c r="E2819" s="1" t="s">
        <v>998</v>
      </c>
      <c r="G2819">
        <f>SUMPRODUCT(--(A2819&amp;B2819&amp;C2819&amp;D2819&amp;E2819=$A$2:A2819&amp;$B$2:B2819&amp;$C$2:C2819&amp;$D$2:D2819&amp;$E$2:E2819))</f>
        <v>1</v>
      </c>
    </row>
    <row r="2820" spans="1:7" x14ac:dyDescent="0.25">
      <c r="A2820" s="1" t="s">
        <v>569</v>
      </c>
      <c r="B2820" s="1" t="s">
        <v>570</v>
      </c>
      <c r="C2820" s="1" t="s">
        <v>571</v>
      </c>
      <c r="D2820" s="2">
        <v>2</v>
      </c>
      <c r="E2820" s="1" t="s">
        <v>998</v>
      </c>
      <c r="G2820">
        <f>SUMPRODUCT(--(A2820&amp;B2820&amp;C2820&amp;D2820&amp;E2820=$A$2:A2820&amp;$B$2:B2820&amp;$C$2:C2820&amp;$D$2:D2820&amp;$E$2:E2820))</f>
        <v>1</v>
      </c>
    </row>
    <row r="2821" spans="1:7" x14ac:dyDescent="0.25">
      <c r="A2821" s="1" t="s">
        <v>569</v>
      </c>
      <c r="B2821" s="1" t="s">
        <v>570</v>
      </c>
      <c r="C2821" s="1" t="s">
        <v>571</v>
      </c>
      <c r="D2821" s="2">
        <v>2</v>
      </c>
      <c r="E2821" s="1" t="s">
        <v>998</v>
      </c>
      <c r="G2821">
        <f>SUMPRODUCT(--(A2821&amp;B2821&amp;C2821&amp;D2821&amp;E2821=$A$2:A2821&amp;$B$2:B2821&amp;$C$2:C2821&amp;$D$2:D2821&amp;$E$2:E2821))</f>
        <v>2</v>
      </c>
    </row>
    <row r="2822" spans="1:7" x14ac:dyDescent="0.25">
      <c r="A2822" s="1" t="s">
        <v>992</v>
      </c>
      <c r="B2822" s="1" t="s">
        <v>6</v>
      </c>
      <c r="C2822" s="1" t="s">
        <v>38</v>
      </c>
      <c r="D2822" s="2">
        <v>2</v>
      </c>
      <c r="E2822" s="1" t="s">
        <v>998</v>
      </c>
      <c r="G2822">
        <f>SUMPRODUCT(--(A2822&amp;B2822&amp;C2822&amp;D2822&amp;E2822=$A$2:A2822&amp;$B$2:B2822&amp;$C$2:C2822&amp;$D$2:D2822&amp;$E$2:E2822))</f>
        <v>1</v>
      </c>
    </row>
    <row r="2823" spans="1:7" x14ac:dyDescent="0.25">
      <c r="A2823" s="1" t="s">
        <v>569</v>
      </c>
      <c r="B2823" s="1" t="s">
        <v>570</v>
      </c>
      <c r="C2823" s="1" t="s">
        <v>571</v>
      </c>
      <c r="D2823" s="2">
        <v>2</v>
      </c>
      <c r="E2823" s="1" t="s">
        <v>998</v>
      </c>
      <c r="G2823">
        <f>SUMPRODUCT(--(A2823&amp;B2823&amp;C2823&amp;D2823&amp;E2823=$A$2:A2823&amp;$B$2:B2823&amp;$C$2:C2823&amp;$D$2:D2823&amp;$E$2:E2823))</f>
        <v>3</v>
      </c>
    </row>
    <row r="2824" spans="1:7" x14ac:dyDescent="0.25">
      <c r="A2824" s="1" t="s">
        <v>572</v>
      </c>
      <c r="B2824" s="1" t="s">
        <v>6</v>
      </c>
      <c r="C2824" s="1" t="s">
        <v>573</v>
      </c>
      <c r="D2824" s="2">
        <v>2</v>
      </c>
      <c r="E2824" s="1" t="s">
        <v>998</v>
      </c>
      <c r="G2824">
        <f>SUMPRODUCT(--(A2824&amp;B2824&amp;C2824&amp;D2824&amp;E2824=$A$2:A2824&amp;$B$2:B2824&amp;$C$2:C2824&amp;$D$2:D2824&amp;$E$2:E2824))</f>
        <v>1</v>
      </c>
    </row>
    <row r="2825" spans="1:7" x14ac:dyDescent="0.25">
      <c r="A2825" s="1" t="s">
        <v>572</v>
      </c>
      <c r="B2825" s="1" t="s">
        <v>6</v>
      </c>
      <c r="C2825" s="1" t="s">
        <v>573</v>
      </c>
      <c r="D2825" s="2">
        <v>2</v>
      </c>
      <c r="E2825" s="1" t="s">
        <v>998</v>
      </c>
      <c r="G2825">
        <f>SUMPRODUCT(--(A2825&amp;B2825&amp;C2825&amp;D2825&amp;E2825=$A$2:A2825&amp;$B$2:B2825&amp;$C$2:C2825&amp;$D$2:D2825&amp;$E$2:E2825))</f>
        <v>2</v>
      </c>
    </row>
    <row r="2826" spans="1:7" x14ac:dyDescent="0.25">
      <c r="A2826" s="1" t="s">
        <v>25</v>
      </c>
      <c r="B2826" s="1" t="s">
        <v>26</v>
      </c>
      <c r="C2826" s="1" t="s">
        <v>27</v>
      </c>
      <c r="D2826" s="2">
        <v>2</v>
      </c>
      <c r="E2826" s="1" t="s">
        <v>999</v>
      </c>
      <c r="G2826">
        <f>SUMPRODUCT(--(A2826&amp;B2826&amp;C2826&amp;D2826&amp;E2826=$A$2:A2826&amp;$B$2:B2826&amp;$C$2:C2826&amp;$D$2:D2826&amp;$E$2:E2826))</f>
        <v>1</v>
      </c>
    </row>
    <row r="2827" spans="1:7" x14ac:dyDescent="0.25">
      <c r="A2827" s="1" t="s">
        <v>569</v>
      </c>
      <c r="B2827" s="1" t="s">
        <v>570</v>
      </c>
      <c r="C2827" s="1" t="s">
        <v>571</v>
      </c>
      <c r="D2827" s="2">
        <v>2</v>
      </c>
      <c r="E2827" s="1" t="s">
        <v>999</v>
      </c>
      <c r="G2827">
        <f>SUMPRODUCT(--(A2827&amp;B2827&amp;C2827&amp;D2827&amp;E2827=$A$2:A2827&amp;$B$2:B2827&amp;$C$2:C2827&amp;$D$2:D2827&amp;$E$2:E2827))</f>
        <v>1</v>
      </c>
    </row>
    <row r="2828" spans="1:7" x14ac:dyDescent="0.25">
      <c r="A2828" s="1" t="s">
        <v>569</v>
      </c>
      <c r="B2828" s="1" t="s">
        <v>570</v>
      </c>
      <c r="C2828" s="1" t="s">
        <v>571</v>
      </c>
      <c r="D2828" s="2">
        <v>2</v>
      </c>
      <c r="E2828" s="1" t="s">
        <v>999</v>
      </c>
      <c r="G2828">
        <f>SUMPRODUCT(--(A2828&amp;B2828&amp;C2828&amp;D2828&amp;E2828=$A$2:A2828&amp;$B$2:B2828&amp;$C$2:C2828&amp;$D$2:D2828&amp;$E$2:E2828))</f>
        <v>2</v>
      </c>
    </row>
    <row r="2829" spans="1:7" x14ac:dyDescent="0.25">
      <c r="A2829" s="1" t="s">
        <v>569</v>
      </c>
      <c r="B2829" s="1" t="s">
        <v>570</v>
      </c>
      <c r="C2829" s="1" t="s">
        <v>571</v>
      </c>
      <c r="D2829" s="2">
        <v>2</v>
      </c>
      <c r="E2829" s="1" t="s">
        <v>999</v>
      </c>
      <c r="G2829">
        <f>SUMPRODUCT(--(A2829&amp;B2829&amp;C2829&amp;D2829&amp;E2829=$A$2:A2829&amp;$B$2:B2829&amp;$C$2:C2829&amp;$D$2:D2829&amp;$E$2:E2829))</f>
        <v>3</v>
      </c>
    </row>
    <row r="2830" spans="1:7" x14ac:dyDescent="0.25">
      <c r="A2830" s="1" t="s">
        <v>572</v>
      </c>
      <c r="B2830" s="1" t="s">
        <v>6</v>
      </c>
      <c r="C2830" s="1" t="s">
        <v>573</v>
      </c>
      <c r="D2830" s="2">
        <v>4</v>
      </c>
      <c r="E2830" s="1" t="s">
        <v>999</v>
      </c>
      <c r="G2830">
        <f>SUMPRODUCT(--(A2830&amp;B2830&amp;C2830&amp;D2830&amp;E2830=$A$2:A2830&amp;$B$2:B2830&amp;$C$2:C2830&amp;$D$2:D2830&amp;$E$2:E2830))</f>
        <v>1</v>
      </c>
    </row>
    <row r="2831" spans="1:7" x14ac:dyDescent="0.25">
      <c r="A2831" s="1" t="s">
        <v>572</v>
      </c>
      <c r="B2831" s="1" t="s">
        <v>6</v>
      </c>
      <c r="C2831" s="1" t="s">
        <v>573</v>
      </c>
      <c r="D2831" s="2">
        <v>2</v>
      </c>
      <c r="E2831" s="1" t="s">
        <v>999</v>
      </c>
      <c r="G2831">
        <f>SUMPRODUCT(--(A2831&amp;B2831&amp;C2831&amp;D2831&amp;E2831=$A$2:A2831&amp;$B$2:B2831&amp;$C$2:C2831&amp;$D$2:D2831&amp;$E$2:E2831))</f>
        <v>1</v>
      </c>
    </row>
    <row r="2832" spans="1:7" x14ac:dyDescent="0.25">
      <c r="A2832" s="1" t="s">
        <v>671</v>
      </c>
      <c r="B2832" s="1" t="s">
        <v>6</v>
      </c>
      <c r="C2832" s="1" t="s">
        <v>664</v>
      </c>
      <c r="D2832" s="2">
        <v>4</v>
      </c>
      <c r="E2832" s="1" t="s">
        <v>1000</v>
      </c>
      <c r="G2832">
        <f>SUMPRODUCT(--(A2832&amp;B2832&amp;C2832&amp;D2832&amp;E2832=$A$2:A2832&amp;$B$2:B2832&amp;$C$2:C2832&amp;$D$2:D2832&amp;$E$2:E2832))</f>
        <v>1</v>
      </c>
    </row>
    <row r="2833" spans="1:7" x14ac:dyDescent="0.25">
      <c r="A2833" s="1" t="s">
        <v>663</v>
      </c>
      <c r="B2833" s="1" t="s">
        <v>6</v>
      </c>
      <c r="C2833" s="1" t="s">
        <v>664</v>
      </c>
      <c r="D2833" s="2">
        <v>4</v>
      </c>
      <c r="E2833" s="1" t="s">
        <v>1000</v>
      </c>
      <c r="G2833">
        <f>SUMPRODUCT(--(A2833&amp;B2833&amp;C2833&amp;D2833&amp;E2833=$A$2:A2833&amp;$B$2:B2833&amp;$C$2:C2833&amp;$D$2:D2833&amp;$E$2:E2833))</f>
        <v>1</v>
      </c>
    </row>
    <row r="2834" spans="1:7" x14ac:dyDescent="0.25">
      <c r="A2834" s="1" t="s">
        <v>657</v>
      </c>
      <c r="B2834" s="1" t="s">
        <v>42</v>
      </c>
      <c r="C2834" s="1" t="s">
        <v>658</v>
      </c>
      <c r="D2834" s="2">
        <v>4</v>
      </c>
      <c r="E2834" s="1" t="s">
        <v>1000</v>
      </c>
      <c r="G2834">
        <f>SUMPRODUCT(--(A2834&amp;B2834&amp;C2834&amp;D2834&amp;E2834=$A$2:A2834&amp;$B$2:B2834&amp;$C$2:C2834&amp;$D$2:D2834&amp;$E$2:E2834))</f>
        <v>1</v>
      </c>
    </row>
    <row r="2835" spans="1:7" x14ac:dyDescent="0.25">
      <c r="A2835" s="1" t="s">
        <v>671</v>
      </c>
      <c r="B2835" s="1" t="s">
        <v>6</v>
      </c>
      <c r="C2835" s="1" t="s">
        <v>664</v>
      </c>
      <c r="D2835" s="2">
        <v>2</v>
      </c>
      <c r="E2835" s="1" t="s">
        <v>1000</v>
      </c>
      <c r="G2835">
        <f>SUMPRODUCT(--(A2835&amp;B2835&amp;C2835&amp;D2835&amp;E2835=$A$2:A2835&amp;$B$2:B2835&amp;$C$2:C2835&amp;$D$2:D2835&amp;$E$2:E2835))</f>
        <v>1</v>
      </c>
    </row>
    <row r="2836" spans="1:7" x14ac:dyDescent="0.25">
      <c r="A2836" s="1" t="s">
        <v>671</v>
      </c>
      <c r="B2836" s="1" t="s">
        <v>6</v>
      </c>
      <c r="C2836" s="1" t="s">
        <v>664</v>
      </c>
      <c r="D2836" s="2">
        <v>2</v>
      </c>
      <c r="E2836" s="1" t="s">
        <v>1000</v>
      </c>
      <c r="G2836">
        <f>SUMPRODUCT(--(A2836&amp;B2836&amp;C2836&amp;D2836&amp;E2836=$A$2:A2836&amp;$B$2:B2836&amp;$C$2:C2836&amp;$D$2:D2836&amp;$E$2:E2836))</f>
        <v>2</v>
      </c>
    </row>
    <row r="2837" spans="1:7" x14ac:dyDescent="0.25">
      <c r="A2837" s="1" t="s">
        <v>671</v>
      </c>
      <c r="B2837" s="1" t="s">
        <v>6</v>
      </c>
      <c r="C2837" s="1" t="s">
        <v>664</v>
      </c>
      <c r="D2837" s="2">
        <v>2</v>
      </c>
      <c r="E2837" s="1" t="s">
        <v>1000</v>
      </c>
      <c r="G2837">
        <f>SUMPRODUCT(--(A2837&amp;B2837&amp;C2837&amp;D2837&amp;E2837=$A$2:A2837&amp;$B$2:B2837&amp;$C$2:C2837&amp;$D$2:D2837&amp;$E$2:E2837))</f>
        <v>3</v>
      </c>
    </row>
    <row r="2838" spans="1:7" x14ac:dyDescent="0.25">
      <c r="A2838" s="1" t="s">
        <v>52</v>
      </c>
      <c r="B2838" s="1" t="s">
        <v>26</v>
      </c>
      <c r="C2838" s="1" t="s">
        <v>53</v>
      </c>
      <c r="D2838" s="2">
        <v>2</v>
      </c>
      <c r="E2838" s="1" t="s">
        <v>1001</v>
      </c>
      <c r="G2838">
        <f>SUMPRODUCT(--(A2838&amp;B2838&amp;C2838&amp;D2838&amp;E2838=$A$2:A2838&amp;$B$2:B2838&amp;$C$2:C2838&amp;$D$2:D2838&amp;$E$2:E2838))</f>
        <v>1</v>
      </c>
    </row>
    <row r="2839" spans="1:7" x14ac:dyDescent="0.25">
      <c r="A2839" s="1" t="s">
        <v>52</v>
      </c>
      <c r="B2839" s="1" t="s">
        <v>26</v>
      </c>
      <c r="C2839" s="1" t="s">
        <v>53</v>
      </c>
      <c r="D2839" s="2">
        <v>2</v>
      </c>
      <c r="E2839" s="1" t="s">
        <v>1001</v>
      </c>
      <c r="G2839">
        <f>SUMPRODUCT(--(A2839&amp;B2839&amp;C2839&amp;D2839&amp;E2839=$A$2:A2839&amp;$B$2:B2839&amp;$C$2:C2839&amp;$D$2:D2839&amp;$E$2:E2839))</f>
        <v>2</v>
      </c>
    </row>
    <row r="2840" spans="1:7" x14ac:dyDescent="0.25">
      <c r="A2840" s="1" t="s">
        <v>41</v>
      </c>
      <c r="B2840" s="1" t="s">
        <v>42</v>
      </c>
      <c r="C2840" s="1" t="s">
        <v>43</v>
      </c>
      <c r="D2840" s="2">
        <v>2</v>
      </c>
      <c r="E2840" s="1" t="s">
        <v>1001</v>
      </c>
      <c r="G2840">
        <f>SUMPRODUCT(--(A2840&amp;B2840&amp;C2840&amp;D2840&amp;E2840=$A$2:A2840&amp;$B$2:B2840&amp;$C$2:C2840&amp;$D$2:D2840&amp;$E$2:E2840))</f>
        <v>1</v>
      </c>
    </row>
    <row r="2841" spans="1:7" x14ac:dyDescent="0.25">
      <c r="A2841" s="1" t="s">
        <v>52</v>
      </c>
      <c r="B2841" s="1" t="s">
        <v>26</v>
      </c>
      <c r="C2841" s="1" t="s">
        <v>53</v>
      </c>
      <c r="D2841" s="2">
        <v>2</v>
      </c>
      <c r="E2841" s="1" t="s">
        <v>1002</v>
      </c>
      <c r="G2841">
        <f>SUMPRODUCT(--(A2841&amp;B2841&amp;C2841&amp;D2841&amp;E2841=$A$2:A2841&amp;$B$2:B2841&amp;$C$2:C2841&amp;$D$2:D2841&amp;$E$2:E2841))</f>
        <v>1</v>
      </c>
    </row>
    <row r="2842" spans="1:7" x14ac:dyDescent="0.25">
      <c r="A2842" s="1" t="s">
        <v>52</v>
      </c>
      <c r="B2842" s="1" t="s">
        <v>26</v>
      </c>
      <c r="C2842" s="1" t="s">
        <v>53</v>
      </c>
      <c r="D2842" s="2">
        <v>4</v>
      </c>
      <c r="E2842" s="1" t="s">
        <v>1002</v>
      </c>
      <c r="G2842">
        <f>SUMPRODUCT(--(A2842&amp;B2842&amp;C2842&amp;D2842&amp;E2842=$A$2:A2842&amp;$B$2:B2842&amp;$C$2:C2842&amp;$D$2:D2842&amp;$E$2:E2842))</f>
        <v>1</v>
      </c>
    </row>
    <row r="2843" spans="1:7" x14ac:dyDescent="0.25">
      <c r="A2843" s="1" t="s">
        <v>52</v>
      </c>
      <c r="B2843" s="1" t="s">
        <v>26</v>
      </c>
      <c r="C2843" s="1" t="s">
        <v>53</v>
      </c>
      <c r="D2843" s="2">
        <v>2</v>
      </c>
      <c r="E2843" s="1" t="s">
        <v>1003</v>
      </c>
      <c r="G2843">
        <f>SUMPRODUCT(--(A2843&amp;B2843&amp;C2843&amp;D2843&amp;E2843=$A$2:A2843&amp;$B$2:B2843&amp;$C$2:C2843&amp;$D$2:D2843&amp;$E$2:E2843))</f>
        <v>1</v>
      </c>
    </row>
    <row r="2844" spans="1:7" x14ac:dyDescent="0.25">
      <c r="A2844" s="1" t="s">
        <v>52</v>
      </c>
      <c r="B2844" s="1" t="s">
        <v>26</v>
      </c>
      <c r="C2844" s="1" t="s">
        <v>53</v>
      </c>
      <c r="D2844" s="2">
        <v>4</v>
      </c>
      <c r="E2844" s="1" t="s">
        <v>1004</v>
      </c>
      <c r="G2844">
        <f>SUMPRODUCT(--(A2844&amp;B2844&amp;C2844&amp;D2844&amp;E2844=$A$2:A2844&amp;$B$2:B2844&amp;$C$2:C2844&amp;$D$2:D2844&amp;$E$2:E2844))</f>
        <v>1</v>
      </c>
    </row>
    <row r="2845" spans="1:7" x14ac:dyDescent="0.25">
      <c r="A2845" s="1" t="s">
        <v>1005</v>
      </c>
      <c r="B2845" s="1" t="s">
        <v>6</v>
      </c>
      <c r="C2845" s="1" t="s">
        <v>47</v>
      </c>
      <c r="D2845" s="2">
        <v>2</v>
      </c>
      <c r="E2845" s="1" t="s">
        <v>1006</v>
      </c>
      <c r="G2845">
        <f>SUMPRODUCT(--(A2845&amp;B2845&amp;C2845&amp;D2845&amp;E2845=$A$2:A2845&amp;$B$2:B2845&amp;$C$2:C2845&amp;$D$2:D2845&amp;$E$2:E2845))</f>
        <v>1</v>
      </c>
    </row>
    <row r="2846" spans="1:7" x14ac:dyDescent="0.25">
      <c r="A2846" s="1" t="s">
        <v>1007</v>
      </c>
      <c r="B2846" s="1" t="s">
        <v>6</v>
      </c>
      <c r="C2846" s="1" t="s">
        <v>49</v>
      </c>
      <c r="D2846" s="2">
        <v>2</v>
      </c>
      <c r="E2846" s="1" t="s">
        <v>1006</v>
      </c>
      <c r="G2846">
        <f>SUMPRODUCT(--(A2846&amp;B2846&amp;C2846&amp;D2846&amp;E2846=$A$2:A2846&amp;$B$2:B2846&amp;$C$2:C2846&amp;$D$2:D2846&amp;$E$2:E2846))</f>
        <v>1</v>
      </c>
    </row>
    <row r="2847" spans="1:7" x14ac:dyDescent="0.25">
      <c r="A2847" s="1" t="s">
        <v>1005</v>
      </c>
      <c r="B2847" s="1" t="s">
        <v>6</v>
      </c>
      <c r="C2847" s="1" t="s">
        <v>47</v>
      </c>
      <c r="D2847" s="2">
        <v>1</v>
      </c>
      <c r="E2847" s="1" t="s">
        <v>1008</v>
      </c>
      <c r="G2847">
        <f>SUMPRODUCT(--(A2847&amp;B2847&amp;C2847&amp;D2847&amp;E2847=$A$2:A2847&amp;$B$2:B2847&amp;$C$2:C2847&amp;$D$2:D2847&amp;$E$2:E2847))</f>
        <v>1</v>
      </c>
    </row>
    <row r="2848" spans="1:7" x14ac:dyDescent="0.25">
      <c r="A2848" s="1" t="s">
        <v>1009</v>
      </c>
      <c r="B2848" s="1" t="s">
        <v>42</v>
      </c>
      <c r="C2848" s="1" t="s">
        <v>47</v>
      </c>
      <c r="D2848" s="2">
        <v>1</v>
      </c>
      <c r="E2848" s="1" t="s">
        <v>1008</v>
      </c>
      <c r="G2848">
        <f>SUMPRODUCT(--(A2848&amp;B2848&amp;C2848&amp;D2848&amp;E2848=$A$2:A2848&amp;$B$2:B2848&amp;$C$2:C2848&amp;$D$2:D2848&amp;$E$2:E2848))</f>
        <v>1</v>
      </c>
    </row>
    <row r="2849" spans="1:7" x14ac:dyDescent="0.25">
      <c r="A2849" s="1" t="s">
        <v>1005</v>
      </c>
      <c r="B2849" s="1" t="s">
        <v>6</v>
      </c>
      <c r="C2849" s="1" t="s">
        <v>47</v>
      </c>
      <c r="D2849" s="2">
        <v>1</v>
      </c>
      <c r="E2849" s="1" t="s">
        <v>1008</v>
      </c>
      <c r="G2849">
        <f>SUMPRODUCT(--(A2849&amp;B2849&amp;C2849&amp;D2849&amp;E2849=$A$2:A2849&amp;$B$2:B2849&amp;$C$2:C2849&amp;$D$2:D2849&amp;$E$2:E2849))</f>
        <v>2</v>
      </c>
    </row>
    <row r="2850" spans="1:7" x14ac:dyDescent="0.25">
      <c r="A2850" s="1" t="s">
        <v>1007</v>
      </c>
      <c r="B2850" s="1" t="s">
        <v>6</v>
      </c>
      <c r="C2850" s="1" t="s">
        <v>49</v>
      </c>
      <c r="D2850" s="2">
        <v>2</v>
      </c>
      <c r="E2850" s="1" t="s">
        <v>1008</v>
      </c>
      <c r="G2850">
        <f>SUMPRODUCT(--(A2850&amp;B2850&amp;C2850&amp;D2850&amp;E2850=$A$2:A2850&amp;$B$2:B2850&amp;$C$2:C2850&amp;$D$2:D2850&amp;$E$2:E2850))</f>
        <v>1</v>
      </c>
    </row>
    <row r="2851" spans="1:7" x14ac:dyDescent="0.25">
      <c r="A2851" s="1" t="s">
        <v>1010</v>
      </c>
      <c r="B2851" s="1" t="s">
        <v>42</v>
      </c>
      <c r="C2851" s="1" t="s">
        <v>49</v>
      </c>
      <c r="D2851" s="2">
        <v>2</v>
      </c>
      <c r="E2851" s="1" t="s">
        <v>1008</v>
      </c>
      <c r="G2851">
        <f>SUMPRODUCT(--(A2851&amp;B2851&amp;C2851&amp;D2851&amp;E2851=$A$2:A2851&amp;$B$2:B2851&amp;$C$2:C2851&amp;$D$2:D2851&amp;$E$2:E2851))</f>
        <v>1</v>
      </c>
    </row>
    <row r="2852" spans="1:7" x14ac:dyDescent="0.25">
      <c r="A2852" s="1" t="s">
        <v>1009</v>
      </c>
      <c r="B2852" s="1" t="s">
        <v>42</v>
      </c>
      <c r="C2852" s="1" t="s">
        <v>47</v>
      </c>
      <c r="D2852" s="2">
        <v>1</v>
      </c>
      <c r="E2852" s="1" t="s">
        <v>1008</v>
      </c>
      <c r="G2852">
        <f>SUMPRODUCT(--(A2852&amp;B2852&amp;C2852&amp;D2852&amp;E2852=$A$2:A2852&amp;$B$2:B2852&amp;$C$2:C2852&amp;$D$2:D2852&amp;$E$2:E2852))</f>
        <v>2</v>
      </c>
    </row>
    <row r="2853" spans="1:7" x14ac:dyDescent="0.25">
      <c r="A2853" s="1" t="s">
        <v>1011</v>
      </c>
      <c r="B2853" s="1" t="s">
        <v>6</v>
      </c>
      <c r="C2853" s="1" t="s">
        <v>1013</v>
      </c>
      <c r="D2853" s="2">
        <v>1</v>
      </c>
      <c r="E2853" s="1" t="s">
        <v>1012</v>
      </c>
      <c r="G2853">
        <f>SUMPRODUCT(--(A2853&amp;B2853&amp;C2853&amp;D2853&amp;E2853=$A$2:A2853&amp;$B$2:B2853&amp;$C$2:C2853&amp;$D$2:D2853&amp;$E$2:E2853))</f>
        <v>1</v>
      </c>
    </row>
    <row r="2854" spans="1:7" x14ac:dyDescent="0.25">
      <c r="A2854" s="1" t="s">
        <v>1014</v>
      </c>
      <c r="B2854" s="1" t="s">
        <v>42</v>
      </c>
      <c r="C2854" s="1" t="s">
        <v>1015</v>
      </c>
      <c r="D2854" s="2">
        <v>1</v>
      </c>
      <c r="E2854" s="1" t="s">
        <v>1012</v>
      </c>
      <c r="G2854">
        <f>SUMPRODUCT(--(A2854&amp;B2854&amp;C2854&amp;D2854&amp;E2854=$A$2:A2854&amp;$B$2:B2854&amp;$C$2:C2854&amp;$D$2:D2854&amp;$E$2:E2854))</f>
        <v>1</v>
      </c>
    </row>
    <row r="2855" spans="1:7" x14ac:dyDescent="0.25">
      <c r="A2855" s="1" t="s">
        <v>1014</v>
      </c>
      <c r="B2855" s="1" t="s">
        <v>42</v>
      </c>
      <c r="C2855" s="1" t="s">
        <v>1015</v>
      </c>
      <c r="D2855" s="2">
        <v>1</v>
      </c>
      <c r="E2855" s="1" t="s">
        <v>1012</v>
      </c>
      <c r="G2855">
        <f>SUMPRODUCT(--(A2855&amp;B2855&amp;C2855&amp;D2855&amp;E2855=$A$2:A2855&amp;$B$2:B2855&amp;$C$2:C2855&amp;$D$2:D2855&amp;$E$2:E2855))</f>
        <v>2</v>
      </c>
    </row>
    <row r="2856" spans="1:7" x14ac:dyDescent="0.25">
      <c r="A2856" s="1" t="s">
        <v>1016</v>
      </c>
      <c r="B2856" s="1" t="s">
        <v>6</v>
      </c>
      <c r="C2856" s="1" t="s">
        <v>1013</v>
      </c>
      <c r="D2856" s="2">
        <v>1</v>
      </c>
      <c r="E2856" s="1" t="s">
        <v>1012</v>
      </c>
      <c r="G2856">
        <f>SUMPRODUCT(--(A2856&amp;B2856&amp;C2856&amp;D2856&amp;E2856=$A$2:A2856&amp;$B$2:B2856&amp;$C$2:C2856&amp;$D$2:D2856&amp;$E$2:E2856))</f>
        <v>1</v>
      </c>
    </row>
    <row r="2857" spans="1:7" x14ac:dyDescent="0.25">
      <c r="A2857" s="1" t="s">
        <v>1014</v>
      </c>
      <c r="B2857" s="1" t="s">
        <v>42</v>
      </c>
      <c r="C2857" s="1" t="s">
        <v>1015</v>
      </c>
      <c r="D2857" s="2">
        <v>1</v>
      </c>
      <c r="E2857" s="1" t="s">
        <v>1012</v>
      </c>
      <c r="G2857">
        <f>SUMPRODUCT(--(A2857&amp;B2857&amp;C2857&amp;D2857&amp;E2857=$A$2:A2857&amp;$B$2:B2857&amp;$C$2:C2857&amp;$D$2:D2857&amp;$E$2:E2857))</f>
        <v>3</v>
      </c>
    </row>
    <row r="2858" spans="1:7" x14ac:dyDescent="0.25">
      <c r="A2858" s="1" t="s">
        <v>1011</v>
      </c>
      <c r="B2858" s="1" t="s">
        <v>6</v>
      </c>
      <c r="C2858" s="1" t="s">
        <v>1013</v>
      </c>
      <c r="D2858" s="2">
        <v>1</v>
      </c>
      <c r="E2858" s="1" t="s">
        <v>1017</v>
      </c>
      <c r="G2858">
        <f>SUMPRODUCT(--(A2858&amp;B2858&amp;C2858&amp;D2858&amp;E2858=$A$2:A2858&amp;$B$2:B2858&amp;$C$2:C2858&amp;$D$2:D2858&amp;$E$2:E2858))</f>
        <v>1</v>
      </c>
    </row>
    <row r="2859" spans="1:7" x14ac:dyDescent="0.25">
      <c r="A2859" s="1" t="s">
        <v>1014</v>
      </c>
      <c r="B2859" s="1" t="s">
        <v>42</v>
      </c>
      <c r="C2859" s="1" t="s">
        <v>1015</v>
      </c>
      <c r="D2859" s="2">
        <v>2</v>
      </c>
      <c r="E2859" s="1" t="s">
        <v>1017</v>
      </c>
      <c r="G2859">
        <f>SUMPRODUCT(--(A2859&amp;B2859&amp;C2859&amp;D2859&amp;E2859=$A$2:A2859&amp;$B$2:B2859&amp;$C$2:C2859&amp;$D$2:D2859&amp;$E$2:E2859))</f>
        <v>1</v>
      </c>
    </row>
    <row r="2860" spans="1:7" x14ac:dyDescent="0.25">
      <c r="A2860" s="1" t="s">
        <v>1005</v>
      </c>
      <c r="B2860" s="1" t="s">
        <v>6</v>
      </c>
      <c r="C2860" s="1" t="s">
        <v>47</v>
      </c>
      <c r="D2860" s="2">
        <v>2</v>
      </c>
      <c r="E2860" s="1" t="s">
        <v>1018</v>
      </c>
      <c r="G2860">
        <f>SUMPRODUCT(--(A2860&amp;B2860&amp;C2860&amp;D2860&amp;E2860=$A$2:A2860&amp;$B$2:B2860&amp;$C$2:C2860&amp;$D$2:D2860&amp;$E$2:E2860))</f>
        <v>1</v>
      </c>
    </row>
    <row r="2861" spans="1:7" x14ac:dyDescent="0.25">
      <c r="A2861" s="1" t="s">
        <v>1007</v>
      </c>
      <c r="B2861" s="1" t="s">
        <v>6</v>
      </c>
      <c r="C2861" s="1" t="s">
        <v>49</v>
      </c>
      <c r="D2861" s="2">
        <v>2</v>
      </c>
      <c r="E2861" s="1" t="s">
        <v>1018</v>
      </c>
      <c r="G2861">
        <f>SUMPRODUCT(--(A2861&amp;B2861&amp;C2861&amp;D2861&amp;E2861=$A$2:A2861&amp;$B$2:B2861&amp;$C$2:C2861&amp;$D$2:D2861&amp;$E$2:E2861))</f>
        <v>1</v>
      </c>
    </row>
    <row r="2862" spans="1:7" x14ac:dyDescent="0.25">
      <c r="A2862" s="1" t="s">
        <v>1019</v>
      </c>
      <c r="B2862" s="1" t="s">
        <v>6</v>
      </c>
      <c r="C2862" s="1" t="s">
        <v>1021</v>
      </c>
      <c r="D2862" s="2">
        <v>1</v>
      </c>
      <c r="E2862" s="1" t="s">
        <v>1020</v>
      </c>
      <c r="G2862">
        <f>SUMPRODUCT(--(A2862&amp;B2862&amp;C2862&amp;D2862&amp;E2862=$A$2:A2862&amp;$B$2:B2862&amp;$C$2:C2862&amp;$D$2:D2862&amp;$E$2:E2862))</f>
        <v>1</v>
      </c>
    </row>
    <row r="2863" spans="1:7" x14ac:dyDescent="0.25">
      <c r="A2863" s="1" t="s">
        <v>1022</v>
      </c>
      <c r="B2863" s="1" t="s">
        <v>6</v>
      </c>
      <c r="C2863" s="1" t="s">
        <v>1023</v>
      </c>
      <c r="D2863" s="2">
        <v>2</v>
      </c>
      <c r="E2863" s="1" t="s">
        <v>1020</v>
      </c>
      <c r="G2863">
        <f>SUMPRODUCT(--(A2863&amp;B2863&amp;C2863&amp;D2863&amp;E2863=$A$2:A2863&amp;$B$2:B2863&amp;$C$2:C2863&amp;$D$2:D2863&amp;$E$2:E2863))</f>
        <v>1</v>
      </c>
    </row>
    <row r="2864" spans="1:7" x14ac:dyDescent="0.25">
      <c r="A2864" s="1" t="s">
        <v>1024</v>
      </c>
      <c r="B2864" s="1" t="s">
        <v>6</v>
      </c>
      <c r="C2864" s="1" t="s">
        <v>49</v>
      </c>
      <c r="D2864" s="2">
        <v>1</v>
      </c>
      <c r="E2864" s="1" t="s">
        <v>1025</v>
      </c>
      <c r="G2864">
        <f>SUMPRODUCT(--(A2864&amp;B2864&amp;C2864&amp;D2864&amp;E2864=$A$2:A2864&amp;$B$2:B2864&amp;$C$2:C2864&amp;$D$2:D2864&amp;$E$2:E2864))</f>
        <v>1</v>
      </c>
    </row>
    <row r="2865" spans="1:7" x14ac:dyDescent="0.25">
      <c r="A2865" s="1" t="s">
        <v>1026</v>
      </c>
      <c r="B2865" s="1" t="s">
        <v>6</v>
      </c>
      <c r="C2865" s="1" t="s">
        <v>533</v>
      </c>
      <c r="D2865" s="2">
        <v>1</v>
      </c>
      <c r="E2865" s="1" t="s">
        <v>1027</v>
      </c>
      <c r="G2865">
        <f>SUMPRODUCT(--(A2865&amp;B2865&amp;C2865&amp;D2865&amp;E2865=$A$2:A2865&amp;$B$2:B2865&amp;$C$2:C2865&amp;$D$2:D2865&amp;$E$2:E2865))</f>
        <v>1</v>
      </c>
    </row>
    <row r="2866" spans="1:7" x14ac:dyDescent="0.25">
      <c r="A2866" s="1" t="s">
        <v>663</v>
      </c>
      <c r="B2866" s="1" t="s">
        <v>6</v>
      </c>
      <c r="C2866" s="1" t="s">
        <v>664</v>
      </c>
      <c r="D2866" s="2">
        <v>2</v>
      </c>
      <c r="E2866" s="1" t="s">
        <v>1028</v>
      </c>
      <c r="G2866">
        <f>SUMPRODUCT(--(A2866&amp;B2866&amp;C2866&amp;D2866&amp;E2866=$A$2:A2866&amp;$B$2:B2866&amp;$C$2:C2866&amp;$D$2:D2866&amp;$E$2:E2866))</f>
        <v>1</v>
      </c>
    </row>
    <row r="2867" spans="1:7" x14ac:dyDescent="0.25">
      <c r="A2867" s="1" t="s">
        <v>663</v>
      </c>
      <c r="B2867" s="1" t="s">
        <v>6</v>
      </c>
      <c r="C2867" s="1" t="s">
        <v>664</v>
      </c>
      <c r="D2867" s="2">
        <v>1</v>
      </c>
      <c r="E2867" s="1" t="s">
        <v>1028</v>
      </c>
      <c r="G2867">
        <f>SUMPRODUCT(--(A2867&amp;B2867&amp;C2867&amp;D2867&amp;E2867=$A$2:A2867&amp;$B$2:B2867&amp;$C$2:C2867&amp;$D$2:D2867&amp;$E$2:E2867))</f>
        <v>1</v>
      </c>
    </row>
    <row r="2868" spans="1:7" x14ac:dyDescent="0.25">
      <c r="A2868" s="1" t="s">
        <v>41</v>
      </c>
      <c r="B2868" s="1" t="s">
        <v>42</v>
      </c>
      <c r="C2868" s="1" t="s">
        <v>43</v>
      </c>
      <c r="D2868" s="2">
        <v>1</v>
      </c>
      <c r="E2868" s="1" t="s">
        <v>1028</v>
      </c>
      <c r="G2868">
        <f>SUMPRODUCT(--(A2868&amp;B2868&amp;C2868&amp;D2868&amp;E2868=$A$2:A2868&amp;$B$2:B2868&amp;$C$2:C2868&amp;$D$2:D2868&amp;$E$2:E2868))</f>
        <v>1</v>
      </c>
    </row>
    <row r="2869" spans="1:7" x14ac:dyDescent="0.25">
      <c r="A2869" s="1" t="s">
        <v>982</v>
      </c>
      <c r="B2869" s="1" t="s">
        <v>983</v>
      </c>
      <c r="C2869" s="1" t="s">
        <v>664</v>
      </c>
      <c r="D2869" s="2">
        <v>1</v>
      </c>
      <c r="E2869" s="1" t="s">
        <v>1029</v>
      </c>
      <c r="G2869">
        <f>SUMPRODUCT(--(A2869&amp;B2869&amp;C2869&amp;D2869&amp;E2869=$A$2:A2869&amp;$B$2:B2869&amp;$C$2:C2869&amp;$D$2:D2869&amp;$E$2:E2869))</f>
        <v>1</v>
      </c>
    </row>
    <row r="2870" spans="1:7" x14ac:dyDescent="0.25">
      <c r="A2870" s="1" t="s">
        <v>663</v>
      </c>
      <c r="B2870" s="1" t="s">
        <v>6</v>
      </c>
      <c r="C2870" s="1" t="s">
        <v>664</v>
      </c>
      <c r="D2870" s="2">
        <v>2</v>
      </c>
      <c r="E2870" s="1" t="s">
        <v>1029</v>
      </c>
      <c r="G2870">
        <f>SUMPRODUCT(--(A2870&amp;B2870&amp;C2870&amp;D2870&amp;E2870=$A$2:A2870&amp;$B$2:B2870&amp;$C$2:C2870&amp;$D$2:D2870&amp;$E$2:E2870))</f>
        <v>1</v>
      </c>
    </row>
    <row r="2871" spans="1:7" x14ac:dyDescent="0.25">
      <c r="A2871" s="1" t="s">
        <v>54</v>
      </c>
      <c r="B2871" s="1" t="s">
        <v>42</v>
      </c>
      <c r="C2871" s="1" t="s">
        <v>55</v>
      </c>
      <c r="D2871" s="2">
        <v>1</v>
      </c>
      <c r="E2871" s="1" t="s">
        <v>1029</v>
      </c>
      <c r="G2871">
        <f>SUMPRODUCT(--(A2871&amp;B2871&amp;C2871&amp;D2871&amp;E2871=$A$2:A2871&amp;$B$2:B2871&amp;$C$2:C2871&amp;$D$2:D2871&amp;$E$2:E2871))</f>
        <v>1</v>
      </c>
    </row>
    <row r="2872" spans="1:7" x14ac:dyDescent="0.25">
      <c r="A2872" s="1" t="s">
        <v>663</v>
      </c>
      <c r="B2872" s="1" t="s">
        <v>6</v>
      </c>
      <c r="C2872" s="1" t="s">
        <v>664</v>
      </c>
      <c r="D2872" s="2">
        <v>2</v>
      </c>
      <c r="E2872" s="1" t="s">
        <v>1029</v>
      </c>
      <c r="G2872">
        <f>SUMPRODUCT(--(A2872&amp;B2872&amp;C2872&amp;D2872&amp;E2872=$A$2:A2872&amp;$B$2:B2872&amp;$C$2:C2872&amp;$D$2:D2872&amp;$E$2:E2872))</f>
        <v>2</v>
      </c>
    </row>
    <row r="2873" spans="1:7" x14ac:dyDescent="0.25">
      <c r="A2873" s="1" t="s">
        <v>54</v>
      </c>
      <c r="B2873" s="1" t="s">
        <v>42</v>
      </c>
      <c r="C2873" s="1" t="s">
        <v>55</v>
      </c>
      <c r="D2873" s="2">
        <v>1</v>
      </c>
      <c r="E2873" s="1" t="s">
        <v>1029</v>
      </c>
      <c r="G2873">
        <f>SUMPRODUCT(--(A2873&amp;B2873&amp;C2873&amp;D2873&amp;E2873=$A$2:A2873&amp;$B$2:B2873&amp;$C$2:C2873&amp;$D$2:D2873&amp;$E$2:E2873))</f>
        <v>2</v>
      </c>
    </row>
    <row r="2874" spans="1:7" x14ac:dyDescent="0.25">
      <c r="A2874" s="1" t="s">
        <v>657</v>
      </c>
      <c r="B2874" s="1" t="s">
        <v>42</v>
      </c>
      <c r="C2874" s="1" t="s">
        <v>658</v>
      </c>
      <c r="D2874" s="2">
        <v>1</v>
      </c>
      <c r="E2874" s="1" t="s">
        <v>1029</v>
      </c>
      <c r="G2874">
        <f>SUMPRODUCT(--(A2874&amp;B2874&amp;C2874&amp;D2874&amp;E2874=$A$2:A2874&amp;$B$2:B2874&amp;$C$2:C2874&amp;$D$2:D2874&amp;$E$2:E2874))</f>
        <v>1</v>
      </c>
    </row>
    <row r="2875" spans="1:7" x14ac:dyDescent="0.25">
      <c r="A2875" s="1" t="s">
        <v>532</v>
      </c>
      <c r="B2875" s="1" t="s">
        <v>6</v>
      </c>
      <c r="C2875" s="1" t="s">
        <v>533</v>
      </c>
      <c r="D2875" s="2">
        <v>1</v>
      </c>
      <c r="E2875" s="1" t="s">
        <v>1029</v>
      </c>
      <c r="G2875">
        <f>SUMPRODUCT(--(A2875&amp;B2875&amp;C2875&amp;D2875&amp;E2875=$A$2:A2875&amp;$B$2:B2875&amp;$C$2:C2875&amp;$D$2:D2875&amp;$E$2:E2875))</f>
        <v>1</v>
      </c>
    </row>
    <row r="2876" spans="1:7" x14ac:dyDescent="0.25">
      <c r="A2876" s="1" t="s">
        <v>54</v>
      </c>
      <c r="B2876" s="1" t="s">
        <v>42</v>
      </c>
      <c r="C2876" s="1" t="s">
        <v>55</v>
      </c>
      <c r="D2876" s="2">
        <v>1</v>
      </c>
      <c r="E2876" s="1" t="s">
        <v>1029</v>
      </c>
      <c r="G2876">
        <f>SUMPRODUCT(--(A2876&amp;B2876&amp;C2876&amp;D2876&amp;E2876=$A$2:A2876&amp;$B$2:B2876&amp;$C$2:C2876&amp;$D$2:D2876&amp;$E$2:E2876))</f>
        <v>3</v>
      </c>
    </row>
    <row r="2877" spans="1:7" x14ac:dyDescent="0.25">
      <c r="A2877" s="1" t="s">
        <v>54</v>
      </c>
      <c r="B2877" s="1" t="s">
        <v>42</v>
      </c>
      <c r="C2877" s="1" t="s">
        <v>55</v>
      </c>
      <c r="D2877" s="2">
        <v>1</v>
      </c>
      <c r="E2877" s="1" t="s">
        <v>1029</v>
      </c>
      <c r="G2877">
        <f>SUMPRODUCT(--(A2877&amp;B2877&amp;C2877&amp;D2877&amp;E2877=$A$2:A2877&amp;$B$2:B2877&amp;$C$2:C2877&amp;$D$2:D2877&amp;$E$2:E2877))</f>
        <v>4</v>
      </c>
    </row>
    <row r="2878" spans="1:7" x14ac:dyDescent="0.25">
      <c r="A2878" s="1" t="s">
        <v>663</v>
      </c>
      <c r="B2878" s="1" t="s">
        <v>6</v>
      </c>
      <c r="C2878" s="1" t="s">
        <v>664</v>
      </c>
      <c r="D2878" s="2">
        <v>1</v>
      </c>
      <c r="E2878" s="1" t="s">
        <v>1029</v>
      </c>
      <c r="G2878">
        <f>SUMPRODUCT(--(A2878&amp;B2878&amp;C2878&amp;D2878&amp;E2878=$A$2:A2878&amp;$B$2:B2878&amp;$C$2:C2878&amp;$D$2:D2878&amp;$E$2:E2878))</f>
        <v>1</v>
      </c>
    </row>
    <row r="2879" spans="1:7" x14ac:dyDescent="0.25">
      <c r="A2879" s="1" t="s">
        <v>657</v>
      </c>
      <c r="B2879" s="1" t="s">
        <v>42</v>
      </c>
      <c r="C2879" s="1" t="s">
        <v>658</v>
      </c>
      <c r="D2879" s="2">
        <v>4</v>
      </c>
      <c r="E2879" s="1" t="s">
        <v>1030</v>
      </c>
      <c r="G2879">
        <f>SUMPRODUCT(--(A2879&amp;B2879&amp;C2879&amp;D2879&amp;E2879=$A$2:A2879&amp;$B$2:B2879&amp;$C$2:C2879&amp;$D$2:D2879&amp;$E$2:E2879))</f>
        <v>1</v>
      </c>
    </row>
    <row r="2880" spans="1:7" x14ac:dyDescent="0.25">
      <c r="A2880" s="1" t="s">
        <v>663</v>
      </c>
      <c r="B2880" s="1" t="s">
        <v>6</v>
      </c>
      <c r="C2880" s="1" t="s">
        <v>664</v>
      </c>
      <c r="D2880" s="2">
        <v>1</v>
      </c>
      <c r="E2880" s="1" t="s">
        <v>1030</v>
      </c>
      <c r="G2880">
        <f>SUMPRODUCT(--(A2880&amp;B2880&amp;C2880&amp;D2880&amp;E2880=$A$2:A2880&amp;$B$2:B2880&amp;$C$2:C2880&amp;$D$2:D2880&amp;$E$2:E2880))</f>
        <v>1</v>
      </c>
    </row>
    <row r="2881" spans="1:7" x14ac:dyDescent="0.25">
      <c r="A2881" s="1" t="s">
        <v>663</v>
      </c>
      <c r="B2881" s="1" t="s">
        <v>6</v>
      </c>
      <c r="C2881" s="1" t="s">
        <v>664</v>
      </c>
      <c r="D2881" s="2">
        <v>1</v>
      </c>
      <c r="E2881" s="1" t="s">
        <v>1030</v>
      </c>
      <c r="G2881">
        <f>SUMPRODUCT(--(A2881&amp;B2881&amp;C2881&amp;D2881&amp;E2881=$A$2:A2881&amp;$B$2:B2881&amp;$C$2:C2881&amp;$D$2:D2881&amp;$E$2:E2881))</f>
        <v>2</v>
      </c>
    </row>
    <row r="2882" spans="1:7" x14ac:dyDescent="0.25">
      <c r="A2882" s="1" t="s">
        <v>671</v>
      </c>
      <c r="B2882" s="1" t="s">
        <v>6</v>
      </c>
      <c r="C2882" s="1" t="s">
        <v>664</v>
      </c>
      <c r="D2882" s="2">
        <v>1</v>
      </c>
      <c r="E2882" s="1" t="s">
        <v>1030</v>
      </c>
      <c r="G2882">
        <f>SUMPRODUCT(--(A2882&amp;B2882&amp;C2882&amp;D2882&amp;E2882=$A$2:A2882&amp;$B$2:B2882&amp;$C$2:C2882&amp;$D$2:D2882&amp;$E$2:E2882))</f>
        <v>1</v>
      </c>
    </row>
    <row r="2883" spans="1:7" x14ac:dyDescent="0.25">
      <c r="A2883" s="1" t="s">
        <v>671</v>
      </c>
      <c r="B2883" s="1" t="s">
        <v>6</v>
      </c>
      <c r="C2883" s="1" t="s">
        <v>664</v>
      </c>
      <c r="D2883" s="2">
        <v>1</v>
      </c>
      <c r="E2883" s="1" t="s">
        <v>1030</v>
      </c>
      <c r="G2883">
        <f>SUMPRODUCT(--(A2883&amp;B2883&amp;C2883&amp;D2883&amp;E2883=$A$2:A2883&amp;$B$2:B2883&amp;$C$2:C2883&amp;$D$2:D2883&amp;$E$2:E2883))</f>
        <v>2</v>
      </c>
    </row>
    <row r="2884" spans="1:7" x14ac:dyDescent="0.25">
      <c r="A2884" s="1" t="s">
        <v>54</v>
      </c>
      <c r="B2884" s="1" t="s">
        <v>42</v>
      </c>
      <c r="C2884" s="1" t="s">
        <v>55</v>
      </c>
      <c r="D2884" s="2">
        <v>1</v>
      </c>
      <c r="E2884" s="1" t="s">
        <v>1030</v>
      </c>
      <c r="G2884">
        <f>SUMPRODUCT(--(A2884&amp;B2884&amp;C2884&amp;D2884&amp;E2884=$A$2:A2884&amp;$B$2:B2884&amp;$C$2:C2884&amp;$D$2:D2884&amp;$E$2:E2884))</f>
        <v>1</v>
      </c>
    </row>
    <row r="2885" spans="1:7" x14ac:dyDescent="0.25">
      <c r="A2885" s="1" t="s">
        <v>671</v>
      </c>
      <c r="B2885" s="1" t="s">
        <v>6</v>
      </c>
      <c r="C2885" s="1" t="s">
        <v>664</v>
      </c>
      <c r="D2885" s="2">
        <v>1</v>
      </c>
      <c r="E2885" s="1" t="s">
        <v>1030</v>
      </c>
      <c r="G2885">
        <f>SUMPRODUCT(--(A2885&amp;B2885&amp;C2885&amp;D2885&amp;E2885=$A$2:A2885&amp;$B$2:B2885&amp;$C$2:C2885&amp;$D$2:D2885&amp;$E$2:E2885))</f>
        <v>3</v>
      </c>
    </row>
    <row r="2886" spans="1:7" x14ac:dyDescent="0.25">
      <c r="A2886" s="1" t="s">
        <v>41</v>
      </c>
      <c r="B2886" s="1" t="s">
        <v>42</v>
      </c>
      <c r="C2886" s="1" t="s">
        <v>43</v>
      </c>
      <c r="D2886" s="2">
        <v>3</v>
      </c>
      <c r="E2886" s="1" t="s">
        <v>1031</v>
      </c>
      <c r="G2886">
        <f>SUMPRODUCT(--(A2886&amp;B2886&amp;C2886&amp;D2886&amp;E2886=$A$2:A2886&amp;$B$2:B2886&amp;$C$2:C2886&amp;$D$2:D2886&amp;$E$2:E2886))</f>
        <v>1</v>
      </c>
    </row>
    <row r="2887" spans="1:7" x14ac:dyDescent="0.25">
      <c r="A2887" s="1" t="s">
        <v>41</v>
      </c>
      <c r="B2887" s="1" t="s">
        <v>42</v>
      </c>
      <c r="C2887" s="1" t="s">
        <v>43</v>
      </c>
      <c r="D2887" s="2">
        <v>3</v>
      </c>
      <c r="E2887" s="1" t="s">
        <v>1032</v>
      </c>
      <c r="G2887">
        <f>SUMPRODUCT(--(A2887&amp;B2887&amp;C2887&amp;D2887&amp;E2887=$A$2:A2887&amp;$B$2:B2887&amp;$C$2:C2887&amp;$D$2:D2887&amp;$E$2:E2887))</f>
        <v>1</v>
      </c>
    </row>
    <row r="2888" spans="1:7" x14ac:dyDescent="0.25">
      <c r="A2888" s="1" t="s">
        <v>52</v>
      </c>
      <c r="B2888" s="1" t="s">
        <v>26</v>
      </c>
      <c r="C2888" s="1" t="s">
        <v>53</v>
      </c>
      <c r="D2888" s="2">
        <v>1</v>
      </c>
      <c r="E2888" s="1" t="s">
        <v>1032</v>
      </c>
      <c r="G2888">
        <f>SUMPRODUCT(--(A2888&amp;B2888&amp;C2888&amp;D2888&amp;E2888=$A$2:A2888&amp;$B$2:B2888&amp;$C$2:C2888&amp;$D$2:D2888&amp;$E$2:E2888))</f>
        <v>1</v>
      </c>
    </row>
    <row r="2889" spans="1:7" x14ac:dyDescent="0.25">
      <c r="A2889" s="1" t="s">
        <v>52</v>
      </c>
      <c r="B2889" s="1" t="s">
        <v>26</v>
      </c>
      <c r="C2889" s="1" t="s">
        <v>53</v>
      </c>
      <c r="D2889" s="2">
        <v>1</v>
      </c>
      <c r="E2889" s="1" t="s">
        <v>1032</v>
      </c>
      <c r="G2889">
        <f>SUMPRODUCT(--(A2889&amp;B2889&amp;C2889&amp;D2889&amp;E2889=$A$2:A2889&amp;$B$2:B2889&amp;$C$2:C2889&amp;$D$2:D2889&amp;$E$2:E2889))</f>
        <v>2</v>
      </c>
    </row>
    <row r="2890" spans="1:7" x14ac:dyDescent="0.25">
      <c r="A2890" s="1" t="s">
        <v>1033</v>
      </c>
      <c r="B2890" s="1" t="s">
        <v>1034</v>
      </c>
      <c r="C2890" s="1" t="s">
        <v>1036</v>
      </c>
      <c r="D2890" s="2">
        <v>2</v>
      </c>
      <c r="E2890" s="1" t="s">
        <v>1035</v>
      </c>
      <c r="G2890">
        <f>SUMPRODUCT(--(A2890&amp;B2890&amp;C2890&amp;D2890&amp;E2890=$A$2:A2890&amp;$B$2:B2890&amp;$C$2:C2890&amp;$D$2:D2890&amp;$E$2:E2890))</f>
        <v>1</v>
      </c>
    </row>
    <row r="2891" spans="1:7" x14ac:dyDescent="0.25">
      <c r="A2891" s="1" t="s">
        <v>54</v>
      </c>
      <c r="B2891" s="1" t="s">
        <v>42</v>
      </c>
      <c r="C2891" s="1" t="s">
        <v>55</v>
      </c>
      <c r="D2891" s="2">
        <v>1</v>
      </c>
      <c r="E2891" s="1" t="s">
        <v>1037</v>
      </c>
      <c r="G2891">
        <f>SUMPRODUCT(--(A2891&amp;B2891&amp;C2891&amp;D2891&amp;E2891=$A$2:A2891&amp;$B$2:B2891&amp;$C$2:C2891&amp;$D$2:D2891&amp;$E$2:E2891))</f>
        <v>1</v>
      </c>
    </row>
    <row r="2892" spans="1:7" x14ac:dyDescent="0.25">
      <c r="A2892" s="1" t="s">
        <v>54</v>
      </c>
      <c r="B2892" s="1" t="s">
        <v>42</v>
      </c>
      <c r="C2892" s="1" t="s">
        <v>55</v>
      </c>
      <c r="D2892" s="2">
        <v>1</v>
      </c>
      <c r="E2892" s="1" t="s">
        <v>1038</v>
      </c>
      <c r="G2892">
        <f>SUMPRODUCT(--(A2892&amp;B2892&amp;C2892&amp;D2892&amp;E2892=$A$2:A2892&amp;$B$2:B2892&amp;$C$2:C2892&amp;$D$2:D2892&amp;$E$2:E2892))</f>
        <v>1</v>
      </c>
    </row>
    <row r="2893" spans="1:7" x14ac:dyDescent="0.25">
      <c r="A2893" s="1" t="s">
        <v>54</v>
      </c>
      <c r="B2893" s="1" t="s">
        <v>42</v>
      </c>
      <c r="C2893" s="1" t="s">
        <v>55</v>
      </c>
      <c r="D2893" s="2">
        <v>1</v>
      </c>
      <c r="E2893" s="1" t="s">
        <v>1039</v>
      </c>
      <c r="G2893">
        <f>SUMPRODUCT(--(A2893&amp;B2893&amp;C2893&amp;D2893&amp;E2893=$A$2:A2893&amp;$B$2:B2893&amp;$C$2:C2893&amp;$D$2:D2893&amp;$E$2:E2893))</f>
        <v>1</v>
      </c>
    </row>
    <row r="2894" spans="1:7" x14ac:dyDescent="0.25">
      <c r="A2894" s="1" t="s">
        <v>532</v>
      </c>
      <c r="B2894" s="1" t="s">
        <v>6</v>
      </c>
      <c r="C2894" s="1" t="s">
        <v>533</v>
      </c>
      <c r="D2894" s="2">
        <v>1</v>
      </c>
      <c r="E2894" s="1" t="s">
        <v>1040</v>
      </c>
      <c r="G2894">
        <f>SUMPRODUCT(--(A2894&amp;B2894&amp;C2894&amp;D2894&amp;E2894=$A$2:A2894&amp;$B$2:B2894&amp;$C$2:C2894&amp;$D$2:D2894&amp;$E$2:E2894))</f>
        <v>1</v>
      </c>
    </row>
    <row r="2895" spans="1:7" x14ac:dyDescent="0.25">
      <c r="A2895" s="1" t="s">
        <v>1026</v>
      </c>
      <c r="B2895" s="1" t="s">
        <v>6</v>
      </c>
      <c r="C2895" s="1" t="s">
        <v>533</v>
      </c>
      <c r="D2895" s="2">
        <v>1</v>
      </c>
      <c r="E2895" s="1" t="s">
        <v>1040</v>
      </c>
      <c r="G2895">
        <f>SUMPRODUCT(--(A2895&amp;B2895&amp;C2895&amp;D2895&amp;E2895=$A$2:A2895&amp;$B$2:B2895&amp;$C$2:C2895&amp;$D$2:D2895&amp;$E$2:E2895))</f>
        <v>1</v>
      </c>
    </row>
    <row r="2896" spans="1:7" x14ac:dyDescent="0.25">
      <c r="A2896" s="1" t="s">
        <v>54</v>
      </c>
      <c r="B2896" s="1" t="s">
        <v>42</v>
      </c>
      <c r="C2896" s="1" t="s">
        <v>55</v>
      </c>
      <c r="D2896" s="2">
        <v>1</v>
      </c>
      <c r="E2896" s="1" t="s">
        <v>1040</v>
      </c>
      <c r="G2896">
        <f>SUMPRODUCT(--(A2896&amp;B2896&amp;C2896&amp;D2896&amp;E2896=$A$2:A2896&amp;$B$2:B2896&amp;$C$2:C2896&amp;$D$2:D2896&amp;$E$2:E2896))</f>
        <v>1</v>
      </c>
    </row>
    <row r="2897" spans="1:7" x14ac:dyDescent="0.25">
      <c r="A2897" s="1" t="s">
        <v>532</v>
      </c>
      <c r="B2897" s="1" t="s">
        <v>6</v>
      </c>
      <c r="C2897" s="1" t="s">
        <v>533</v>
      </c>
      <c r="D2897" s="2">
        <v>1</v>
      </c>
      <c r="E2897" s="1" t="s">
        <v>1040</v>
      </c>
      <c r="G2897">
        <f>SUMPRODUCT(--(A2897&amp;B2897&amp;C2897&amp;D2897&amp;E2897=$A$2:A2897&amp;$B$2:B2897&amp;$C$2:C2897&amp;$D$2:D2897&amp;$E$2:E2897))</f>
        <v>2</v>
      </c>
    </row>
    <row r="2898" spans="1:7" x14ac:dyDescent="0.25">
      <c r="A2898" s="1" t="s">
        <v>54</v>
      </c>
      <c r="B2898" s="1" t="s">
        <v>42</v>
      </c>
      <c r="C2898" s="1" t="s">
        <v>55</v>
      </c>
      <c r="D2898" s="2">
        <v>1</v>
      </c>
      <c r="E2898" s="1" t="s">
        <v>1040</v>
      </c>
      <c r="G2898">
        <f>SUMPRODUCT(--(A2898&amp;B2898&amp;C2898&amp;D2898&amp;E2898=$A$2:A2898&amp;$B$2:B2898&amp;$C$2:C2898&amp;$D$2:D2898&amp;$E$2:E2898))</f>
        <v>2</v>
      </c>
    </row>
    <row r="2899" spans="1:7" x14ac:dyDescent="0.25">
      <c r="A2899" s="1" t="s">
        <v>532</v>
      </c>
      <c r="B2899" s="1" t="s">
        <v>6</v>
      </c>
      <c r="C2899" s="1" t="s">
        <v>533</v>
      </c>
      <c r="D2899" s="2">
        <v>2</v>
      </c>
      <c r="E2899" s="1" t="s">
        <v>1040</v>
      </c>
      <c r="G2899">
        <f>SUMPRODUCT(--(A2899&amp;B2899&amp;C2899&amp;D2899&amp;E2899=$A$2:A2899&amp;$B$2:B2899&amp;$C$2:C2899&amp;$D$2:D2899&amp;$E$2:E2899))</f>
        <v>1</v>
      </c>
    </row>
    <row r="2900" spans="1:7" x14ac:dyDescent="0.25">
      <c r="A2900" s="1" t="s">
        <v>532</v>
      </c>
      <c r="B2900" s="1" t="s">
        <v>6</v>
      </c>
      <c r="C2900" s="1" t="s">
        <v>533</v>
      </c>
      <c r="D2900" s="2">
        <v>2</v>
      </c>
      <c r="E2900" s="1" t="s">
        <v>1041</v>
      </c>
      <c r="G2900">
        <f>SUMPRODUCT(--(A2900&amp;B2900&amp;C2900&amp;D2900&amp;E2900=$A$2:A2900&amp;$B$2:B2900&amp;$C$2:C2900&amp;$D$2:D2900&amp;$E$2:E2900))</f>
        <v>1</v>
      </c>
    </row>
    <row r="2901" spans="1:7" x14ac:dyDescent="0.25">
      <c r="A2901" s="1" t="s">
        <v>1026</v>
      </c>
      <c r="B2901" s="1" t="s">
        <v>6</v>
      </c>
      <c r="C2901" s="1" t="s">
        <v>533</v>
      </c>
      <c r="D2901" s="2">
        <v>1</v>
      </c>
      <c r="E2901" s="1" t="s">
        <v>1042</v>
      </c>
      <c r="G2901">
        <f>SUMPRODUCT(--(A2901&amp;B2901&amp;C2901&amp;D2901&amp;E2901=$A$2:A2901&amp;$B$2:B2901&amp;$C$2:C2901&amp;$D$2:D2901&amp;$E$2:E2901))</f>
        <v>1</v>
      </c>
    </row>
    <row r="2902" spans="1:7" x14ac:dyDescent="0.25">
      <c r="A2902" s="1" t="s">
        <v>1026</v>
      </c>
      <c r="B2902" s="1" t="s">
        <v>6</v>
      </c>
      <c r="C2902" s="1" t="s">
        <v>533</v>
      </c>
      <c r="D2902" s="2">
        <v>1</v>
      </c>
      <c r="E2902" s="1" t="s">
        <v>1042</v>
      </c>
      <c r="G2902">
        <f>SUMPRODUCT(--(A2902&amp;B2902&amp;C2902&amp;D2902&amp;E2902=$A$2:A2902&amp;$B$2:B2902&amp;$C$2:C2902&amp;$D$2:D2902&amp;$E$2:E2902))</f>
        <v>2</v>
      </c>
    </row>
    <row r="2903" spans="1:7" x14ac:dyDescent="0.25">
      <c r="A2903" s="1" t="s">
        <v>54</v>
      </c>
      <c r="B2903" s="1" t="s">
        <v>42</v>
      </c>
      <c r="C2903" s="1" t="s">
        <v>55</v>
      </c>
      <c r="D2903" s="2">
        <v>1</v>
      </c>
      <c r="E2903" s="1" t="s">
        <v>1042</v>
      </c>
      <c r="G2903">
        <f>SUMPRODUCT(--(A2903&amp;B2903&amp;C2903&amp;D2903&amp;E2903=$A$2:A2903&amp;$B$2:B2903&amp;$C$2:C2903&amp;$D$2:D2903&amp;$E$2:E2903))</f>
        <v>1</v>
      </c>
    </row>
    <row r="2904" spans="1:7" x14ac:dyDescent="0.25">
      <c r="A2904" s="1" t="s">
        <v>54</v>
      </c>
      <c r="B2904" s="1" t="s">
        <v>42</v>
      </c>
      <c r="C2904" s="1" t="s">
        <v>55</v>
      </c>
      <c r="D2904" s="2">
        <v>1</v>
      </c>
      <c r="E2904" s="1" t="s">
        <v>1042</v>
      </c>
      <c r="G2904">
        <f>SUMPRODUCT(--(A2904&amp;B2904&amp;C2904&amp;D2904&amp;E2904=$A$2:A2904&amp;$B$2:B2904&amp;$C$2:C2904&amp;$D$2:D2904&amp;$E$2:E2904))</f>
        <v>2</v>
      </c>
    </row>
    <row r="2905" spans="1:7" x14ac:dyDescent="0.25">
      <c r="A2905" s="1" t="s">
        <v>532</v>
      </c>
      <c r="B2905" s="1" t="s">
        <v>6</v>
      </c>
      <c r="C2905" s="1" t="s">
        <v>533</v>
      </c>
      <c r="D2905" s="2">
        <v>1</v>
      </c>
      <c r="E2905" s="1" t="s">
        <v>1042</v>
      </c>
      <c r="G2905">
        <f>SUMPRODUCT(--(A2905&amp;B2905&amp;C2905&amp;D2905&amp;E2905=$A$2:A2905&amp;$B$2:B2905&amp;$C$2:C2905&amp;$D$2:D2905&amp;$E$2:E2905))</f>
        <v>1</v>
      </c>
    </row>
    <row r="2906" spans="1:7" x14ac:dyDescent="0.25">
      <c r="A2906" s="1" t="s">
        <v>54</v>
      </c>
      <c r="B2906" s="1" t="s">
        <v>42</v>
      </c>
      <c r="C2906" s="1" t="s">
        <v>55</v>
      </c>
      <c r="D2906" s="2">
        <v>1</v>
      </c>
      <c r="E2906" s="1" t="s">
        <v>1043</v>
      </c>
      <c r="G2906">
        <f>SUMPRODUCT(--(A2906&amp;B2906&amp;C2906&amp;D2906&amp;E2906=$A$2:A2906&amp;$B$2:B2906&amp;$C$2:C2906&amp;$D$2:D2906&amp;$E$2:E2906))</f>
        <v>1</v>
      </c>
    </row>
    <row r="2907" spans="1:7" x14ac:dyDescent="0.25">
      <c r="A2907" s="1" t="s">
        <v>532</v>
      </c>
      <c r="B2907" s="1" t="s">
        <v>6</v>
      </c>
      <c r="C2907" s="1" t="s">
        <v>533</v>
      </c>
      <c r="D2907" s="2">
        <v>1</v>
      </c>
      <c r="E2907" s="1" t="s">
        <v>1043</v>
      </c>
      <c r="G2907">
        <f>SUMPRODUCT(--(A2907&amp;B2907&amp;C2907&amp;D2907&amp;E2907=$A$2:A2907&amp;$B$2:B2907&amp;$C$2:C2907&amp;$D$2:D2907&amp;$E$2:E2907))</f>
        <v>1</v>
      </c>
    </row>
    <row r="2908" spans="1:7" x14ac:dyDescent="0.25">
      <c r="A2908" s="1" t="s">
        <v>54</v>
      </c>
      <c r="B2908" s="1" t="s">
        <v>42</v>
      </c>
      <c r="C2908" s="1" t="s">
        <v>55</v>
      </c>
      <c r="D2908" s="2">
        <v>1</v>
      </c>
      <c r="E2908" s="1" t="s">
        <v>1043</v>
      </c>
      <c r="G2908">
        <f>SUMPRODUCT(--(A2908&amp;B2908&amp;C2908&amp;D2908&amp;E2908=$A$2:A2908&amp;$B$2:B2908&amp;$C$2:C2908&amp;$D$2:D2908&amp;$E$2:E2908))</f>
        <v>2</v>
      </c>
    </row>
    <row r="2909" spans="1:7" x14ac:dyDescent="0.25">
      <c r="A2909" s="1" t="s">
        <v>1044</v>
      </c>
      <c r="B2909" s="1" t="s">
        <v>1045</v>
      </c>
      <c r="C2909" s="1" t="s">
        <v>1047</v>
      </c>
      <c r="D2909" s="2">
        <v>1</v>
      </c>
      <c r="E2909" s="1" t="s">
        <v>1046</v>
      </c>
      <c r="G2909">
        <f>SUMPRODUCT(--(A2909&amp;B2909&amp;C2909&amp;D2909&amp;E2909=$A$2:A2909&amp;$B$2:B2909&amp;$C$2:C2909&amp;$D$2:D2909&amp;$E$2:E2909))</f>
        <v>1</v>
      </c>
    </row>
    <row r="2910" spans="1:7" x14ac:dyDescent="0.25">
      <c r="A2910" s="1" t="s">
        <v>1048</v>
      </c>
      <c r="B2910" s="1" t="s">
        <v>6</v>
      </c>
      <c r="C2910" s="1" t="s">
        <v>1047</v>
      </c>
      <c r="D2910" s="2">
        <v>1</v>
      </c>
      <c r="E2910" s="1" t="s">
        <v>1049</v>
      </c>
      <c r="G2910">
        <f>SUMPRODUCT(--(A2910&amp;B2910&amp;C2910&amp;D2910&amp;E2910=$A$2:A2910&amp;$B$2:B2910&amp;$C$2:C2910&amp;$D$2:D2910&amp;$E$2:E2910))</f>
        <v>1</v>
      </c>
    </row>
    <row r="2911" spans="1:7" x14ac:dyDescent="0.25">
      <c r="A2911" s="1" t="s">
        <v>1050</v>
      </c>
      <c r="B2911" s="1" t="s">
        <v>6</v>
      </c>
      <c r="C2911" s="1" t="s">
        <v>1052</v>
      </c>
      <c r="D2911" s="2">
        <v>2</v>
      </c>
      <c r="E2911" s="1" t="s">
        <v>1051</v>
      </c>
      <c r="G2911">
        <f>SUMPRODUCT(--(A2911&amp;B2911&amp;C2911&amp;D2911&amp;E2911=$A$2:A2911&amp;$B$2:B2911&amp;$C$2:C2911&amp;$D$2:D2911&amp;$E$2:E2911))</f>
        <v>1</v>
      </c>
    </row>
    <row r="2912" spans="1:7" x14ac:dyDescent="0.25">
      <c r="A2912" s="1" t="s">
        <v>1053</v>
      </c>
      <c r="B2912" s="1" t="s">
        <v>6</v>
      </c>
      <c r="C2912" s="1" t="s">
        <v>1054</v>
      </c>
      <c r="D2912" s="2">
        <v>1</v>
      </c>
      <c r="E2912" s="1" t="s">
        <v>1051</v>
      </c>
      <c r="G2912">
        <f>SUMPRODUCT(--(A2912&amp;B2912&amp;C2912&amp;D2912&amp;E2912=$A$2:A2912&amp;$B$2:B2912&amp;$C$2:C2912&amp;$D$2:D2912&amp;$E$2:E2912))</f>
        <v>1</v>
      </c>
    </row>
    <row r="2913" spans="1:7" x14ac:dyDescent="0.25">
      <c r="A2913" s="1" t="s">
        <v>1055</v>
      </c>
      <c r="B2913" s="1" t="s">
        <v>6</v>
      </c>
      <c r="C2913" s="1" t="s">
        <v>805</v>
      </c>
      <c r="D2913" s="2">
        <v>1</v>
      </c>
      <c r="E2913" s="1" t="s">
        <v>1056</v>
      </c>
      <c r="G2913">
        <f>SUMPRODUCT(--(A2913&amp;B2913&amp;C2913&amp;D2913&amp;E2913=$A$2:A2913&amp;$B$2:B2913&amp;$C$2:C2913&amp;$D$2:D2913&amp;$E$2:E2913))</f>
        <v>1</v>
      </c>
    </row>
    <row r="2914" spans="1:7" x14ac:dyDescent="0.25">
      <c r="A2914" s="1" t="s">
        <v>1057</v>
      </c>
      <c r="B2914" s="1" t="s">
        <v>6</v>
      </c>
      <c r="C2914" s="1" t="s">
        <v>1058</v>
      </c>
      <c r="D2914" s="2">
        <v>1</v>
      </c>
      <c r="E2914" s="1" t="s">
        <v>1056</v>
      </c>
      <c r="G2914">
        <f>SUMPRODUCT(--(A2914&amp;B2914&amp;C2914&amp;D2914&amp;E2914=$A$2:A2914&amp;$B$2:B2914&amp;$C$2:C2914&amp;$D$2:D2914&amp;$E$2:E2914))</f>
        <v>1</v>
      </c>
    </row>
    <row r="2915" spans="1:7" x14ac:dyDescent="0.25">
      <c r="A2915" s="1" t="s">
        <v>1055</v>
      </c>
      <c r="B2915" s="1" t="s">
        <v>6</v>
      </c>
      <c r="C2915" s="1" t="s">
        <v>805</v>
      </c>
      <c r="D2915" s="2">
        <v>1</v>
      </c>
      <c r="E2915" s="1" t="s">
        <v>1056</v>
      </c>
      <c r="G2915">
        <f>SUMPRODUCT(--(A2915&amp;B2915&amp;C2915&amp;D2915&amp;E2915=$A$2:A2915&amp;$B$2:B2915&amp;$C$2:C2915&amp;$D$2:D2915&amp;$E$2:E2915))</f>
        <v>2</v>
      </c>
    </row>
    <row r="2916" spans="1:7" x14ac:dyDescent="0.25">
      <c r="A2916" s="1" t="s">
        <v>1055</v>
      </c>
      <c r="B2916" s="1" t="s">
        <v>6</v>
      </c>
      <c r="C2916" s="1" t="s">
        <v>805</v>
      </c>
      <c r="D2916" s="2">
        <v>1</v>
      </c>
      <c r="E2916" s="1" t="s">
        <v>1059</v>
      </c>
      <c r="G2916">
        <f>SUMPRODUCT(--(A2916&amp;B2916&amp;C2916&amp;D2916&amp;E2916=$A$2:A2916&amp;$B$2:B2916&amp;$C$2:C2916&amp;$D$2:D2916&amp;$E$2:E2916))</f>
        <v>1</v>
      </c>
    </row>
    <row r="2917" spans="1:7" x14ac:dyDescent="0.25">
      <c r="A2917" s="1" t="s">
        <v>1060</v>
      </c>
      <c r="B2917" s="1" t="s">
        <v>6</v>
      </c>
      <c r="C2917" s="1" t="s">
        <v>805</v>
      </c>
      <c r="D2917" s="2">
        <v>1</v>
      </c>
      <c r="E2917" s="1" t="s">
        <v>1059</v>
      </c>
      <c r="G2917">
        <f>SUMPRODUCT(--(A2917&amp;B2917&amp;C2917&amp;D2917&amp;E2917=$A$2:A2917&amp;$B$2:B2917&amp;$C$2:C2917&amp;$D$2:D2917&amp;$E$2:E2917))</f>
        <v>1</v>
      </c>
    </row>
    <row r="2918" spans="1:7" x14ac:dyDescent="0.25">
      <c r="A2918" s="1" t="s">
        <v>1060</v>
      </c>
      <c r="B2918" s="1" t="s">
        <v>6</v>
      </c>
      <c r="C2918" s="1" t="s">
        <v>805</v>
      </c>
      <c r="D2918" s="2">
        <v>1</v>
      </c>
      <c r="E2918" s="1" t="s">
        <v>1061</v>
      </c>
      <c r="G2918">
        <f>SUMPRODUCT(--(A2918&amp;B2918&amp;C2918&amp;D2918&amp;E2918=$A$2:A2918&amp;$B$2:B2918&amp;$C$2:C2918&amp;$D$2:D2918&amp;$E$2:E2918))</f>
        <v>1</v>
      </c>
    </row>
    <row r="2919" spans="1:7" x14ac:dyDescent="0.25">
      <c r="A2919" s="1" t="s">
        <v>692</v>
      </c>
      <c r="B2919" s="1" t="s">
        <v>42</v>
      </c>
      <c r="C2919" s="1" t="s">
        <v>693</v>
      </c>
      <c r="D2919" s="2">
        <v>1</v>
      </c>
      <c r="E2919" s="1" t="s">
        <v>1061</v>
      </c>
      <c r="G2919">
        <f>SUMPRODUCT(--(A2919&amp;B2919&amp;C2919&amp;D2919&amp;E2919=$A$2:A2919&amp;$B$2:B2919&amp;$C$2:C2919&amp;$D$2:D2919&amp;$E$2:E2919))</f>
        <v>1</v>
      </c>
    </row>
    <row r="2920" spans="1:7" x14ac:dyDescent="0.25">
      <c r="A2920" s="1" t="s">
        <v>1057</v>
      </c>
      <c r="B2920" s="1" t="s">
        <v>6</v>
      </c>
      <c r="C2920" s="1" t="s">
        <v>1058</v>
      </c>
      <c r="D2920" s="2">
        <v>1</v>
      </c>
      <c r="E2920" s="1" t="s">
        <v>1062</v>
      </c>
      <c r="G2920">
        <f>SUMPRODUCT(--(A2920&amp;B2920&amp;C2920&amp;D2920&amp;E2920=$A$2:A2920&amp;$B$2:B2920&amp;$C$2:C2920&amp;$D$2:D2920&amp;$E$2:E2920))</f>
        <v>1</v>
      </c>
    </row>
    <row r="2921" spans="1:7" x14ac:dyDescent="0.25">
      <c r="A2921" s="1" t="s">
        <v>1063</v>
      </c>
      <c r="B2921" s="1" t="s">
        <v>6</v>
      </c>
      <c r="C2921" s="1" t="s">
        <v>805</v>
      </c>
      <c r="D2921" s="2">
        <v>1</v>
      </c>
      <c r="E2921" s="1" t="s">
        <v>1062</v>
      </c>
      <c r="G2921">
        <f>SUMPRODUCT(--(A2921&amp;B2921&amp;C2921&amp;D2921&amp;E2921=$A$2:A2921&amp;$B$2:B2921&amp;$C$2:C2921&amp;$D$2:D2921&amp;$E$2:E2921))</f>
        <v>1</v>
      </c>
    </row>
    <row r="2922" spans="1:7" x14ac:dyDescent="0.25">
      <c r="A2922" s="1" t="s">
        <v>1057</v>
      </c>
      <c r="B2922" s="1" t="s">
        <v>6</v>
      </c>
      <c r="C2922" s="1" t="s">
        <v>1058</v>
      </c>
      <c r="D2922" s="2">
        <v>1</v>
      </c>
      <c r="E2922" s="1" t="s">
        <v>1064</v>
      </c>
      <c r="G2922">
        <f>SUMPRODUCT(--(A2922&amp;B2922&amp;C2922&amp;D2922&amp;E2922=$A$2:A2922&amp;$B$2:B2922&amp;$C$2:C2922&amp;$D$2:D2922&amp;$E$2:E2922))</f>
        <v>1</v>
      </c>
    </row>
    <row r="2923" spans="1:7" x14ac:dyDescent="0.25">
      <c r="A2923" s="1" t="s">
        <v>1057</v>
      </c>
      <c r="B2923" s="1" t="s">
        <v>6</v>
      </c>
      <c r="C2923" s="1" t="s">
        <v>1058</v>
      </c>
      <c r="D2923" s="2">
        <v>1</v>
      </c>
      <c r="E2923" s="1" t="s">
        <v>1064</v>
      </c>
      <c r="G2923">
        <f>SUMPRODUCT(--(A2923&amp;B2923&amp;C2923&amp;D2923&amp;E2923=$A$2:A2923&amp;$B$2:B2923&amp;$C$2:C2923&amp;$D$2:D2923&amp;$E$2:E2923))</f>
        <v>2</v>
      </c>
    </row>
    <row r="2924" spans="1:7" x14ac:dyDescent="0.25">
      <c r="A2924" s="1" t="s">
        <v>803</v>
      </c>
      <c r="B2924" s="1" t="s">
        <v>42</v>
      </c>
      <c r="C2924" s="1" t="s">
        <v>805</v>
      </c>
      <c r="D2924" s="2">
        <v>1</v>
      </c>
      <c r="E2924" s="1" t="s">
        <v>1064</v>
      </c>
      <c r="G2924">
        <f>SUMPRODUCT(--(A2924&amp;B2924&amp;C2924&amp;D2924&amp;E2924=$A$2:A2924&amp;$B$2:B2924&amp;$C$2:C2924&amp;$D$2:D2924&amp;$E$2:E2924))</f>
        <v>1</v>
      </c>
    </row>
    <row r="2925" spans="1:7" x14ac:dyDescent="0.25">
      <c r="A2925" s="1" t="s">
        <v>1055</v>
      </c>
      <c r="B2925" s="1" t="s">
        <v>6</v>
      </c>
      <c r="C2925" s="1" t="s">
        <v>805</v>
      </c>
      <c r="D2925" s="2">
        <v>1</v>
      </c>
      <c r="E2925" s="1" t="s">
        <v>1065</v>
      </c>
      <c r="G2925">
        <f>SUMPRODUCT(--(A2925&amp;B2925&amp;C2925&amp;D2925&amp;E2925=$A$2:A2925&amp;$B$2:B2925&amp;$C$2:C2925&amp;$D$2:D2925&amp;$E$2:E2925))</f>
        <v>1</v>
      </c>
    </row>
    <row r="2926" spans="1:7" x14ac:dyDescent="0.25">
      <c r="A2926" s="1" t="s">
        <v>1055</v>
      </c>
      <c r="B2926" s="1" t="s">
        <v>6</v>
      </c>
      <c r="C2926" s="1" t="s">
        <v>805</v>
      </c>
      <c r="D2926" s="2">
        <v>2</v>
      </c>
      <c r="E2926" s="1" t="s">
        <v>1065</v>
      </c>
      <c r="G2926">
        <f>SUMPRODUCT(--(A2926&amp;B2926&amp;C2926&amp;D2926&amp;E2926=$A$2:A2926&amp;$B$2:B2926&amp;$C$2:C2926&amp;$D$2:D2926&amp;$E$2:E2926))</f>
        <v>1</v>
      </c>
    </row>
    <row r="2927" spans="1:7" x14ac:dyDescent="0.25">
      <c r="A2927" s="1" t="s">
        <v>803</v>
      </c>
      <c r="B2927" s="1" t="s">
        <v>42</v>
      </c>
      <c r="C2927" s="1" t="s">
        <v>805</v>
      </c>
      <c r="D2927" s="2">
        <v>2</v>
      </c>
      <c r="E2927" s="1" t="s">
        <v>1065</v>
      </c>
      <c r="G2927">
        <f>SUMPRODUCT(--(A2927&amp;B2927&amp;C2927&amp;D2927&amp;E2927=$A$2:A2927&amp;$B$2:B2927&amp;$C$2:C2927&amp;$D$2:D2927&amp;$E$2:E2927))</f>
        <v>1</v>
      </c>
    </row>
    <row r="2928" spans="1:7" x14ac:dyDescent="0.25">
      <c r="A2928" s="1" t="s">
        <v>1055</v>
      </c>
      <c r="B2928" s="1" t="s">
        <v>6</v>
      </c>
      <c r="C2928" s="1" t="s">
        <v>805</v>
      </c>
      <c r="D2928" s="2">
        <v>1</v>
      </c>
      <c r="E2928" s="1" t="s">
        <v>1065</v>
      </c>
      <c r="G2928">
        <f>SUMPRODUCT(--(A2928&amp;B2928&amp;C2928&amp;D2928&amp;E2928=$A$2:A2928&amp;$B$2:B2928&amp;$C$2:C2928&amp;$D$2:D2928&amp;$E$2:E2928))</f>
        <v>2</v>
      </c>
    </row>
    <row r="2929" spans="1:7" x14ac:dyDescent="0.25">
      <c r="A2929" s="1" t="s">
        <v>1057</v>
      </c>
      <c r="B2929" s="1" t="s">
        <v>6</v>
      </c>
      <c r="C2929" s="1" t="s">
        <v>1058</v>
      </c>
      <c r="D2929" s="2">
        <v>1</v>
      </c>
      <c r="E2929" s="1" t="s">
        <v>1065</v>
      </c>
      <c r="G2929">
        <f>SUMPRODUCT(--(A2929&amp;B2929&amp;C2929&amp;D2929&amp;E2929=$A$2:A2929&amp;$B$2:B2929&amp;$C$2:C2929&amp;$D$2:D2929&amp;$E$2:E2929))</f>
        <v>1</v>
      </c>
    </row>
    <row r="2930" spans="1:7" x14ac:dyDescent="0.25">
      <c r="A2930" s="1" t="s">
        <v>1066</v>
      </c>
      <c r="B2930" s="1" t="s">
        <v>6</v>
      </c>
      <c r="C2930" s="1" t="s">
        <v>1068</v>
      </c>
      <c r="D2930" s="2">
        <v>2</v>
      </c>
      <c r="E2930" s="1" t="s">
        <v>1067</v>
      </c>
      <c r="G2930">
        <f>SUMPRODUCT(--(A2930&amp;B2930&amp;C2930&amp;D2930&amp;E2930=$A$2:A2930&amp;$B$2:B2930&amp;$C$2:C2930&amp;$D$2:D2930&amp;$E$2:E2930))</f>
        <v>1</v>
      </c>
    </row>
    <row r="2931" spans="1:7" x14ac:dyDescent="0.25">
      <c r="A2931" s="1" t="s">
        <v>1069</v>
      </c>
      <c r="B2931" s="1" t="s">
        <v>6</v>
      </c>
      <c r="C2931" s="1" t="s">
        <v>1068</v>
      </c>
      <c r="D2931" s="2">
        <v>2</v>
      </c>
      <c r="E2931" s="1" t="s">
        <v>1070</v>
      </c>
      <c r="G2931">
        <f>SUMPRODUCT(--(A2931&amp;B2931&amp;C2931&amp;D2931&amp;E2931=$A$2:A2931&amp;$B$2:B2931&amp;$C$2:C2931&amp;$D$2:D2931&amp;$E$2:E2931))</f>
        <v>1</v>
      </c>
    </row>
    <row r="2932" spans="1:7" x14ac:dyDescent="0.25">
      <c r="A2932" s="1" t="s">
        <v>1071</v>
      </c>
      <c r="B2932" s="1" t="s">
        <v>6</v>
      </c>
      <c r="C2932" s="1" t="s">
        <v>1068</v>
      </c>
      <c r="D2932" s="2">
        <v>1</v>
      </c>
      <c r="E2932" s="1" t="s">
        <v>1070</v>
      </c>
      <c r="G2932">
        <f>SUMPRODUCT(--(A2932&amp;B2932&amp;C2932&amp;D2932&amp;E2932=$A$2:A2932&amp;$B$2:B2932&amp;$C$2:C2932&amp;$D$2:D2932&amp;$E$2:E2932))</f>
        <v>1</v>
      </c>
    </row>
    <row r="2933" spans="1:7" x14ac:dyDescent="0.25">
      <c r="A2933" s="1" t="s">
        <v>1071</v>
      </c>
      <c r="B2933" s="1" t="s">
        <v>6</v>
      </c>
      <c r="C2933" s="1" t="s">
        <v>1068</v>
      </c>
      <c r="D2933" s="2">
        <v>1</v>
      </c>
      <c r="E2933" s="1" t="s">
        <v>1070</v>
      </c>
      <c r="G2933">
        <f>SUMPRODUCT(--(A2933&amp;B2933&amp;C2933&amp;D2933&amp;E2933=$A$2:A2933&amp;$B$2:B2933&amp;$C$2:C2933&amp;$D$2:D2933&amp;$E$2:E2933))</f>
        <v>2</v>
      </c>
    </row>
    <row r="2934" spans="1:7" x14ac:dyDescent="0.25">
      <c r="A2934" s="1" t="s">
        <v>1069</v>
      </c>
      <c r="B2934" s="1" t="s">
        <v>6</v>
      </c>
      <c r="C2934" s="1" t="s">
        <v>1068</v>
      </c>
      <c r="D2934" s="2">
        <v>1</v>
      </c>
      <c r="E2934" s="1" t="s">
        <v>1072</v>
      </c>
      <c r="G2934">
        <f>SUMPRODUCT(--(A2934&amp;B2934&amp;C2934&amp;D2934&amp;E2934=$A$2:A2934&amp;$B$2:B2934&amp;$C$2:C2934&amp;$D$2:D2934&amp;$E$2:E2934))</f>
        <v>1</v>
      </c>
    </row>
    <row r="2935" spans="1:7" x14ac:dyDescent="0.25">
      <c r="A2935" s="1" t="s">
        <v>1073</v>
      </c>
      <c r="B2935" s="1" t="s">
        <v>42</v>
      </c>
      <c r="C2935" s="1" t="s">
        <v>1074</v>
      </c>
      <c r="D2935" s="2">
        <v>3</v>
      </c>
      <c r="E2935" s="1" t="s">
        <v>1072</v>
      </c>
      <c r="G2935">
        <f>SUMPRODUCT(--(A2935&amp;B2935&amp;C2935&amp;D2935&amp;E2935=$A$2:A2935&amp;$B$2:B2935&amp;$C$2:C2935&amp;$D$2:D2935&amp;$E$2:E2935))</f>
        <v>1</v>
      </c>
    </row>
    <row r="2936" spans="1:7" x14ac:dyDescent="0.25">
      <c r="A2936" s="1" t="s">
        <v>1075</v>
      </c>
      <c r="B2936" s="1" t="s">
        <v>42</v>
      </c>
      <c r="C2936" s="1" t="s">
        <v>1076</v>
      </c>
      <c r="D2936" s="2">
        <v>1</v>
      </c>
      <c r="E2936" s="1" t="s">
        <v>1072</v>
      </c>
      <c r="G2936">
        <f>SUMPRODUCT(--(A2936&amp;B2936&amp;C2936&amp;D2936&amp;E2936=$A$2:A2936&amp;$B$2:B2936&amp;$C$2:C2936&amp;$D$2:D2936&amp;$E$2:E2936))</f>
        <v>1</v>
      </c>
    </row>
    <row r="2937" spans="1:7" x14ac:dyDescent="0.25">
      <c r="A2937" s="1" t="s">
        <v>1069</v>
      </c>
      <c r="B2937" s="1" t="s">
        <v>6</v>
      </c>
      <c r="C2937" s="1" t="s">
        <v>1068</v>
      </c>
      <c r="D2937" s="2">
        <v>1</v>
      </c>
      <c r="E2937" s="1" t="s">
        <v>1072</v>
      </c>
      <c r="G2937">
        <f>SUMPRODUCT(--(A2937&amp;B2937&amp;C2937&amp;D2937&amp;E2937=$A$2:A2937&amp;$B$2:B2937&amp;$C$2:C2937&amp;$D$2:D2937&amp;$E$2:E2937))</f>
        <v>2</v>
      </c>
    </row>
    <row r="2938" spans="1:7" x14ac:dyDescent="0.25">
      <c r="A2938" s="1" t="s">
        <v>1071</v>
      </c>
      <c r="B2938" s="1" t="s">
        <v>6</v>
      </c>
      <c r="C2938" s="1" t="s">
        <v>1068</v>
      </c>
      <c r="D2938" s="2">
        <v>2</v>
      </c>
      <c r="E2938" s="1" t="s">
        <v>1072</v>
      </c>
      <c r="G2938">
        <f>SUMPRODUCT(--(A2938&amp;B2938&amp;C2938&amp;D2938&amp;E2938=$A$2:A2938&amp;$B$2:B2938&amp;$C$2:C2938&amp;$D$2:D2938&amp;$E$2:E2938))</f>
        <v>1</v>
      </c>
    </row>
    <row r="2939" spans="1:7" x14ac:dyDescent="0.25">
      <c r="A2939" s="1" t="s">
        <v>1071</v>
      </c>
      <c r="B2939" s="1" t="s">
        <v>6</v>
      </c>
      <c r="C2939" s="1" t="s">
        <v>1068</v>
      </c>
      <c r="D2939" s="2">
        <v>2</v>
      </c>
      <c r="E2939" s="1" t="s">
        <v>1072</v>
      </c>
      <c r="G2939">
        <f>SUMPRODUCT(--(A2939&amp;B2939&amp;C2939&amp;D2939&amp;E2939=$A$2:A2939&amp;$B$2:B2939&amp;$C$2:C2939&amp;$D$2:D2939&amp;$E$2:E2939))</f>
        <v>2</v>
      </c>
    </row>
    <row r="2940" spans="1:7" x14ac:dyDescent="0.25">
      <c r="A2940" s="1" t="s">
        <v>1069</v>
      </c>
      <c r="B2940" s="1" t="s">
        <v>6</v>
      </c>
      <c r="C2940" s="1" t="s">
        <v>1068</v>
      </c>
      <c r="D2940" s="2">
        <v>1</v>
      </c>
      <c r="E2940" s="1" t="s">
        <v>1077</v>
      </c>
      <c r="G2940">
        <f>SUMPRODUCT(--(A2940&amp;B2940&amp;C2940&amp;D2940&amp;E2940=$A$2:A2940&amp;$B$2:B2940&amp;$C$2:C2940&amp;$D$2:D2940&amp;$E$2:E2940))</f>
        <v>1</v>
      </c>
    </row>
    <row r="2941" spans="1:7" x14ac:dyDescent="0.25">
      <c r="A2941" s="1" t="s">
        <v>1069</v>
      </c>
      <c r="B2941" s="1" t="s">
        <v>6</v>
      </c>
      <c r="C2941" s="1" t="s">
        <v>1068</v>
      </c>
      <c r="D2941" s="2">
        <v>1</v>
      </c>
      <c r="E2941" s="1" t="s">
        <v>1077</v>
      </c>
      <c r="G2941">
        <f>SUMPRODUCT(--(A2941&amp;B2941&amp;C2941&amp;D2941&amp;E2941=$A$2:A2941&amp;$B$2:B2941&amp;$C$2:C2941&amp;$D$2:D2941&amp;$E$2:E2941))</f>
        <v>2</v>
      </c>
    </row>
    <row r="2942" spans="1:7" x14ac:dyDescent="0.25">
      <c r="A2942" s="1" t="s">
        <v>1071</v>
      </c>
      <c r="B2942" s="1" t="s">
        <v>6</v>
      </c>
      <c r="C2942" s="1" t="s">
        <v>1068</v>
      </c>
      <c r="D2942" s="2">
        <v>1</v>
      </c>
      <c r="E2942" s="1" t="s">
        <v>1077</v>
      </c>
      <c r="G2942">
        <f>SUMPRODUCT(--(A2942&amp;B2942&amp;C2942&amp;D2942&amp;E2942=$A$2:A2942&amp;$B$2:B2942&amp;$C$2:C2942&amp;$D$2:D2942&amp;$E$2:E2942))</f>
        <v>1</v>
      </c>
    </row>
    <row r="2943" spans="1:7" x14ac:dyDescent="0.25">
      <c r="A2943" s="1" t="s">
        <v>1071</v>
      </c>
      <c r="B2943" s="1" t="s">
        <v>6</v>
      </c>
      <c r="C2943" s="1" t="s">
        <v>1068</v>
      </c>
      <c r="D2943" s="2">
        <v>1</v>
      </c>
      <c r="E2943" s="1" t="s">
        <v>1077</v>
      </c>
      <c r="G2943">
        <f>SUMPRODUCT(--(A2943&amp;B2943&amp;C2943&amp;D2943&amp;E2943=$A$2:A2943&amp;$B$2:B2943&amp;$C$2:C2943&amp;$D$2:D2943&amp;$E$2:E2943))</f>
        <v>2</v>
      </c>
    </row>
    <row r="2944" spans="1:7" x14ac:dyDescent="0.25">
      <c r="A2944" s="1" t="s">
        <v>54</v>
      </c>
      <c r="B2944" s="1" t="s">
        <v>42</v>
      </c>
      <c r="C2944" s="1" t="s">
        <v>55</v>
      </c>
      <c r="D2944" s="2">
        <v>1</v>
      </c>
      <c r="E2944" s="1" t="s">
        <v>1077</v>
      </c>
      <c r="G2944">
        <f>SUMPRODUCT(--(A2944&amp;B2944&amp;C2944&amp;D2944&amp;E2944=$A$2:A2944&amp;$B$2:B2944&amp;$C$2:C2944&amp;$D$2:D2944&amp;$E$2:E2944))</f>
        <v>1</v>
      </c>
    </row>
    <row r="2945" spans="1:7" x14ac:dyDescent="0.25">
      <c r="A2945" s="1" t="s">
        <v>1069</v>
      </c>
      <c r="B2945" s="1" t="s">
        <v>6</v>
      </c>
      <c r="C2945" s="1" t="s">
        <v>1068</v>
      </c>
      <c r="D2945" s="2">
        <v>1</v>
      </c>
      <c r="E2945" s="1" t="s">
        <v>1078</v>
      </c>
      <c r="G2945">
        <f>SUMPRODUCT(--(A2945&amp;B2945&amp;C2945&amp;D2945&amp;E2945=$A$2:A2945&amp;$B$2:B2945&amp;$C$2:C2945&amp;$D$2:D2945&amp;$E$2:E2945))</f>
        <v>1</v>
      </c>
    </row>
    <row r="2946" spans="1:7" x14ac:dyDescent="0.25">
      <c r="A2946" s="1" t="s">
        <v>1069</v>
      </c>
      <c r="B2946" s="1" t="s">
        <v>6</v>
      </c>
      <c r="C2946" s="1" t="s">
        <v>1068</v>
      </c>
      <c r="D2946" s="2">
        <v>1</v>
      </c>
      <c r="E2946" s="1" t="s">
        <v>1078</v>
      </c>
      <c r="G2946">
        <f>SUMPRODUCT(--(A2946&amp;B2946&amp;C2946&amp;D2946&amp;E2946=$A$2:A2946&amp;$B$2:B2946&amp;$C$2:C2946&amp;$D$2:D2946&amp;$E$2:E2946))</f>
        <v>2</v>
      </c>
    </row>
    <row r="2947" spans="1:7" x14ac:dyDescent="0.25">
      <c r="A2947" s="1" t="s">
        <v>1073</v>
      </c>
      <c r="B2947" s="1" t="s">
        <v>42</v>
      </c>
      <c r="C2947" s="1" t="s">
        <v>1074</v>
      </c>
      <c r="D2947" s="2">
        <v>2</v>
      </c>
      <c r="E2947" s="1" t="s">
        <v>1078</v>
      </c>
      <c r="G2947">
        <f>SUMPRODUCT(--(A2947&amp;B2947&amp;C2947&amp;D2947&amp;E2947=$A$2:A2947&amp;$B$2:B2947&amp;$C$2:C2947&amp;$D$2:D2947&amp;$E$2:E2947))</f>
        <v>1</v>
      </c>
    </row>
    <row r="2948" spans="1:7" x14ac:dyDescent="0.25">
      <c r="A2948" s="1" t="s">
        <v>1071</v>
      </c>
      <c r="B2948" s="1" t="s">
        <v>6</v>
      </c>
      <c r="C2948" s="1" t="s">
        <v>1068</v>
      </c>
      <c r="D2948" s="2">
        <v>1</v>
      </c>
      <c r="E2948" s="1" t="s">
        <v>1078</v>
      </c>
      <c r="G2948">
        <f>SUMPRODUCT(--(A2948&amp;B2948&amp;C2948&amp;D2948&amp;E2948=$A$2:A2948&amp;$B$2:B2948&amp;$C$2:C2948&amp;$D$2:D2948&amp;$E$2:E2948))</f>
        <v>1</v>
      </c>
    </row>
    <row r="2949" spans="1:7" x14ac:dyDescent="0.25">
      <c r="A2949" s="1" t="s">
        <v>1073</v>
      </c>
      <c r="B2949" s="1" t="s">
        <v>42</v>
      </c>
      <c r="C2949" s="1" t="s">
        <v>1074</v>
      </c>
      <c r="D2949" s="2">
        <v>1</v>
      </c>
      <c r="E2949" s="1" t="s">
        <v>1078</v>
      </c>
      <c r="G2949">
        <f>SUMPRODUCT(--(A2949&amp;B2949&amp;C2949&amp;D2949&amp;E2949=$A$2:A2949&amp;$B$2:B2949&amp;$C$2:C2949&amp;$D$2:D2949&amp;$E$2:E2949))</f>
        <v>1</v>
      </c>
    </row>
    <row r="2950" spans="1:7" x14ac:dyDescent="0.25">
      <c r="A2950" s="1" t="s">
        <v>1071</v>
      </c>
      <c r="B2950" s="1" t="s">
        <v>6</v>
      </c>
      <c r="C2950" s="1" t="s">
        <v>1068</v>
      </c>
      <c r="D2950" s="2">
        <v>1</v>
      </c>
      <c r="E2950" s="1" t="s">
        <v>1078</v>
      </c>
      <c r="G2950">
        <f>SUMPRODUCT(--(A2950&amp;B2950&amp;C2950&amp;D2950&amp;E2950=$A$2:A2950&amp;$B$2:B2950&amp;$C$2:C2950&amp;$D$2:D2950&amp;$E$2:E2950))</f>
        <v>2</v>
      </c>
    </row>
    <row r="2951" spans="1:7" x14ac:dyDescent="0.25">
      <c r="A2951" s="1" t="s">
        <v>1066</v>
      </c>
      <c r="B2951" s="1" t="s">
        <v>6</v>
      </c>
      <c r="C2951" s="1" t="s">
        <v>1068</v>
      </c>
      <c r="D2951" s="2">
        <v>1</v>
      </c>
      <c r="E2951" s="1" t="s">
        <v>1079</v>
      </c>
      <c r="G2951">
        <f>SUMPRODUCT(--(A2951&amp;B2951&amp;C2951&amp;D2951&amp;E2951=$A$2:A2951&amp;$B$2:B2951&amp;$C$2:C2951&amp;$D$2:D2951&amp;$E$2:E2951))</f>
        <v>1</v>
      </c>
    </row>
    <row r="2952" spans="1:7" x14ac:dyDescent="0.25">
      <c r="A2952" s="1" t="s">
        <v>1069</v>
      </c>
      <c r="B2952" s="1" t="s">
        <v>6</v>
      </c>
      <c r="C2952" s="1" t="s">
        <v>1068</v>
      </c>
      <c r="D2952" s="2">
        <v>1</v>
      </c>
      <c r="E2952" s="1" t="s">
        <v>1079</v>
      </c>
      <c r="G2952">
        <f>SUMPRODUCT(--(A2952&amp;B2952&amp;C2952&amp;D2952&amp;E2952=$A$2:A2952&amp;$B$2:B2952&amp;$C$2:C2952&amp;$D$2:D2952&amp;$E$2:E2952))</f>
        <v>1</v>
      </c>
    </row>
    <row r="2953" spans="1:7" x14ac:dyDescent="0.25">
      <c r="A2953" s="1" t="s">
        <v>1066</v>
      </c>
      <c r="B2953" s="1" t="s">
        <v>6</v>
      </c>
      <c r="C2953" s="1" t="s">
        <v>1068</v>
      </c>
      <c r="D2953" s="2">
        <v>1</v>
      </c>
      <c r="E2953" s="1" t="s">
        <v>1080</v>
      </c>
      <c r="G2953">
        <f>SUMPRODUCT(--(A2953&amp;B2953&amp;C2953&amp;D2953&amp;E2953=$A$2:A2953&amp;$B$2:B2953&amp;$C$2:C2953&amp;$D$2:D2953&amp;$E$2:E2953))</f>
        <v>1</v>
      </c>
    </row>
    <row r="2954" spans="1:7" x14ac:dyDescent="0.25">
      <c r="A2954" s="1" t="s">
        <v>1073</v>
      </c>
      <c r="B2954" s="1" t="s">
        <v>42</v>
      </c>
      <c r="C2954" s="1" t="s">
        <v>1074</v>
      </c>
      <c r="D2954" s="2">
        <v>1</v>
      </c>
      <c r="E2954" s="1" t="s">
        <v>1080</v>
      </c>
      <c r="G2954">
        <f>SUMPRODUCT(--(A2954&amp;B2954&amp;C2954&amp;D2954&amp;E2954=$A$2:A2954&amp;$B$2:B2954&amp;$C$2:C2954&amp;$D$2:D2954&amp;$E$2:E2954))</f>
        <v>1</v>
      </c>
    </row>
    <row r="2955" spans="1:7" x14ac:dyDescent="0.25">
      <c r="A2955" s="1" t="s">
        <v>1073</v>
      </c>
      <c r="B2955" s="1" t="s">
        <v>42</v>
      </c>
      <c r="C2955" s="1" t="s">
        <v>1074</v>
      </c>
      <c r="D2955" s="2">
        <v>1</v>
      </c>
      <c r="E2955" s="1" t="s">
        <v>1080</v>
      </c>
      <c r="G2955">
        <f>SUMPRODUCT(--(A2955&amp;B2955&amp;C2955&amp;D2955&amp;E2955=$A$2:A2955&amp;$B$2:B2955&amp;$C$2:C2955&amp;$D$2:D2955&amp;$E$2:E2955))</f>
        <v>2</v>
      </c>
    </row>
    <row r="2956" spans="1:7" x14ac:dyDescent="0.25">
      <c r="A2956" s="1" t="s">
        <v>1069</v>
      </c>
      <c r="B2956" s="1" t="s">
        <v>6</v>
      </c>
      <c r="C2956" s="1" t="s">
        <v>1068</v>
      </c>
      <c r="D2956" s="2">
        <v>1</v>
      </c>
      <c r="E2956" s="1" t="s">
        <v>1080</v>
      </c>
      <c r="G2956">
        <f>SUMPRODUCT(--(A2956&amp;B2956&amp;C2956&amp;D2956&amp;E2956=$A$2:A2956&amp;$B$2:B2956&amp;$C$2:C2956&amp;$D$2:D2956&amp;$E$2:E2956))</f>
        <v>1</v>
      </c>
    </row>
    <row r="2957" spans="1:7" x14ac:dyDescent="0.25">
      <c r="A2957" s="1" t="s">
        <v>41</v>
      </c>
      <c r="B2957" s="1" t="s">
        <v>42</v>
      </c>
      <c r="C2957" s="1" t="s">
        <v>43</v>
      </c>
      <c r="D2957" s="2">
        <v>1</v>
      </c>
      <c r="E2957" s="1" t="s">
        <v>1080</v>
      </c>
      <c r="G2957">
        <f>SUMPRODUCT(--(A2957&amp;B2957&amp;C2957&amp;D2957&amp;E2957=$A$2:A2957&amp;$B$2:B2957&amp;$C$2:C2957&amp;$D$2:D2957&amp;$E$2:E2957))</f>
        <v>1</v>
      </c>
    </row>
    <row r="2958" spans="1:7" x14ac:dyDescent="0.25">
      <c r="A2958" s="1" t="s">
        <v>1069</v>
      </c>
      <c r="B2958" s="1" t="s">
        <v>6</v>
      </c>
      <c r="C2958" s="1" t="s">
        <v>1068</v>
      </c>
      <c r="D2958" s="2">
        <v>1</v>
      </c>
      <c r="E2958" s="1" t="s">
        <v>1080</v>
      </c>
      <c r="G2958">
        <f>SUMPRODUCT(--(A2958&amp;B2958&amp;C2958&amp;D2958&amp;E2958=$A$2:A2958&amp;$B$2:B2958&amp;$C$2:C2958&amp;$D$2:D2958&amp;$E$2:E2958))</f>
        <v>2</v>
      </c>
    </row>
    <row r="2959" spans="1:7" x14ac:dyDescent="0.25">
      <c r="A2959" s="1" t="s">
        <v>1071</v>
      </c>
      <c r="B2959" s="1" t="s">
        <v>6</v>
      </c>
      <c r="C2959" s="1" t="s">
        <v>1068</v>
      </c>
      <c r="D2959" s="2">
        <v>1</v>
      </c>
      <c r="E2959" s="1" t="s">
        <v>1080</v>
      </c>
      <c r="G2959">
        <f>SUMPRODUCT(--(A2959&amp;B2959&amp;C2959&amp;D2959&amp;E2959=$A$2:A2959&amp;$B$2:B2959&amp;$C$2:C2959&amp;$D$2:D2959&amp;$E$2:E2959))</f>
        <v>1</v>
      </c>
    </row>
    <row r="2960" spans="1:7" x14ac:dyDescent="0.25">
      <c r="A2960" s="1" t="s">
        <v>1071</v>
      </c>
      <c r="B2960" s="1" t="s">
        <v>6</v>
      </c>
      <c r="C2960" s="1" t="s">
        <v>1068</v>
      </c>
      <c r="D2960" s="2">
        <v>1</v>
      </c>
      <c r="E2960" s="1" t="s">
        <v>1080</v>
      </c>
      <c r="G2960">
        <f>SUMPRODUCT(--(A2960&amp;B2960&amp;C2960&amp;D2960&amp;E2960=$A$2:A2960&amp;$B$2:B2960&amp;$C$2:C2960&amp;$D$2:D2960&amp;$E$2:E2960))</f>
        <v>2</v>
      </c>
    </row>
    <row r="2961" spans="1:7" x14ac:dyDescent="0.25">
      <c r="A2961" s="1" t="s">
        <v>1066</v>
      </c>
      <c r="B2961" s="1" t="s">
        <v>6</v>
      </c>
      <c r="C2961" s="1" t="s">
        <v>1068</v>
      </c>
      <c r="D2961" s="2">
        <v>1</v>
      </c>
      <c r="E2961" s="1" t="s">
        <v>1081</v>
      </c>
      <c r="G2961">
        <f>SUMPRODUCT(--(A2961&amp;B2961&amp;C2961&amp;D2961&amp;E2961=$A$2:A2961&amp;$B$2:B2961&amp;$C$2:C2961&amp;$D$2:D2961&amp;$E$2:E2961))</f>
        <v>1</v>
      </c>
    </row>
    <row r="2962" spans="1:7" x14ac:dyDescent="0.25">
      <c r="A2962" s="1" t="s">
        <v>1069</v>
      </c>
      <c r="B2962" s="1" t="s">
        <v>6</v>
      </c>
      <c r="C2962" s="1" t="s">
        <v>1068</v>
      </c>
      <c r="D2962" s="2">
        <v>2</v>
      </c>
      <c r="E2962" s="1" t="s">
        <v>1081</v>
      </c>
      <c r="G2962">
        <f>SUMPRODUCT(--(A2962&amp;B2962&amp;C2962&amp;D2962&amp;E2962=$A$2:A2962&amp;$B$2:B2962&amp;$C$2:C2962&amp;$D$2:D2962&amp;$E$2:E2962))</f>
        <v>1</v>
      </c>
    </row>
    <row r="2963" spans="1:7" x14ac:dyDescent="0.25">
      <c r="A2963" s="1" t="s">
        <v>1069</v>
      </c>
      <c r="B2963" s="1" t="s">
        <v>6</v>
      </c>
      <c r="C2963" s="1" t="s">
        <v>1068</v>
      </c>
      <c r="D2963" s="2">
        <v>1</v>
      </c>
      <c r="E2963" s="1" t="s">
        <v>1081</v>
      </c>
      <c r="G2963">
        <f>SUMPRODUCT(--(A2963&amp;B2963&amp;C2963&amp;D2963&amp;E2963=$A$2:A2963&amp;$B$2:B2963&amp;$C$2:C2963&amp;$D$2:D2963&amp;$E$2:E2963))</f>
        <v>1</v>
      </c>
    </row>
    <row r="2964" spans="1:7" x14ac:dyDescent="0.25">
      <c r="A2964" s="1" t="s">
        <v>41</v>
      </c>
      <c r="B2964" s="1" t="s">
        <v>42</v>
      </c>
      <c r="C2964" s="1" t="s">
        <v>43</v>
      </c>
      <c r="D2964" s="2">
        <v>1</v>
      </c>
      <c r="E2964" s="1" t="s">
        <v>1081</v>
      </c>
      <c r="G2964">
        <f>SUMPRODUCT(--(A2964&amp;B2964&amp;C2964&amp;D2964&amp;E2964=$A$2:A2964&amp;$B$2:B2964&amp;$C$2:C2964&amp;$D$2:D2964&amp;$E$2:E2964))</f>
        <v>1</v>
      </c>
    </row>
    <row r="2965" spans="1:7" x14ac:dyDescent="0.25">
      <c r="A2965" s="1" t="s">
        <v>41</v>
      </c>
      <c r="B2965" s="1" t="s">
        <v>42</v>
      </c>
      <c r="C2965" s="1" t="s">
        <v>43</v>
      </c>
      <c r="D2965" s="2">
        <v>1</v>
      </c>
      <c r="E2965" s="1" t="s">
        <v>1081</v>
      </c>
      <c r="G2965">
        <f>SUMPRODUCT(--(A2965&amp;B2965&amp;C2965&amp;D2965&amp;E2965=$A$2:A2965&amp;$B$2:B2965&amp;$C$2:C2965&amp;$D$2:D2965&amp;$E$2:E2965))</f>
        <v>2</v>
      </c>
    </row>
    <row r="2966" spans="1:7" x14ac:dyDescent="0.25">
      <c r="A2966" s="1" t="s">
        <v>1055</v>
      </c>
      <c r="B2966" s="1" t="s">
        <v>6</v>
      </c>
      <c r="C2966" s="1" t="s">
        <v>805</v>
      </c>
      <c r="D2966" s="2">
        <v>1</v>
      </c>
      <c r="E2966" s="1" t="s">
        <v>1082</v>
      </c>
      <c r="G2966">
        <f>SUMPRODUCT(--(A2966&amp;B2966&amp;C2966&amp;D2966&amp;E2966=$A$2:A2966&amp;$B$2:B2966&amp;$C$2:C2966&amp;$D$2:D2966&amp;$E$2:E2966))</f>
        <v>1</v>
      </c>
    </row>
    <row r="2967" spans="1:7" x14ac:dyDescent="0.25">
      <c r="A2967" s="1" t="s">
        <v>803</v>
      </c>
      <c r="B2967" s="1" t="s">
        <v>42</v>
      </c>
      <c r="C2967" s="1" t="s">
        <v>805</v>
      </c>
      <c r="D2967" s="2">
        <v>2</v>
      </c>
      <c r="E2967" s="1" t="s">
        <v>1082</v>
      </c>
      <c r="G2967">
        <f>SUMPRODUCT(--(A2967&amp;B2967&amp;C2967&amp;D2967&amp;E2967=$A$2:A2967&amp;$B$2:B2967&amp;$C$2:C2967&amp;$D$2:D2967&amp;$E$2:E2967))</f>
        <v>1</v>
      </c>
    </row>
    <row r="2968" spans="1:7" x14ac:dyDescent="0.25">
      <c r="A2968" s="1" t="s">
        <v>1083</v>
      </c>
      <c r="B2968" s="1" t="s">
        <v>6</v>
      </c>
      <c r="C2968" s="1" t="s">
        <v>1085</v>
      </c>
      <c r="D2968" s="2">
        <v>1</v>
      </c>
      <c r="E2968" s="1" t="s">
        <v>1084</v>
      </c>
      <c r="G2968">
        <f>SUMPRODUCT(--(A2968&amp;B2968&amp;C2968&amp;D2968&amp;E2968=$A$2:A2968&amp;$B$2:B2968&amp;$C$2:C2968&amp;$D$2:D2968&amp;$E$2:E2968))</f>
        <v>1</v>
      </c>
    </row>
    <row r="2969" spans="1:7" x14ac:dyDescent="0.25">
      <c r="A2969" s="1" t="s">
        <v>382</v>
      </c>
      <c r="B2969" s="1" t="s">
        <v>42</v>
      </c>
      <c r="C2969" s="1" t="s">
        <v>384</v>
      </c>
      <c r="D2969" s="2">
        <v>1</v>
      </c>
      <c r="E2969" s="1" t="s">
        <v>1084</v>
      </c>
      <c r="G2969">
        <f>SUMPRODUCT(--(A2969&amp;B2969&amp;C2969&amp;D2969&amp;E2969=$A$2:A2969&amp;$B$2:B2969&amp;$C$2:C2969&amp;$D$2:D2969&amp;$E$2:E2969))</f>
        <v>1</v>
      </c>
    </row>
    <row r="2970" spans="1:7" x14ac:dyDescent="0.25">
      <c r="A2970" s="1" t="s">
        <v>382</v>
      </c>
      <c r="B2970" s="1" t="s">
        <v>42</v>
      </c>
      <c r="C2970" s="1" t="s">
        <v>384</v>
      </c>
      <c r="D2970" s="2">
        <v>2</v>
      </c>
      <c r="E2970" s="1" t="s">
        <v>1084</v>
      </c>
      <c r="G2970">
        <f>SUMPRODUCT(--(A2970&amp;B2970&amp;C2970&amp;D2970&amp;E2970=$A$2:A2970&amp;$B$2:B2970&amp;$C$2:C2970&amp;$D$2:D2970&amp;$E$2:E2970))</f>
        <v>1</v>
      </c>
    </row>
    <row r="2971" spans="1:7" x14ac:dyDescent="0.25">
      <c r="A2971" s="1" t="s">
        <v>382</v>
      </c>
      <c r="B2971" s="1" t="s">
        <v>42</v>
      </c>
      <c r="C2971" s="1" t="s">
        <v>384</v>
      </c>
      <c r="D2971" s="2">
        <v>2</v>
      </c>
      <c r="E2971" s="1" t="s">
        <v>1086</v>
      </c>
      <c r="G2971">
        <f>SUMPRODUCT(--(A2971&amp;B2971&amp;C2971&amp;D2971&amp;E2971=$A$2:A2971&amp;$B$2:B2971&amp;$C$2:C2971&amp;$D$2:D2971&amp;$E$2:E2971))</f>
        <v>1</v>
      </c>
    </row>
    <row r="2972" spans="1:7" x14ac:dyDescent="0.25">
      <c r="A2972" s="1" t="s">
        <v>1087</v>
      </c>
      <c r="B2972" s="1" t="s">
        <v>1088</v>
      </c>
      <c r="C2972" s="1" t="s">
        <v>1085</v>
      </c>
      <c r="D2972" s="2">
        <v>1</v>
      </c>
      <c r="E2972" s="1" t="s">
        <v>1089</v>
      </c>
      <c r="G2972">
        <f>SUMPRODUCT(--(A2972&amp;B2972&amp;C2972&amp;D2972&amp;E2972=$A$2:A2972&amp;$B$2:B2972&amp;$C$2:C2972&amp;$D$2:D2972&amp;$E$2:E2972))</f>
        <v>1</v>
      </c>
    </row>
    <row r="2973" spans="1:7" x14ac:dyDescent="0.25">
      <c r="A2973" s="1" t="s">
        <v>382</v>
      </c>
      <c r="B2973" s="1" t="s">
        <v>42</v>
      </c>
      <c r="C2973" s="1" t="s">
        <v>384</v>
      </c>
      <c r="D2973" s="2">
        <v>1</v>
      </c>
      <c r="E2973" s="1" t="s">
        <v>1089</v>
      </c>
      <c r="G2973">
        <f>SUMPRODUCT(--(A2973&amp;B2973&amp;C2973&amp;D2973&amp;E2973=$A$2:A2973&amp;$B$2:B2973&amp;$C$2:C2973&amp;$D$2:D2973&amp;$E$2:E2973))</f>
        <v>1</v>
      </c>
    </row>
    <row r="2974" spans="1:7" x14ac:dyDescent="0.25">
      <c r="A2974" s="1" t="s">
        <v>1090</v>
      </c>
      <c r="B2974" s="1" t="s">
        <v>1091</v>
      </c>
      <c r="C2974" s="1" t="s">
        <v>1093</v>
      </c>
      <c r="D2974" s="2">
        <v>1</v>
      </c>
      <c r="E2974" s="1" t="s">
        <v>1092</v>
      </c>
      <c r="G2974">
        <f>SUMPRODUCT(--(A2974&amp;B2974&amp;C2974&amp;D2974&amp;E2974=$A$2:A2974&amp;$B$2:B2974&amp;$C$2:C2974&amp;$D$2:D2974&amp;$E$2:E2974))</f>
        <v>1</v>
      </c>
    </row>
    <row r="2975" spans="1:7" x14ac:dyDescent="0.25">
      <c r="A2975" s="1" t="s">
        <v>1090</v>
      </c>
      <c r="B2975" s="1" t="s">
        <v>1091</v>
      </c>
      <c r="C2975" s="1" t="s">
        <v>1093</v>
      </c>
      <c r="D2975" s="2">
        <v>1</v>
      </c>
      <c r="E2975" s="1" t="s">
        <v>1094</v>
      </c>
      <c r="G2975">
        <f>SUMPRODUCT(--(A2975&amp;B2975&amp;C2975&amp;D2975&amp;E2975=$A$2:A2975&amp;$B$2:B2975&amp;$C$2:C2975&amp;$D$2:D2975&amp;$E$2:E2975))</f>
        <v>1</v>
      </c>
    </row>
    <row r="2976" spans="1:7" x14ac:dyDescent="0.25">
      <c r="A2976" s="1" t="s">
        <v>1095</v>
      </c>
      <c r="B2976" s="1" t="s">
        <v>1091</v>
      </c>
      <c r="C2976" s="1" t="s">
        <v>1093</v>
      </c>
      <c r="D2976" s="2">
        <v>2</v>
      </c>
      <c r="E2976" s="1" t="s">
        <v>1096</v>
      </c>
      <c r="G2976">
        <f>SUMPRODUCT(--(A2976&amp;B2976&amp;C2976&amp;D2976&amp;E2976=$A$2:A2976&amp;$B$2:B2976&amp;$C$2:C2976&amp;$D$2:D2976&amp;$E$2:E2976))</f>
        <v>1</v>
      </c>
    </row>
    <row r="2977" spans="1:7" x14ac:dyDescent="0.25">
      <c r="A2977" s="1" t="s">
        <v>1090</v>
      </c>
      <c r="B2977" s="1" t="s">
        <v>1091</v>
      </c>
      <c r="C2977" s="1" t="s">
        <v>1093</v>
      </c>
      <c r="D2977" s="2">
        <v>1</v>
      </c>
      <c r="E2977" s="1" t="s">
        <v>1097</v>
      </c>
      <c r="G2977">
        <f>SUMPRODUCT(--(A2977&amp;B2977&amp;C2977&amp;D2977&amp;E2977=$A$2:A2977&amp;$B$2:B2977&amp;$C$2:C2977&amp;$D$2:D2977&amp;$E$2:E2977))</f>
        <v>1</v>
      </c>
    </row>
    <row r="2978" spans="1:7" x14ac:dyDescent="0.25">
      <c r="A2978" s="1" t="s">
        <v>54</v>
      </c>
      <c r="B2978" s="1" t="s">
        <v>42</v>
      </c>
      <c r="C2978" s="1" t="s">
        <v>55</v>
      </c>
      <c r="D2978" s="2">
        <v>2</v>
      </c>
      <c r="E2978" s="1" t="s">
        <v>1097</v>
      </c>
      <c r="G2978">
        <f>SUMPRODUCT(--(A2978&amp;B2978&amp;C2978&amp;D2978&amp;E2978=$A$2:A2978&amp;$B$2:B2978&amp;$C$2:C2978&amp;$D$2:D2978&amp;$E$2:E2978))</f>
        <v>1</v>
      </c>
    </row>
    <row r="2979" spans="1:7" x14ac:dyDescent="0.25">
      <c r="A2979" s="1" t="s">
        <v>382</v>
      </c>
      <c r="B2979" s="1" t="s">
        <v>42</v>
      </c>
      <c r="C2979" s="1" t="s">
        <v>384</v>
      </c>
      <c r="D2979" s="2">
        <v>5</v>
      </c>
      <c r="E2979" s="1" t="s">
        <v>1097</v>
      </c>
      <c r="G2979">
        <f>SUMPRODUCT(--(A2979&amp;B2979&amp;C2979&amp;D2979&amp;E2979=$A$2:A2979&amp;$B$2:B2979&amp;$C$2:C2979&amp;$D$2:D2979&amp;$E$2:E2979))</f>
        <v>1</v>
      </c>
    </row>
    <row r="2980" spans="1:7" x14ac:dyDescent="0.25">
      <c r="A2980" s="1" t="s">
        <v>1098</v>
      </c>
      <c r="B2980" s="1" t="s">
        <v>1091</v>
      </c>
      <c r="C2980" s="1" t="s">
        <v>1085</v>
      </c>
      <c r="D2980" s="2">
        <v>3</v>
      </c>
      <c r="E2980" s="1" t="s">
        <v>1097</v>
      </c>
      <c r="G2980">
        <f>SUMPRODUCT(--(A2980&amp;B2980&amp;C2980&amp;D2980&amp;E2980=$A$2:A2980&amp;$B$2:B2980&amp;$C$2:C2980&amp;$D$2:D2980&amp;$E$2:E2980))</f>
        <v>1</v>
      </c>
    </row>
    <row r="2981" spans="1:7" x14ac:dyDescent="0.25">
      <c r="A2981" s="1" t="s">
        <v>1090</v>
      </c>
      <c r="B2981" s="1" t="s">
        <v>1091</v>
      </c>
      <c r="C2981" s="1" t="s">
        <v>1093</v>
      </c>
      <c r="D2981" s="2">
        <v>3</v>
      </c>
      <c r="E2981" s="1" t="s">
        <v>1097</v>
      </c>
      <c r="G2981">
        <f>SUMPRODUCT(--(A2981&amp;B2981&amp;C2981&amp;D2981&amp;E2981=$A$2:A2981&amp;$B$2:B2981&amp;$C$2:C2981&amp;$D$2:D2981&amp;$E$2:E2981))</f>
        <v>1</v>
      </c>
    </row>
    <row r="2982" spans="1:7" x14ac:dyDescent="0.25">
      <c r="A2982" s="1" t="s">
        <v>1098</v>
      </c>
      <c r="B2982" s="1" t="s">
        <v>1091</v>
      </c>
      <c r="C2982" s="1" t="s">
        <v>1085</v>
      </c>
      <c r="D2982" s="2">
        <v>2</v>
      </c>
      <c r="E2982" s="1" t="s">
        <v>1099</v>
      </c>
      <c r="G2982">
        <f>SUMPRODUCT(--(A2982&amp;B2982&amp;C2982&amp;D2982&amp;E2982=$A$2:A2982&amp;$B$2:B2982&amp;$C$2:C2982&amp;$D$2:D2982&amp;$E$2:E2982))</f>
        <v>1</v>
      </c>
    </row>
    <row r="2983" spans="1:7" x14ac:dyDescent="0.25">
      <c r="A2983" s="1" t="s">
        <v>1098</v>
      </c>
      <c r="B2983" s="1" t="s">
        <v>1091</v>
      </c>
      <c r="C2983" s="1" t="s">
        <v>1085</v>
      </c>
      <c r="D2983" s="2">
        <v>1</v>
      </c>
      <c r="E2983" s="1" t="s">
        <v>1100</v>
      </c>
      <c r="G2983">
        <f>SUMPRODUCT(--(A2983&amp;B2983&amp;C2983&amp;D2983&amp;E2983=$A$2:A2983&amp;$B$2:B2983&amp;$C$2:C2983&amp;$D$2:D2983&amp;$E$2:E2983))</f>
        <v>1</v>
      </c>
    </row>
    <row r="2984" spans="1:7" x14ac:dyDescent="0.25">
      <c r="A2984" s="1" t="s">
        <v>1098</v>
      </c>
      <c r="B2984" s="1" t="s">
        <v>1091</v>
      </c>
      <c r="C2984" s="1" t="s">
        <v>1085</v>
      </c>
      <c r="D2984" s="2">
        <v>3</v>
      </c>
      <c r="E2984" s="1" t="s">
        <v>1100</v>
      </c>
      <c r="G2984">
        <f>SUMPRODUCT(--(A2984&amp;B2984&amp;C2984&amp;D2984&amp;E2984=$A$2:A2984&amp;$B$2:B2984&amp;$C$2:C2984&amp;$D$2:D2984&amp;$E$2:E2984))</f>
        <v>1</v>
      </c>
    </row>
    <row r="2985" spans="1:7" x14ac:dyDescent="0.25">
      <c r="A2985" s="1" t="s">
        <v>1098</v>
      </c>
      <c r="B2985" s="1" t="s">
        <v>1091</v>
      </c>
      <c r="C2985" s="1" t="s">
        <v>1085</v>
      </c>
      <c r="D2985" s="2">
        <v>1</v>
      </c>
      <c r="E2985" s="1" t="s">
        <v>1100</v>
      </c>
      <c r="G2985">
        <f>SUMPRODUCT(--(A2985&amp;B2985&amp;C2985&amp;D2985&amp;E2985=$A$2:A2985&amp;$B$2:B2985&amp;$C$2:C2985&amp;$D$2:D2985&amp;$E$2:E2985))</f>
        <v>2</v>
      </c>
    </row>
    <row r="2986" spans="1:7" x14ac:dyDescent="0.25">
      <c r="A2986" s="1" t="s">
        <v>1098</v>
      </c>
      <c r="B2986" s="1" t="s">
        <v>1091</v>
      </c>
      <c r="C2986" s="1" t="s">
        <v>1085</v>
      </c>
      <c r="D2986" s="2">
        <v>1</v>
      </c>
      <c r="E2986" s="1" t="s">
        <v>1101</v>
      </c>
      <c r="G2986">
        <f>SUMPRODUCT(--(A2986&amp;B2986&amp;C2986&amp;D2986&amp;E2986=$A$2:A2986&amp;$B$2:B2986&amp;$C$2:C2986&amp;$D$2:D2986&amp;$E$2:E2986))</f>
        <v>1</v>
      </c>
    </row>
    <row r="2987" spans="1:7" x14ac:dyDescent="0.25">
      <c r="A2987" s="1" t="s">
        <v>1087</v>
      </c>
      <c r="B2987" s="1" t="s">
        <v>1088</v>
      </c>
      <c r="C2987" s="1" t="s">
        <v>1085</v>
      </c>
      <c r="D2987" s="2">
        <v>2</v>
      </c>
      <c r="E2987" s="1" t="s">
        <v>1101</v>
      </c>
      <c r="G2987">
        <f>SUMPRODUCT(--(A2987&amp;B2987&amp;C2987&amp;D2987&amp;E2987=$A$2:A2987&amp;$B$2:B2987&amp;$C$2:C2987&amp;$D$2:D2987&amp;$E$2:E2987))</f>
        <v>1</v>
      </c>
    </row>
    <row r="2988" spans="1:7" x14ac:dyDescent="0.25">
      <c r="A2988" s="1" t="s">
        <v>1098</v>
      </c>
      <c r="B2988" s="1" t="s">
        <v>1091</v>
      </c>
      <c r="C2988" s="1" t="s">
        <v>1085</v>
      </c>
      <c r="D2988" s="2">
        <v>1</v>
      </c>
      <c r="E2988" s="1" t="s">
        <v>1101</v>
      </c>
      <c r="G2988">
        <f>SUMPRODUCT(--(A2988&amp;B2988&amp;C2988&amp;D2988&amp;E2988=$A$2:A2988&amp;$B$2:B2988&amp;$C$2:C2988&amp;$D$2:D2988&amp;$E$2:E2988))</f>
        <v>2</v>
      </c>
    </row>
    <row r="2989" spans="1:7" x14ac:dyDescent="0.25">
      <c r="A2989" s="1" t="s">
        <v>382</v>
      </c>
      <c r="B2989" s="1" t="s">
        <v>42</v>
      </c>
      <c r="C2989" s="1" t="s">
        <v>384</v>
      </c>
      <c r="D2989" s="2">
        <v>1</v>
      </c>
      <c r="E2989" s="1" t="s">
        <v>1102</v>
      </c>
      <c r="G2989">
        <f>SUMPRODUCT(--(A2989&amp;B2989&amp;C2989&amp;D2989&amp;E2989=$A$2:A2989&amp;$B$2:B2989&amp;$C$2:C2989&amp;$D$2:D2989&amp;$E$2:E2989))</f>
        <v>1</v>
      </c>
    </row>
    <row r="2990" spans="1:7" x14ac:dyDescent="0.25">
      <c r="A2990" s="1" t="s">
        <v>54</v>
      </c>
      <c r="B2990" s="1" t="s">
        <v>42</v>
      </c>
      <c r="C2990" s="1" t="s">
        <v>55</v>
      </c>
      <c r="D2990" s="2">
        <v>1</v>
      </c>
      <c r="E2990" s="1" t="s">
        <v>1102</v>
      </c>
      <c r="G2990">
        <f>SUMPRODUCT(--(A2990&amp;B2990&amp;C2990&amp;D2990&amp;E2990=$A$2:A2990&amp;$B$2:B2990&amp;$C$2:C2990&amp;$D$2:D2990&amp;$E$2:E2990))</f>
        <v>1</v>
      </c>
    </row>
    <row r="2991" spans="1:7" x14ac:dyDescent="0.25">
      <c r="A2991" s="1" t="s">
        <v>1087</v>
      </c>
      <c r="B2991" s="1" t="s">
        <v>1088</v>
      </c>
      <c r="C2991" s="1" t="s">
        <v>1085</v>
      </c>
      <c r="D2991" s="2">
        <v>1</v>
      </c>
      <c r="E2991" s="1" t="s">
        <v>1102</v>
      </c>
      <c r="G2991">
        <f>SUMPRODUCT(--(A2991&amp;B2991&amp;C2991&amp;D2991&amp;E2991=$A$2:A2991&amp;$B$2:B2991&amp;$C$2:C2991&amp;$D$2:D2991&amp;$E$2:E2991))</f>
        <v>1</v>
      </c>
    </row>
    <row r="2992" spans="1:7" x14ac:dyDescent="0.25">
      <c r="A2992" s="1" t="s">
        <v>54</v>
      </c>
      <c r="B2992" s="1" t="s">
        <v>42</v>
      </c>
      <c r="C2992" s="1" t="s">
        <v>55</v>
      </c>
      <c r="D2992" s="2">
        <v>1</v>
      </c>
      <c r="E2992" s="1" t="s">
        <v>1102</v>
      </c>
      <c r="G2992">
        <f>SUMPRODUCT(--(A2992&amp;B2992&amp;C2992&amp;D2992&amp;E2992=$A$2:A2992&amp;$B$2:B2992&amp;$C$2:C2992&amp;$D$2:D2992&amp;$E$2:E2992))</f>
        <v>2</v>
      </c>
    </row>
    <row r="2993" spans="1:7" x14ac:dyDescent="0.25">
      <c r="A2993" s="1" t="s">
        <v>54</v>
      </c>
      <c r="B2993" s="1" t="s">
        <v>42</v>
      </c>
      <c r="C2993" s="1" t="s">
        <v>55</v>
      </c>
      <c r="D2993" s="2">
        <v>1</v>
      </c>
      <c r="E2993" s="1" t="s">
        <v>1102</v>
      </c>
      <c r="G2993">
        <f>SUMPRODUCT(--(A2993&amp;B2993&amp;C2993&amp;D2993&amp;E2993=$A$2:A2993&amp;$B$2:B2993&amp;$C$2:C2993&amp;$D$2:D2993&amp;$E$2:E2993))</f>
        <v>3</v>
      </c>
    </row>
    <row r="2994" spans="1:7" x14ac:dyDescent="0.25">
      <c r="A2994" s="1" t="s">
        <v>1098</v>
      </c>
      <c r="B2994" s="1" t="s">
        <v>1091</v>
      </c>
      <c r="C2994" s="1" t="s">
        <v>1085</v>
      </c>
      <c r="D2994" s="2">
        <v>2</v>
      </c>
      <c r="E2994" s="1" t="s">
        <v>1103</v>
      </c>
      <c r="G2994">
        <f>SUMPRODUCT(--(A2994&amp;B2994&amp;C2994&amp;D2994&amp;E2994=$A$2:A2994&amp;$B$2:B2994&amp;$C$2:C2994&amp;$D$2:D2994&amp;$E$2:E2994))</f>
        <v>1</v>
      </c>
    </row>
    <row r="2995" spans="1:7" x14ac:dyDescent="0.25">
      <c r="A2995" s="1" t="s">
        <v>382</v>
      </c>
      <c r="B2995" s="1" t="s">
        <v>42</v>
      </c>
      <c r="C2995" s="1" t="s">
        <v>384</v>
      </c>
      <c r="D2995" s="2">
        <v>3</v>
      </c>
      <c r="E2995" s="1" t="s">
        <v>1104</v>
      </c>
      <c r="G2995">
        <f>SUMPRODUCT(--(A2995&amp;B2995&amp;C2995&amp;D2995&amp;E2995=$A$2:A2995&amp;$B$2:B2995&amp;$C$2:C2995&amp;$D$2:D2995&amp;$E$2:E2995))</f>
        <v>1</v>
      </c>
    </row>
    <row r="2996" spans="1:7" x14ac:dyDescent="0.25">
      <c r="A2996" s="1" t="s">
        <v>1098</v>
      </c>
      <c r="B2996" s="1" t="s">
        <v>1091</v>
      </c>
      <c r="C2996" s="1" t="s">
        <v>1085</v>
      </c>
      <c r="D2996" s="2">
        <v>1</v>
      </c>
      <c r="E2996" s="1" t="s">
        <v>1104</v>
      </c>
      <c r="G2996">
        <f>SUMPRODUCT(--(A2996&amp;B2996&amp;C2996&amp;D2996&amp;E2996=$A$2:A2996&amp;$B$2:B2996&amp;$C$2:C2996&amp;$D$2:D2996&amp;$E$2:E2996))</f>
        <v>1</v>
      </c>
    </row>
    <row r="2997" spans="1:7" x14ac:dyDescent="0.25">
      <c r="A2997" s="1" t="s">
        <v>382</v>
      </c>
      <c r="B2997" s="1" t="s">
        <v>42</v>
      </c>
      <c r="C2997" s="1" t="s">
        <v>384</v>
      </c>
      <c r="D2997" s="2">
        <v>2</v>
      </c>
      <c r="E2997" s="1" t="s">
        <v>1104</v>
      </c>
      <c r="G2997">
        <f>SUMPRODUCT(--(A2997&amp;B2997&amp;C2997&amp;D2997&amp;E2997=$A$2:A2997&amp;$B$2:B2997&amp;$C$2:C2997&amp;$D$2:D2997&amp;$E$2:E2997))</f>
        <v>1</v>
      </c>
    </row>
    <row r="2998" spans="1:7" x14ac:dyDescent="0.25">
      <c r="A2998" s="1" t="s">
        <v>382</v>
      </c>
      <c r="B2998" s="1" t="s">
        <v>42</v>
      </c>
      <c r="C2998" s="1" t="s">
        <v>384</v>
      </c>
      <c r="D2998" s="2">
        <v>2</v>
      </c>
      <c r="E2998" s="1" t="s">
        <v>1104</v>
      </c>
      <c r="G2998">
        <f>SUMPRODUCT(--(A2998&amp;B2998&amp;C2998&amp;D2998&amp;E2998=$A$2:A2998&amp;$B$2:B2998&amp;$C$2:C2998&amp;$D$2:D2998&amp;$E$2:E2998))</f>
        <v>2</v>
      </c>
    </row>
    <row r="2999" spans="1:7" x14ac:dyDescent="0.25">
      <c r="A2999" s="1" t="s">
        <v>1098</v>
      </c>
      <c r="B2999" s="1" t="s">
        <v>1091</v>
      </c>
      <c r="C2999" s="1" t="s">
        <v>1085</v>
      </c>
      <c r="D2999" s="2">
        <v>1</v>
      </c>
      <c r="E2999" s="1" t="s">
        <v>1104</v>
      </c>
      <c r="G2999">
        <f>SUMPRODUCT(--(A2999&amp;B2999&amp;C2999&amp;D2999&amp;E2999=$A$2:A2999&amp;$B$2:B2999&amp;$C$2:C2999&amp;$D$2:D2999&amp;$E$2:E2999))</f>
        <v>2</v>
      </c>
    </row>
    <row r="3000" spans="1:7" x14ac:dyDescent="0.25">
      <c r="A3000" s="1" t="s">
        <v>1098</v>
      </c>
      <c r="B3000" s="1" t="s">
        <v>1091</v>
      </c>
      <c r="C3000" s="1" t="s">
        <v>1085</v>
      </c>
      <c r="D3000" s="2">
        <v>2</v>
      </c>
      <c r="E3000" s="1" t="s">
        <v>1105</v>
      </c>
      <c r="G3000">
        <f>SUMPRODUCT(--(A3000&amp;B3000&amp;C3000&amp;D3000&amp;E3000=$A$2:A3000&amp;$B$2:B3000&amp;$C$2:C3000&amp;$D$2:D3000&amp;$E$2:E3000))</f>
        <v>1</v>
      </c>
    </row>
    <row r="3001" spans="1:7" x14ac:dyDescent="0.25">
      <c r="A3001" s="1" t="s">
        <v>1098</v>
      </c>
      <c r="B3001" s="1" t="s">
        <v>1091</v>
      </c>
      <c r="C3001" s="1" t="s">
        <v>1085</v>
      </c>
      <c r="D3001" s="2">
        <v>2</v>
      </c>
      <c r="E3001" s="1" t="s">
        <v>1105</v>
      </c>
      <c r="G3001">
        <f>SUMPRODUCT(--(A3001&amp;B3001&amp;C3001&amp;D3001&amp;E3001=$A$2:A3001&amp;$B$2:B3001&amp;$C$2:C3001&amp;$D$2:D3001&amp;$E$2:E3001))</f>
        <v>2</v>
      </c>
    </row>
    <row r="3002" spans="1:7" x14ac:dyDescent="0.25">
      <c r="A3002" s="1" t="s">
        <v>382</v>
      </c>
      <c r="B3002" s="1" t="s">
        <v>42</v>
      </c>
      <c r="C3002" s="1" t="s">
        <v>384</v>
      </c>
      <c r="D3002" s="2">
        <v>4</v>
      </c>
      <c r="E3002" s="1" t="s">
        <v>1105</v>
      </c>
      <c r="G3002">
        <f>SUMPRODUCT(--(A3002&amp;B3002&amp;C3002&amp;D3002&amp;E3002=$A$2:A3002&amp;$B$2:B3002&amp;$C$2:C3002&amp;$D$2:D3002&amp;$E$2:E3002))</f>
        <v>1</v>
      </c>
    </row>
    <row r="3003" spans="1:7" x14ac:dyDescent="0.25">
      <c r="A3003" s="1" t="s">
        <v>1098</v>
      </c>
      <c r="B3003" s="1" t="s">
        <v>1091</v>
      </c>
      <c r="C3003" s="1" t="s">
        <v>1085</v>
      </c>
      <c r="D3003" s="2">
        <v>1</v>
      </c>
      <c r="E3003" s="1" t="s">
        <v>1106</v>
      </c>
      <c r="G3003">
        <f>SUMPRODUCT(--(A3003&amp;B3003&amp;C3003&amp;D3003&amp;E3003=$A$2:A3003&amp;$B$2:B3003&amp;$C$2:C3003&amp;$D$2:D3003&amp;$E$2:E3003))</f>
        <v>1</v>
      </c>
    </row>
    <row r="3004" spans="1:7" x14ac:dyDescent="0.25">
      <c r="A3004" s="1" t="s">
        <v>382</v>
      </c>
      <c r="B3004" s="1" t="s">
        <v>42</v>
      </c>
      <c r="C3004" s="1" t="s">
        <v>384</v>
      </c>
      <c r="D3004" s="2">
        <v>2</v>
      </c>
      <c r="E3004" s="1" t="s">
        <v>1106</v>
      </c>
      <c r="G3004">
        <f>SUMPRODUCT(--(A3004&amp;B3004&amp;C3004&amp;D3004&amp;E3004=$A$2:A3004&amp;$B$2:B3004&amp;$C$2:C3004&amp;$D$2:D3004&amp;$E$2:E3004))</f>
        <v>1</v>
      </c>
    </row>
    <row r="3005" spans="1:7" x14ac:dyDescent="0.25">
      <c r="A3005" s="1" t="s">
        <v>54</v>
      </c>
      <c r="B3005" s="1" t="s">
        <v>42</v>
      </c>
      <c r="C3005" s="1" t="s">
        <v>55</v>
      </c>
      <c r="D3005" s="2">
        <v>1</v>
      </c>
      <c r="E3005" s="1" t="s">
        <v>1106</v>
      </c>
      <c r="G3005">
        <f>SUMPRODUCT(--(A3005&amp;B3005&amp;C3005&amp;D3005&amp;E3005=$A$2:A3005&amp;$B$2:B3005&amp;$C$2:C3005&amp;$D$2:D3005&amp;$E$2:E3005))</f>
        <v>1</v>
      </c>
    </row>
    <row r="3006" spans="1:7" x14ac:dyDescent="0.25">
      <c r="A3006" s="1" t="s">
        <v>1098</v>
      </c>
      <c r="B3006" s="1" t="s">
        <v>1091</v>
      </c>
      <c r="C3006" s="1" t="s">
        <v>1085</v>
      </c>
      <c r="D3006" s="2">
        <v>3</v>
      </c>
      <c r="E3006" s="1" t="s">
        <v>1107</v>
      </c>
      <c r="G3006">
        <f>SUMPRODUCT(--(A3006&amp;B3006&amp;C3006&amp;D3006&amp;E3006=$A$2:A3006&amp;$B$2:B3006&amp;$C$2:C3006&amp;$D$2:D3006&amp;$E$2:E3006))</f>
        <v>1</v>
      </c>
    </row>
    <row r="3007" spans="1:7" x14ac:dyDescent="0.25">
      <c r="A3007" s="1" t="s">
        <v>1098</v>
      </c>
      <c r="B3007" s="1" t="s">
        <v>1091</v>
      </c>
      <c r="C3007" s="1" t="s">
        <v>1085</v>
      </c>
      <c r="D3007" s="2">
        <v>1</v>
      </c>
      <c r="E3007" s="1" t="s">
        <v>1107</v>
      </c>
      <c r="G3007">
        <f>SUMPRODUCT(--(A3007&amp;B3007&amp;C3007&amp;D3007&amp;E3007=$A$2:A3007&amp;$B$2:B3007&amp;$C$2:C3007&amp;$D$2:D3007&amp;$E$2:E3007))</f>
        <v>1</v>
      </c>
    </row>
    <row r="3008" spans="1:7" x14ac:dyDescent="0.25">
      <c r="A3008" s="1" t="s">
        <v>1050</v>
      </c>
      <c r="B3008" s="1" t="s">
        <v>6</v>
      </c>
      <c r="C3008" s="1" t="s">
        <v>1052</v>
      </c>
      <c r="D3008" s="2">
        <v>2</v>
      </c>
      <c r="E3008" s="1" t="s">
        <v>1108</v>
      </c>
      <c r="G3008">
        <f>SUMPRODUCT(--(A3008&amp;B3008&amp;C3008&amp;D3008&amp;E3008=$A$2:A3008&amp;$B$2:B3008&amp;$C$2:C3008&amp;$D$2:D3008&amp;$E$2:E3008))</f>
        <v>1</v>
      </c>
    </row>
    <row r="3009" spans="1:7" x14ac:dyDescent="0.25">
      <c r="A3009" s="1" t="s">
        <v>1053</v>
      </c>
      <c r="B3009" s="1" t="s">
        <v>6</v>
      </c>
      <c r="C3009" s="1" t="s">
        <v>1054</v>
      </c>
      <c r="D3009" s="2">
        <v>1</v>
      </c>
      <c r="E3009" s="1" t="s">
        <v>1109</v>
      </c>
      <c r="G3009">
        <f>SUMPRODUCT(--(A3009&amp;B3009&amp;C3009&amp;D3009&amp;E3009=$A$2:A3009&amp;$B$2:B3009&amp;$C$2:C3009&amp;$D$2:D3009&amp;$E$2:E3009))</f>
        <v>1</v>
      </c>
    </row>
    <row r="3010" spans="1:7" x14ac:dyDescent="0.25">
      <c r="A3010" s="1" t="s">
        <v>1050</v>
      </c>
      <c r="B3010" s="1" t="s">
        <v>6</v>
      </c>
      <c r="C3010" s="1" t="s">
        <v>1052</v>
      </c>
      <c r="D3010" s="2">
        <v>1</v>
      </c>
      <c r="E3010" s="1" t="s">
        <v>1110</v>
      </c>
      <c r="G3010">
        <f>SUMPRODUCT(--(A3010&amp;B3010&amp;C3010&amp;D3010&amp;E3010=$A$2:A3010&amp;$B$2:B3010&amp;$C$2:C3010&amp;$D$2:D3010&amp;$E$2:E3010))</f>
        <v>1</v>
      </c>
    </row>
    <row r="3011" spans="1:7" x14ac:dyDescent="0.25">
      <c r="A3011" s="1" t="s">
        <v>1050</v>
      </c>
      <c r="B3011" s="1" t="s">
        <v>6</v>
      </c>
      <c r="C3011" s="1" t="s">
        <v>1052</v>
      </c>
      <c r="D3011" s="2">
        <v>2</v>
      </c>
      <c r="E3011" s="1" t="s">
        <v>1110</v>
      </c>
      <c r="G3011">
        <f>SUMPRODUCT(--(A3011&amp;B3011&amp;C3011&amp;D3011&amp;E3011=$A$2:A3011&amp;$B$2:B3011&amp;$C$2:C3011&amp;$D$2:D3011&amp;$E$2:E3011))</f>
        <v>1</v>
      </c>
    </row>
    <row r="3012" spans="1:7" x14ac:dyDescent="0.25">
      <c r="A3012" s="1" t="s">
        <v>1050</v>
      </c>
      <c r="B3012" s="1" t="s">
        <v>6</v>
      </c>
      <c r="C3012" s="1" t="s">
        <v>1052</v>
      </c>
      <c r="D3012" s="2">
        <v>1</v>
      </c>
      <c r="E3012" s="1" t="s">
        <v>1110</v>
      </c>
      <c r="G3012">
        <f>SUMPRODUCT(--(A3012&amp;B3012&amp;C3012&amp;D3012&amp;E3012=$A$2:A3012&amp;$B$2:B3012&amp;$C$2:C3012&amp;$D$2:D3012&amp;$E$2:E3012))</f>
        <v>2</v>
      </c>
    </row>
    <row r="3013" spans="1:7" x14ac:dyDescent="0.25">
      <c r="A3013" s="1" t="s">
        <v>1050</v>
      </c>
      <c r="B3013" s="1" t="s">
        <v>6</v>
      </c>
      <c r="C3013" s="1" t="s">
        <v>1052</v>
      </c>
      <c r="D3013" s="2">
        <v>2</v>
      </c>
      <c r="E3013" s="1" t="s">
        <v>1110</v>
      </c>
      <c r="G3013">
        <f>SUMPRODUCT(--(A3013&amp;B3013&amp;C3013&amp;D3013&amp;E3013=$A$2:A3013&amp;$B$2:B3013&amp;$C$2:C3013&amp;$D$2:D3013&amp;$E$2:E3013))</f>
        <v>2</v>
      </c>
    </row>
    <row r="3014" spans="1:7" x14ac:dyDescent="0.25">
      <c r="A3014" s="1" t="s">
        <v>1050</v>
      </c>
      <c r="B3014" s="1" t="s">
        <v>6</v>
      </c>
      <c r="C3014" s="1" t="s">
        <v>1052</v>
      </c>
      <c r="D3014" s="2">
        <v>2</v>
      </c>
      <c r="E3014" s="1" t="s">
        <v>1110</v>
      </c>
      <c r="G3014">
        <f>SUMPRODUCT(--(A3014&amp;B3014&amp;C3014&amp;D3014&amp;E3014=$A$2:A3014&amp;$B$2:B3014&amp;$C$2:C3014&amp;$D$2:D3014&amp;$E$2:E3014))</f>
        <v>3</v>
      </c>
    </row>
    <row r="3015" spans="1:7" x14ac:dyDescent="0.25">
      <c r="A3015" s="1" t="s">
        <v>1050</v>
      </c>
      <c r="B3015" s="1" t="s">
        <v>6</v>
      </c>
      <c r="C3015" s="1" t="s">
        <v>1052</v>
      </c>
      <c r="D3015" s="2">
        <v>2</v>
      </c>
      <c r="E3015" s="1" t="s">
        <v>1111</v>
      </c>
      <c r="G3015">
        <f>SUMPRODUCT(--(A3015&amp;B3015&amp;C3015&amp;D3015&amp;E3015=$A$2:A3015&amp;$B$2:B3015&amp;$C$2:C3015&amp;$D$2:D3015&amp;$E$2:E3015))</f>
        <v>1</v>
      </c>
    </row>
    <row r="3016" spans="1:7" x14ac:dyDescent="0.25">
      <c r="A3016" s="1" t="s">
        <v>1050</v>
      </c>
      <c r="B3016" s="1" t="s">
        <v>6</v>
      </c>
      <c r="C3016" s="1" t="s">
        <v>1052</v>
      </c>
      <c r="D3016" s="2">
        <v>2</v>
      </c>
      <c r="E3016" s="1" t="s">
        <v>1111</v>
      </c>
      <c r="G3016">
        <f>SUMPRODUCT(--(A3016&amp;B3016&amp;C3016&amp;D3016&amp;E3016=$A$2:A3016&amp;$B$2:B3016&amp;$C$2:C3016&amp;$D$2:D3016&amp;$E$2:E3016))</f>
        <v>2</v>
      </c>
    </row>
    <row r="3017" spans="1:7" x14ac:dyDescent="0.25">
      <c r="A3017" s="1" t="s">
        <v>1050</v>
      </c>
      <c r="B3017" s="1" t="s">
        <v>6</v>
      </c>
      <c r="C3017" s="1" t="s">
        <v>1052</v>
      </c>
      <c r="D3017" s="2">
        <v>2</v>
      </c>
      <c r="E3017" s="1" t="s">
        <v>1111</v>
      </c>
      <c r="G3017">
        <f>SUMPRODUCT(--(A3017&amp;B3017&amp;C3017&amp;D3017&amp;E3017=$A$2:A3017&amp;$B$2:B3017&amp;$C$2:C3017&amp;$D$2:D3017&amp;$E$2:E3017))</f>
        <v>3</v>
      </c>
    </row>
    <row r="3018" spans="1:7" x14ac:dyDescent="0.25">
      <c r="A3018" s="1" t="s">
        <v>1050</v>
      </c>
      <c r="B3018" s="1" t="s">
        <v>6</v>
      </c>
      <c r="C3018" s="1" t="s">
        <v>1052</v>
      </c>
      <c r="D3018" s="2">
        <v>2</v>
      </c>
      <c r="E3018" s="1" t="s">
        <v>1111</v>
      </c>
      <c r="G3018">
        <f>SUMPRODUCT(--(A3018&amp;B3018&amp;C3018&amp;D3018&amp;E3018=$A$2:A3018&amp;$B$2:B3018&amp;$C$2:C3018&amp;$D$2:D3018&amp;$E$2:E3018))</f>
        <v>4</v>
      </c>
    </row>
    <row r="3019" spans="1:7" x14ac:dyDescent="0.25">
      <c r="A3019" s="1" t="s">
        <v>1050</v>
      </c>
      <c r="B3019" s="1" t="s">
        <v>6</v>
      </c>
      <c r="C3019" s="1" t="s">
        <v>1052</v>
      </c>
      <c r="D3019" s="2">
        <v>2</v>
      </c>
      <c r="E3019" s="1" t="s">
        <v>1111</v>
      </c>
      <c r="G3019">
        <f>SUMPRODUCT(--(A3019&amp;B3019&amp;C3019&amp;D3019&amp;E3019=$A$2:A3019&amp;$B$2:B3019&amp;$C$2:C3019&amp;$D$2:D3019&amp;$E$2:E3019))</f>
        <v>5</v>
      </c>
    </row>
    <row r="3020" spans="1:7" x14ac:dyDescent="0.25">
      <c r="A3020" s="1" t="s">
        <v>1050</v>
      </c>
      <c r="B3020" s="1" t="s">
        <v>6</v>
      </c>
      <c r="C3020" s="1" t="s">
        <v>1052</v>
      </c>
      <c r="D3020" s="2">
        <v>2</v>
      </c>
      <c r="E3020" s="1" t="s">
        <v>1111</v>
      </c>
      <c r="G3020">
        <f>SUMPRODUCT(--(A3020&amp;B3020&amp;C3020&amp;D3020&amp;E3020=$A$2:A3020&amp;$B$2:B3020&amp;$C$2:C3020&amp;$D$2:D3020&amp;$E$2:E3020))</f>
        <v>6</v>
      </c>
    </row>
    <row r="3021" spans="1:7" x14ac:dyDescent="0.25">
      <c r="A3021" s="1" t="s">
        <v>1050</v>
      </c>
      <c r="B3021" s="1" t="s">
        <v>6</v>
      </c>
      <c r="C3021" s="1" t="s">
        <v>1052</v>
      </c>
      <c r="D3021" s="2">
        <v>2</v>
      </c>
      <c r="E3021" s="1" t="s">
        <v>1112</v>
      </c>
      <c r="G3021">
        <f>SUMPRODUCT(--(A3021&amp;B3021&amp;C3021&amp;D3021&amp;E3021=$A$2:A3021&amp;$B$2:B3021&amp;$C$2:C3021&amp;$D$2:D3021&amp;$E$2:E3021))</f>
        <v>1</v>
      </c>
    </row>
    <row r="3022" spans="1:7" x14ac:dyDescent="0.25">
      <c r="A3022" s="1" t="s">
        <v>1050</v>
      </c>
      <c r="B3022" s="1" t="s">
        <v>6</v>
      </c>
      <c r="C3022" s="1" t="s">
        <v>1052</v>
      </c>
      <c r="D3022" s="2">
        <v>2</v>
      </c>
      <c r="E3022" s="1" t="s">
        <v>1112</v>
      </c>
      <c r="G3022">
        <f>SUMPRODUCT(--(A3022&amp;B3022&amp;C3022&amp;D3022&amp;E3022=$A$2:A3022&amp;$B$2:B3022&amp;$C$2:C3022&amp;$D$2:D3022&amp;$E$2:E3022))</f>
        <v>2</v>
      </c>
    </row>
    <row r="3023" spans="1:7" x14ac:dyDescent="0.25">
      <c r="A3023" s="1" t="s">
        <v>1050</v>
      </c>
      <c r="B3023" s="1" t="s">
        <v>6</v>
      </c>
      <c r="C3023" s="1" t="s">
        <v>1052</v>
      </c>
      <c r="D3023" s="2">
        <v>2</v>
      </c>
      <c r="E3023" s="1" t="s">
        <v>1112</v>
      </c>
      <c r="G3023">
        <f>SUMPRODUCT(--(A3023&amp;B3023&amp;C3023&amp;D3023&amp;E3023=$A$2:A3023&amp;$B$2:B3023&amp;$C$2:C3023&amp;$D$2:D3023&amp;$E$2:E3023))</f>
        <v>3</v>
      </c>
    </row>
    <row r="3024" spans="1:7" x14ac:dyDescent="0.25">
      <c r="A3024" s="1" t="s">
        <v>1050</v>
      </c>
      <c r="B3024" s="1" t="s">
        <v>6</v>
      </c>
      <c r="C3024" s="1" t="s">
        <v>1052</v>
      </c>
      <c r="D3024" s="2">
        <v>2</v>
      </c>
      <c r="E3024" s="1" t="s">
        <v>1112</v>
      </c>
      <c r="G3024">
        <f>SUMPRODUCT(--(A3024&amp;B3024&amp;C3024&amp;D3024&amp;E3024=$A$2:A3024&amp;$B$2:B3024&amp;$C$2:C3024&amp;$D$2:D3024&amp;$E$2:E3024))</f>
        <v>4</v>
      </c>
    </row>
    <row r="3025" spans="1:7" x14ac:dyDescent="0.25">
      <c r="A3025" s="1" t="s">
        <v>1050</v>
      </c>
      <c r="B3025" s="1" t="s">
        <v>6</v>
      </c>
      <c r="C3025" s="1" t="s">
        <v>1052</v>
      </c>
      <c r="D3025" s="2">
        <v>2</v>
      </c>
      <c r="E3025" s="1" t="s">
        <v>1112</v>
      </c>
      <c r="G3025">
        <f>SUMPRODUCT(--(A3025&amp;B3025&amp;C3025&amp;D3025&amp;E3025=$A$2:A3025&amp;$B$2:B3025&amp;$C$2:C3025&amp;$D$2:D3025&amp;$E$2:E3025))</f>
        <v>5</v>
      </c>
    </row>
    <row r="3026" spans="1:7" x14ac:dyDescent="0.25">
      <c r="A3026" s="1" t="s">
        <v>1050</v>
      </c>
      <c r="B3026" s="1" t="s">
        <v>6</v>
      </c>
      <c r="C3026" s="1" t="s">
        <v>1052</v>
      </c>
      <c r="D3026" s="2">
        <v>2</v>
      </c>
      <c r="E3026" s="1" t="s">
        <v>1112</v>
      </c>
      <c r="G3026">
        <f>SUMPRODUCT(--(A3026&amp;B3026&amp;C3026&amp;D3026&amp;E3026=$A$2:A3026&amp;$B$2:B3026&amp;$C$2:C3026&amp;$D$2:D3026&amp;$E$2:E3026))</f>
        <v>6</v>
      </c>
    </row>
    <row r="3027" spans="1:7" x14ac:dyDescent="0.25">
      <c r="A3027" s="1" t="s">
        <v>1050</v>
      </c>
      <c r="B3027" s="1" t="s">
        <v>6</v>
      </c>
      <c r="C3027" s="1" t="s">
        <v>1052</v>
      </c>
      <c r="D3027" s="2">
        <v>2</v>
      </c>
      <c r="E3027" s="1" t="s">
        <v>1113</v>
      </c>
      <c r="G3027">
        <f>SUMPRODUCT(--(A3027&amp;B3027&amp;C3027&amp;D3027&amp;E3027=$A$2:A3027&amp;$B$2:B3027&amp;$C$2:C3027&amp;$D$2:D3027&amp;$E$2:E3027))</f>
        <v>1</v>
      </c>
    </row>
    <row r="3028" spans="1:7" x14ac:dyDescent="0.25">
      <c r="A3028" s="1" t="s">
        <v>1050</v>
      </c>
      <c r="B3028" s="1" t="s">
        <v>6</v>
      </c>
      <c r="C3028" s="1" t="s">
        <v>1052</v>
      </c>
      <c r="D3028" s="2">
        <v>2</v>
      </c>
      <c r="E3028" s="1" t="s">
        <v>1113</v>
      </c>
      <c r="G3028">
        <f>SUMPRODUCT(--(A3028&amp;B3028&amp;C3028&amp;D3028&amp;E3028=$A$2:A3028&amp;$B$2:B3028&amp;$C$2:C3028&amp;$D$2:D3028&amp;$E$2:E3028))</f>
        <v>2</v>
      </c>
    </row>
    <row r="3029" spans="1:7" x14ac:dyDescent="0.25">
      <c r="A3029" s="1" t="s">
        <v>1050</v>
      </c>
      <c r="B3029" s="1" t="s">
        <v>6</v>
      </c>
      <c r="C3029" s="1" t="s">
        <v>1052</v>
      </c>
      <c r="D3029" s="2">
        <v>1</v>
      </c>
      <c r="E3029" s="1" t="s">
        <v>1114</v>
      </c>
      <c r="G3029">
        <f>SUMPRODUCT(--(A3029&amp;B3029&amp;C3029&amp;D3029&amp;E3029=$A$2:A3029&amp;$B$2:B3029&amp;$C$2:C3029&amp;$D$2:D3029&amp;$E$2:E3029))</f>
        <v>1</v>
      </c>
    </row>
    <row r="3030" spans="1:7" x14ac:dyDescent="0.25">
      <c r="A3030" s="1" t="s">
        <v>1050</v>
      </c>
      <c r="B3030" s="1" t="s">
        <v>6</v>
      </c>
      <c r="C3030" s="1" t="s">
        <v>1052</v>
      </c>
      <c r="D3030" s="2">
        <v>1</v>
      </c>
      <c r="E3030" s="1" t="s">
        <v>1114</v>
      </c>
      <c r="G3030">
        <f>SUMPRODUCT(--(A3030&amp;B3030&amp;C3030&amp;D3030&amp;E3030=$A$2:A3030&amp;$B$2:B3030&amp;$C$2:C3030&amp;$D$2:D3030&amp;$E$2:E3030))</f>
        <v>2</v>
      </c>
    </row>
    <row r="3031" spans="1:7" x14ac:dyDescent="0.25">
      <c r="A3031" s="1" t="s">
        <v>1050</v>
      </c>
      <c r="B3031" s="1" t="s">
        <v>6</v>
      </c>
      <c r="C3031" s="1" t="s">
        <v>1052</v>
      </c>
      <c r="D3031" s="2">
        <v>1</v>
      </c>
      <c r="E3031" s="1" t="s">
        <v>1114</v>
      </c>
      <c r="G3031">
        <f>SUMPRODUCT(--(A3031&amp;B3031&amp;C3031&amp;D3031&amp;E3031=$A$2:A3031&amp;$B$2:B3031&amp;$C$2:C3031&amp;$D$2:D3031&amp;$E$2:E3031))</f>
        <v>3</v>
      </c>
    </row>
    <row r="3032" spans="1:7" x14ac:dyDescent="0.25">
      <c r="A3032" s="1" t="s">
        <v>1050</v>
      </c>
      <c r="B3032" s="1" t="s">
        <v>6</v>
      </c>
      <c r="C3032" s="1" t="s">
        <v>1052</v>
      </c>
      <c r="D3032" s="2">
        <v>1</v>
      </c>
      <c r="E3032" s="1" t="s">
        <v>1114</v>
      </c>
      <c r="G3032">
        <f>SUMPRODUCT(--(A3032&amp;B3032&amp;C3032&amp;D3032&amp;E3032=$A$2:A3032&amp;$B$2:B3032&amp;$C$2:C3032&amp;$D$2:D3032&amp;$E$2:E3032))</f>
        <v>4</v>
      </c>
    </row>
    <row r="3033" spans="1:7" x14ac:dyDescent="0.25">
      <c r="A3033" s="1" t="s">
        <v>1050</v>
      </c>
      <c r="B3033" s="1" t="s">
        <v>6</v>
      </c>
      <c r="C3033" s="1" t="s">
        <v>1052</v>
      </c>
      <c r="D3033" s="2">
        <v>1</v>
      </c>
      <c r="E3033" s="1" t="s">
        <v>1115</v>
      </c>
      <c r="G3033">
        <f>SUMPRODUCT(--(A3033&amp;B3033&amp;C3033&amp;D3033&amp;E3033=$A$2:A3033&amp;$B$2:B3033&amp;$C$2:C3033&amp;$D$2:D3033&amp;$E$2:E3033))</f>
        <v>1</v>
      </c>
    </row>
    <row r="3034" spans="1:7" x14ac:dyDescent="0.25">
      <c r="A3034" s="1" t="s">
        <v>1050</v>
      </c>
      <c r="B3034" s="1" t="s">
        <v>6</v>
      </c>
      <c r="C3034" s="1" t="s">
        <v>1052</v>
      </c>
      <c r="D3034" s="2">
        <v>1</v>
      </c>
      <c r="E3034" s="1" t="s">
        <v>1115</v>
      </c>
      <c r="G3034">
        <f>SUMPRODUCT(--(A3034&amp;B3034&amp;C3034&amp;D3034&amp;E3034=$A$2:A3034&amp;$B$2:B3034&amp;$C$2:C3034&amp;$D$2:D3034&amp;$E$2:E3034))</f>
        <v>2</v>
      </c>
    </row>
    <row r="3035" spans="1:7" x14ac:dyDescent="0.25">
      <c r="A3035" s="1" t="s">
        <v>1050</v>
      </c>
      <c r="B3035" s="1" t="s">
        <v>6</v>
      </c>
      <c r="C3035" s="1" t="s">
        <v>1052</v>
      </c>
      <c r="D3035" s="2">
        <v>1</v>
      </c>
      <c r="E3035" s="1" t="s">
        <v>1115</v>
      </c>
      <c r="G3035">
        <f>SUMPRODUCT(--(A3035&amp;B3035&amp;C3035&amp;D3035&amp;E3035=$A$2:A3035&amp;$B$2:B3035&amp;$C$2:C3035&amp;$D$2:D3035&amp;$E$2:E3035))</f>
        <v>3</v>
      </c>
    </row>
    <row r="3036" spans="1:7" x14ac:dyDescent="0.25">
      <c r="A3036" s="1" t="s">
        <v>1050</v>
      </c>
      <c r="B3036" s="1" t="s">
        <v>6</v>
      </c>
      <c r="C3036" s="1" t="s">
        <v>1052</v>
      </c>
      <c r="D3036" s="2">
        <v>2</v>
      </c>
      <c r="E3036" s="1" t="s">
        <v>1115</v>
      </c>
      <c r="G3036">
        <f>SUMPRODUCT(--(A3036&amp;B3036&amp;C3036&amp;D3036&amp;E3036=$A$2:A3036&amp;$B$2:B3036&amp;$C$2:C3036&amp;$D$2:D3036&amp;$E$2:E3036))</f>
        <v>1</v>
      </c>
    </row>
    <row r="3037" spans="1:7" x14ac:dyDescent="0.25">
      <c r="A3037" s="1" t="s">
        <v>1050</v>
      </c>
      <c r="B3037" s="1" t="s">
        <v>6</v>
      </c>
      <c r="C3037" s="1" t="s">
        <v>1052</v>
      </c>
      <c r="D3037" s="2">
        <v>1</v>
      </c>
      <c r="E3037" s="1" t="s">
        <v>1115</v>
      </c>
      <c r="G3037">
        <f>SUMPRODUCT(--(A3037&amp;B3037&amp;C3037&amp;D3037&amp;E3037=$A$2:A3037&amp;$B$2:B3037&amp;$C$2:C3037&amp;$D$2:D3037&amp;$E$2:E3037))</f>
        <v>4</v>
      </c>
    </row>
    <row r="3038" spans="1:7" x14ac:dyDescent="0.25">
      <c r="A3038" s="1" t="s">
        <v>1050</v>
      </c>
      <c r="B3038" s="1" t="s">
        <v>6</v>
      </c>
      <c r="C3038" s="1" t="s">
        <v>1052</v>
      </c>
      <c r="D3038" s="2">
        <v>1</v>
      </c>
      <c r="E3038" s="1" t="s">
        <v>1115</v>
      </c>
      <c r="G3038">
        <f>SUMPRODUCT(--(A3038&amp;B3038&amp;C3038&amp;D3038&amp;E3038=$A$2:A3038&amp;$B$2:B3038&amp;$C$2:C3038&amp;$D$2:D3038&amp;$E$2:E3038))</f>
        <v>5</v>
      </c>
    </row>
    <row r="3039" spans="1:7" x14ac:dyDescent="0.25">
      <c r="A3039" s="1" t="s">
        <v>1050</v>
      </c>
      <c r="B3039" s="1" t="s">
        <v>6</v>
      </c>
      <c r="C3039" s="1" t="s">
        <v>1052</v>
      </c>
      <c r="D3039" s="2">
        <v>1</v>
      </c>
      <c r="E3039" s="1" t="s">
        <v>1115</v>
      </c>
      <c r="G3039">
        <f>SUMPRODUCT(--(A3039&amp;B3039&amp;C3039&amp;D3039&amp;E3039=$A$2:A3039&amp;$B$2:B3039&amp;$C$2:C3039&amp;$D$2:D3039&amp;$E$2:E3039))</f>
        <v>6</v>
      </c>
    </row>
    <row r="3040" spans="1:7" x14ac:dyDescent="0.25">
      <c r="A3040" s="1" t="s">
        <v>1050</v>
      </c>
      <c r="B3040" s="1" t="s">
        <v>6</v>
      </c>
      <c r="C3040" s="1" t="s">
        <v>1052</v>
      </c>
      <c r="D3040" s="2">
        <v>4</v>
      </c>
      <c r="E3040" s="1" t="s">
        <v>1116</v>
      </c>
      <c r="G3040">
        <f>SUMPRODUCT(--(A3040&amp;B3040&amp;C3040&amp;D3040&amp;E3040=$A$2:A3040&amp;$B$2:B3040&amp;$C$2:C3040&amp;$D$2:D3040&amp;$E$2:E3040))</f>
        <v>1</v>
      </c>
    </row>
    <row r="3041" spans="1:7" x14ac:dyDescent="0.25">
      <c r="A3041" s="1" t="s">
        <v>1050</v>
      </c>
      <c r="B3041" s="1" t="s">
        <v>6</v>
      </c>
      <c r="C3041" s="1" t="s">
        <v>1052</v>
      </c>
      <c r="D3041" s="2">
        <v>1</v>
      </c>
      <c r="E3041" s="1" t="s">
        <v>1116</v>
      </c>
      <c r="G3041">
        <f>SUMPRODUCT(--(A3041&amp;B3041&amp;C3041&amp;D3041&amp;E3041=$A$2:A3041&amp;$B$2:B3041&amp;$C$2:C3041&amp;$D$2:D3041&amp;$E$2:E3041))</f>
        <v>1</v>
      </c>
    </row>
    <row r="3042" spans="1:7" x14ac:dyDescent="0.25">
      <c r="A3042" s="1" t="s">
        <v>1050</v>
      </c>
      <c r="B3042" s="1" t="s">
        <v>6</v>
      </c>
      <c r="C3042" s="1" t="s">
        <v>1052</v>
      </c>
      <c r="D3042" s="2">
        <v>1</v>
      </c>
      <c r="E3042" s="1" t="s">
        <v>1117</v>
      </c>
      <c r="G3042">
        <f>SUMPRODUCT(--(A3042&amp;B3042&amp;C3042&amp;D3042&amp;E3042=$A$2:A3042&amp;$B$2:B3042&amp;$C$2:C3042&amp;$D$2:D3042&amp;$E$2:E3042))</f>
        <v>1</v>
      </c>
    </row>
    <row r="3043" spans="1:7" x14ac:dyDescent="0.25">
      <c r="A3043" s="1" t="s">
        <v>1050</v>
      </c>
      <c r="B3043" s="1" t="s">
        <v>6</v>
      </c>
      <c r="C3043" s="1" t="s">
        <v>1052</v>
      </c>
      <c r="D3043" s="2">
        <v>2</v>
      </c>
      <c r="E3043" s="1" t="s">
        <v>1118</v>
      </c>
      <c r="G3043">
        <f>SUMPRODUCT(--(A3043&amp;B3043&amp;C3043&amp;D3043&amp;E3043=$A$2:A3043&amp;$B$2:B3043&amp;$C$2:C3043&amp;$D$2:D3043&amp;$E$2:E3043))</f>
        <v>1</v>
      </c>
    </row>
    <row r="3044" spans="1:7" x14ac:dyDescent="0.25">
      <c r="A3044" s="1" t="s">
        <v>1050</v>
      </c>
      <c r="B3044" s="1" t="s">
        <v>6</v>
      </c>
      <c r="C3044" s="1" t="s">
        <v>1052</v>
      </c>
      <c r="D3044" s="2">
        <v>1</v>
      </c>
      <c r="E3044" s="1" t="s">
        <v>1118</v>
      </c>
      <c r="G3044">
        <f>SUMPRODUCT(--(A3044&amp;B3044&amp;C3044&amp;D3044&amp;E3044=$A$2:A3044&amp;$B$2:B3044&amp;$C$2:C3044&amp;$D$2:D3044&amp;$E$2:E3044))</f>
        <v>1</v>
      </c>
    </row>
    <row r="3045" spans="1:7" x14ac:dyDescent="0.25">
      <c r="A3045" s="1" t="s">
        <v>1053</v>
      </c>
      <c r="B3045" s="1" t="s">
        <v>6</v>
      </c>
      <c r="C3045" s="1" t="s">
        <v>1054</v>
      </c>
      <c r="D3045" s="2">
        <v>1</v>
      </c>
      <c r="E3045" s="1" t="s">
        <v>1119</v>
      </c>
      <c r="G3045">
        <f>SUMPRODUCT(--(A3045&amp;B3045&amp;C3045&amp;D3045&amp;E3045=$A$2:A3045&amp;$B$2:B3045&amp;$C$2:C3045&amp;$D$2:D3045&amp;$E$2:E3045))</f>
        <v>1</v>
      </c>
    </row>
    <row r="3046" spans="1:7" x14ac:dyDescent="0.25">
      <c r="A3046" s="1" t="s">
        <v>1053</v>
      </c>
      <c r="B3046" s="1" t="s">
        <v>6</v>
      </c>
      <c r="C3046" s="1" t="s">
        <v>1054</v>
      </c>
      <c r="D3046" s="2">
        <v>1</v>
      </c>
      <c r="E3046" s="1" t="s">
        <v>1120</v>
      </c>
      <c r="G3046">
        <f>SUMPRODUCT(--(A3046&amp;B3046&amp;C3046&amp;D3046&amp;E3046=$A$2:A3046&amp;$B$2:B3046&amp;$C$2:C3046&amp;$D$2:D3046&amp;$E$2:E3046))</f>
        <v>1</v>
      </c>
    </row>
    <row r="3047" spans="1:7" x14ac:dyDescent="0.25">
      <c r="A3047" s="1" t="s">
        <v>1050</v>
      </c>
      <c r="B3047" s="1" t="s">
        <v>6</v>
      </c>
      <c r="C3047" s="1" t="s">
        <v>1052</v>
      </c>
      <c r="D3047" s="2">
        <v>2</v>
      </c>
      <c r="E3047" s="1" t="s">
        <v>1121</v>
      </c>
      <c r="G3047">
        <f>SUMPRODUCT(--(A3047&amp;B3047&amp;C3047&amp;D3047&amp;E3047=$A$2:A3047&amp;$B$2:B3047&amp;$C$2:C3047&amp;$D$2:D3047&amp;$E$2:E3047))</f>
        <v>1</v>
      </c>
    </row>
    <row r="3048" spans="1:7" x14ac:dyDescent="0.25">
      <c r="A3048" s="1" t="s">
        <v>1053</v>
      </c>
      <c r="B3048" s="1" t="s">
        <v>6</v>
      </c>
      <c r="C3048" s="1" t="s">
        <v>1054</v>
      </c>
      <c r="D3048" s="2">
        <v>2</v>
      </c>
      <c r="E3048" s="1" t="s">
        <v>1121</v>
      </c>
      <c r="G3048">
        <f>SUMPRODUCT(--(A3048&amp;B3048&amp;C3048&amp;D3048&amp;E3048=$A$2:A3048&amp;$B$2:B3048&amp;$C$2:C3048&amp;$D$2:D3048&amp;$E$2:E3048))</f>
        <v>1</v>
      </c>
    </row>
    <row r="3049" spans="1:7" x14ac:dyDescent="0.25">
      <c r="A3049" s="1" t="s">
        <v>1050</v>
      </c>
      <c r="B3049" s="1" t="s">
        <v>6</v>
      </c>
      <c r="C3049" s="1" t="s">
        <v>1052</v>
      </c>
      <c r="D3049" s="2">
        <v>2</v>
      </c>
      <c r="E3049" s="1" t="s">
        <v>1121</v>
      </c>
      <c r="G3049">
        <f>SUMPRODUCT(--(A3049&amp;B3049&amp;C3049&amp;D3049&amp;E3049=$A$2:A3049&amp;$B$2:B3049&amp;$C$2:C3049&amp;$D$2:D3049&amp;$E$2:E3049))</f>
        <v>2</v>
      </c>
    </row>
    <row r="3050" spans="1:7" x14ac:dyDescent="0.25">
      <c r="A3050" s="1" t="s">
        <v>1050</v>
      </c>
      <c r="B3050" s="1" t="s">
        <v>6</v>
      </c>
      <c r="C3050" s="1" t="s">
        <v>1052</v>
      </c>
      <c r="D3050" s="2">
        <v>1</v>
      </c>
      <c r="E3050" s="1" t="s">
        <v>1121</v>
      </c>
      <c r="G3050">
        <f>SUMPRODUCT(--(A3050&amp;B3050&amp;C3050&amp;D3050&amp;E3050=$A$2:A3050&amp;$B$2:B3050&amp;$C$2:C3050&amp;$D$2:D3050&amp;$E$2:E3050))</f>
        <v>1</v>
      </c>
    </row>
    <row r="3051" spans="1:7" x14ac:dyDescent="0.25">
      <c r="A3051" s="1" t="s">
        <v>1050</v>
      </c>
      <c r="B3051" s="1" t="s">
        <v>6</v>
      </c>
      <c r="C3051" s="1" t="s">
        <v>1052</v>
      </c>
      <c r="D3051" s="2">
        <v>1</v>
      </c>
      <c r="E3051" s="1" t="s">
        <v>1121</v>
      </c>
      <c r="G3051">
        <f>SUMPRODUCT(--(A3051&amp;B3051&amp;C3051&amp;D3051&amp;E3051=$A$2:A3051&amp;$B$2:B3051&amp;$C$2:C3051&amp;$D$2:D3051&amp;$E$2:E3051))</f>
        <v>2</v>
      </c>
    </row>
    <row r="3052" spans="1:7" x14ac:dyDescent="0.25">
      <c r="A3052" s="1" t="s">
        <v>1050</v>
      </c>
      <c r="B3052" s="1" t="s">
        <v>6</v>
      </c>
      <c r="C3052" s="1" t="s">
        <v>1052</v>
      </c>
      <c r="D3052" s="2">
        <v>1</v>
      </c>
      <c r="E3052" s="1" t="s">
        <v>1122</v>
      </c>
      <c r="G3052">
        <f>SUMPRODUCT(--(A3052&amp;B3052&amp;C3052&amp;D3052&amp;E3052=$A$2:A3052&amp;$B$2:B3052&amp;$C$2:C3052&amp;$D$2:D3052&amp;$E$2:E3052))</f>
        <v>1</v>
      </c>
    </row>
    <row r="3053" spans="1:7" x14ac:dyDescent="0.25">
      <c r="A3053" s="1" t="s">
        <v>1050</v>
      </c>
      <c r="B3053" s="1" t="s">
        <v>6</v>
      </c>
      <c r="C3053" s="1" t="s">
        <v>1052</v>
      </c>
      <c r="D3053" s="2">
        <v>1</v>
      </c>
      <c r="E3053" s="1" t="s">
        <v>1122</v>
      </c>
      <c r="G3053">
        <f>SUMPRODUCT(--(A3053&amp;B3053&amp;C3053&amp;D3053&amp;E3053=$A$2:A3053&amp;$B$2:B3053&amp;$C$2:C3053&amp;$D$2:D3053&amp;$E$2:E3053))</f>
        <v>2</v>
      </c>
    </row>
    <row r="3054" spans="1:7" x14ac:dyDescent="0.25">
      <c r="A3054" s="1" t="s">
        <v>44</v>
      </c>
      <c r="B3054" s="1" t="s">
        <v>42</v>
      </c>
      <c r="C3054" s="1" t="s">
        <v>45</v>
      </c>
      <c r="D3054" s="2">
        <v>1</v>
      </c>
      <c r="E3054" s="1" t="s">
        <v>1122</v>
      </c>
      <c r="G3054">
        <f>SUMPRODUCT(--(A3054&amp;B3054&amp;C3054&amp;D3054&amp;E3054=$A$2:A3054&amp;$B$2:B3054&amp;$C$2:C3054&amp;$D$2:D3054&amp;$E$2:E3054))</f>
        <v>1</v>
      </c>
    </row>
    <row r="3055" spans="1:7" x14ac:dyDescent="0.25">
      <c r="A3055" s="1" t="s">
        <v>1050</v>
      </c>
      <c r="B3055" s="1" t="s">
        <v>6</v>
      </c>
      <c r="C3055" s="1" t="s">
        <v>1052</v>
      </c>
      <c r="D3055" s="2">
        <v>2</v>
      </c>
      <c r="E3055" s="1" t="s">
        <v>1122</v>
      </c>
      <c r="G3055">
        <f>SUMPRODUCT(--(A3055&amp;B3055&amp;C3055&amp;D3055&amp;E3055=$A$2:A3055&amp;$B$2:B3055&amp;$C$2:C3055&amp;$D$2:D3055&amp;$E$2:E3055))</f>
        <v>1</v>
      </c>
    </row>
    <row r="3056" spans="1:7" x14ac:dyDescent="0.25">
      <c r="A3056" s="1" t="s">
        <v>1050</v>
      </c>
      <c r="B3056" s="1" t="s">
        <v>6</v>
      </c>
      <c r="C3056" s="1" t="s">
        <v>1052</v>
      </c>
      <c r="D3056" s="2">
        <v>1</v>
      </c>
      <c r="E3056" s="1" t="s">
        <v>1123</v>
      </c>
      <c r="G3056">
        <f>SUMPRODUCT(--(A3056&amp;B3056&amp;C3056&amp;D3056&amp;E3056=$A$2:A3056&amp;$B$2:B3056&amp;$C$2:C3056&amp;$D$2:D3056&amp;$E$2:E3056))</f>
        <v>1</v>
      </c>
    </row>
    <row r="3057" spans="1:7" x14ac:dyDescent="0.25">
      <c r="A3057" s="1" t="s">
        <v>1050</v>
      </c>
      <c r="B3057" s="1" t="s">
        <v>6</v>
      </c>
      <c r="C3057" s="1" t="s">
        <v>1052</v>
      </c>
      <c r="D3057" s="2">
        <v>1</v>
      </c>
      <c r="E3057" s="1" t="s">
        <v>1123</v>
      </c>
      <c r="G3057">
        <f>SUMPRODUCT(--(A3057&amp;B3057&amp;C3057&amp;D3057&amp;E3057=$A$2:A3057&amp;$B$2:B3057&amp;$C$2:C3057&amp;$D$2:D3057&amp;$E$2:E3057))</f>
        <v>2</v>
      </c>
    </row>
    <row r="3058" spans="1:7" x14ac:dyDescent="0.25">
      <c r="A3058" s="1" t="s">
        <v>1050</v>
      </c>
      <c r="B3058" s="1" t="s">
        <v>6</v>
      </c>
      <c r="C3058" s="1" t="s">
        <v>1052</v>
      </c>
      <c r="D3058" s="2">
        <v>2</v>
      </c>
      <c r="E3058" s="1" t="s">
        <v>1124</v>
      </c>
      <c r="G3058">
        <f>SUMPRODUCT(--(A3058&amp;B3058&amp;C3058&amp;D3058&amp;E3058=$A$2:A3058&amp;$B$2:B3058&amp;$C$2:C3058&amp;$D$2:D3058&amp;$E$2:E3058))</f>
        <v>1</v>
      </c>
    </row>
    <row r="3059" spans="1:7" x14ac:dyDescent="0.25">
      <c r="A3059" s="1" t="s">
        <v>1050</v>
      </c>
      <c r="B3059" s="1" t="s">
        <v>6</v>
      </c>
      <c r="C3059" s="1" t="s">
        <v>1052</v>
      </c>
      <c r="D3059" s="2">
        <v>1</v>
      </c>
      <c r="E3059" s="1" t="s">
        <v>1124</v>
      </c>
      <c r="G3059">
        <f>SUMPRODUCT(--(A3059&amp;B3059&amp;C3059&amp;D3059&amp;E3059=$A$2:A3059&amp;$B$2:B3059&amp;$C$2:C3059&amp;$D$2:D3059&amp;$E$2:E3059))</f>
        <v>1</v>
      </c>
    </row>
    <row r="3060" spans="1:7" x14ac:dyDescent="0.25">
      <c r="A3060" s="1" t="s">
        <v>1050</v>
      </c>
      <c r="B3060" s="1" t="s">
        <v>6</v>
      </c>
      <c r="C3060" s="1" t="s">
        <v>1052</v>
      </c>
      <c r="D3060" s="2">
        <v>1</v>
      </c>
      <c r="E3060" s="1" t="s">
        <v>1124</v>
      </c>
      <c r="G3060">
        <f>SUMPRODUCT(--(A3060&amp;B3060&amp;C3060&amp;D3060&amp;E3060=$A$2:A3060&amp;$B$2:B3060&amp;$C$2:C3060&amp;$D$2:D3060&amp;$E$2:E3060))</f>
        <v>2</v>
      </c>
    </row>
    <row r="3061" spans="1:7" x14ac:dyDescent="0.25">
      <c r="A3061" s="1" t="s">
        <v>1050</v>
      </c>
      <c r="B3061" s="1" t="s">
        <v>6</v>
      </c>
      <c r="C3061" s="1" t="s">
        <v>1052</v>
      </c>
      <c r="D3061" s="2">
        <v>2</v>
      </c>
      <c r="E3061" s="1" t="s">
        <v>1125</v>
      </c>
      <c r="G3061">
        <f>SUMPRODUCT(--(A3061&amp;B3061&amp;C3061&amp;D3061&amp;E3061=$A$2:A3061&amp;$B$2:B3061&amp;$C$2:C3061&amp;$D$2:D3061&amp;$E$2:E3061))</f>
        <v>1</v>
      </c>
    </row>
    <row r="3062" spans="1:7" x14ac:dyDescent="0.25">
      <c r="A3062" s="1" t="s">
        <v>1050</v>
      </c>
      <c r="B3062" s="1" t="s">
        <v>6</v>
      </c>
      <c r="C3062" s="1" t="s">
        <v>1052</v>
      </c>
      <c r="D3062" s="2">
        <v>1</v>
      </c>
      <c r="E3062" s="1" t="s">
        <v>1126</v>
      </c>
      <c r="G3062">
        <f>SUMPRODUCT(--(A3062&amp;B3062&amp;C3062&amp;D3062&amp;E3062=$A$2:A3062&amp;$B$2:B3062&amp;$C$2:C3062&amp;$D$2:D3062&amp;$E$2:E3062))</f>
        <v>1</v>
      </c>
    </row>
    <row r="3063" spans="1:7" x14ac:dyDescent="0.25">
      <c r="A3063" s="1" t="s">
        <v>11</v>
      </c>
      <c r="B3063" s="1" t="s">
        <v>6</v>
      </c>
      <c r="C3063" s="1" t="s">
        <v>12</v>
      </c>
      <c r="D3063" s="2">
        <v>2</v>
      </c>
      <c r="E3063" s="1" t="s">
        <v>1127</v>
      </c>
      <c r="G3063">
        <f>SUMPRODUCT(--(A3063&amp;B3063&amp;C3063&amp;D3063&amp;E3063=$A$2:A3063&amp;$B$2:B3063&amp;$C$2:C3063&amp;$D$2:D3063&amp;$E$2:E3063))</f>
        <v>1</v>
      </c>
    </row>
    <row r="3064" spans="1:7" x14ac:dyDescent="0.25">
      <c r="A3064" s="1" t="s">
        <v>11</v>
      </c>
      <c r="B3064" s="1" t="s">
        <v>6</v>
      </c>
      <c r="C3064" s="1" t="s">
        <v>12</v>
      </c>
      <c r="D3064" s="2">
        <v>2</v>
      </c>
      <c r="E3064" s="1" t="s">
        <v>1127</v>
      </c>
      <c r="G3064">
        <f>SUMPRODUCT(--(A3064&amp;B3064&amp;C3064&amp;D3064&amp;E3064=$A$2:A3064&amp;$B$2:B3064&amp;$C$2:C3064&amp;$D$2:D3064&amp;$E$2:E3064))</f>
        <v>2</v>
      </c>
    </row>
    <row r="3065" spans="1:7" x14ac:dyDescent="0.25">
      <c r="A3065" s="1" t="s">
        <v>19</v>
      </c>
      <c r="B3065" s="1" t="s">
        <v>6</v>
      </c>
      <c r="C3065" s="1" t="s">
        <v>8</v>
      </c>
      <c r="D3065" s="2">
        <v>2</v>
      </c>
      <c r="E3065" s="1" t="s">
        <v>1127</v>
      </c>
      <c r="G3065">
        <f>SUMPRODUCT(--(A3065&amp;B3065&amp;C3065&amp;D3065&amp;E3065=$A$2:A3065&amp;$B$2:B3065&amp;$C$2:C3065&amp;$D$2:D3065&amp;$E$2:E3065))</f>
        <v>1</v>
      </c>
    </row>
    <row r="3066" spans="1:7" x14ac:dyDescent="0.25">
      <c r="A3066" s="1" t="s">
        <v>569</v>
      </c>
      <c r="B3066" s="1" t="s">
        <v>570</v>
      </c>
      <c r="C3066" s="1" t="s">
        <v>571</v>
      </c>
      <c r="D3066" s="2">
        <v>100</v>
      </c>
      <c r="E3066" s="1" t="s">
        <v>1127</v>
      </c>
      <c r="G3066">
        <f>SUMPRODUCT(--(A3066&amp;B3066&amp;C3066&amp;D3066&amp;E3066=$A$2:A3066&amp;$B$2:B3066&amp;$C$2:C3066&amp;$D$2:D3066&amp;$E$2:E3066))</f>
        <v>1</v>
      </c>
    </row>
    <row r="3067" spans="1:7" x14ac:dyDescent="0.25">
      <c r="A3067" s="1" t="s">
        <v>391</v>
      </c>
      <c r="B3067" s="1" t="s">
        <v>29</v>
      </c>
      <c r="C3067" s="1" t="s">
        <v>393</v>
      </c>
      <c r="D3067" s="2">
        <v>100</v>
      </c>
      <c r="E3067" s="1" t="s">
        <v>1127</v>
      </c>
      <c r="G3067">
        <f>SUMPRODUCT(--(A3067&amp;B3067&amp;C3067&amp;D3067&amp;E3067=$A$2:A3067&amp;$B$2:B3067&amp;$C$2:C3067&amp;$D$2:D3067&amp;$E$2:E3067))</f>
        <v>1</v>
      </c>
    </row>
    <row r="3068" spans="1:7" x14ac:dyDescent="0.25">
      <c r="A3068" s="1" t="s">
        <v>50</v>
      </c>
      <c r="B3068" s="1" t="s">
        <v>6</v>
      </c>
      <c r="C3068" s="1" t="s">
        <v>51</v>
      </c>
      <c r="D3068" s="2">
        <v>150</v>
      </c>
      <c r="E3068" s="1" t="s">
        <v>1127</v>
      </c>
      <c r="G3068">
        <f>SUMPRODUCT(--(A3068&amp;B3068&amp;C3068&amp;D3068&amp;E3068=$A$2:A3068&amp;$B$2:B3068&amp;$C$2:C3068&amp;$D$2:D3068&amp;$E$2:E3068))</f>
        <v>1</v>
      </c>
    </row>
    <row r="3069" spans="1:7" x14ac:dyDescent="0.25">
      <c r="A3069" s="1" t="s">
        <v>41</v>
      </c>
      <c r="B3069" s="1" t="s">
        <v>42</v>
      </c>
      <c r="C3069" s="1" t="s">
        <v>43</v>
      </c>
      <c r="D3069" s="2">
        <v>50</v>
      </c>
      <c r="E3069" s="1" t="s">
        <v>1127</v>
      </c>
      <c r="G3069">
        <f>SUMPRODUCT(--(A3069&amp;B3069&amp;C3069&amp;D3069&amp;E3069=$A$2:A3069&amp;$B$2:B3069&amp;$C$2:C3069&amp;$D$2:D3069&amp;$E$2:E3069))</f>
        <v>1</v>
      </c>
    </row>
    <row r="3070" spans="1:7" x14ac:dyDescent="0.25">
      <c r="A3070" s="1" t="s">
        <v>11</v>
      </c>
      <c r="B3070" s="1" t="s">
        <v>6</v>
      </c>
      <c r="C3070" s="1" t="s">
        <v>12</v>
      </c>
      <c r="D3070" s="2">
        <v>2</v>
      </c>
      <c r="E3070" s="1" t="s">
        <v>1128</v>
      </c>
      <c r="G3070">
        <f>SUMPRODUCT(--(A3070&amp;B3070&amp;C3070&amp;D3070&amp;E3070=$A$2:A3070&amp;$B$2:B3070&amp;$C$2:C3070&amp;$D$2:D3070&amp;$E$2:E3070))</f>
        <v>1</v>
      </c>
    </row>
    <row r="3071" spans="1:7" x14ac:dyDescent="0.25">
      <c r="A3071" s="1" t="s">
        <v>118</v>
      </c>
      <c r="B3071" s="1" t="s">
        <v>6</v>
      </c>
      <c r="C3071" s="1" t="s">
        <v>102</v>
      </c>
      <c r="D3071" s="2">
        <v>1</v>
      </c>
      <c r="E3071" s="1" t="s">
        <v>1129</v>
      </c>
      <c r="G3071">
        <f>SUMPRODUCT(--(A3071&amp;B3071&amp;C3071&amp;D3071&amp;E3071=$A$2:A3071&amp;$B$2:B3071&amp;$C$2:C3071&amp;$D$2:D3071&amp;$E$2:E3071))</f>
        <v>1</v>
      </c>
    </row>
    <row r="3072" spans="1:7" x14ac:dyDescent="0.25">
      <c r="A3072" s="1" t="s">
        <v>24</v>
      </c>
      <c r="B3072" s="1" t="s">
        <v>6</v>
      </c>
      <c r="C3072" s="1" t="s">
        <v>14</v>
      </c>
      <c r="D3072" s="2">
        <v>2</v>
      </c>
      <c r="E3072" s="1" t="s">
        <v>1130</v>
      </c>
      <c r="G3072">
        <f>SUMPRODUCT(--(A3072&amp;B3072&amp;C3072&amp;D3072&amp;E3072=$A$2:A3072&amp;$B$2:B3072&amp;$C$2:C3072&amp;$D$2:D3072&amp;$E$2:E3072))</f>
        <v>1</v>
      </c>
    </row>
    <row r="3073" spans="1:7" x14ac:dyDescent="0.25">
      <c r="A3073" s="1" t="s">
        <v>44</v>
      </c>
      <c r="B3073" s="1" t="s">
        <v>42</v>
      </c>
      <c r="C3073" s="1" t="s">
        <v>45</v>
      </c>
      <c r="D3073" s="2">
        <v>2</v>
      </c>
      <c r="E3073" s="1" t="s">
        <v>1130</v>
      </c>
      <c r="G3073">
        <f>SUMPRODUCT(--(A3073&amp;B3073&amp;C3073&amp;D3073&amp;E3073=$A$2:A3073&amp;$B$2:B3073&amp;$C$2:C3073&amp;$D$2:D3073&amp;$E$2:E3073))</f>
        <v>1</v>
      </c>
    </row>
    <row r="3074" spans="1:7" x14ac:dyDescent="0.25">
      <c r="A3074" s="1" t="s">
        <v>15</v>
      </c>
      <c r="B3074" s="1" t="s">
        <v>6</v>
      </c>
      <c r="C3074" s="1" t="s">
        <v>16</v>
      </c>
      <c r="D3074" s="2">
        <v>2</v>
      </c>
      <c r="E3074" s="1" t="s">
        <v>1131</v>
      </c>
      <c r="G3074">
        <f>SUMPRODUCT(--(A3074&amp;B3074&amp;C3074&amp;D3074&amp;E3074=$A$2:A3074&amp;$B$2:B3074&amp;$C$2:C3074&amp;$D$2:D3074&amp;$E$2:E3074))</f>
        <v>1</v>
      </c>
    </row>
    <row r="3075" spans="1:7" x14ac:dyDescent="0.25">
      <c r="A3075" s="1" t="s">
        <v>9</v>
      </c>
      <c r="B3075" s="1" t="s">
        <v>6</v>
      </c>
      <c r="C3075" s="1" t="s">
        <v>10</v>
      </c>
      <c r="D3075" s="2">
        <v>2</v>
      </c>
      <c r="E3075" s="1" t="s">
        <v>1132</v>
      </c>
      <c r="G3075">
        <f>SUMPRODUCT(--(A3075&amp;B3075&amp;C3075&amp;D3075&amp;E3075=$A$2:A3075&amp;$B$2:B3075&amp;$C$2:C3075&amp;$D$2:D3075&amp;$E$2:E3075))</f>
        <v>1</v>
      </c>
    </row>
    <row r="3076" spans="1:7" x14ac:dyDescent="0.25">
      <c r="A3076" s="1" t="s">
        <v>11</v>
      </c>
      <c r="B3076" s="1" t="s">
        <v>6</v>
      </c>
      <c r="C3076" s="1" t="s">
        <v>12</v>
      </c>
      <c r="D3076" s="2">
        <v>2</v>
      </c>
      <c r="E3076" s="1" t="s">
        <v>1132</v>
      </c>
      <c r="G3076">
        <f>SUMPRODUCT(--(A3076&amp;B3076&amp;C3076&amp;D3076&amp;E3076=$A$2:A3076&amp;$B$2:B3076&amp;$C$2:C3076&amp;$D$2:D3076&amp;$E$2:E3076))</f>
        <v>1</v>
      </c>
    </row>
    <row r="3077" spans="1:7" x14ac:dyDescent="0.25">
      <c r="A3077" s="1" t="s">
        <v>569</v>
      </c>
      <c r="B3077" s="1" t="s">
        <v>570</v>
      </c>
      <c r="C3077" s="1" t="s">
        <v>571</v>
      </c>
      <c r="D3077" s="2">
        <v>1</v>
      </c>
      <c r="E3077" s="1" t="s">
        <v>1133</v>
      </c>
      <c r="G3077">
        <f>SUMPRODUCT(--(A3077&amp;B3077&amp;C3077&amp;D3077&amp;E3077=$A$2:A3077&amp;$B$2:B3077&amp;$C$2:C3077&amp;$D$2:D3077&amp;$E$2:E3077))</f>
        <v>1</v>
      </c>
    </row>
    <row r="3078" spans="1:7" x14ac:dyDescent="0.25">
      <c r="A3078" s="1" t="s">
        <v>41</v>
      </c>
      <c r="B3078" s="1" t="s">
        <v>42</v>
      </c>
      <c r="C3078" s="1" t="s">
        <v>43</v>
      </c>
      <c r="D3078" s="2">
        <v>1</v>
      </c>
      <c r="E3078" s="1" t="s">
        <v>1134</v>
      </c>
      <c r="G3078">
        <f>SUMPRODUCT(--(A3078&amp;B3078&amp;C3078&amp;D3078&amp;E3078=$A$2:A3078&amp;$B$2:B3078&amp;$C$2:C3078&amp;$D$2:D3078&amp;$E$2:E3078))</f>
        <v>1</v>
      </c>
    </row>
    <row r="3079" spans="1:7" x14ac:dyDescent="0.25">
      <c r="A3079" s="1" t="s">
        <v>1005</v>
      </c>
      <c r="B3079" s="1" t="s">
        <v>6</v>
      </c>
      <c r="C3079" s="1" t="s">
        <v>47</v>
      </c>
      <c r="D3079" s="2">
        <v>5</v>
      </c>
      <c r="E3079" s="1" t="s">
        <v>1135</v>
      </c>
      <c r="G3079">
        <f>SUMPRODUCT(--(A3079&amp;B3079&amp;C3079&amp;D3079&amp;E3079=$A$2:A3079&amp;$B$2:B3079&amp;$C$2:C3079&amp;$D$2:D3079&amp;$E$2:E3079))</f>
        <v>1</v>
      </c>
    </row>
    <row r="3080" spans="1:7" x14ac:dyDescent="0.25">
      <c r="A3080" s="1" t="s">
        <v>1007</v>
      </c>
      <c r="B3080" s="1" t="s">
        <v>6</v>
      </c>
      <c r="C3080" s="1" t="s">
        <v>49</v>
      </c>
      <c r="D3080" s="2">
        <v>5</v>
      </c>
      <c r="E3080" s="1" t="s">
        <v>1135</v>
      </c>
      <c r="G3080">
        <f>SUMPRODUCT(--(A3080&amp;B3080&amp;C3080&amp;D3080&amp;E3080=$A$2:A3080&amp;$B$2:B3080&amp;$C$2:C3080&amp;$D$2:D3080&amp;$E$2:E3080))</f>
        <v>1</v>
      </c>
    </row>
    <row r="3081" spans="1:7" x14ac:dyDescent="0.25">
      <c r="A3081" s="1" t="s">
        <v>100</v>
      </c>
      <c r="B3081" s="1" t="s">
        <v>6</v>
      </c>
      <c r="C3081" s="1" t="s">
        <v>102</v>
      </c>
      <c r="D3081" s="2">
        <v>4</v>
      </c>
      <c r="E3081" s="1" t="s">
        <v>1136</v>
      </c>
      <c r="G3081">
        <f>SUMPRODUCT(--(A3081&amp;B3081&amp;C3081&amp;D3081&amp;E3081=$A$2:A3081&amp;$B$2:B3081&amp;$C$2:C3081&amp;$D$2:D3081&amp;$E$2:E3081))</f>
        <v>1</v>
      </c>
    </row>
    <row r="3082" spans="1:7" x14ac:dyDescent="0.25">
      <c r="A3082" s="1" t="s">
        <v>11</v>
      </c>
      <c r="B3082" s="1" t="s">
        <v>6</v>
      </c>
      <c r="C3082" s="1" t="s">
        <v>12</v>
      </c>
      <c r="D3082" s="2">
        <v>4</v>
      </c>
      <c r="E3082" s="1" t="s">
        <v>1137</v>
      </c>
      <c r="G3082">
        <f>SUMPRODUCT(--(A3082&amp;B3082&amp;C3082&amp;D3082&amp;E3082=$A$2:A3082&amp;$B$2:B3082&amp;$C$2:C3082&amp;$D$2:D3082&amp;$E$2:E3082))</f>
        <v>1</v>
      </c>
    </row>
    <row r="3083" spans="1:7" x14ac:dyDescent="0.25">
      <c r="A3083" s="1" t="s">
        <v>15</v>
      </c>
      <c r="B3083" s="1" t="s">
        <v>6</v>
      </c>
      <c r="C3083" s="1" t="s">
        <v>16</v>
      </c>
      <c r="D3083" s="2">
        <v>4</v>
      </c>
      <c r="E3083" s="1" t="s">
        <v>1138</v>
      </c>
      <c r="G3083">
        <f>SUMPRODUCT(--(A3083&amp;B3083&amp;C3083&amp;D3083&amp;E3083=$A$2:A3083&amp;$B$2:B3083&amp;$C$2:C3083&amp;$D$2:D3083&amp;$E$2:E3083))</f>
        <v>1</v>
      </c>
    </row>
    <row r="3084" spans="1:7" x14ac:dyDescent="0.25">
      <c r="A3084" s="1" t="s">
        <v>1139</v>
      </c>
      <c r="B3084" s="1" t="s">
        <v>6</v>
      </c>
      <c r="C3084" s="1" t="s">
        <v>1141</v>
      </c>
      <c r="D3084" s="2">
        <v>2</v>
      </c>
      <c r="E3084" s="1" t="s">
        <v>1140</v>
      </c>
      <c r="G3084">
        <f>SUMPRODUCT(--(A3084&amp;B3084&amp;C3084&amp;D3084&amp;E3084=$A$2:A3084&amp;$B$2:B3084&amp;$C$2:C3084&amp;$D$2:D3084&amp;$E$2:E3084))</f>
        <v>1</v>
      </c>
    </row>
    <row r="3085" spans="1:7" x14ac:dyDescent="0.25">
      <c r="A3085" s="1" t="s">
        <v>52</v>
      </c>
      <c r="B3085" s="1" t="s">
        <v>26</v>
      </c>
      <c r="C3085" s="1" t="s">
        <v>53</v>
      </c>
      <c r="D3085" s="2">
        <v>1</v>
      </c>
      <c r="E3085" s="1" t="s">
        <v>1142</v>
      </c>
      <c r="G3085">
        <f>SUMPRODUCT(--(A3085&amp;B3085&amp;C3085&amp;D3085&amp;E3085=$A$2:A3085&amp;$B$2:B3085&amp;$C$2:C3085&amp;$D$2:D3085&amp;$E$2:E3085))</f>
        <v>1</v>
      </c>
    </row>
    <row r="3086" spans="1:7" x14ac:dyDescent="0.25">
      <c r="A3086" s="1" t="s">
        <v>41</v>
      </c>
      <c r="B3086" s="1" t="s">
        <v>42</v>
      </c>
      <c r="C3086" s="1" t="s">
        <v>43</v>
      </c>
      <c r="D3086" s="2">
        <v>1</v>
      </c>
      <c r="E3086" s="1" t="s">
        <v>1143</v>
      </c>
      <c r="G3086">
        <f>SUMPRODUCT(--(A3086&amp;B3086&amp;C3086&amp;D3086&amp;E3086=$A$2:A3086&amp;$B$2:B3086&amp;$C$2:C3086&amp;$D$2:D3086&amp;$E$2:E3086))</f>
        <v>1</v>
      </c>
    </row>
    <row r="3087" spans="1:7" x14ac:dyDescent="0.25">
      <c r="A3087" s="1" t="s">
        <v>41</v>
      </c>
      <c r="B3087" s="1" t="s">
        <v>42</v>
      </c>
      <c r="C3087" s="1" t="s">
        <v>43</v>
      </c>
      <c r="D3087" s="2">
        <v>1</v>
      </c>
      <c r="E3087" s="1" t="s">
        <v>1144</v>
      </c>
      <c r="G3087">
        <f>SUMPRODUCT(--(A3087&amp;B3087&amp;C3087&amp;D3087&amp;E3087=$A$2:A3087&amp;$B$2:B3087&amp;$C$2:C3087&amp;$D$2:D3087&amp;$E$2:E3087))</f>
        <v>1</v>
      </c>
    </row>
    <row r="3088" spans="1:7" x14ac:dyDescent="0.25">
      <c r="A3088" s="1" t="s">
        <v>41</v>
      </c>
      <c r="B3088" s="1" t="s">
        <v>42</v>
      </c>
      <c r="C3088" s="1" t="s">
        <v>43</v>
      </c>
      <c r="D3088" s="2">
        <v>1</v>
      </c>
      <c r="E3088" s="1" t="s">
        <v>1145</v>
      </c>
      <c r="G3088">
        <f>SUMPRODUCT(--(A3088&amp;B3088&amp;C3088&amp;D3088&amp;E3088=$A$2:A3088&amp;$B$2:B3088&amp;$C$2:C3088&amp;$D$2:D3088&amp;$E$2:E3088))</f>
        <v>1</v>
      </c>
    </row>
    <row r="3089" spans="1:7" x14ac:dyDescent="0.25">
      <c r="A3089" s="1" t="s">
        <v>41</v>
      </c>
      <c r="B3089" s="1" t="s">
        <v>42</v>
      </c>
      <c r="C3089" s="1" t="s">
        <v>43</v>
      </c>
      <c r="D3089" s="2">
        <v>2</v>
      </c>
      <c r="E3089" s="1" t="s">
        <v>1146</v>
      </c>
      <c r="G3089">
        <f>SUMPRODUCT(--(A3089&amp;B3089&amp;C3089&amp;D3089&amp;E3089=$A$2:A3089&amp;$B$2:B3089&amp;$C$2:C3089&amp;$D$2:D3089&amp;$E$2:E3089))</f>
        <v>1</v>
      </c>
    </row>
  </sheetData>
  <conditionalFormatting sqref="A2:E3089">
    <cfRule type="expression" dxfId="1" priority="2">
      <formula>$G2&gt;1</formula>
    </cfRule>
  </conditionalFormatting>
  <pageMargins left="0.75" right="0.75" top="1" bottom="1" header="0.5" footer="0.5"/>
  <pageSetup orientation="portrait" verticalDpi="0" r:id="rId1"/>
  <headerFooter>
    <oddFooter>P_x0000_a_x0000_g_x0000_e_x0000_ _x0000_&amp;_x0000_P</oddFooter>
  </headerFooter>
  <ignoredErrors>
    <ignoredError sqref="G3:G308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أبوباسل</dc:creator>
  <cp:lastModifiedBy>Salim Hasbaya</cp:lastModifiedBy>
  <dcterms:created xsi:type="dcterms:W3CDTF">2018-10-17T10:13:04Z</dcterms:created>
  <dcterms:modified xsi:type="dcterms:W3CDTF">2018-10-17T13:06:25Z</dcterms:modified>
</cp:coreProperties>
</file>