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FBBE50A3-F876-46A1-99A2-E2378E31DD15}" xr6:coauthVersionLast="37" xr6:coauthVersionMax="37" xr10:uidLastSave="{00000000-0000-0000-0000-000000000000}"/>
  <bookViews>
    <workbookView xWindow="90" yWindow="360" windowWidth="14970" windowHeight="8685" activeTab="1" xr2:uid="{00000000-000D-0000-FFFF-FFFF00000000}"/>
  </bookViews>
  <sheets>
    <sheet name="69" sheetId="1" r:id="rId1"/>
    <sheet name="مثال توضيحى" sheetId="2" r:id="rId2"/>
  </sheets>
  <calcPr calcId="162913"/>
</workbook>
</file>

<file path=xl/calcChain.xml><?xml version="1.0" encoding="utf-8"?>
<calcChain xmlns="http://schemas.openxmlformats.org/spreadsheetml/2006/main">
  <c r="D3" i="2" l="1"/>
  <c r="D2" i="2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3" i="1"/>
</calcChain>
</file>

<file path=xl/sharedStrings.xml><?xml version="1.0" encoding="utf-8"?>
<sst xmlns="http://schemas.openxmlformats.org/spreadsheetml/2006/main" count="1996" uniqueCount="715">
  <si>
    <t>Port Status</t>
  </si>
  <si>
    <t>Port Number</t>
  </si>
  <si>
    <t>R-C-P</t>
  </si>
  <si>
    <t>Free</t>
  </si>
  <si>
    <t>0--0--0</t>
  </si>
  <si>
    <t>Busy</t>
  </si>
  <si>
    <t>R</t>
  </si>
  <si>
    <t>C</t>
  </si>
  <si>
    <t xml:space="preserve">(C) يتم عد كل 16خلية وبيدأ العد من 1 إلى 16 بصفة متكررة </t>
  </si>
  <si>
    <t>RC</t>
  </si>
  <si>
    <t>كل 16خلية تأخد تسلسل من1 حت النهاية</t>
  </si>
  <si>
    <t>يتم أخد القيم فى العمود R &amp;والعمود C</t>
  </si>
  <si>
    <t>1--3--0</t>
  </si>
  <si>
    <t>1--4--0</t>
  </si>
  <si>
    <t>1--5--0</t>
  </si>
  <si>
    <t>1--6--0</t>
  </si>
  <si>
    <t>1--7--0</t>
  </si>
  <si>
    <t>1--8--0</t>
  </si>
  <si>
    <t>1--9--0</t>
  </si>
  <si>
    <t>1--10--0</t>
  </si>
  <si>
    <t>1--11--0</t>
  </si>
  <si>
    <t>1--12--0</t>
  </si>
  <si>
    <t>1--13--0</t>
  </si>
  <si>
    <t>1--14--0</t>
  </si>
  <si>
    <t>1--15--0</t>
  </si>
  <si>
    <t>1--16--0</t>
  </si>
  <si>
    <t>2--1--0</t>
  </si>
  <si>
    <t>2--2--0</t>
  </si>
  <si>
    <t>2--3--0</t>
  </si>
  <si>
    <t>2--4--0</t>
  </si>
  <si>
    <t>2--5--0</t>
  </si>
  <si>
    <t>2--6--0</t>
  </si>
  <si>
    <t>2--7--0</t>
  </si>
  <si>
    <t>2--8--0</t>
  </si>
  <si>
    <t>2--9--0</t>
  </si>
  <si>
    <t>2--10--0</t>
  </si>
  <si>
    <t>2--11--0</t>
  </si>
  <si>
    <t>2--12--0</t>
  </si>
  <si>
    <t>2--13--0</t>
  </si>
  <si>
    <t>2--14--0</t>
  </si>
  <si>
    <t>2--15--0</t>
  </si>
  <si>
    <t>2--16--0</t>
  </si>
  <si>
    <t>3--1--0</t>
  </si>
  <si>
    <t>3--2--0</t>
  </si>
  <si>
    <t>3--3--0</t>
  </si>
  <si>
    <t>3--4--0</t>
  </si>
  <si>
    <t>3--5--0</t>
  </si>
  <si>
    <t>3--6--0</t>
  </si>
  <si>
    <t>3--7--0</t>
  </si>
  <si>
    <t>3--8--0</t>
  </si>
  <si>
    <t>3--9--0</t>
  </si>
  <si>
    <t>3--10--0</t>
  </si>
  <si>
    <t>3--11--0</t>
  </si>
  <si>
    <t>3--12--0</t>
  </si>
  <si>
    <t>3--13--0</t>
  </si>
  <si>
    <t>3--14--0</t>
  </si>
  <si>
    <t>3--15--0</t>
  </si>
  <si>
    <t>3--16--0</t>
  </si>
  <si>
    <t>4--1--0</t>
  </si>
  <si>
    <t>4--2--0</t>
  </si>
  <si>
    <t>4--3--0</t>
  </si>
  <si>
    <t>4--4--0</t>
  </si>
  <si>
    <t>4--5--0</t>
  </si>
  <si>
    <t>4--6--0</t>
  </si>
  <si>
    <t>4--7--0</t>
  </si>
  <si>
    <t>4--8--0</t>
  </si>
  <si>
    <t>4--9--0</t>
  </si>
  <si>
    <t>4--10--0</t>
  </si>
  <si>
    <t>4--11--0</t>
  </si>
  <si>
    <t>4--12--0</t>
  </si>
  <si>
    <t>4--13--0</t>
  </si>
  <si>
    <t>4--14--0</t>
  </si>
  <si>
    <t>4--15--0</t>
  </si>
  <si>
    <t>4--16--0</t>
  </si>
  <si>
    <t>5--1--0</t>
  </si>
  <si>
    <t>5--2--0</t>
  </si>
  <si>
    <t>5--3--0</t>
  </si>
  <si>
    <t>5--4--0</t>
  </si>
  <si>
    <t>5--5--0</t>
  </si>
  <si>
    <t>5--6--0</t>
  </si>
  <si>
    <t>5--7--0</t>
  </si>
  <si>
    <t>5--8--0</t>
  </si>
  <si>
    <t>5--9--0</t>
  </si>
  <si>
    <t>5--10--0</t>
  </si>
  <si>
    <t>5--11--0</t>
  </si>
  <si>
    <t>5--12--0</t>
  </si>
  <si>
    <t>5--13--0</t>
  </si>
  <si>
    <t>5--14--0</t>
  </si>
  <si>
    <t>5--15--0</t>
  </si>
  <si>
    <t>5--16--0</t>
  </si>
  <si>
    <t>6--1--0</t>
  </si>
  <si>
    <t>6--2--0</t>
  </si>
  <si>
    <t>6--3--0</t>
  </si>
  <si>
    <t>6--4--0</t>
  </si>
  <si>
    <t>6--5--0</t>
  </si>
  <si>
    <t>6--6--0</t>
  </si>
  <si>
    <t>6--7--0</t>
  </si>
  <si>
    <t>6--8--0</t>
  </si>
  <si>
    <t>6--9--0</t>
  </si>
  <si>
    <t>6--10--0</t>
  </si>
  <si>
    <t>6--11--0</t>
  </si>
  <si>
    <t>6--12--0</t>
  </si>
  <si>
    <t>6--13--0</t>
  </si>
  <si>
    <t>6--14--0</t>
  </si>
  <si>
    <t>6--15--0</t>
  </si>
  <si>
    <t>6--16--0</t>
  </si>
  <si>
    <t>7--1--0</t>
  </si>
  <si>
    <t>7--2--0</t>
  </si>
  <si>
    <t>7--3--0</t>
  </si>
  <si>
    <t>7--4--0</t>
  </si>
  <si>
    <t>7--5--0</t>
  </si>
  <si>
    <t>7--6--0</t>
  </si>
  <si>
    <t>7--7--0</t>
  </si>
  <si>
    <t>7--8--0</t>
  </si>
  <si>
    <t>7--9--0</t>
  </si>
  <si>
    <t>7--10--0</t>
  </si>
  <si>
    <t>7--11--0</t>
  </si>
  <si>
    <t>7--12--0</t>
  </si>
  <si>
    <t>7--13--0</t>
  </si>
  <si>
    <t>7--14--0</t>
  </si>
  <si>
    <t>7--15--0</t>
  </si>
  <si>
    <t>7--16--0</t>
  </si>
  <si>
    <t>8--1--0</t>
  </si>
  <si>
    <t>8--2--0</t>
  </si>
  <si>
    <t>8--3--0</t>
  </si>
  <si>
    <t>8--4--0</t>
  </si>
  <si>
    <t>8--5--0</t>
  </si>
  <si>
    <t>8--6--0</t>
  </si>
  <si>
    <t>8--7--0</t>
  </si>
  <si>
    <t>8--8--0</t>
  </si>
  <si>
    <t>8--9--0</t>
  </si>
  <si>
    <t>8--10--0</t>
  </si>
  <si>
    <t>8--11--0</t>
  </si>
  <si>
    <t>8--12--0</t>
  </si>
  <si>
    <t>8--13--0</t>
  </si>
  <si>
    <t>8--14--0</t>
  </si>
  <si>
    <t>8--15--0</t>
  </si>
  <si>
    <t>8--16--0</t>
  </si>
  <si>
    <t>9--1--0</t>
  </si>
  <si>
    <t>9--2--0</t>
  </si>
  <si>
    <t>9--3--0</t>
  </si>
  <si>
    <t>9--4--0</t>
  </si>
  <si>
    <t>9--5--0</t>
  </si>
  <si>
    <t>9--6--0</t>
  </si>
  <si>
    <t>9--7--0</t>
  </si>
  <si>
    <t>9--8--0</t>
  </si>
  <si>
    <t>9--9--0</t>
  </si>
  <si>
    <t>9--10--0</t>
  </si>
  <si>
    <t>9--11--0</t>
  </si>
  <si>
    <t>9--12--0</t>
  </si>
  <si>
    <t>9--13--0</t>
  </si>
  <si>
    <t>9--14--0</t>
  </si>
  <si>
    <t>9--15--0</t>
  </si>
  <si>
    <t>9--16--0</t>
  </si>
  <si>
    <t>10--1--0</t>
  </si>
  <si>
    <t>10--2--0</t>
  </si>
  <si>
    <t>10--3--0</t>
  </si>
  <si>
    <t>10--4--0</t>
  </si>
  <si>
    <t>10--5--0</t>
  </si>
  <si>
    <t>10--6--0</t>
  </si>
  <si>
    <t>10--7--0</t>
  </si>
  <si>
    <t>10--8--0</t>
  </si>
  <si>
    <t>10--9--0</t>
  </si>
  <si>
    <t>10--10--0</t>
  </si>
  <si>
    <t>10--11--0</t>
  </si>
  <si>
    <t>10--12--0</t>
  </si>
  <si>
    <t>10--13--0</t>
  </si>
  <si>
    <t>10--14--0</t>
  </si>
  <si>
    <t>10--15--0</t>
  </si>
  <si>
    <t>10--16--0</t>
  </si>
  <si>
    <t>11--1--0</t>
  </si>
  <si>
    <t>11--2--0</t>
  </si>
  <si>
    <t>11--3--0</t>
  </si>
  <si>
    <t>11--4--0</t>
  </si>
  <si>
    <t>11--5--0</t>
  </si>
  <si>
    <t>11--6--0</t>
  </si>
  <si>
    <t>11--7--0</t>
  </si>
  <si>
    <t>11--8--0</t>
  </si>
  <si>
    <t>11--9--0</t>
  </si>
  <si>
    <t>11--10--0</t>
  </si>
  <si>
    <t>11--11--0</t>
  </si>
  <si>
    <t>11--12--0</t>
  </si>
  <si>
    <t>11--13--0</t>
  </si>
  <si>
    <t>11--14--0</t>
  </si>
  <si>
    <t>11--15--0</t>
  </si>
  <si>
    <t>11--16--0</t>
  </si>
  <si>
    <t>12--1--0</t>
  </si>
  <si>
    <t>12--2--0</t>
  </si>
  <si>
    <t>12--3--0</t>
  </si>
  <si>
    <t>12--4--0</t>
  </si>
  <si>
    <t>12--5--0</t>
  </si>
  <si>
    <t>12--6--0</t>
  </si>
  <si>
    <t>12--7--0</t>
  </si>
  <si>
    <t>12--8--0</t>
  </si>
  <si>
    <t>12--9--0</t>
  </si>
  <si>
    <t>12--10--0</t>
  </si>
  <si>
    <t>12--11--0</t>
  </si>
  <si>
    <t>12--12--0</t>
  </si>
  <si>
    <t>12--13--0</t>
  </si>
  <si>
    <t>12--14--0</t>
  </si>
  <si>
    <t>12--15--0</t>
  </si>
  <si>
    <t>12--16--0</t>
  </si>
  <si>
    <t>13--1--0</t>
  </si>
  <si>
    <t>13--2--0</t>
  </si>
  <si>
    <t>13--3--0</t>
  </si>
  <si>
    <t>13--4--0</t>
  </si>
  <si>
    <t>13--5--0</t>
  </si>
  <si>
    <t>13--6--0</t>
  </si>
  <si>
    <t>13--7--0</t>
  </si>
  <si>
    <t>13--8--0</t>
  </si>
  <si>
    <t>13--9--0</t>
  </si>
  <si>
    <t>13--10--0</t>
  </si>
  <si>
    <t>13--11--0</t>
  </si>
  <si>
    <t>13--12--0</t>
  </si>
  <si>
    <t>13--13--0</t>
  </si>
  <si>
    <t>13--14--0</t>
  </si>
  <si>
    <t>13--15--0</t>
  </si>
  <si>
    <t>13--16--0</t>
  </si>
  <si>
    <t>14--1--0</t>
  </si>
  <si>
    <t>14--2--0</t>
  </si>
  <si>
    <t>14--3--0</t>
  </si>
  <si>
    <t>14--4--0</t>
  </si>
  <si>
    <t>14--5--0</t>
  </si>
  <si>
    <t>14--6--0</t>
  </si>
  <si>
    <t>14--7--0</t>
  </si>
  <si>
    <t>14--8--0</t>
  </si>
  <si>
    <t>14--9--0</t>
  </si>
  <si>
    <t>14--10--0</t>
  </si>
  <si>
    <t>14--11--0</t>
  </si>
  <si>
    <t>14--12--0</t>
  </si>
  <si>
    <t>14--13--0</t>
  </si>
  <si>
    <t>14--14--0</t>
  </si>
  <si>
    <t>14--15--0</t>
  </si>
  <si>
    <t>14--16--0</t>
  </si>
  <si>
    <t>15--1--0</t>
  </si>
  <si>
    <t>15--2--0</t>
  </si>
  <si>
    <t>15--3--0</t>
  </si>
  <si>
    <t>15--4--0</t>
  </si>
  <si>
    <t>15--5--0</t>
  </si>
  <si>
    <t>15--6--0</t>
  </si>
  <si>
    <t>15--7--0</t>
  </si>
  <si>
    <t>15--8--0</t>
  </si>
  <si>
    <t>15--9--0</t>
  </si>
  <si>
    <t>15--10--0</t>
  </si>
  <si>
    <t>15--11--0</t>
  </si>
  <si>
    <t>15--12--0</t>
  </si>
  <si>
    <t>15--13--0</t>
  </si>
  <si>
    <t>15--14--0</t>
  </si>
  <si>
    <t>15--15--0</t>
  </si>
  <si>
    <t>15--16--0</t>
  </si>
  <si>
    <t>16--1--0</t>
  </si>
  <si>
    <t>16--2--0</t>
  </si>
  <si>
    <t>16--3--0</t>
  </si>
  <si>
    <t>16--4--0</t>
  </si>
  <si>
    <t>16--5--0</t>
  </si>
  <si>
    <t>16--6--0</t>
  </si>
  <si>
    <t>16--7--0</t>
  </si>
  <si>
    <t>16--8--0</t>
  </si>
  <si>
    <t>16--9--0</t>
  </si>
  <si>
    <t>16--10--0</t>
  </si>
  <si>
    <t>16--11--0</t>
  </si>
  <si>
    <t>16--12--0</t>
  </si>
  <si>
    <t>16--13--0</t>
  </si>
  <si>
    <t>16--14--0</t>
  </si>
  <si>
    <t>16--15--0</t>
  </si>
  <si>
    <t>16--16--0</t>
  </si>
  <si>
    <t>33--1--0</t>
  </si>
  <si>
    <t>33--2--0</t>
  </si>
  <si>
    <t>33--3--0</t>
  </si>
  <si>
    <t>33--4--0</t>
  </si>
  <si>
    <t>33--5--0</t>
  </si>
  <si>
    <t>33--6--0</t>
  </si>
  <si>
    <t>33--7--0</t>
  </si>
  <si>
    <t>33--8--0</t>
  </si>
  <si>
    <t>33--9--0</t>
  </si>
  <si>
    <t>33--10--0</t>
  </si>
  <si>
    <t>33--11--0</t>
  </si>
  <si>
    <t>33--12--0</t>
  </si>
  <si>
    <t>33--13--0</t>
  </si>
  <si>
    <t>33--14--0</t>
  </si>
  <si>
    <t>33--15--0</t>
  </si>
  <si>
    <t>33--16--0</t>
  </si>
  <si>
    <t>34--1--0</t>
  </si>
  <si>
    <t>34--2--0</t>
  </si>
  <si>
    <t>34--3--0</t>
  </si>
  <si>
    <t>34--4--0</t>
  </si>
  <si>
    <t>34--5--0</t>
  </si>
  <si>
    <t>34--6--0</t>
  </si>
  <si>
    <t>34--7--0</t>
  </si>
  <si>
    <t>34--8--0</t>
  </si>
  <si>
    <t>34--9--0</t>
  </si>
  <si>
    <t>34--10--0</t>
  </si>
  <si>
    <t>34--11--0</t>
  </si>
  <si>
    <t>34--12--0</t>
  </si>
  <si>
    <t>34--13--0</t>
  </si>
  <si>
    <t>34--14--0</t>
  </si>
  <si>
    <t>34--15--0</t>
  </si>
  <si>
    <t>34--16--0</t>
  </si>
  <si>
    <t>35--1--0</t>
  </si>
  <si>
    <t>35--2--0</t>
  </si>
  <si>
    <t>35--3--0</t>
  </si>
  <si>
    <t>35--4--0</t>
  </si>
  <si>
    <t>35--5--0</t>
  </si>
  <si>
    <t>35--6--0</t>
  </si>
  <si>
    <t>35--7--0</t>
  </si>
  <si>
    <t>35--8--0</t>
  </si>
  <si>
    <t>35--9--0</t>
  </si>
  <si>
    <t>35--10--0</t>
  </si>
  <si>
    <t>35--11--0</t>
  </si>
  <si>
    <t>35--12--0</t>
  </si>
  <si>
    <t>35--13--0</t>
  </si>
  <si>
    <t>35--14--0</t>
  </si>
  <si>
    <t>35--15--0</t>
  </si>
  <si>
    <t>35--16--0</t>
  </si>
  <si>
    <t>36--1--0</t>
  </si>
  <si>
    <t>36--2--0</t>
  </si>
  <si>
    <t>36--3--0</t>
  </si>
  <si>
    <t>36--4--0</t>
  </si>
  <si>
    <t>36--5--0</t>
  </si>
  <si>
    <t>36--6--0</t>
  </si>
  <si>
    <t>36--7--0</t>
  </si>
  <si>
    <t>36--8--0</t>
  </si>
  <si>
    <t>36--9--0</t>
  </si>
  <si>
    <t>36--10--0</t>
  </si>
  <si>
    <t>36--11--0</t>
  </si>
  <si>
    <t>36--12--0</t>
  </si>
  <si>
    <t>36--13--0</t>
  </si>
  <si>
    <t>36--14--0</t>
  </si>
  <si>
    <t>36--15--0</t>
  </si>
  <si>
    <t>36--16--0</t>
  </si>
  <si>
    <t>37--1--0</t>
  </si>
  <si>
    <t>37--2--0</t>
  </si>
  <si>
    <t>37--3--0</t>
  </si>
  <si>
    <t>37--4--0</t>
  </si>
  <si>
    <t>37--5--0</t>
  </si>
  <si>
    <t>37--6--0</t>
  </si>
  <si>
    <t>37--7--0</t>
  </si>
  <si>
    <t>37--8--0</t>
  </si>
  <si>
    <t>37--9--0</t>
  </si>
  <si>
    <t>37--10--0</t>
  </si>
  <si>
    <t>37--11--0</t>
  </si>
  <si>
    <t>37--12--0</t>
  </si>
  <si>
    <t>37--13--0</t>
  </si>
  <si>
    <t>37--14--0</t>
  </si>
  <si>
    <t>37--15--0</t>
  </si>
  <si>
    <t>37--16--0</t>
  </si>
  <si>
    <t>38--1--0</t>
  </si>
  <si>
    <t>38--2--0</t>
  </si>
  <si>
    <t>38--3--0</t>
  </si>
  <si>
    <t>38--4--0</t>
  </si>
  <si>
    <t>38--5--0</t>
  </si>
  <si>
    <t>38--6--0</t>
  </si>
  <si>
    <t>38--7--0</t>
  </si>
  <si>
    <t>38--8--0</t>
  </si>
  <si>
    <t>38--9--0</t>
  </si>
  <si>
    <t>38--10--0</t>
  </si>
  <si>
    <t>38--11--0</t>
  </si>
  <si>
    <t>38--12--0</t>
  </si>
  <si>
    <t>38--13--0</t>
  </si>
  <si>
    <t>38--14--0</t>
  </si>
  <si>
    <t>38--15--0</t>
  </si>
  <si>
    <t>38--16--0</t>
  </si>
  <si>
    <t>39--1--0</t>
  </si>
  <si>
    <t>39--2--0</t>
  </si>
  <si>
    <t>39--3--0</t>
  </si>
  <si>
    <t>39--4--0</t>
  </si>
  <si>
    <t>39--5--0</t>
  </si>
  <si>
    <t>39--6--0</t>
  </si>
  <si>
    <t>39--7--0</t>
  </si>
  <si>
    <t>39--8--0</t>
  </si>
  <si>
    <t>39--9--0</t>
  </si>
  <si>
    <t>39--10--0</t>
  </si>
  <si>
    <t>39--11--0</t>
  </si>
  <si>
    <t>39--12--0</t>
  </si>
  <si>
    <t>39--13--0</t>
  </si>
  <si>
    <t>39--14--0</t>
  </si>
  <si>
    <t>39--15--0</t>
  </si>
  <si>
    <t>39--16--0</t>
  </si>
  <si>
    <t>40--1--0</t>
  </si>
  <si>
    <t>40--2--0</t>
  </si>
  <si>
    <t>40--3--0</t>
  </si>
  <si>
    <t>40--4--0</t>
  </si>
  <si>
    <t>40--5--0</t>
  </si>
  <si>
    <t>40--6--0</t>
  </si>
  <si>
    <t>40--7--0</t>
  </si>
  <si>
    <t>40--8--0</t>
  </si>
  <si>
    <t>40--9--0</t>
  </si>
  <si>
    <t>40--10--0</t>
  </si>
  <si>
    <t>40--11--0</t>
  </si>
  <si>
    <t>40--12--0</t>
  </si>
  <si>
    <t>40--13--0</t>
  </si>
  <si>
    <t>40--14--0</t>
  </si>
  <si>
    <t>40--15--0</t>
  </si>
  <si>
    <t>40--16--0</t>
  </si>
  <si>
    <t>41--1--0</t>
  </si>
  <si>
    <t>41--2--0</t>
  </si>
  <si>
    <t>41--3--0</t>
  </si>
  <si>
    <t>41--4--0</t>
  </si>
  <si>
    <t>41--5--0</t>
  </si>
  <si>
    <t>41--6--0</t>
  </si>
  <si>
    <t>41--7--0</t>
  </si>
  <si>
    <t>41--8--0</t>
  </si>
  <si>
    <t>41--9--0</t>
  </si>
  <si>
    <t>41--10--0</t>
  </si>
  <si>
    <t>41--11--0</t>
  </si>
  <si>
    <t>41--12--0</t>
  </si>
  <si>
    <t>41--13--0</t>
  </si>
  <si>
    <t>41--14--0</t>
  </si>
  <si>
    <t>41--15--0</t>
  </si>
  <si>
    <t>41--16--0</t>
  </si>
  <si>
    <t>42--1--0</t>
  </si>
  <si>
    <t>42--2--0</t>
  </si>
  <si>
    <t>42--3--0</t>
  </si>
  <si>
    <t>42--4--0</t>
  </si>
  <si>
    <t>42--5--0</t>
  </si>
  <si>
    <t>42--6--0</t>
  </si>
  <si>
    <t>42--7--0</t>
  </si>
  <si>
    <t>42--8--0</t>
  </si>
  <si>
    <t>42--9--0</t>
  </si>
  <si>
    <t>42--10--0</t>
  </si>
  <si>
    <t>42--11--0</t>
  </si>
  <si>
    <t>42--12--0</t>
  </si>
  <si>
    <t>42--13--0</t>
  </si>
  <si>
    <t>42--14--0</t>
  </si>
  <si>
    <t>42--15--0</t>
  </si>
  <si>
    <t>42--16--0</t>
  </si>
  <si>
    <t>43--1--0</t>
  </si>
  <si>
    <t>43--2--0</t>
  </si>
  <si>
    <t>43--3--0</t>
  </si>
  <si>
    <t>43--4--0</t>
  </si>
  <si>
    <t>43--5--0</t>
  </si>
  <si>
    <t>43--6--0</t>
  </si>
  <si>
    <t>43--7--0</t>
  </si>
  <si>
    <t>43--8--0</t>
  </si>
  <si>
    <t>43--9--0</t>
  </si>
  <si>
    <t>43--10--0</t>
  </si>
  <si>
    <t>43--11--0</t>
  </si>
  <si>
    <t>43--12--0</t>
  </si>
  <si>
    <t>43--13--0</t>
  </si>
  <si>
    <t>43--14--0</t>
  </si>
  <si>
    <t>43--15--0</t>
  </si>
  <si>
    <t>43--16--0</t>
  </si>
  <si>
    <t>44--1--0</t>
  </si>
  <si>
    <t>44--2--0</t>
  </si>
  <si>
    <t>44--3--0</t>
  </si>
  <si>
    <t>44--4--0</t>
  </si>
  <si>
    <t>44--5--0</t>
  </si>
  <si>
    <t>44--6--0</t>
  </si>
  <si>
    <t>44--7--0</t>
  </si>
  <si>
    <t>44--8--0</t>
  </si>
  <si>
    <t>44--9--0</t>
  </si>
  <si>
    <t>44--10--0</t>
  </si>
  <si>
    <t>44--11--0</t>
  </si>
  <si>
    <t>44--12--0</t>
  </si>
  <si>
    <t>44--13--0</t>
  </si>
  <si>
    <t>44--14--0</t>
  </si>
  <si>
    <t>44--15--0</t>
  </si>
  <si>
    <t>44--16--0</t>
  </si>
  <si>
    <t>45--1--0</t>
  </si>
  <si>
    <t>45--2--0</t>
  </si>
  <si>
    <t>45--3--0</t>
  </si>
  <si>
    <t>45--4--0</t>
  </si>
  <si>
    <t>45--5--0</t>
  </si>
  <si>
    <t>45--6--0</t>
  </si>
  <si>
    <t>45--7--0</t>
  </si>
  <si>
    <t>45--8--0</t>
  </si>
  <si>
    <t>45--9--0</t>
  </si>
  <si>
    <t>45--10--0</t>
  </si>
  <si>
    <t>45--11--0</t>
  </si>
  <si>
    <t>45--12--0</t>
  </si>
  <si>
    <t>45--13--0</t>
  </si>
  <si>
    <t>45--14--0</t>
  </si>
  <si>
    <t>45--15--0</t>
  </si>
  <si>
    <t>45--16--0</t>
  </si>
  <si>
    <t>46--1--0</t>
  </si>
  <si>
    <t>46--2--0</t>
  </si>
  <si>
    <t>46--3--0</t>
  </si>
  <si>
    <t>46--4--0</t>
  </si>
  <si>
    <t>46--5--0</t>
  </si>
  <si>
    <t>46--6--0</t>
  </si>
  <si>
    <t>46--7--0</t>
  </si>
  <si>
    <t>46--8--0</t>
  </si>
  <si>
    <t>46--9--0</t>
  </si>
  <si>
    <t>46--10--0</t>
  </si>
  <si>
    <t>46--11--0</t>
  </si>
  <si>
    <t>46--12--0</t>
  </si>
  <si>
    <t>46--13--0</t>
  </si>
  <si>
    <t>46--14--0</t>
  </si>
  <si>
    <t>46--15--0</t>
  </si>
  <si>
    <t>46--16--0</t>
  </si>
  <si>
    <t>47--1--0</t>
  </si>
  <si>
    <t>47--2--0</t>
  </si>
  <si>
    <t>47--3--0</t>
  </si>
  <si>
    <t>47--4--0</t>
  </si>
  <si>
    <t>47--5--0</t>
  </si>
  <si>
    <t>47--6--0</t>
  </si>
  <si>
    <t>47--7--0</t>
  </si>
  <si>
    <t>47--8--0</t>
  </si>
  <si>
    <t>47--9--0</t>
  </si>
  <si>
    <t>47--10--0</t>
  </si>
  <si>
    <t>47--11--0</t>
  </si>
  <si>
    <t>47--12--0</t>
  </si>
  <si>
    <t>47--13--0</t>
  </si>
  <si>
    <t>47--14--0</t>
  </si>
  <si>
    <t>47--15--0</t>
  </si>
  <si>
    <t>47--16--0</t>
  </si>
  <si>
    <t>48--1--0</t>
  </si>
  <si>
    <t>48--2--0</t>
  </si>
  <si>
    <t>48--3--0</t>
  </si>
  <si>
    <t>48--4--0</t>
  </si>
  <si>
    <t>48--5--0</t>
  </si>
  <si>
    <t>48--6--0</t>
  </si>
  <si>
    <t>48--7--0</t>
  </si>
  <si>
    <t>48--8--0</t>
  </si>
  <si>
    <t>48--9--0</t>
  </si>
  <si>
    <t>48--10--0</t>
  </si>
  <si>
    <t>48--11--0</t>
  </si>
  <si>
    <t>48--12--0</t>
  </si>
  <si>
    <t>48--13--0</t>
  </si>
  <si>
    <t>48--14--0</t>
  </si>
  <si>
    <t>48--15--0</t>
  </si>
  <si>
    <t>48--16--0</t>
  </si>
  <si>
    <t>49--1--0</t>
  </si>
  <si>
    <t>49--2--0</t>
  </si>
  <si>
    <t>49--3--0</t>
  </si>
  <si>
    <t>49--4--0</t>
  </si>
  <si>
    <t>49--5--0</t>
  </si>
  <si>
    <t>49--6--0</t>
  </si>
  <si>
    <t>49--7--0</t>
  </si>
  <si>
    <t>49--8--0</t>
  </si>
  <si>
    <t>49--9--0</t>
  </si>
  <si>
    <t>49--10--0</t>
  </si>
  <si>
    <t>49--11--0</t>
  </si>
  <si>
    <t>49--12--0</t>
  </si>
  <si>
    <t>49--13--0</t>
  </si>
  <si>
    <t>49--14--0</t>
  </si>
  <si>
    <t>49--15--0</t>
  </si>
  <si>
    <t>49--16--0</t>
  </si>
  <si>
    <t>50--1--0</t>
  </si>
  <si>
    <t>50--2--0</t>
  </si>
  <si>
    <t>50--3--0</t>
  </si>
  <si>
    <t>50--4--0</t>
  </si>
  <si>
    <t>50--5--0</t>
  </si>
  <si>
    <t>50--6--0</t>
  </si>
  <si>
    <t>50--7--0</t>
  </si>
  <si>
    <t>50--8--0</t>
  </si>
  <si>
    <t>50--9--0</t>
  </si>
  <si>
    <t>50--10--0</t>
  </si>
  <si>
    <t>50--11--0</t>
  </si>
  <si>
    <t>50--12--0</t>
  </si>
  <si>
    <t>50--13--0</t>
  </si>
  <si>
    <t>50--14--0</t>
  </si>
  <si>
    <t>50--15--0</t>
  </si>
  <si>
    <t>50--16--0</t>
  </si>
  <si>
    <t>51--1--0</t>
  </si>
  <si>
    <t>51--2--0</t>
  </si>
  <si>
    <t>51--3--0</t>
  </si>
  <si>
    <t>51--4--0</t>
  </si>
  <si>
    <t>51--5--0</t>
  </si>
  <si>
    <t>51--6--0</t>
  </si>
  <si>
    <t>51--7--0</t>
  </si>
  <si>
    <t>51--8--0</t>
  </si>
  <si>
    <t>51--9--0</t>
  </si>
  <si>
    <t>51--10--0</t>
  </si>
  <si>
    <t>51--11--0</t>
  </si>
  <si>
    <t>51--12--0</t>
  </si>
  <si>
    <t>51--13--0</t>
  </si>
  <si>
    <t>51--14--0</t>
  </si>
  <si>
    <t>51--15--0</t>
  </si>
  <si>
    <t>51--16--0</t>
  </si>
  <si>
    <t>52--1--0</t>
  </si>
  <si>
    <t>52--2--0</t>
  </si>
  <si>
    <t>52--3--0</t>
  </si>
  <si>
    <t>52--4--0</t>
  </si>
  <si>
    <t>52--5--0</t>
  </si>
  <si>
    <t>52--6--0</t>
  </si>
  <si>
    <t>52--7--0</t>
  </si>
  <si>
    <t>52--8--0</t>
  </si>
  <si>
    <t>52--9--0</t>
  </si>
  <si>
    <t>52--10--0</t>
  </si>
  <si>
    <t>52--11--0</t>
  </si>
  <si>
    <t>52--12--0</t>
  </si>
  <si>
    <t>52--13--0</t>
  </si>
  <si>
    <t>52--14--0</t>
  </si>
  <si>
    <t>52--15--0</t>
  </si>
  <si>
    <t>52--16--0</t>
  </si>
  <si>
    <t>53--1--0</t>
  </si>
  <si>
    <t>53--2--0</t>
  </si>
  <si>
    <t>53--3--0</t>
  </si>
  <si>
    <t>53--4--0</t>
  </si>
  <si>
    <t>53--5--0</t>
  </si>
  <si>
    <t>53--6--0</t>
  </si>
  <si>
    <t>53--7--0</t>
  </si>
  <si>
    <t>53--8--0</t>
  </si>
  <si>
    <t>53--9--0</t>
  </si>
  <si>
    <t>53--10--0</t>
  </si>
  <si>
    <t>53--11--0</t>
  </si>
  <si>
    <t>53--12--0</t>
  </si>
  <si>
    <t>53--13--0</t>
  </si>
  <si>
    <t>53--14--0</t>
  </si>
  <si>
    <t>53--15--0</t>
  </si>
  <si>
    <t>53--16--0</t>
  </si>
  <si>
    <t>54--1--0</t>
  </si>
  <si>
    <t>54--2--0</t>
  </si>
  <si>
    <t>54--3--0</t>
  </si>
  <si>
    <t>54--4--0</t>
  </si>
  <si>
    <t>54--5--0</t>
  </si>
  <si>
    <t>54--6--0</t>
  </si>
  <si>
    <t>54--7--0</t>
  </si>
  <si>
    <t>54--8--0</t>
  </si>
  <si>
    <t>54--9--0</t>
  </si>
  <si>
    <t>54--10--0</t>
  </si>
  <si>
    <t>54--11--0</t>
  </si>
  <si>
    <t>54--12--0</t>
  </si>
  <si>
    <t>54--13--0</t>
  </si>
  <si>
    <t>54--14--0</t>
  </si>
  <si>
    <t>54--15--0</t>
  </si>
  <si>
    <t>54--16--0</t>
  </si>
  <si>
    <t>55--1--0</t>
  </si>
  <si>
    <t>55--2--0</t>
  </si>
  <si>
    <t>55--3--0</t>
  </si>
  <si>
    <t>55--4--0</t>
  </si>
  <si>
    <t>55--5--0</t>
  </si>
  <si>
    <t>55--6--0</t>
  </si>
  <si>
    <t>55--7--0</t>
  </si>
  <si>
    <t>55--8--0</t>
  </si>
  <si>
    <t>55--9--0</t>
  </si>
  <si>
    <t>55--10--0</t>
  </si>
  <si>
    <t>55--11--0</t>
  </si>
  <si>
    <t>55--12--0</t>
  </si>
  <si>
    <t>55--13--0</t>
  </si>
  <si>
    <t>55--14--0</t>
  </si>
  <si>
    <t>55--15--0</t>
  </si>
  <si>
    <t>55--16--0</t>
  </si>
  <si>
    <t>56--1--0</t>
  </si>
  <si>
    <t>56--2--0</t>
  </si>
  <si>
    <t>56--3--0</t>
  </si>
  <si>
    <t>56--4--0</t>
  </si>
  <si>
    <t>56--5--0</t>
  </si>
  <si>
    <t>56--6--0</t>
  </si>
  <si>
    <t>56--7--0</t>
  </si>
  <si>
    <t>56--8--0</t>
  </si>
  <si>
    <t>56--9--0</t>
  </si>
  <si>
    <t>56--10--0</t>
  </si>
  <si>
    <t>56--11--0</t>
  </si>
  <si>
    <t>56--12--0</t>
  </si>
  <si>
    <t>56--13--0</t>
  </si>
  <si>
    <t>56--14--0</t>
  </si>
  <si>
    <t>56--15--0</t>
  </si>
  <si>
    <t>56--16--0</t>
  </si>
  <si>
    <t>61--1--0</t>
  </si>
  <si>
    <t>61--2--0</t>
  </si>
  <si>
    <t>61--3--0</t>
  </si>
  <si>
    <t>61--4--0</t>
  </si>
  <si>
    <t>61--5--0</t>
  </si>
  <si>
    <t>61--6--0</t>
  </si>
  <si>
    <t>61--7--0</t>
  </si>
  <si>
    <t>61--8--0</t>
  </si>
  <si>
    <t>61--9--0</t>
  </si>
  <si>
    <t>61--10--0</t>
  </si>
  <si>
    <t>61--11--0</t>
  </si>
  <si>
    <t>61--12--0</t>
  </si>
  <si>
    <t>61--13--0</t>
  </si>
  <si>
    <t>61--14--0</t>
  </si>
  <si>
    <t>61--15--0</t>
  </si>
  <si>
    <t>61--16--0</t>
  </si>
  <si>
    <t>62--1--0</t>
  </si>
  <si>
    <t>62--2--0</t>
  </si>
  <si>
    <t>62--3--0</t>
  </si>
  <si>
    <t>62--4--0</t>
  </si>
  <si>
    <t>62--5--0</t>
  </si>
  <si>
    <t>62--6--0</t>
  </si>
  <si>
    <t>62--7--0</t>
  </si>
  <si>
    <t>62--8--0</t>
  </si>
  <si>
    <t>62--9--0</t>
  </si>
  <si>
    <t>62--10--0</t>
  </si>
  <si>
    <t>62--11--0</t>
  </si>
  <si>
    <t>62--12--0</t>
  </si>
  <si>
    <t>62--13--0</t>
  </si>
  <si>
    <t>62--14--0</t>
  </si>
  <si>
    <t>62--15--0</t>
  </si>
  <si>
    <t>62--16--0</t>
  </si>
  <si>
    <t>63--1--0</t>
  </si>
  <si>
    <t>63--2--0</t>
  </si>
  <si>
    <t>63--3--0</t>
  </si>
  <si>
    <t>63--4--0</t>
  </si>
  <si>
    <t>63--5--0</t>
  </si>
  <si>
    <t>63--6--0</t>
  </si>
  <si>
    <t>63--7--0</t>
  </si>
  <si>
    <t>63--8--0</t>
  </si>
  <si>
    <t>63--9--0</t>
  </si>
  <si>
    <t>63--10--0</t>
  </si>
  <si>
    <t>63--11--0</t>
  </si>
  <si>
    <t>63--12--0</t>
  </si>
  <si>
    <t>63--13--0</t>
  </si>
  <si>
    <t>63--14--0</t>
  </si>
  <si>
    <t>63--15--0</t>
  </si>
  <si>
    <t>63--16--0</t>
  </si>
  <si>
    <t>64--1--0</t>
  </si>
  <si>
    <t>64--2--0</t>
  </si>
  <si>
    <t>64--3--0</t>
  </si>
  <si>
    <t>64--4--0</t>
  </si>
  <si>
    <t>64--5--0</t>
  </si>
  <si>
    <t>64--6--0</t>
  </si>
  <si>
    <t>64--7--0</t>
  </si>
  <si>
    <t>64--8--0</t>
  </si>
  <si>
    <t>64--9--0</t>
  </si>
  <si>
    <t>64--10--0</t>
  </si>
  <si>
    <t>64--11--0</t>
  </si>
  <si>
    <t>64--12--0</t>
  </si>
  <si>
    <t>64--13--0</t>
  </si>
  <si>
    <t>64--14--0</t>
  </si>
  <si>
    <t>64--15--0</t>
  </si>
  <si>
    <t>64--16--0</t>
  </si>
  <si>
    <t>يتم تجاهل قيمP  فهى ثابتة دائما 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</si>
</sst>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4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wrapText="1"/>
    </xf>
    <xf numFmtId="0" fontId="16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8" fillId="0" borderId="12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0" fillId="33" borderId="10" xfId="0" applyFill="1" applyBorder="1" applyAlignment="1">
      <alignment horizontal="center" vertical="center" wrapText="1"/>
    </xf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371475</xdr:colOff>
      <xdr:row>3</xdr:row>
      <xdr:rowOff>85725</xdr:rowOff>
    </xdr:from>
    <xdr:to>
      <xdr:col>8</xdr:col>
      <xdr:colOff>76200</xdr:colOff>
      <xdr:row>12</xdr:row>
      <xdr:rowOff>142875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1230584600" y="638175"/>
          <a:ext cx="2447925" cy="16859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en-US" sz="2400" b="1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R</a:t>
          </a:r>
          <a:r>
            <a:rPr lang="en-US" sz="2400" b="1" cap="none" spc="0" baseline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C</a:t>
          </a:r>
          <a:br>
            <a:rPr lang="en-US" sz="2400" b="1" cap="none" spc="0" baseline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</a:br>
          <a:r>
            <a:rPr lang="ar-EG" sz="2400" b="1" cap="none" spc="0" baseline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النتيجة النهائية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80"/>
  <sheetViews>
    <sheetView showGridLines="0" rightToLeft="1" workbookViewId="0">
      <selection activeCell="G3" sqref="G3"/>
    </sheetView>
  </sheetViews>
  <sheetFormatPr baseColWidth="10" defaultColWidth="9.140625" defaultRowHeight="15"/>
  <cols>
    <col min="1" max="1" width="7.5703125" customWidth="1"/>
    <col min="2" max="2" width="12" bestFit="1" customWidth="1"/>
    <col min="3" max="6" width="12" customWidth="1"/>
    <col min="7" max="7" width="16.7109375" customWidth="1"/>
    <col min="8" max="8" width="33" customWidth="1"/>
  </cols>
  <sheetData>
    <row r="1" spans="1:8" ht="13.9" customHeight="1">
      <c r="A1" s="3" t="s">
        <v>0</v>
      </c>
      <c r="B1" s="3" t="s">
        <v>1</v>
      </c>
      <c r="C1" s="3" t="s">
        <v>7</v>
      </c>
      <c r="D1" s="3"/>
      <c r="E1" s="3" t="s">
        <v>6</v>
      </c>
      <c r="F1" s="3"/>
      <c r="G1" s="3" t="s">
        <v>2</v>
      </c>
      <c r="H1" s="6" t="s">
        <v>9</v>
      </c>
    </row>
    <row r="2" spans="1:8" ht="75">
      <c r="A2" s="4" t="s">
        <v>3</v>
      </c>
      <c r="B2" s="5">
        <v>0</v>
      </c>
      <c r="C2" s="5">
        <v>1</v>
      </c>
      <c r="D2" s="5" t="s">
        <v>8</v>
      </c>
      <c r="E2" s="5">
        <v>1</v>
      </c>
      <c r="F2" s="5" t="s">
        <v>10</v>
      </c>
      <c r="G2" s="5" t="s">
        <v>4</v>
      </c>
      <c r="H2" s="7" t="s">
        <v>11</v>
      </c>
    </row>
    <row r="3" spans="1:8">
      <c r="A3" s="4" t="s">
        <v>5</v>
      </c>
      <c r="B3" s="5">
        <v>1</v>
      </c>
      <c r="C3" s="5"/>
      <c r="D3" s="5"/>
      <c r="E3" s="5"/>
      <c r="F3" s="5"/>
      <c r="G3" s="5" t="str">
        <f>INT(COUNTA($A$3:$A3)/16)+IF(MOD(COUNTA($A$3:$A3),16)=0,0,1)&amp;"--"&amp;IF(MOD(COUNTA($A$3:$A3),16)=0,16,MOD(COUNTA($A$3:$A3),16))&amp;"--0"</f>
        <v>1--1--0</v>
      </c>
    </row>
    <row r="4" spans="1:8">
      <c r="A4" s="4" t="s">
        <v>5</v>
      </c>
      <c r="B4" s="5">
        <v>2</v>
      </c>
      <c r="C4" s="5"/>
      <c r="D4" s="5"/>
      <c r="E4" s="5"/>
      <c r="F4" s="5"/>
      <c r="G4" s="5" t="str">
        <f>INT(COUNTA($A$3:$A4)/16)+IF(MOD(COUNTA($A$3:$A4),16)=0,0,1)&amp;"--"&amp;IF(MOD(COUNTA($A$3:$A4),16)=0,16,MOD(COUNTA($A$3:$A4),16))&amp;"--0"</f>
        <v>1--2--0</v>
      </c>
    </row>
    <row r="5" spans="1:8">
      <c r="A5" s="4" t="s">
        <v>5</v>
      </c>
      <c r="B5" s="5">
        <v>3</v>
      </c>
      <c r="C5" s="5"/>
      <c r="D5" s="5"/>
      <c r="E5" s="5"/>
      <c r="F5" s="5"/>
      <c r="G5" s="5" t="str">
        <f>INT(COUNTA($A$3:$A5)/16)+IF(MOD(COUNTA($A$3:$A5),16)=0,0,1)&amp;"--"&amp;IF(MOD(COUNTA($A$3:$A5),16)=0,16,MOD(COUNTA($A$3:$A5),16))&amp;"--0"</f>
        <v>1--3--0</v>
      </c>
    </row>
    <row r="6" spans="1:8">
      <c r="A6" s="4" t="s">
        <v>5</v>
      </c>
      <c r="B6" s="5">
        <v>4</v>
      </c>
      <c r="C6" s="5"/>
      <c r="D6" s="5"/>
      <c r="E6" s="5"/>
      <c r="F6" s="5"/>
      <c r="G6" s="5" t="str">
        <f>INT(COUNTA($A$3:$A6)/16)+IF(MOD(COUNTA($A$3:$A6),16)=0,0,1)&amp;"--"&amp;IF(MOD(COUNTA($A$3:$A6),16)=0,16,MOD(COUNTA($A$3:$A6),16))&amp;"--0"</f>
        <v>1--4--0</v>
      </c>
    </row>
    <row r="7" spans="1:8">
      <c r="A7" s="4" t="s">
        <v>5</v>
      </c>
      <c r="B7" s="5">
        <v>5</v>
      </c>
      <c r="C7" s="5"/>
      <c r="D7" s="5"/>
      <c r="E7" s="5"/>
      <c r="F7" s="5"/>
      <c r="G7" s="5" t="str">
        <f>INT(COUNTA($A$3:$A7)/16)+IF(MOD(COUNTA($A$3:$A7),16)=0,0,1)&amp;"--"&amp;IF(MOD(COUNTA($A$3:$A7),16)=0,16,MOD(COUNTA($A$3:$A7),16))&amp;"--0"</f>
        <v>1--5--0</v>
      </c>
    </row>
    <row r="8" spans="1:8">
      <c r="A8" s="4" t="s">
        <v>5</v>
      </c>
      <c r="B8" s="5">
        <v>6</v>
      </c>
      <c r="C8" s="5"/>
      <c r="D8" s="5"/>
      <c r="E8" s="5"/>
      <c r="F8" s="5"/>
      <c r="G8" s="5" t="str">
        <f>INT(COUNTA($A$3:$A8)/16)+IF(MOD(COUNTA($A$3:$A8),16)=0,0,1)&amp;"--"&amp;IF(MOD(COUNTA($A$3:$A8),16)=0,16,MOD(COUNTA($A$3:$A8),16))&amp;"--0"</f>
        <v>1--6--0</v>
      </c>
    </row>
    <row r="9" spans="1:8">
      <c r="A9" s="4" t="s">
        <v>5</v>
      </c>
      <c r="B9" s="5">
        <v>7</v>
      </c>
      <c r="C9" s="5"/>
      <c r="D9" s="5"/>
      <c r="E9" s="5"/>
      <c r="F9" s="5"/>
      <c r="G9" s="5" t="str">
        <f>INT(COUNTA($A$3:$A9)/16)+IF(MOD(COUNTA($A$3:$A9),16)=0,0,1)&amp;"--"&amp;IF(MOD(COUNTA($A$3:$A9),16)=0,16,MOD(COUNTA($A$3:$A9),16))&amp;"--0"</f>
        <v>1--7--0</v>
      </c>
    </row>
    <row r="10" spans="1:8">
      <c r="A10" s="4" t="s">
        <v>5</v>
      </c>
      <c r="B10" s="5">
        <v>8</v>
      </c>
      <c r="C10" s="5"/>
      <c r="D10" s="5"/>
      <c r="E10" s="5"/>
      <c r="F10" s="5"/>
      <c r="G10" s="5" t="str">
        <f>INT(COUNTA($A$3:$A10)/16)+IF(MOD(COUNTA($A$3:$A10),16)=0,0,1)&amp;"--"&amp;IF(MOD(COUNTA($A$3:$A10),16)=0,16,MOD(COUNTA($A$3:$A10),16))&amp;"--0"</f>
        <v>1--8--0</v>
      </c>
    </row>
    <row r="11" spans="1:8">
      <c r="A11" s="4" t="s">
        <v>5</v>
      </c>
      <c r="B11" s="5">
        <v>9</v>
      </c>
      <c r="C11" s="5"/>
      <c r="D11" s="5"/>
      <c r="E11" s="5"/>
      <c r="F11" s="5"/>
      <c r="G11" s="5" t="str">
        <f>INT(COUNTA($A$3:$A11)/16)+IF(MOD(COUNTA($A$3:$A11),16)=0,0,1)&amp;"--"&amp;IF(MOD(COUNTA($A$3:$A11),16)=0,16,MOD(COUNTA($A$3:$A11),16))&amp;"--0"</f>
        <v>1--9--0</v>
      </c>
    </row>
    <row r="12" spans="1:8">
      <c r="A12" s="4" t="s">
        <v>5</v>
      </c>
      <c r="B12" s="5">
        <v>10</v>
      </c>
      <c r="C12" s="5"/>
      <c r="D12" s="5"/>
      <c r="E12" s="5"/>
      <c r="F12" s="5"/>
      <c r="G12" s="5" t="str">
        <f>INT(COUNTA($A$3:$A12)/16)+IF(MOD(COUNTA($A$3:$A12),16)=0,0,1)&amp;"--"&amp;IF(MOD(COUNTA($A$3:$A12),16)=0,16,MOD(COUNTA($A$3:$A12),16))&amp;"--0"</f>
        <v>1--10--0</v>
      </c>
    </row>
    <row r="13" spans="1:8">
      <c r="A13" s="4" t="s">
        <v>5</v>
      </c>
      <c r="B13" s="5">
        <v>11</v>
      </c>
      <c r="C13" s="5"/>
      <c r="D13" s="5"/>
      <c r="E13" s="5"/>
      <c r="F13" s="5"/>
      <c r="G13" s="5" t="str">
        <f>INT(COUNTA($A$3:$A13)/16)+IF(MOD(COUNTA($A$3:$A13),16)=0,0,1)&amp;"--"&amp;IF(MOD(COUNTA($A$3:$A13),16)=0,16,MOD(COUNTA($A$3:$A13),16))&amp;"--0"</f>
        <v>1--11--0</v>
      </c>
    </row>
    <row r="14" spans="1:8">
      <c r="A14" s="4" t="s">
        <v>5</v>
      </c>
      <c r="B14" s="5">
        <v>12</v>
      </c>
      <c r="C14" s="5"/>
      <c r="D14" s="5"/>
      <c r="E14" s="5"/>
      <c r="F14" s="5"/>
      <c r="G14" s="5" t="str">
        <f>INT(COUNTA($A$3:$A14)/16)+IF(MOD(COUNTA($A$3:$A14),16)=0,0,1)&amp;"--"&amp;IF(MOD(COUNTA($A$3:$A14),16)=0,16,MOD(COUNTA($A$3:$A14),16))&amp;"--0"</f>
        <v>1--12--0</v>
      </c>
    </row>
    <row r="15" spans="1:8">
      <c r="A15" s="4" t="s">
        <v>5</v>
      </c>
      <c r="B15" s="5">
        <v>13</v>
      </c>
      <c r="C15" s="5"/>
      <c r="D15" s="5"/>
      <c r="E15" s="5"/>
      <c r="F15" s="5"/>
      <c r="G15" s="5" t="str">
        <f>INT(COUNTA($A$3:$A15)/16)+IF(MOD(COUNTA($A$3:$A15),16)=0,0,1)&amp;"--"&amp;IF(MOD(COUNTA($A$3:$A15),16)=0,16,MOD(COUNTA($A$3:$A15),16))&amp;"--0"</f>
        <v>1--13--0</v>
      </c>
    </row>
    <row r="16" spans="1:8">
      <c r="A16" s="4" t="s">
        <v>5</v>
      </c>
      <c r="B16" s="5">
        <v>14</v>
      </c>
      <c r="C16" s="5"/>
      <c r="D16" s="5"/>
      <c r="E16" s="5"/>
      <c r="F16" s="5"/>
      <c r="G16" s="5" t="str">
        <f>INT(COUNTA($A$3:$A16)/16)+IF(MOD(COUNTA($A$3:$A16),16)=0,0,1)&amp;"--"&amp;IF(MOD(COUNTA($A$3:$A16),16)=0,16,MOD(COUNTA($A$3:$A16),16))&amp;"--0"</f>
        <v>1--14--0</v>
      </c>
    </row>
    <row r="17" spans="1:7">
      <c r="A17" s="4" t="s">
        <v>5</v>
      </c>
      <c r="B17" s="5">
        <v>15</v>
      </c>
      <c r="C17" s="5"/>
      <c r="D17" s="5"/>
      <c r="E17" s="5"/>
      <c r="F17" s="5"/>
      <c r="G17" s="5" t="str">
        <f>INT(COUNTA($A$3:$A17)/16)+IF(MOD(COUNTA($A$3:$A17),16)=0,0,1)&amp;"--"&amp;IF(MOD(COUNTA($A$3:$A17),16)=0,16,MOD(COUNTA($A$3:$A17),16))&amp;"--0"</f>
        <v>1--15--0</v>
      </c>
    </row>
    <row r="18" spans="1:7">
      <c r="A18" s="4" t="s">
        <v>5</v>
      </c>
      <c r="B18" s="5">
        <v>16</v>
      </c>
      <c r="C18" s="5"/>
      <c r="D18" s="5"/>
      <c r="E18" s="5"/>
      <c r="F18" s="5"/>
      <c r="G18" s="5" t="str">
        <f>INT(COUNTA($A$3:$A18)/16)+IF(MOD(COUNTA($A$3:$A18),16)=0,0,1)&amp;"--"&amp;IF(MOD(COUNTA($A$3:$A18),16)=0,16,MOD(COUNTA($A$3:$A18),16))&amp;"--0"</f>
        <v>1--16--0</v>
      </c>
    </row>
    <row r="19" spans="1:7">
      <c r="A19" s="4" t="s">
        <v>5</v>
      </c>
      <c r="B19" s="5">
        <v>17</v>
      </c>
      <c r="C19" s="5"/>
      <c r="D19" s="5"/>
      <c r="E19" s="5"/>
      <c r="F19" s="5"/>
      <c r="G19" s="5" t="str">
        <f>INT(COUNTA($A$3:$A19)/16)+IF(MOD(COUNTA($A$3:$A19),16)=0,0,1)&amp;"--"&amp;IF(MOD(COUNTA($A$3:$A19),16)=0,16,MOD(COUNTA($A$3:$A19),16))&amp;"--0"</f>
        <v>2--1--0</v>
      </c>
    </row>
    <row r="20" spans="1:7">
      <c r="A20" s="4" t="s">
        <v>5</v>
      </c>
      <c r="B20" s="5">
        <v>18</v>
      </c>
      <c r="C20" s="5"/>
      <c r="D20" s="5"/>
      <c r="E20" s="5"/>
      <c r="F20" s="5"/>
      <c r="G20" s="5" t="str">
        <f>INT(COUNTA($A$3:$A20)/16)+IF(MOD(COUNTA($A$3:$A20),16)=0,0,1)&amp;"--"&amp;IF(MOD(COUNTA($A$3:$A20),16)=0,16,MOD(COUNTA($A$3:$A20),16))&amp;"--0"</f>
        <v>2--2--0</v>
      </c>
    </row>
    <row r="21" spans="1:7">
      <c r="A21" s="4" t="s">
        <v>5</v>
      </c>
      <c r="B21" s="5">
        <v>19</v>
      </c>
      <c r="C21" s="5"/>
      <c r="D21" s="5"/>
      <c r="E21" s="5"/>
      <c r="F21" s="5"/>
      <c r="G21" s="5" t="str">
        <f>INT(COUNTA($A$3:$A21)/16)+IF(MOD(COUNTA($A$3:$A21),16)=0,0,1)&amp;"--"&amp;IF(MOD(COUNTA($A$3:$A21),16)=0,16,MOD(COUNTA($A$3:$A21),16))&amp;"--0"</f>
        <v>2--3--0</v>
      </c>
    </row>
    <row r="22" spans="1:7">
      <c r="A22" s="4" t="s">
        <v>5</v>
      </c>
      <c r="B22" s="5">
        <v>20</v>
      </c>
      <c r="C22" s="5"/>
      <c r="D22" s="5"/>
      <c r="E22" s="5"/>
      <c r="F22" s="5"/>
      <c r="G22" s="5" t="str">
        <f>INT(COUNTA($A$3:$A22)/16)+IF(MOD(COUNTA($A$3:$A22),16)=0,0,1)&amp;"--"&amp;IF(MOD(COUNTA($A$3:$A22),16)=0,16,MOD(COUNTA($A$3:$A22),16))&amp;"--0"</f>
        <v>2--4--0</v>
      </c>
    </row>
    <row r="23" spans="1:7">
      <c r="A23" s="4" t="s">
        <v>5</v>
      </c>
      <c r="B23" s="5">
        <v>21</v>
      </c>
      <c r="C23" s="5"/>
      <c r="D23" s="5"/>
      <c r="E23" s="5"/>
      <c r="F23" s="5"/>
      <c r="G23" s="5" t="str">
        <f>INT(COUNTA($A$3:$A23)/16)+IF(MOD(COUNTA($A$3:$A23),16)=0,0,1)&amp;"--"&amp;IF(MOD(COUNTA($A$3:$A23),16)=0,16,MOD(COUNTA($A$3:$A23),16))&amp;"--0"</f>
        <v>2--5--0</v>
      </c>
    </row>
    <row r="24" spans="1:7">
      <c r="A24" s="4" t="s">
        <v>5</v>
      </c>
      <c r="B24" s="5">
        <v>22</v>
      </c>
      <c r="C24" s="5"/>
      <c r="D24" s="5"/>
      <c r="E24" s="5"/>
      <c r="F24" s="5"/>
      <c r="G24" s="5" t="str">
        <f>INT(COUNTA($A$3:$A24)/16)+IF(MOD(COUNTA($A$3:$A24),16)=0,0,1)&amp;"--"&amp;IF(MOD(COUNTA($A$3:$A24),16)=0,16,MOD(COUNTA($A$3:$A24),16))&amp;"--0"</f>
        <v>2--6--0</v>
      </c>
    </row>
    <row r="25" spans="1:7">
      <c r="A25" s="4" t="s">
        <v>5</v>
      </c>
      <c r="B25" s="5">
        <v>23</v>
      </c>
      <c r="C25" s="5"/>
      <c r="D25" s="5"/>
      <c r="E25" s="5"/>
      <c r="F25" s="5"/>
      <c r="G25" s="5" t="str">
        <f>INT(COUNTA($A$3:$A25)/16)+IF(MOD(COUNTA($A$3:$A25),16)=0,0,1)&amp;"--"&amp;IF(MOD(COUNTA($A$3:$A25),16)=0,16,MOD(COUNTA($A$3:$A25),16))&amp;"--0"</f>
        <v>2--7--0</v>
      </c>
    </row>
    <row r="26" spans="1:7">
      <c r="A26" s="4" t="s">
        <v>5</v>
      </c>
      <c r="B26" s="5">
        <v>24</v>
      </c>
      <c r="C26" s="5"/>
      <c r="D26" s="5"/>
      <c r="E26" s="5"/>
      <c r="F26" s="5"/>
      <c r="G26" s="5" t="str">
        <f>INT(COUNTA($A$3:$A26)/16)+IF(MOD(COUNTA($A$3:$A26),16)=0,0,1)&amp;"--"&amp;IF(MOD(COUNTA($A$3:$A26),16)=0,16,MOD(COUNTA($A$3:$A26),16))&amp;"--0"</f>
        <v>2--8--0</v>
      </c>
    </row>
    <row r="27" spans="1:7">
      <c r="A27" s="4" t="s">
        <v>5</v>
      </c>
      <c r="B27" s="5">
        <v>25</v>
      </c>
      <c r="C27" s="5"/>
      <c r="D27" s="5"/>
      <c r="E27" s="5"/>
      <c r="F27" s="5"/>
      <c r="G27" s="5" t="str">
        <f>INT(COUNTA($A$3:$A27)/16)+IF(MOD(COUNTA($A$3:$A27),16)=0,0,1)&amp;"--"&amp;IF(MOD(COUNTA($A$3:$A27),16)=0,16,MOD(COUNTA($A$3:$A27),16))&amp;"--0"</f>
        <v>2--9--0</v>
      </c>
    </row>
    <row r="28" spans="1:7">
      <c r="A28" s="4" t="s">
        <v>5</v>
      </c>
      <c r="B28" s="5">
        <v>26</v>
      </c>
      <c r="C28" s="5"/>
      <c r="D28" s="5"/>
      <c r="E28" s="5"/>
      <c r="F28" s="5"/>
      <c r="G28" s="5" t="str">
        <f>INT(COUNTA($A$3:$A28)/16)+IF(MOD(COUNTA($A$3:$A28),16)=0,0,1)&amp;"--"&amp;IF(MOD(COUNTA($A$3:$A28),16)=0,16,MOD(COUNTA($A$3:$A28),16))&amp;"--0"</f>
        <v>2--10--0</v>
      </c>
    </row>
    <row r="29" spans="1:7">
      <c r="A29" s="4" t="s">
        <v>5</v>
      </c>
      <c r="B29" s="5">
        <v>27</v>
      </c>
      <c r="C29" s="5"/>
      <c r="D29" s="5"/>
      <c r="E29" s="5"/>
      <c r="F29" s="5"/>
      <c r="G29" s="5" t="str">
        <f>INT(COUNTA($A$3:$A29)/16)+IF(MOD(COUNTA($A$3:$A29),16)=0,0,1)&amp;"--"&amp;IF(MOD(COUNTA($A$3:$A29),16)=0,16,MOD(COUNTA($A$3:$A29),16))&amp;"--0"</f>
        <v>2--11--0</v>
      </c>
    </row>
    <row r="30" spans="1:7">
      <c r="A30" s="4" t="s">
        <v>5</v>
      </c>
      <c r="B30" s="5">
        <v>28</v>
      </c>
      <c r="C30" s="5"/>
      <c r="D30" s="5"/>
      <c r="E30" s="5"/>
      <c r="F30" s="5"/>
      <c r="G30" s="5" t="str">
        <f>INT(COUNTA($A$3:$A30)/16)+IF(MOD(COUNTA($A$3:$A30),16)=0,0,1)&amp;"--"&amp;IF(MOD(COUNTA($A$3:$A30),16)=0,16,MOD(COUNTA($A$3:$A30),16))&amp;"--0"</f>
        <v>2--12--0</v>
      </c>
    </row>
    <row r="31" spans="1:7">
      <c r="A31" s="4" t="s">
        <v>5</v>
      </c>
      <c r="B31" s="5">
        <v>29</v>
      </c>
      <c r="C31" s="5"/>
      <c r="D31" s="5"/>
      <c r="E31" s="5"/>
      <c r="F31" s="5"/>
      <c r="G31" s="5" t="str">
        <f>INT(COUNTA($A$3:$A31)/16)+IF(MOD(COUNTA($A$3:$A31),16)=0,0,1)&amp;"--"&amp;IF(MOD(COUNTA($A$3:$A31),16)=0,16,MOD(COUNTA($A$3:$A31),16))&amp;"--0"</f>
        <v>2--13--0</v>
      </c>
    </row>
    <row r="32" spans="1:7">
      <c r="A32" s="4" t="s">
        <v>5</v>
      </c>
      <c r="B32" s="5">
        <v>30</v>
      </c>
      <c r="C32" s="5"/>
      <c r="D32" s="5"/>
      <c r="E32" s="5"/>
      <c r="F32" s="5"/>
      <c r="G32" s="5" t="str">
        <f>INT(COUNTA($A$3:$A32)/16)+IF(MOD(COUNTA($A$3:$A32),16)=0,0,1)&amp;"--"&amp;IF(MOD(COUNTA($A$3:$A32),16)=0,16,MOD(COUNTA($A$3:$A32),16))&amp;"--0"</f>
        <v>2--14--0</v>
      </c>
    </row>
    <row r="33" spans="1:7">
      <c r="A33" s="4" t="s">
        <v>5</v>
      </c>
      <c r="B33" s="5">
        <v>31</v>
      </c>
      <c r="C33" s="5"/>
      <c r="D33" s="5"/>
      <c r="E33" s="5"/>
      <c r="F33" s="5"/>
      <c r="G33" s="5" t="str">
        <f>INT(COUNTA($A$3:$A33)/16)+IF(MOD(COUNTA($A$3:$A33),16)=0,0,1)&amp;"--"&amp;IF(MOD(COUNTA($A$3:$A33),16)=0,16,MOD(COUNTA($A$3:$A33),16))&amp;"--0"</f>
        <v>2--15--0</v>
      </c>
    </row>
    <row r="34" spans="1:7">
      <c r="A34" s="4" t="s">
        <v>5</v>
      </c>
      <c r="B34" s="4">
        <v>32</v>
      </c>
      <c r="C34" s="4"/>
      <c r="D34" s="4"/>
      <c r="E34" s="4"/>
      <c r="F34" s="4"/>
      <c r="G34" s="5" t="str">
        <f>INT(COUNTA($A$3:$A34)/16)+IF(MOD(COUNTA($A$3:$A34),16)=0,0,1)&amp;"--"&amp;IF(MOD(COUNTA($A$3:$A34),16)=0,16,MOD(COUNTA($A$3:$A34),16))&amp;"--0"</f>
        <v>2--16--0</v>
      </c>
    </row>
    <row r="35" spans="1:7">
      <c r="A35" s="4" t="s">
        <v>5</v>
      </c>
      <c r="B35" s="4">
        <v>33</v>
      </c>
      <c r="C35" s="4"/>
      <c r="D35" s="4"/>
      <c r="E35" s="4"/>
      <c r="F35" s="4"/>
      <c r="G35" s="5" t="str">
        <f>INT(COUNTA($A$3:$A35)/16)+IF(MOD(COUNTA($A$3:$A35),16)=0,0,1)&amp;"--"&amp;IF(MOD(COUNTA($A$3:$A35),16)=0,16,MOD(COUNTA($A$3:$A35),16))&amp;"--0"</f>
        <v>3--1--0</v>
      </c>
    </row>
    <row r="36" spans="1:7">
      <c r="A36" s="4" t="s">
        <v>5</v>
      </c>
      <c r="B36" s="4">
        <v>34</v>
      </c>
      <c r="C36" s="4"/>
      <c r="D36" s="4"/>
      <c r="E36" s="4"/>
      <c r="F36" s="4"/>
      <c r="G36" s="5" t="str">
        <f>INT(COUNTA($A$3:$A36)/16)+IF(MOD(COUNTA($A$3:$A36),16)=0,0,1)&amp;"--"&amp;IF(MOD(COUNTA($A$3:$A36),16)=0,16,MOD(COUNTA($A$3:$A36),16))&amp;"--0"</f>
        <v>3--2--0</v>
      </c>
    </row>
    <row r="37" spans="1:7">
      <c r="A37" s="4" t="s">
        <v>5</v>
      </c>
      <c r="B37" s="4">
        <v>35</v>
      </c>
      <c r="C37" s="4"/>
      <c r="D37" s="4"/>
      <c r="E37" s="4"/>
      <c r="F37" s="4"/>
      <c r="G37" s="5" t="str">
        <f>INT(COUNTA($A$3:$A37)/16)+IF(MOD(COUNTA($A$3:$A37),16)=0,0,1)&amp;"--"&amp;IF(MOD(COUNTA($A$3:$A37),16)=0,16,MOD(COUNTA($A$3:$A37),16))&amp;"--0"</f>
        <v>3--3--0</v>
      </c>
    </row>
    <row r="38" spans="1:7">
      <c r="A38" s="4" t="s">
        <v>5</v>
      </c>
      <c r="B38" s="4">
        <v>36</v>
      </c>
      <c r="C38" s="4"/>
      <c r="D38" s="4"/>
      <c r="E38" s="4"/>
      <c r="F38" s="4"/>
      <c r="G38" s="5" t="str">
        <f>INT(COUNTA($A$3:$A38)/16)+IF(MOD(COUNTA($A$3:$A38),16)=0,0,1)&amp;"--"&amp;IF(MOD(COUNTA($A$3:$A38),16)=0,16,MOD(COUNTA($A$3:$A38),16))&amp;"--0"</f>
        <v>3--4--0</v>
      </c>
    </row>
    <row r="39" spans="1:7">
      <c r="A39" s="4" t="s">
        <v>5</v>
      </c>
      <c r="B39" s="4">
        <v>37</v>
      </c>
      <c r="C39" s="4"/>
      <c r="D39" s="4"/>
      <c r="E39" s="4"/>
      <c r="F39" s="4"/>
      <c r="G39" s="5" t="str">
        <f>INT(COUNTA($A$3:$A39)/16)+IF(MOD(COUNTA($A$3:$A39),16)=0,0,1)&amp;"--"&amp;IF(MOD(COUNTA($A$3:$A39),16)=0,16,MOD(COUNTA($A$3:$A39),16))&amp;"--0"</f>
        <v>3--5--0</v>
      </c>
    </row>
    <row r="40" spans="1:7">
      <c r="A40" s="4" t="s">
        <v>5</v>
      </c>
      <c r="B40" s="4">
        <v>38</v>
      </c>
      <c r="C40" s="4"/>
      <c r="D40" s="4"/>
      <c r="E40" s="4"/>
      <c r="F40" s="4"/>
      <c r="G40" s="5" t="str">
        <f>INT(COUNTA($A$3:$A40)/16)+IF(MOD(COUNTA($A$3:$A40),16)=0,0,1)&amp;"--"&amp;IF(MOD(COUNTA($A$3:$A40),16)=0,16,MOD(COUNTA($A$3:$A40),16))&amp;"--0"</f>
        <v>3--6--0</v>
      </c>
    </row>
    <row r="41" spans="1:7">
      <c r="A41" s="4" t="s">
        <v>5</v>
      </c>
      <c r="B41" s="4">
        <v>39</v>
      </c>
      <c r="C41" s="4"/>
      <c r="D41" s="4"/>
      <c r="E41" s="4"/>
      <c r="F41" s="4"/>
      <c r="G41" s="5" t="str">
        <f>INT(COUNTA($A$3:$A41)/16)+IF(MOD(COUNTA($A$3:$A41),16)=0,0,1)&amp;"--"&amp;IF(MOD(COUNTA($A$3:$A41),16)=0,16,MOD(COUNTA($A$3:$A41),16))&amp;"--0"</f>
        <v>3--7--0</v>
      </c>
    </row>
    <row r="42" spans="1:7">
      <c r="A42" s="4" t="s">
        <v>5</v>
      </c>
      <c r="B42" s="4">
        <v>40</v>
      </c>
      <c r="C42" s="4"/>
      <c r="D42" s="4"/>
      <c r="E42" s="4"/>
      <c r="F42" s="4"/>
      <c r="G42" s="5" t="str">
        <f>INT(COUNTA($A$3:$A42)/16)+IF(MOD(COUNTA($A$3:$A42),16)=0,0,1)&amp;"--"&amp;IF(MOD(COUNTA($A$3:$A42),16)=0,16,MOD(COUNTA($A$3:$A42),16))&amp;"--0"</f>
        <v>3--8--0</v>
      </c>
    </row>
    <row r="43" spans="1:7">
      <c r="A43" s="4" t="s">
        <v>5</v>
      </c>
      <c r="B43" s="4">
        <v>41</v>
      </c>
      <c r="C43" s="4"/>
      <c r="D43" s="4"/>
      <c r="E43" s="4"/>
      <c r="F43" s="4"/>
      <c r="G43" s="5" t="str">
        <f>INT(COUNTA($A$3:$A43)/16)+IF(MOD(COUNTA($A$3:$A43),16)=0,0,1)&amp;"--"&amp;IF(MOD(COUNTA($A$3:$A43),16)=0,16,MOD(COUNTA($A$3:$A43),16))&amp;"--0"</f>
        <v>3--9--0</v>
      </c>
    </row>
    <row r="44" spans="1:7">
      <c r="A44" s="4" t="s">
        <v>5</v>
      </c>
      <c r="B44" s="4">
        <v>42</v>
      </c>
      <c r="C44" s="4"/>
      <c r="D44" s="4"/>
      <c r="E44" s="4"/>
      <c r="F44" s="4"/>
      <c r="G44" s="5" t="str">
        <f>INT(COUNTA($A$3:$A44)/16)+IF(MOD(COUNTA($A$3:$A44),16)=0,0,1)&amp;"--"&amp;IF(MOD(COUNTA($A$3:$A44),16)=0,16,MOD(COUNTA($A$3:$A44),16))&amp;"--0"</f>
        <v>3--10--0</v>
      </c>
    </row>
    <row r="45" spans="1:7">
      <c r="A45" s="4" t="s">
        <v>5</v>
      </c>
      <c r="B45" s="4">
        <v>43</v>
      </c>
      <c r="C45" s="4"/>
      <c r="D45" s="4"/>
      <c r="E45" s="4"/>
      <c r="F45" s="4"/>
      <c r="G45" s="5" t="str">
        <f>INT(COUNTA($A$3:$A45)/16)+IF(MOD(COUNTA($A$3:$A45),16)=0,0,1)&amp;"--"&amp;IF(MOD(COUNTA($A$3:$A45),16)=0,16,MOD(COUNTA($A$3:$A45),16))&amp;"--0"</f>
        <v>3--11--0</v>
      </c>
    </row>
    <row r="46" spans="1:7">
      <c r="A46" s="4" t="s">
        <v>5</v>
      </c>
      <c r="B46" s="4">
        <v>44</v>
      </c>
      <c r="C46" s="4"/>
      <c r="D46" s="4"/>
      <c r="E46" s="4"/>
      <c r="F46" s="4"/>
      <c r="G46" s="5" t="str">
        <f>INT(COUNTA($A$3:$A46)/16)+IF(MOD(COUNTA($A$3:$A46),16)=0,0,1)&amp;"--"&amp;IF(MOD(COUNTA($A$3:$A46),16)=0,16,MOD(COUNTA($A$3:$A46),16))&amp;"--0"</f>
        <v>3--12--0</v>
      </c>
    </row>
    <row r="47" spans="1:7">
      <c r="A47" s="4" t="s">
        <v>5</v>
      </c>
      <c r="B47" s="4">
        <v>45</v>
      </c>
      <c r="C47" s="4"/>
      <c r="D47" s="4"/>
      <c r="E47" s="4"/>
      <c r="F47" s="4"/>
      <c r="G47" s="5" t="str">
        <f>INT(COUNTA($A$3:$A47)/16)+IF(MOD(COUNTA($A$3:$A47),16)=0,0,1)&amp;"--"&amp;IF(MOD(COUNTA($A$3:$A47),16)=0,16,MOD(COUNTA($A$3:$A47),16))&amp;"--0"</f>
        <v>3--13--0</v>
      </c>
    </row>
    <row r="48" spans="1:7">
      <c r="A48" s="4" t="s">
        <v>5</v>
      </c>
      <c r="B48" s="4">
        <v>46</v>
      </c>
      <c r="C48" s="4"/>
      <c r="D48" s="4"/>
      <c r="E48" s="4"/>
      <c r="F48" s="4"/>
      <c r="G48" s="5" t="str">
        <f>INT(COUNTA($A$3:$A48)/16)+IF(MOD(COUNTA($A$3:$A48),16)=0,0,1)&amp;"--"&amp;IF(MOD(COUNTA($A$3:$A48),16)=0,16,MOD(COUNTA($A$3:$A48),16))&amp;"--0"</f>
        <v>3--14--0</v>
      </c>
    </row>
    <row r="49" spans="1:7">
      <c r="A49" s="4" t="s">
        <v>5</v>
      </c>
      <c r="B49" s="4">
        <v>47</v>
      </c>
      <c r="C49" s="4"/>
      <c r="D49" s="4"/>
      <c r="E49" s="4"/>
      <c r="F49" s="4"/>
      <c r="G49" s="5" t="str">
        <f>INT(COUNTA($A$3:$A49)/16)+IF(MOD(COUNTA($A$3:$A49),16)=0,0,1)&amp;"--"&amp;IF(MOD(COUNTA($A$3:$A49),16)=0,16,MOD(COUNTA($A$3:$A49),16))&amp;"--0"</f>
        <v>3--15--0</v>
      </c>
    </row>
    <row r="50" spans="1:7">
      <c r="A50" s="4" t="s">
        <v>5</v>
      </c>
      <c r="B50" s="4">
        <v>48</v>
      </c>
      <c r="C50" s="4"/>
      <c r="D50" s="4"/>
      <c r="E50" s="4"/>
      <c r="F50" s="4"/>
      <c r="G50" s="5" t="str">
        <f>INT(COUNTA($A$3:$A50)/16)+IF(MOD(COUNTA($A$3:$A50),16)=0,0,1)&amp;"--"&amp;IF(MOD(COUNTA($A$3:$A50),16)=0,16,MOD(COUNTA($A$3:$A50),16))&amp;"--0"</f>
        <v>3--16--0</v>
      </c>
    </row>
    <row r="51" spans="1:7">
      <c r="A51" s="4" t="s">
        <v>5</v>
      </c>
      <c r="B51" s="4">
        <v>49</v>
      </c>
      <c r="C51" s="4"/>
      <c r="D51" s="4"/>
      <c r="E51" s="4"/>
      <c r="F51" s="4"/>
      <c r="G51" s="5" t="str">
        <f>INT(COUNTA($A$3:$A51)/16)+IF(MOD(COUNTA($A$3:$A51),16)=0,0,1)&amp;"--"&amp;IF(MOD(COUNTA($A$3:$A51),16)=0,16,MOD(COUNTA($A$3:$A51),16))&amp;"--0"</f>
        <v>4--1--0</v>
      </c>
    </row>
    <row r="52" spans="1:7">
      <c r="A52" s="4" t="s">
        <v>5</v>
      </c>
      <c r="B52" s="4">
        <v>50</v>
      </c>
      <c r="C52" s="4"/>
      <c r="D52" s="4"/>
      <c r="E52" s="4"/>
      <c r="F52" s="4"/>
      <c r="G52" s="5" t="str">
        <f>INT(COUNTA($A$3:$A52)/16)+IF(MOD(COUNTA($A$3:$A52),16)=0,0,1)&amp;"--"&amp;IF(MOD(COUNTA($A$3:$A52),16)=0,16,MOD(COUNTA($A$3:$A52),16))&amp;"--0"</f>
        <v>4--2--0</v>
      </c>
    </row>
    <row r="53" spans="1:7">
      <c r="A53" s="4" t="s">
        <v>5</v>
      </c>
      <c r="B53" s="4">
        <v>51</v>
      </c>
      <c r="C53" s="4"/>
      <c r="D53" s="4"/>
      <c r="E53" s="4"/>
      <c r="F53" s="4"/>
      <c r="G53" s="5" t="str">
        <f>INT(COUNTA($A$3:$A53)/16)+IF(MOD(COUNTA($A$3:$A53),16)=0,0,1)&amp;"--"&amp;IF(MOD(COUNTA($A$3:$A53),16)=0,16,MOD(COUNTA($A$3:$A53),16))&amp;"--0"</f>
        <v>4--3--0</v>
      </c>
    </row>
    <row r="54" spans="1:7">
      <c r="A54" s="4" t="s">
        <v>5</v>
      </c>
      <c r="B54" s="4">
        <v>52</v>
      </c>
      <c r="C54" s="4"/>
      <c r="D54" s="4"/>
      <c r="E54" s="4"/>
      <c r="F54" s="4"/>
      <c r="G54" s="5" t="str">
        <f>INT(COUNTA($A$3:$A54)/16)+IF(MOD(COUNTA($A$3:$A54),16)=0,0,1)&amp;"--"&amp;IF(MOD(COUNTA($A$3:$A54),16)=0,16,MOD(COUNTA($A$3:$A54),16))&amp;"--0"</f>
        <v>4--4--0</v>
      </c>
    </row>
    <row r="55" spans="1:7">
      <c r="A55" s="4" t="s">
        <v>5</v>
      </c>
      <c r="B55" s="4">
        <v>53</v>
      </c>
      <c r="C55" s="4"/>
      <c r="D55" s="4"/>
      <c r="E55" s="4"/>
      <c r="F55" s="4"/>
      <c r="G55" s="5" t="str">
        <f>INT(COUNTA($A$3:$A55)/16)+IF(MOD(COUNTA($A$3:$A55),16)=0,0,1)&amp;"--"&amp;IF(MOD(COUNTA($A$3:$A55),16)=0,16,MOD(COUNTA($A$3:$A55),16))&amp;"--0"</f>
        <v>4--5--0</v>
      </c>
    </row>
    <row r="56" spans="1:7">
      <c r="A56" s="4" t="s">
        <v>5</v>
      </c>
      <c r="B56" s="4">
        <v>54</v>
      </c>
      <c r="C56" s="4"/>
      <c r="D56" s="4"/>
      <c r="E56" s="4"/>
      <c r="F56" s="4"/>
      <c r="G56" s="5" t="str">
        <f>INT(COUNTA($A$3:$A56)/16)+IF(MOD(COUNTA($A$3:$A56),16)=0,0,1)&amp;"--"&amp;IF(MOD(COUNTA($A$3:$A56),16)=0,16,MOD(COUNTA($A$3:$A56),16))&amp;"--0"</f>
        <v>4--6--0</v>
      </c>
    </row>
    <row r="57" spans="1:7">
      <c r="A57" s="4" t="s">
        <v>5</v>
      </c>
      <c r="B57" s="4">
        <v>55</v>
      </c>
      <c r="C57" s="4"/>
      <c r="D57" s="4"/>
      <c r="E57" s="4"/>
      <c r="F57" s="4"/>
      <c r="G57" s="5" t="str">
        <f>INT(COUNTA($A$3:$A57)/16)+IF(MOD(COUNTA($A$3:$A57),16)=0,0,1)&amp;"--"&amp;IF(MOD(COUNTA($A$3:$A57),16)=0,16,MOD(COUNTA($A$3:$A57),16))&amp;"--0"</f>
        <v>4--7--0</v>
      </c>
    </row>
    <row r="58" spans="1:7">
      <c r="A58" s="4" t="s">
        <v>5</v>
      </c>
      <c r="B58" s="4">
        <v>56</v>
      </c>
      <c r="C58" s="4"/>
      <c r="D58" s="4"/>
      <c r="E58" s="4"/>
      <c r="F58" s="4"/>
      <c r="G58" s="5" t="str">
        <f>INT(COUNTA($A$3:$A58)/16)+IF(MOD(COUNTA($A$3:$A58),16)=0,0,1)&amp;"--"&amp;IF(MOD(COUNTA($A$3:$A58),16)=0,16,MOD(COUNTA($A$3:$A58),16))&amp;"--0"</f>
        <v>4--8--0</v>
      </c>
    </row>
    <row r="59" spans="1:7">
      <c r="A59" s="4" t="s">
        <v>5</v>
      </c>
      <c r="B59" s="4">
        <v>57</v>
      </c>
      <c r="C59" s="4"/>
      <c r="D59" s="4"/>
      <c r="E59" s="4"/>
      <c r="F59" s="4"/>
      <c r="G59" s="5" t="str">
        <f>INT(COUNTA($A$3:$A59)/16)+IF(MOD(COUNTA($A$3:$A59),16)=0,0,1)&amp;"--"&amp;IF(MOD(COUNTA($A$3:$A59),16)=0,16,MOD(COUNTA($A$3:$A59),16))&amp;"--0"</f>
        <v>4--9--0</v>
      </c>
    </row>
    <row r="60" spans="1:7">
      <c r="A60" s="4" t="s">
        <v>5</v>
      </c>
      <c r="B60" s="4">
        <v>58</v>
      </c>
      <c r="C60" s="4"/>
      <c r="D60" s="4"/>
      <c r="E60" s="4"/>
      <c r="F60" s="4"/>
      <c r="G60" s="5" t="str">
        <f>INT(COUNTA($A$3:$A60)/16)+IF(MOD(COUNTA($A$3:$A60),16)=0,0,1)&amp;"--"&amp;IF(MOD(COUNTA($A$3:$A60),16)=0,16,MOD(COUNTA($A$3:$A60),16))&amp;"--0"</f>
        <v>4--10--0</v>
      </c>
    </row>
    <row r="61" spans="1:7">
      <c r="A61" s="4" t="s">
        <v>5</v>
      </c>
      <c r="B61" s="4">
        <v>59</v>
      </c>
      <c r="C61" s="4"/>
      <c r="D61" s="4"/>
      <c r="E61" s="4"/>
      <c r="F61" s="4"/>
      <c r="G61" s="5" t="str">
        <f>INT(COUNTA($A$3:$A61)/16)+IF(MOD(COUNTA($A$3:$A61),16)=0,0,1)&amp;"--"&amp;IF(MOD(COUNTA($A$3:$A61),16)=0,16,MOD(COUNTA($A$3:$A61),16))&amp;"--0"</f>
        <v>4--11--0</v>
      </c>
    </row>
    <row r="62" spans="1:7">
      <c r="A62" s="4" t="s">
        <v>5</v>
      </c>
      <c r="B62" s="4">
        <v>60</v>
      </c>
      <c r="C62" s="4"/>
      <c r="D62" s="4"/>
      <c r="E62" s="4"/>
      <c r="F62" s="4"/>
      <c r="G62" s="5" t="str">
        <f>INT(COUNTA($A$3:$A62)/16)+IF(MOD(COUNTA($A$3:$A62),16)=0,0,1)&amp;"--"&amp;IF(MOD(COUNTA($A$3:$A62),16)=0,16,MOD(COUNTA($A$3:$A62),16))&amp;"--0"</f>
        <v>4--12--0</v>
      </c>
    </row>
    <row r="63" spans="1:7">
      <c r="A63" s="4" t="s">
        <v>5</v>
      </c>
      <c r="B63" s="4">
        <v>61</v>
      </c>
      <c r="C63" s="4"/>
      <c r="D63" s="4"/>
      <c r="E63" s="4"/>
      <c r="F63" s="4"/>
      <c r="G63" s="5" t="str">
        <f>INT(COUNTA($A$3:$A63)/16)+IF(MOD(COUNTA($A$3:$A63),16)=0,0,1)&amp;"--"&amp;IF(MOD(COUNTA($A$3:$A63),16)=0,16,MOD(COUNTA($A$3:$A63),16))&amp;"--0"</f>
        <v>4--13--0</v>
      </c>
    </row>
    <row r="64" spans="1:7">
      <c r="A64" s="4" t="s">
        <v>5</v>
      </c>
      <c r="B64" s="4">
        <v>62</v>
      </c>
      <c r="C64" s="4"/>
      <c r="D64" s="4"/>
      <c r="E64" s="4"/>
      <c r="F64" s="4"/>
      <c r="G64" s="5" t="str">
        <f>INT(COUNTA($A$3:$A64)/16)+IF(MOD(COUNTA($A$3:$A64),16)=0,0,1)&amp;"--"&amp;IF(MOD(COUNTA($A$3:$A64),16)=0,16,MOD(COUNTA($A$3:$A64),16))&amp;"--0"</f>
        <v>4--14--0</v>
      </c>
    </row>
    <row r="65" spans="1:7">
      <c r="A65" s="4" t="s">
        <v>5</v>
      </c>
      <c r="B65" s="4">
        <v>63</v>
      </c>
      <c r="C65" s="4"/>
      <c r="D65" s="4"/>
      <c r="E65" s="4"/>
      <c r="F65" s="4"/>
      <c r="G65" s="5" t="str">
        <f>INT(COUNTA($A$3:$A65)/16)+IF(MOD(COUNTA($A$3:$A65),16)=0,0,1)&amp;"--"&amp;IF(MOD(COUNTA($A$3:$A65),16)=0,16,MOD(COUNTA($A$3:$A65),16))&amp;"--0"</f>
        <v>4--15--0</v>
      </c>
    </row>
    <row r="66" spans="1:7">
      <c r="A66" s="4" t="s">
        <v>5</v>
      </c>
      <c r="B66" s="4">
        <v>64</v>
      </c>
      <c r="C66" s="4"/>
      <c r="D66" s="4"/>
      <c r="E66" s="4"/>
      <c r="F66" s="4"/>
      <c r="G66" s="5" t="str">
        <f>INT(COUNTA($A$3:$A66)/16)+IF(MOD(COUNTA($A$3:$A66),16)=0,0,1)&amp;"--"&amp;IF(MOD(COUNTA($A$3:$A66),16)=0,16,MOD(COUNTA($A$3:$A66),16))&amp;"--0"</f>
        <v>4--16--0</v>
      </c>
    </row>
    <row r="67" spans="1:7">
      <c r="A67" s="4" t="s">
        <v>5</v>
      </c>
      <c r="B67" s="4">
        <v>65</v>
      </c>
      <c r="C67" s="4"/>
      <c r="D67" s="4"/>
      <c r="E67" s="4"/>
      <c r="F67" s="4"/>
      <c r="G67" s="5" t="str">
        <f>INT(COUNTA($A$3:$A67)/16)+IF(MOD(COUNTA($A$3:$A67),16)=0,0,1)&amp;"--"&amp;IF(MOD(COUNTA($A$3:$A67),16)=0,16,MOD(COUNTA($A$3:$A67),16))&amp;"--0"</f>
        <v>5--1--0</v>
      </c>
    </row>
    <row r="68" spans="1:7">
      <c r="A68" s="4" t="s">
        <v>5</v>
      </c>
      <c r="B68" s="4">
        <v>66</v>
      </c>
      <c r="C68" s="4"/>
      <c r="D68" s="4"/>
      <c r="E68" s="4"/>
      <c r="F68" s="4"/>
      <c r="G68" s="5" t="str">
        <f>INT(COUNTA($A$3:$A68)/16)+IF(MOD(COUNTA($A$3:$A68),16)=0,0,1)&amp;"--"&amp;IF(MOD(COUNTA($A$3:$A68),16)=0,16,MOD(COUNTA($A$3:$A68),16))&amp;"--0"</f>
        <v>5--2--0</v>
      </c>
    </row>
    <row r="69" spans="1:7">
      <c r="A69" s="4" t="s">
        <v>5</v>
      </c>
      <c r="B69" s="4">
        <v>67</v>
      </c>
      <c r="C69" s="4"/>
      <c r="D69" s="4"/>
      <c r="E69" s="4"/>
      <c r="F69" s="4"/>
      <c r="G69" s="5" t="str">
        <f>INT(COUNTA($A$3:$A69)/16)+IF(MOD(COUNTA($A$3:$A69),16)=0,0,1)&amp;"--"&amp;IF(MOD(COUNTA($A$3:$A69),16)=0,16,MOD(COUNTA($A$3:$A69),16))&amp;"--0"</f>
        <v>5--3--0</v>
      </c>
    </row>
    <row r="70" spans="1:7">
      <c r="A70" s="4" t="s">
        <v>5</v>
      </c>
      <c r="B70" s="4">
        <v>68</v>
      </c>
      <c r="C70" s="4"/>
      <c r="D70" s="4"/>
      <c r="E70" s="4"/>
      <c r="F70" s="4"/>
      <c r="G70" s="5" t="str">
        <f>INT(COUNTA($A$3:$A70)/16)+IF(MOD(COUNTA($A$3:$A70),16)=0,0,1)&amp;"--"&amp;IF(MOD(COUNTA($A$3:$A70),16)=0,16,MOD(COUNTA($A$3:$A70),16))&amp;"--0"</f>
        <v>5--4--0</v>
      </c>
    </row>
    <row r="71" spans="1:7">
      <c r="A71" s="4" t="s">
        <v>5</v>
      </c>
      <c r="B71" s="4">
        <v>69</v>
      </c>
      <c r="C71" s="4"/>
      <c r="D71" s="4"/>
      <c r="E71" s="4"/>
      <c r="F71" s="4"/>
      <c r="G71" s="5" t="str">
        <f>INT(COUNTA($A$3:$A71)/16)+IF(MOD(COUNTA($A$3:$A71),16)=0,0,1)&amp;"--"&amp;IF(MOD(COUNTA($A$3:$A71),16)=0,16,MOD(COUNTA($A$3:$A71),16))&amp;"--0"</f>
        <v>5--5--0</v>
      </c>
    </row>
    <row r="72" spans="1:7">
      <c r="A72" s="4" t="s">
        <v>5</v>
      </c>
      <c r="B72" s="4">
        <v>70</v>
      </c>
      <c r="C72" s="4"/>
      <c r="D72" s="4"/>
      <c r="E72" s="4"/>
      <c r="F72" s="4"/>
      <c r="G72" s="5" t="str">
        <f>INT(COUNTA($A$3:$A72)/16)+IF(MOD(COUNTA($A$3:$A72),16)=0,0,1)&amp;"--"&amp;IF(MOD(COUNTA($A$3:$A72),16)=0,16,MOD(COUNTA($A$3:$A72),16))&amp;"--0"</f>
        <v>5--6--0</v>
      </c>
    </row>
    <row r="73" spans="1:7">
      <c r="A73" s="4" t="s">
        <v>5</v>
      </c>
      <c r="B73" s="4">
        <v>71</v>
      </c>
      <c r="C73" s="4"/>
      <c r="D73" s="4"/>
      <c r="E73" s="4"/>
      <c r="F73" s="4"/>
      <c r="G73" s="5" t="str">
        <f>INT(COUNTA($A$3:$A73)/16)+IF(MOD(COUNTA($A$3:$A73),16)=0,0,1)&amp;"--"&amp;IF(MOD(COUNTA($A$3:$A73),16)=0,16,MOD(COUNTA($A$3:$A73),16))&amp;"--0"</f>
        <v>5--7--0</v>
      </c>
    </row>
    <row r="74" spans="1:7">
      <c r="A74" s="4" t="s">
        <v>5</v>
      </c>
      <c r="B74" s="4">
        <v>72</v>
      </c>
      <c r="C74" s="4"/>
      <c r="D74" s="4"/>
      <c r="E74" s="4"/>
      <c r="F74" s="4"/>
      <c r="G74" s="5" t="str">
        <f>INT(COUNTA($A$3:$A74)/16)+IF(MOD(COUNTA($A$3:$A74),16)=0,0,1)&amp;"--"&amp;IF(MOD(COUNTA($A$3:$A74),16)=0,16,MOD(COUNTA($A$3:$A74),16))&amp;"--0"</f>
        <v>5--8--0</v>
      </c>
    </row>
    <row r="75" spans="1:7">
      <c r="A75" s="4" t="s">
        <v>5</v>
      </c>
      <c r="B75" s="4">
        <v>73</v>
      </c>
      <c r="C75" s="4"/>
      <c r="D75" s="4"/>
      <c r="E75" s="4"/>
      <c r="F75" s="4"/>
      <c r="G75" s="5" t="str">
        <f>INT(COUNTA($A$3:$A75)/16)+IF(MOD(COUNTA($A$3:$A75),16)=0,0,1)&amp;"--"&amp;IF(MOD(COUNTA($A$3:$A75),16)=0,16,MOD(COUNTA($A$3:$A75),16))&amp;"--0"</f>
        <v>5--9--0</v>
      </c>
    </row>
    <row r="76" spans="1:7">
      <c r="A76" s="4" t="s">
        <v>5</v>
      </c>
      <c r="B76" s="4">
        <v>74</v>
      </c>
      <c r="C76" s="4"/>
      <c r="D76" s="4"/>
      <c r="E76" s="4"/>
      <c r="F76" s="4"/>
      <c r="G76" s="5" t="str">
        <f>INT(COUNTA($A$3:$A76)/16)+IF(MOD(COUNTA($A$3:$A76),16)=0,0,1)&amp;"--"&amp;IF(MOD(COUNTA($A$3:$A76),16)=0,16,MOD(COUNTA($A$3:$A76),16))&amp;"--0"</f>
        <v>5--10--0</v>
      </c>
    </row>
    <row r="77" spans="1:7">
      <c r="A77" s="4" t="s">
        <v>5</v>
      </c>
      <c r="B77" s="4">
        <v>75</v>
      </c>
      <c r="C77" s="4"/>
      <c r="D77" s="4"/>
      <c r="E77" s="4"/>
      <c r="F77" s="4"/>
      <c r="G77" s="5" t="str">
        <f>INT(COUNTA($A$3:$A77)/16)+IF(MOD(COUNTA($A$3:$A77),16)=0,0,1)&amp;"--"&amp;IF(MOD(COUNTA($A$3:$A77),16)=0,16,MOD(COUNTA($A$3:$A77),16))&amp;"--0"</f>
        <v>5--11--0</v>
      </c>
    </row>
    <row r="78" spans="1:7">
      <c r="A78" s="4" t="s">
        <v>5</v>
      </c>
      <c r="B78" s="4">
        <v>76</v>
      </c>
      <c r="C78" s="4"/>
      <c r="D78" s="4"/>
      <c r="E78" s="4"/>
      <c r="F78" s="4"/>
      <c r="G78" s="5" t="str">
        <f>INT(COUNTA($A$3:$A78)/16)+IF(MOD(COUNTA($A$3:$A78),16)=0,0,1)&amp;"--"&amp;IF(MOD(COUNTA($A$3:$A78),16)=0,16,MOD(COUNTA($A$3:$A78),16))&amp;"--0"</f>
        <v>5--12--0</v>
      </c>
    </row>
    <row r="79" spans="1:7">
      <c r="A79" s="4" t="s">
        <v>5</v>
      </c>
      <c r="B79" s="4">
        <v>77</v>
      </c>
      <c r="C79" s="4"/>
      <c r="D79" s="4"/>
      <c r="E79" s="4"/>
      <c r="F79" s="4"/>
      <c r="G79" s="5" t="str">
        <f>INT(COUNTA($A$3:$A79)/16)+IF(MOD(COUNTA($A$3:$A79),16)=0,0,1)&amp;"--"&amp;IF(MOD(COUNTA($A$3:$A79),16)=0,16,MOD(COUNTA($A$3:$A79),16))&amp;"--0"</f>
        <v>5--13--0</v>
      </c>
    </row>
    <row r="80" spans="1:7">
      <c r="A80" s="4" t="s">
        <v>5</v>
      </c>
      <c r="B80" s="4">
        <v>78</v>
      </c>
      <c r="C80" s="4"/>
      <c r="D80" s="4"/>
      <c r="E80" s="4"/>
      <c r="F80" s="4"/>
      <c r="G80" s="5" t="str">
        <f>INT(COUNTA($A$3:$A80)/16)+IF(MOD(COUNTA($A$3:$A80),16)=0,0,1)&amp;"--"&amp;IF(MOD(COUNTA($A$3:$A80),16)=0,16,MOD(COUNTA($A$3:$A80),16))&amp;"--0"</f>
        <v>5--14--0</v>
      </c>
    </row>
    <row r="81" spans="1:7">
      <c r="A81" s="4" t="s">
        <v>5</v>
      </c>
      <c r="B81" s="4">
        <v>79</v>
      </c>
      <c r="C81" s="4"/>
      <c r="D81" s="4"/>
      <c r="E81" s="4"/>
      <c r="F81" s="4"/>
      <c r="G81" s="5" t="str">
        <f>INT(COUNTA($A$3:$A81)/16)+IF(MOD(COUNTA($A$3:$A81),16)=0,0,1)&amp;"--"&amp;IF(MOD(COUNTA($A$3:$A81),16)=0,16,MOD(COUNTA($A$3:$A81),16))&amp;"--0"</f>
        <v>5--15--0</v>
      </c>
    </row>
    <row r="82" spans="1:7">
      <c r="A82" s="4" t="s">
        <v>5</v>
      </c>
      <c r="B82" s="4">
        <v>80</v>
      </c>
      <c r="C82" s="4"/>
      <c r="D82" s="4"/>
      <c r="E82" s="4"/>
      <c r="F82" s="4"/>
      <c r="G82" s="5" t="str">
        <f>INT(COUNTA($A$3:$A82)/16)+IF(MOD(COUNTA($A$3:$A82),16)=0,0,1)&amp;"--"&amp;IF(MOD(COUNTA($A$3:$A82),16)=0,16,MOD(COUNTA($A$3:$A82),16))&amp;"--0"</f>
        <v>5--16--0</v>
      </c>
    </row>
    <row r="83" spans="1:7">
      <c r="A83" s="4" t="s">
        <v>5</v>
      </c>
      <c r="B83" s="4">
        <v>81</v>
      </c>
      <c r="C83" s="4"/>
      <c r="D83" s="4"/>
      <c r="E83" s="4"/>
      <c r="F83" s="4"/>
      <c r="G83" s="5" t="str">
        <f>INT(COUNTA($A$3:$A83)/16)+IF(MOD(COUNTA($A$3:$A83),16)=0,0,1)&amp;"--"&amp;IF(MOD(COUNTA($A$3:$A83),16)=0,16,MOD(COUNTA($A$3:$A83),16))&amp;"--0"</f>
        <v>6--1--0</v>
      </c>
    </row>
    <row r="84" spans="1:7">
      <c r="A84" s="4" t="s">
        <v>5</v>
      </c>
      <c r="B84" s="4">
        <v>82</v>
      </c>
      <c r="C84" s="4"/>
      <c r="D84" s="4"/>
      <c r="E84" s="4"/>
      <c r="F84" s="4"/>
      <c r="G84" s="5" t="str">
        <f>INT(COUNTA($A$3:$A84)/16)+IF(MOD(COUNTA($A$3:$A84),16)=0,0,1)&amp;"--"&amp;IF(MOD(COUNTA($A$3:$A84),16)=0,16,MOD(COUNTA($A$3:$A84),16))&amp;"--0"</f>
        <v>6--2--0</v>
      </c>
    </row>
    <row r="85" spans="1:7">
      <c r="A85" s="4" t="s">
        <v>5</v>
      </c>
      <c r="B85" s="4">
        <v>83</v>
      </c>
      <c r="C85" s="4"/>
      <c r="D85" s="4"/>
      <c r="E85" s="4"/>
      <c r="F85" s="4"/>
      <c r="G85" s="5" t="str">
        <f>INT(COUNTA($A$3:$A85)/16)+IF(MOD(COUNTA($A$3:$A85),16)=0,0,1)&amp;"--"&amp;IF(MOD(COUNTA($A$3:$A85),16)=0,16,MOD(COUNTA($A$3:$A85),16))&amp;"--0"</f>
        <v>6--3--0</v>
      </c>
    </row>
    <row r="86" spans="1:7">
      <c r="A86" s="4" t="s">
        <v>5</v>
      </c>
      <c r="B86" s="4">
        <v>84</v>
      </c>
      <c r="C86" s="4"/>
      <c r="D86" s="4"/>
      <c r="E86" s="4"/>
      <c r="F86" s="4"/>
      <c r="G86" s="5" t="str">
        <f>INT(COUNTA($A$3:$A86)/16)+IF(MOD(COUNTA($A$3:$A86),16)=0,0,1)&amp;"--"&amp;IF(MOD(COUNTA($A$3:$A86),16)=0,16,MOD(COUNTA($A$3:$A86),16))&amp;"--0"</f>
        <v>6--4--0</v>
      </c>
    </row>
    <row r="87" spans="1:7">
      <c r="A87" s="4" t="s">
        <v>5</v>
      </c>
      <c r="B87" s="4">
        <v>85</v>
      </c>
      <c r="C87" s="4"/>
      <c r="D87" s="4"/>
      <c r="E87" s="4"/>
      <c r="F87" s="4"/>
      <c r="G87" s="5" t="str">
        <f>INT(COUNTA($A$3:$A87)/16)+IF(MOD(COUNTA($A$3:$A87),16)=0,0,1)&amp;"--"&amp;IF(MOD(COUNTA($A$3:$A87),16)=0,16,MOD(COUNTA($A$3:$A87),16))&amp;"--0"</f>
        <v>6--5--0</v>
      </c>
    </row>
    <row r="88" spans="1:7">
      <c r="A88" s="4" t="s">
        <v>5</v>
      </c>
      <c r="B88" s="4">
        <v>86</v>
      </c>
      <c r="C88" s="4"/>
      <c r="D88" s="4"/>
      <c r="E88" s="4"/>
      <c r="F88" s="4"/>
      <c r="G88" s="5" t="str">
        <f>INT(COUNTA($A$3:$A88)/16)+IF(MOD(COUNTA($A$3:$A88),16)=0,0,1)&amp;"--"&amp;IF(MOD(COUNTA($A$3:$A88),16)=0,16,MOD(COUNTA($A$3:$A88),16))&amp;"--0"</f>
        <v>6--6--0</v>
      </c>
    </row>
    <row r="89" spans="1:7">
      <c r="A89" s="4" t="s">
        <v>5</v>
      </c>
      <c r="B89" s="4">
        <v>87</v>
      </c>
      <c r="C89" s="4"/>
      <c r="D89" s="4"/>
      <c r="E89" s="4"/>
      <c r="F89" s="4"/>
      <c r="G89" s="5" t="str">
        <f>INT(COUNTA($A$3:$A89)/16)+IF(MOD(COUNTA($A$3:$A89),16)=0,0,1)&amp;"--"&amp;IF(MOD(COUNTA($A$3:$A89),16)=0,16,MOD(COUNTA($A$3:$A89),16))&amp;"--0"</f>
        <v>6--7--0</v>
      </c>
    </row>
    <row r="90" spans="1:7">
      <c r="A90" s="4" t="s">
        <v>5</v>
      </c>
      <c r="B90" s="4">
        <v>88</v>
      </c>
      <c r="C90" s="4"/>
      <c r="D90" s="4"/>
      <c r="E90" s="4"/>
      <c r="F90" s="4"/>
      <c r="G90" s="5" t="str">
        <f>INT(COUNTA($A$3:$A90)/16)+IF(MOD(COUNTA($A$3:$A90),16)=0,0,1)&amp;"--"&amp;IF(MOD(COUNTA($A$3:$A90),16)=0,16,MOD(COUNTA($A$3:$A90),16))&amp;"--0"</f>
        <v>6--8--0</v>
      </c>
    </row>
    <row r="91" spans="1:7">
      <c r="A91" s="4" t="s">
        <v>5</v>
      </c>
      <c r="B91" s="4">
        <v>89</v>
      </c>
      <c r="C91" s="4"/>
      <c r="D91" s="4"/>
      <c r="E91" s="4"/>
      <c r="F91" s="4"/>
      <c r="G91" s="5" t="str">
        <f>INT(COUNTA($A$3:$A91)/16)+IF(MOD(COUNTA($A$3:$A91),16)=0,0,1)&amp;"--"&amp;IF(MOD(COUNTA($A$3:$A91),16)=0,16,MOD(COUNTA($A$3:$A91),16))&amp;"--0"</f>
        <v>6--9--0</v>
      </c>
    </row>
    <row r="92" spans="1:7">
      <c r="A92" s="4" t="s">
        <v>5</v>
      </c>
      <c r="B92" s="4">
        <v>90</v>
      </c>
      <c r="C92" s="4"/>
      <c r="D92" s="4"/>
      <c r="E92" s="4"/>
      <c r="F92" s="4"/>
      <c r="G92" s="5" t="str">
        <f>INT(COUNTA($A$3:$A92)/16)+IF(MOD(COUNTA($A$3:$A92),16)=0,0,1)&amp;"--"&amp;IF(MOD(COUNTA($A$3:$A92),16)=0,16,MOD(COUNTA($A$3:$A92),16))&amp;"--0"</f>
        <v>6--10--0</v>
      </c>
    </row>
    <row r="93" spans="1:7">
      <c r="A93" s="4" t="s">
        <v>5</v>
      </c>
      <c r="B93" s="4">
        <v>91</v>
      </c>
      <c r="C93" s="4"/>
      <c r="D93" s="4"/>
      <c r="E93" s="4"/>
      <c r="F93" s="4"/>
      <c r="G93" s="5" t="str">
        <f>INT(COUNTA($A$3:$A93)/16)+IF(MOD(COUNTA($A$3:$A93),16)=0,0,1)&amp;"--"&amp;IF(MOD(COUNTA($A$3:$A93),16)=0,16,MOD(COUNTA($A$3:$A93),16))&amp;"--0"</f>
        <v>6--11--0</v>
      </c>
    </row>
    <row r="94" spans="1:7">
      <c r="A94" s="4" t="s">
        <v>5</v>
      </c>
      <c r="B94" s="4">
        <v>92</v>
      </c>
      <c r="C94" s="4"/>
      <c r="D94" s="4"/>
      <c r="E94" s="4"/>
      <c r="F94" s="4"/>
      <c r="G94" s="5" t="str">
        <f>INT(COUNTA($A$3:$A94)/16)+IF(MOD(COUNTA($A$3:$A94),16)=0,0,1)&amp;"--"&amp;IF(MOD(COUNTA($A$3:$A94),16)=0,16,MOD(COUNTA($A$3:$A94),16))&amp;"--0"</f>
        <v>6--12--0</v>
      </c>
    </row>
    <row r="95" spans="1:7">
      <c r="A95" s="4" t="s">
        <v>5</v>
      </c>
      <c r="B95" s="4">
        <v>93</v>
      </c>
      <c r="C95" s="4"/>
      <c r="D95" s="4"/>
      <c r="E95" s="4"/>
      <c r="F95" s="4"/>
      <c r="G95" s="5" t="str">
        <f>INT(COUNTA($A$3:$A95)/16)+IF(MOD(COUNTA($A$3:$A95),16)=0,0,1)&amp;"--"&amp;IF(MOD(COUNTA($A$3:$A95),16)=0,16,MOD(COUNTA($A$3:$A95),16))&amp;"--0"</f>
        <v>6--13--0</v>
      </c>
    </row>
    <row r="96" spans="1:7">
      <c r="A96" s="4" t="s">
        <v>5</v>
      </c>
      <c r="B96" s="4">
        <v>94</v>
      </c>
      <c r="C96" s="4"/>
      <c r="D96" s="4"/>
      <c r="E96" s="4"/>
      <c r="F96" s="4"/>
      <c r="G96" s="5" t="str">
        <f>INT(COUNTA($A$3:$A96)/16)+IF(MOD(COUNTA($A$3:$A96),16)=0,0,1)&amp;"--"&amp;IF(MOD(COUNTA($A$3:$A96),16)=0,16,MOD(COUNTA($A$3:$A96),16))&amp;"--0"</f>
        <v>6--14--0</v>
      </c>
    </row>
    <row r="97" spans="1:7">
      <c r="A97" s="4" t="s">
        <v>5</v>
      </c>
      <c r="B97" s="4">
        <v>95</v>
      </c>
      <c r="C97" s="4"/>
      <c r="D97" s="4"/>
      <c r="E97" s="4"/>
      <c r="F97" s="4"/>
      <c r="G97" s="5" t="str">
        <f>INT(COUNTA($A$3:$A97)/16)+IF(MOD(COUNTA($A$3:$A97),16)=0,0,1)&amp;"--"&amp;IF(MOD(COUNTA($A$3:$A97),16)=0,16,MOD(COUNTA($A$3:$A97),16))&amp;"--0"</f>
        <v>6--15--0</v>
      </c>
    </row>
    <row r="98" spans="1:7">
      <c r="A98" s="4" t="s">
        <v>5</v>
      </c>
      <c r="B98" s="4">
        <v>96</v>
      </c>
      <c r="C98" s="4"/>
      <c r="D98" s="4"/>
      <c r="E98" s="4"/>
      <c r="F98" s="4"/>
      <c r="G98" s="5" t="str">
        <f>INT(COUNTA($A$3:$A98)/16)+IF(MOD(COUNTA($A$3:$A98),16)=0,0,1)&amp;"--"&amp;IF(MOD(COUNTA($A$3:$A98),16)=0,16,MOD(COUNTA($A$3:$A98),16))&amp;"--0"</f>
        <v>6--16--0</v>
      </c>
    </row>
    <row r="99" spans="1:7">
      <c r="A99" s="4" t="s">
        <v>5</v>
      </c>
      <c r="B99" s="4">
        <v>97</v>
      </c>
      <c r="C99" s="4"/>
      <c r="D99" s="4"/>
      <c r="E99" s="4"/>
      <c r="F99" s="4"/>
      <c r="G99" s="5" t="str">
        <f>INT(COUNTA($A$3:$A99)/16)+IF(MOD(COUNTA($A$3:$A99),16)=0,0,1)&amp;"--"&amp;IF(MOD(COUNTA($A$3:$A99),16)=0,16,MOD(COUNTA($A$3:$A99),16))&amp;"--0"</f>
        <v>7--1--0</v>
      </c>
    </row>
    <row r="100" spans="1:7">
      <c r="A100" s="4" t="s">
        <v>5</v>
      </c>
      <c r="B100" s="4">
        <v>98</v>
      </c>
      <c r="C100" s="4"/>
      <c r="D100" s="4"/>
      <c r="E100" s="4"/>
      <c r="F100" s="4"/>
      <c r="G100" s="5" t="str">
        <f>INT(COUNTA($A$3:$A100)/16)+IF(MOD(COUNTA($A$3:$A100),16)=0,0,1)&amp;"--"&amp;IF(MOD(COUNTA($A$3:$A100),16)=0,16,MOD(COUNTA($A$3:$A100),16))&amp;"--0"</f>
        <v>7--2--0</v>
      </c>
    </row>
    <row r="101" spans="1:7">
      <c r="A101" s="4" t="s">
        <v>5</v>
      </c>
      <c r="B101" s="4">
        <v>99</v>
      </c>
      <c r="C101" s="4"/>
      <c r="D101" s="4"/>
      <c r="E101" s="4"/>
      <c r="F101" s="4"/>
      <c r="G101" s="5" t="str">
        <f>INT(COUNTA($A$3:$A101)/16)+IF(MOD(COUNTA($A$3:$A101),16)=0,0,1)&amp;"--"&amp;IF(MOD(COUNTA($A$3:$A101),16)=0,16,MOD(COUNTA($A$3:$A101),16))&amp;"--0"</f>
        <v>7--3--0</v>
      </c>
    </row>
    <row r="102" spans="1:7">
      <c r="A102" s="4" t="s">
        <v>5</v>
      </c>
      <c r="B102" s="4">
        <v>100</v>
      </c>
      <c r="C102" s="4"/>
      <c r="D102" s="4"/>
      <c r="E102" s="4"/>
      <c r="F102" s="4"/>
      <c r="G102" s="5" t="str">
        <f>INT(COUNTA($A$3:$A102)/16)+IF(MOD(COUNTA($A$3:$A102),16)=0,0,1)&amp;"--"&amp;IF(MOD(COUNTA($A$3:$A102),16)=0,16,MOD(COUNTA($A$3:$A102),16))&amp;"--0"</f>
        <v>7--4--0</v>
      </c>
    </row>
    <row r="103" spans="1:7">
      <c r="A103" s="4" t="s">
        <v>5</v>
      </c>
      <c r="B103" s="4">
        <v>101</v>
      </c>
      <c r="C103" s="4"/>
      <c r="D103" s="4"/>
      <c r="E103" s="4"/>
      <c r="F103" s="4"/>
      <c r="G103" s="5" t="str">
        <f>INT(COUNTA($A$3:$A103)/16)+IF(MOD(COUNTA($A$3:$A103),16)=0,0,1)&amp;"--"&amp;IF(MOD(COUNTA($A$3:$A103),16)=0,16,MOD(COUNTA($A$3:$A103),16))&amp;"--0"</f>
        <v>7--5--0</v>
      </c>
    </row>
    <row r="104" spans="1:7">
      <c r="A104" s="4" t="s">
        <v>5</v>
      </c>
      <c r="B104" s="4">
        <v>102</v>
      </c>
      <c r="C104" s="4"/>
      <c r="D104" s="4"/>
      <c r="E104" s="4"/>
      <c r="F104" s="4"/>
      <c r="G104" s="5" t="str">
        <f>INT(COUNTA($A$3:$A104)/16)+IF(MOD(COUNTA($A$3:$A104),16)=0,0,1)&amp;"--"&amp;IF(MOD(COUNTA($A$3:$A104),16)=0,16,MOD(COUNTA($A$3:$A104),16))&amp;"--0"</f>
        <v>7--6--0</v>
      </c>
    </row>
    <row r="105" spans="1:7">
      <c r="A105" s="4" t="s">
        <v>5</v>
      </c>
      <c r="B105" s="4">
        <v>103</v>
      </c>
      <c r="C105" s="4"/>
      <c r="D105" s="4"/>
      <c r="E105" s="4"/>
      <c r="F105" s="4"/>
      <c r="G105" s="5" t="str">
        <f>INT(COUNTA($A$3:$A105)/16)+IF(MOD(COUNTA($A$3:$A105),16)=0,0,1)&amp;"--"&amp;IF(MOD(COUNTA($A$3:$A105),16)=0,16,MOD(COUNTA($A$3:$A105),16))&amp;"--0"</f>
        <v>7--7--0</v>
      </c>
    </row>
    <row r="106" spans="1:7">
      <c r="A106" s="4" t="s">
        <v>5</v>
      </c>
      <c r="B106" s="4">
        <v>104</v>
      </c>
      <c r="C106" s="4"/>
      <c r="D106" s="4"/>
      <c r="E106" s="4"/>
      <c r="F106" s="4"/>
      <c r="G106" s="5" t="str">
        <f>INT(COUNTA($A$3:$A106)/16)+IF(MOD(COUNTA($A$3:$A106),16)=0,0,1)&amp;"--"&amp;IF(MOD(COUNTA($A$3:$A106),16)=0,16,MOD(COUNTA($A$3:$A106),16))&amp;"--0"</f>
        <v>7--8--0</v>
      </c>
    </row>
    <row r="107" spans="1:7">
      <c r="A107" s="4" t="s">
        <v>5</v>
      </c>
      <c r="B107" s="4">
        <v>105</v>
      </c>
      <c r="C107" s="4"/>
      <c r="D107" s="4"/>
      <c r="E107" s="4"/>
      <c r="F107" s="4"/>
      <c r="G107" s="5" t="str">
        <f>INT(COUNTA($A$3:$A107)/16)+IF(MOD(COUNTA($A$3:$A107),16)=0,0,1)&amp;"--"&amp;IF(MOD(COUNTA($A$3:$A107),16)=0,16,MOD(COUNTA($A$3:$A107),16))&amp;"--0"</f>
        <v>7--9--0</v>
      </c>
    </row>
    <row r="108" spans="1:7">
      <c r="A108" s="4" t="s">
        <v>5</v>
      </c>
      <c r="B108" s="4">
        <v>106</v>
      </c>
      <c r="C108" s="4"/>
      <c r="D108" s="4"/>
      <c r="E108" s="4"/>
      <c r="F108" s="4"/>
      <c r="G108" s="5" t="str">
        <f>INT(COUNTA($A$3:$A108)/16)+IF(MOD(COUNTA($A$3:$A108),16)=0,0,1)&amp;"--"&amp;IF(MOD(COUNTA($A$3:$A108),16)=0,16,MOD(COUNTA($A$3:$A108),16))&amp;"--0"</f>
        <v>7--10--0</v>
      </c>
    </row>
    <row r="109" spans="1:7">
      <c r="A109" s="4" t="s">
        <v>5</v>
      </c>
      <c r="B109" s="4">
        <v>107</v>
      </c>
      <c r="C109" s="4"/>
      <c r="D109" s="4"/>
      <c r="E109" s="4"/>
      <c r="F109" s="4"/>
      <c r="G109" s="5" t="str">
        <f>INT(COUNTA($A$3:$A109)/16)+IF(MOD(COUNTA($A$3:$A109),16)=0,0,1)&amp;"--"&amp;IF(MOD(COUNTA($A$3:$A109),16)=0,16,MOD(COUNTA($A$3:$A109),16))&amp;"--0"</f>
        <v>7--11--0</v>
      </c>
    </row>
    <row r="110" spans="1:7">
      <c r="A110" s="4" t="s">
        <v>5</v>
      </c>
      <c r="B110" s="4">
        <v>108</v>
      </c>
      <c r="C110" s="4"/>
      <c r="D110" s="4"/>
      <c r="E110" s="4"/>
      <c r="F110" s="4"/>
      <c r="G110" s="5" t="str">
        <f>INT(COUNTA($A$3:$A110)/16)+IF(MOD(COUNTA($A$3:$A110),16)=0,0,1)&amp;"--"&amp;IF(MOD(COUNTA($A$3:$A110),16)=0,16,MOD(COUNTA($A$3:$A110),16))&amp;"--0"</f>
        <v>7--12--0</v>
      </c>
    </row>
    <row r="111" spans="1:7">
      <c r="A111" s="4" t="s">
        <v>5</v>
      </c>
      <c r="B111" s="4">
        <v>109</v>
      </c>
      <c r="C111" s="4"/>
      <c r="D111" s="4"/>
      <c r="E111" s="4"/>
      <c r="F111" s="4"/>
      <c r="G111" s="5" t="str">
        <f>INT(COUNTA($A$3:$A111)/16)+IF(MOD(COUNTA($A$3:$A111),16)=0,0,1)&amp;"--"&amp;IF(MOD(COUNTA($A$3:$A111),16)=0,16,MOD(COUNTA($A$3:$A111),16))&amp;"--0"</f>
        <v>7--13--0</v>
      </c>
    </row>
    <row r="112" spans="1:7">
      <c r="A112" s="4" t="s">
        <v>5</v>
      </c>
      <c r="B112" s="4">
        <v>110</v>
      </c>
      <c r="C112" s="4"/>
      <c r="D112" s="4"/>
      <c r="E112" s="4"/>
      <c r="F112" s="4"/>
      <c r="G112" s="5" t="str">
        <f>INT(COUNTA($A$3:$A112)/16)+IF(MOD(COUNTA($A$3:$A112),16)=0,0,1)&amp;"--"&amp;IF(MOD(COUNTA($A$3:$A112),16)=0,16,MOD(COUNTA($A$3:$A112),16))&amp;"--0"</f>
        <v>7--14--0</v>
      </c>
    </row>
    <row r="113" spans="1:7">
      <c r="A113" s="4" t="s">
        <v>5</v>
      </c>
      <c r="B113" s="4">
        <v>111</v>
      </c>
      <c r="C113" s="4"/>
      <c r="D113" s="4"/>
      <c r="E113" s="4"/>
      <c r="F113" s="4"/>
      <c r="G113" s="5" t="str">
        <f>INT(COUNTA($A$3:$A113)/16)+IF(MOD(COUNTA($A$3:$A113),16)=0,0,1)&amp;"--"&amp;IF(MOD(COUNTA($A$3:$A113),16)=0,16,MOD(COUNTA($A$3:$A113),16))&amp;"--0"</f>
        <v>7--15--0</v>
      </c>
    </row>
    <row r="114" spans="1:7">
      <c r="A114" s="4" t="s">
        <v>5</v>
      </c>
      <c r="B114" s="4">
        <v>112</v>
      </c>
      <c r="C114" s="4"/>
      <c r="D114" s="4"/>
      <c r="E114" s="4"/>
      <c r="F114" s="4"/>
      <c r="G114" s="5" t="str">
        <f>INT(COUNTA($A$3:$A114)/16)+IF(MOD(COUNTA($A$3:$A114),16)=0,0,1)&amp;"--"&amp;IF(MOD(COUNTA($A$3:$A114),16)=0,16,MOD(COUNTA($A$3:$A114),16))&amp;"--0"</f>
        <v>7--16--0</v>
      </c>
    </row>
    <row r="115" spans="1:7">
      <c r="A115" s="4" t="s">
        <v>5</v>
      </c>
      <c r="B115" s="4">
        <v>113</v>
      </c>
      <c r="C115" s="4"/>
      <c r="D115" s="4"/>
      <c r="E115" s="4"/>
      <c r="F115" s="4"/>
      <c r="G115" s="5" t="str">
        <f>INT(COUNTA($A$3:$A115)/16)+IF(MOD(COUNTA($A$3:$A115),16)=0,0,1)&amp;"--"&amp;IF(MOD(COUNTA($A$3:$A115),16)=0,16,MOD(COUNTA($A$3:$A115),16))&amp;"--0"</f>
        <v>8--1--0</v>
      </c>
    </row>
    <row r="116" spans="1:7">
      <c r="A116" s="4" t="s">
        <v>5</v>
      </c>
      <c r="B116" s="4">
        <v>114</v>
      </c>
      <c r="C116" s="4"/>
      <c r="D116" s="4"/>
      <c r="E116" s="4"/>
      <c r="F116" s="4"/>
      <c r="G116" s="5" t="str">
        <f>INT(COUNTA($A$3:$A116)/16)+IF(MOD(COUNTA($A$3:$A116),16)=0,0,1)&amp;"--"&amp;IF(MOD(COUNTA($A$3:$A116),16)=0,16,MOD(COUNTA($A$3:$A116),16))&amp;"--0"</f>
        <v>8--2--0</v>
      </c>
    </row>
    <row r="117" spans="1:7">
      <c r="A117" s="4" t="s">
        <v>5</v>
      </c>
      <c r="B117" s="4">
        <v>115</v>
      </c>
      <c r="C117" s="4"/>
      <c r="D117" s="4"/>
      <c r="E117" s="4"/>
      <c r="F117" s="4"/>
      <c r="G117" s="5" t="str">
        <f>INT(COUNTA($A$3:$A117)/16)+IF(MOD(COUNTA($A$3:$A117),16)=0,0,1)&amp;"--"&amp;IF(MOD(COUNTA($A$3:$A117),16)=0,16,MOD(COUNTA($A$3:$A117),16))&amp;"--0"</f>
        <v>8--3--0</v>
      </c>
    </row>
    <row r="118" spans="1:7">
      <c r="A118" s="4" t="s">
        <v>5</v>
      </c>
      <c r="B118" s="4">
        <v>116</v>
      </c>
      <c r="C118" s="4"/>
      <c r="D118" s="4"/>
      <c r="E118" s="4"/>
      <c r="F118" s="4"/>
      <c r="G118" s="5" t="str">
        <f>INT(COUNTA($A$3:$A118)/16)+IF(MOD(COUNTA($A$3:$A118),16)=0,0,1)&amp;"--"&amp;IF(MOD(COUNTA($A$3:$A118),16)=0,16,MOD(COUNTA($A$3:$A118),16))&amp;"--0"</f>
        <v>8--4--0</v>
      </c>
    </row>
    <row r="119" spans="1:7">
      <c r="A119" s="4" t="s">
        <v>5</v>
      </c>
      <c r="B119" s="4">
        <v>117</v>
      </c>
      <c r="C119" s="4"/>
      <c r="D119" s="4"/>
      <c r="E119" s="4"/>
      <c r="F119" s="4"/>
      <c r="G119" s="5" t="str">
        <f>INT(COUNTA($A$3:$A119)/16)+IF(MOD(COUNTA($A$3:$A119),16)=0,0,1)&amp;"--"&amp;IF(MOD(COUNTA($A$3:$A119),16)=0,16,MOD(COUNTA($A$3:$A119),16))&amp;"--0"</f>
        <v>8--5--0</v>
      </c>
    </row>
    <row r="120" spans="1:7">
      <c r="A120" s="4" t="s">
        <v>5</v>
      </c>
      <c r="B120" s="4">
        <v>118</v>
      </c>
      <c r="C120" s="4"/>
      <c r="D120" s="4"/>
      <c r="E120" s="4"/>
      <c r="F120" s="4"/>
      <c r="G120" s="5" t="str">
        <f>INT(COUNTA($A$3:$A120)/16)+IF(MOD(COUNTA($A$3:$A120),16)=0,0,1)&amp;"--"&amp;IF(MOD(COUNTA($A$3:$A120),16)=0,16,MOD(COUNTA($A$3:$A120),16))&amp;"--0"</f>
        <v>8--6--0</v>
      </c>
    </row>
    <row r="121" spans="1:7">
      <c r="A121" s="4" t="s">
        <v>5</v>
      </c>
      <c r="B121" s="4">
        <v>119</v>
      </c>
      <c r="C121" s="4"/>
      <c r="D121" s="4"/>
      <c r="E121" s="4"/>
      <c r="F121" s="4"/>
      <c r="G121" s="5" t="str">
        <f>INT(COUNTA($A$3:$A121)/16)+IF(MOD(COUNTA($A$3:$A121),16)=0,0,1)&amp;"--"&amp;IF(MOD(COUNTA($A$3:$A121),16)=0,16,MOD(COUNTA($A$3:$A121),16))&amp;"--0"</f>
        <v>8--7--0</v>
      </c>
    </row>
    <row r="122" spans="1:7">
      <c r="A122" s="4" t="s">
        <v>5</v>
      </c>
      <c r="B122" s="4">
        <v>120</v>
      </c>
      <c r="C122" s="4"/>
      <c r="D122" s="4"/>
      <c r="E122" s="4"/>
      <c r="F122" s="4"/>
      <c r="G122" s="5" t="str">
        <f>INT(COUNTA($A$3:$A122)/16)+IF(MOD(COUNTA($A$3:$A122),16)=0,0,1)&amp;"--"&amp;IF(MOD(COUNTA($A$3:$A122),16)=0,16,MOD(COUNTA($A$3:$A122),16))&amp;"--0"</f>
        <v>8--8--0</v>
      </c>
    </row>
    <row r="123" spans="1:7">
      <c r="A123" s="4" t="s">
        <v>5</v>
      </c>
      <c r="B123" s="4">
        <v>121</v>
      </c>
      <c r="C123" s="4"/>
      <c r="D123" s="4"/>
      <c r="E123" s="4"/>
      <c r="F123" s="4"/>
      <c r="G123" s="5" t="str">
        <f>INT(COUNTA($A$3:$A123)/16)+IF(MOD(COUNTA($A$3:$A123),16)=0,0,1)&amp;"--"&amp;IF(MOD(COUNTA($A$3:$A123),16)=0,16,MOD(COUNTA($A$3:$A123),16))&amp;"--0"</f>
        <v>8--9--0</v>
      </c>
    </row>
    <row r="124" spans="1:7">
      <c r="A124" s="4" t="s">
        <v>5</v>
      </c>
      <c r="B124" s="4">
        <v>122</v>
      </c>
      <c r="C124" s="4"/>
      <c r="D124" s="4"/>
      <c r="E124" s="4"/>
      <c r="F124" s="4"/>
      <c r="G124" s="5" t="str">
        <f>INT(COUNTA($A$3:$A124)/16)+IF(MOD(COUNTA($A$3:$A124),16)=0,0,1)&amp;"--"&amp;IF(MOD(COUNTA($A$3:$A124),16)=0,16,MOD(COUNTA($A$3:$A124),16))&amp;"--0"</f>
        <v>8--10--0</v>
      </c>
    </row>
    <row r="125" spans="1:7">
      <c r="A125" s="4" t="s">
        <v>5</v>
      </c>
      <c r="B125" s="4">
        <v>123</v>
      </c>
      <c r="C125" s="4"/>
      <c r="D125" s="4"/>
      <c r="E125" s="4"/>
      <c r="F125" s="4"/>
      <c r="G125" s="5" t="str">
        <f>INT(COUNTA($A$3:$A125)/16)+IF(MOD(COUNTA($A$3:$A125),16)=0,0,1)&amp;"--"&amp;IF(MOD(COUNTA($A$3:$A125),16)=0,16,MOD(COUNTA($A$3:$A125),16))&amp;"--0"</f>
        <v>8--11--0</v>
      </c>
    </row>
    <row r="126" spans="1:7">
      <c r="A126" s="4" t="s">
        <v>5</v>
      </c>
      <c r="B126" s="4">
        <v>124</v>
      </c>
      <c r="C126" s="4"/>
      <c r="D126" s="4"/>
      <c r="E126" s="4"/>
      <c r="F126" s="4"/>
      <c r="G126" s="5" t="str">
        <f>INT(COUNTA($A$3:$A126)/16)+IF(MOD(COUNTA($A$3:$A126),16)=0,0,1)&amp;"--"&amp;IF(MOD(COUNTA($A$3:$A126),16)=0,16,MOD(COUNTA($A$3:$A126),16))&amp;"--0"</f>
        <v>8--12--0</v>
      </c>
    </row>
    <row r="127" spans="1:7">
      <c r="A127" s="4" t="s">
        <v>5</v>
      </c>
      <c r="B127" s="4">
        <v>125</v>
      </c>
      <c r="C127" s="4"/>
      <c r="D127" s="4"/>
      <c r="E127" s="4"/>
      <c r="F127" s="4"/>
      <c r="G127" s="5" t="str">
        <f>INT(COUNTA($A$3:$A127)/16)+IF(MOD(COUNTA($A$3:$A127),16)=0,0,1)&amp;"--"&amp;IF(MOD(COUNTA($A$3:$A127),16)=0,16,MOD(COUNTA($A$3:$A127),16))&amp;"--0"</f>
        <v>8--13--0</v>
      </c>
    </row>
    <row r="128" spans="1:7">
      <c r="A128" s="4" t="s">
        <v>5</v>
      </c>
      <c r="B128" s="4">
        <v>126</v>
      </c>
      <c r="C128" s="4"/>
      <c r="D128" s="4"/>
      <c r="E128" s="4"/>
      <c r="F128" s="4"/>
      <c r="G128" s="5" t="str">
        <f>INT(COUNTA($A$3:$A128)/16)+IF(MOD(COUNTA($A$3:$A128),16)=0,0,1)&amp;"--"&amp;IF(MOD(COUNTA($A$3:$A128),16)=0,16,MOD(COUNTA($A$3:$A128),16))&amp;"--0"</f>
        <v>8--14--0</v>
      </c>
    </row>
    <row r="129" spans="1:7">
      <c r="A129" s="4" t="s">
        <v>5</v>
      </c>
      <c r="B129" s="4">
        <v>127</v>
      </c>
      <c r="C129" s="4"/>
      <c r="D129" s="4"/>
      <c r="E129" s="4"/>
      <c r="F129" s="4"/>
      <c r="G129" s="5" t="str">
        <f>INT(COUNTA($A$3:$A129)/16)+IF(MOD(COUNTA($A$3:$A129),16)=0,0,1)&amp;"--"&amp;IF(MOD(COUNTA($A$3:$A129),16)=0,16,MOD(COUNTA($A$3:$A129),16))&amp;"--0"</f>
        <v>8--15--0</v>
      </c>
    </row>
    <row r="130" spans="1:7">
      <c r="A130" s="4" t="s">
        <v>5</v>
      </c>
      <c r="B130" s="4">
        <v>128</v>
      </c>
      <c r="C130" s="4"/>
      <c r="D130" s="4"/>
      <c r="E130" s="4"/>
      <c r="F130" s="4"/>
      <c r="G130" s="5" t="str">
        <f>INT(COUNTA($A$3:$A130)/16)+IF(MOD(COUNTA($A$3:$A130),16)=0,0,1)&amp;"--"&amp;IF(MOD(COUNTA($A$3:$A130),16)=0,16,MOD(COUNTA($A$3:$A130),16))&amp;"--0"</f>
        <v>8--16--0</v>
      </c>
    </row>
    <row r="131" spans="1:7">
      <c r="A131" s="4" t="s">
        <v>5</v>
      </c>
      <c r="B131" s="4">
        <v>129</v>
      </c>
      <c r="C131" s="4"/>
      <c r="D131" s="4"/>
      <c r="E131" s="4"/>
      <c r="F131" s="4"/>
      <c r="G131" s="5" t="str">
        <f>INT(COUNTA($A$3:$A131)/16)+IF(MOD(COUNTA($A$3:$A131),16)=0,0,1)&amp;"--"&amp;IF(MOD(COUNTA($A$3:$A131),16)=0,16,MOD(COUNTA($A$3:$A131),16))&amp;"--0"</f>
        <v>9--1--0</v>
      </c>
    </row>
    <row r="132" spans="1:7">
      <c r="A132" s="4" t="s">
        <v>5</v>
      </c>
      <c r="B132" s="4">
        <v>130</v>
      </c>
      <c r="C132" s="4"/>
      <c r="D132" s="4"/>
      <c r="E132" s="4"/>
      <c r="F132" s="4"/>
      <c r="G132" s="5" t="str">
        <f>INT(COUNTA($A$3:$A132)/16)+IF(MOD(COUNTA($A$3:$A132),16)=0,0,1)&amp;"--"&amp;IF(MOD(COUNTA($A$3:$A132),16)=0,16,MOD(COUNTA($A$3:$A132),16))&amp;"--0"</f>
        <v>9--2--0</v>
      </c>
    </row>
    <row r="133" spans="1:7">
      <c r="A133" s="4" t="s">
        <v>5</v>
      </c>
      <c r="B133" s="4">
        <v>131</v>
      </c>
      <c r="C133" s="4"/>
      <c r="D133" s="4"/>
      <c r="E133" s="4"/>
      <c r="F133" s="4"/>
      <c r="G133" s="5" t="str">
        <f>INT(COUNTA($A$3:$A133)/16)+IF(MOD(COUNTA($A$3:$A133),16)=0,0,1)&amp;"--"&amp;IF(MOD(COUNTA($A$3:$A133),16)=0,16,MOD(COUNTA($A$3:$A133),16))&amp;"--0"</f>
        <v>9--3--0</v>
      </c>
    </row>
    <row r="134" spans="1:7">
      <c r="A134" s="4" t="s">
        <v>5</v>
      </c>
      <c r="B134" s="4">
        <v>132</v>
      </c>
      <c r="C134" s="4"/>
      <c r="D134" s="4"/>
      <c r="E134" s="4"/>
      <c r="F134" s="4"/>
      <c r="G134" s="5" t="str">
        <f>INT(COUNTA($A$3:$A134)/16)+IF(MOD(COUNTA($A$3:$A134),16)=0,0,1)&amp;"--"&amp;IF(MOD(COUNTA($A$3:$A134),16)=0,16,MOD(COUNTA($A$3:$A134),16))&amp;"--0"</f>
        <v>9--4--0</v>
      </c>
    </row>
    <row r="135" spans="1:7">
      <c r="A135" s="4" t="s">
        <v>5</v>
      </c>
      <c r="B135" s="4">
        <v>133</v>
      </c>
      <c r="C135" s="4"/>
      <c r="D135" s="4"/>
      <c r="E135" s="4"/>
      <c r="F135" s="4"/>
      <c r="G135" s="5" t="str">
        <f>INT(COUNTA($A$3:$A135)/16)+IF(MOD(COUNTA($A$3:$A135),16)=0,0,1)&amp;"--"&amp;IF(MOD(COUNTA($A$3:$A135),16)=0,16,MOD(COUNTA($A$3:$A135),16))&amp;"--0"</f>
        <v>9--5--0</v>
      </c>
    </row>
    <row r="136" spans="1:7">
      <c r="A136" s="4" t="s">
        <v>5</v>
      </c>
      <c r="B136" s="4">
        <v>134</v>
      </c>
      <c r="C136" s="4"/>
      <c r="D136" s="4"/>
      <c r="E136" s="4"/>
      <c r="F136" s="4"/>
      <c r="G136" s="5" t="str">
        <f>INT(COUNTA($A$3:$A136)/16)+IF(MOD(COUNTA($A$3:$A136),16)=0,0,1)&amp;"--"&amp;IF(MOD(COUNTA($A$3:$A136),16)=0,16,MOD(COUNTA($A$3:$A136),16))&amp;"--0"</f>
        <v>9--6--0</v>
      </c>
    </row>
    <row r="137" spans="1:7">
      <c r="A137" s="4" t="s">
        <v>5</v>
      </c>
      <c r="B137" s="4">
        <v>135</v>
      </c>
      <c r="C137" s="4"/>
      <c r="D137" s="4"/>
      <c r="E137" s="4"/>
      <c r="F137" s="4"/>
      <c r="G137" s="5" t="str">
        <f>INT(COUNTA($A$3:$A137)/16)+IF(MOD(COUNTA($A$3:$A137),16)=0,0,1)&amp;"--"&amp;IF(MOD(COUNTA($A$3:$A137),16)=0,16,MOD(COUNTA($A$3:$A137),16))&amp;"--0"</f>
        <v>9--7--0</v>
      </c>
    </row>
    <row r="138" spans="1:7">
      <c r="A138" s="4" t="s">
        <v>5</v>
      </c>
      <c r="B138" s="4">
        <v>136</v>
      </c>
      <c r="C138" s="4"/>
      <c r="D138" s="4"/>
      <c r="E138" s="4"/>
      <c r="F138" s="4"/>
      <c r="G138" s="5" t="str">
        <f>INT(COUNTA($A$3:$A138)/16)+IF(MOD(COUNTA($A$3:$A138),16)=0,0,1)&amp;"--"&amp;IF(MOD(COUNTA($A$3:$A138),16)=0,16,MOD(COUNTA($A$3:$A138),16))&amp;"--0"</f>
        <v>9--8--0</v>
      </c>
    </row>
    <row r="139" spans="1:7">
      <c r="A139" s="4" t="s">
        <v>5</v>
      </c>
      <c r="B139" s="4">
        <v>137</v>
      </c>
      <c r="C139" s="4"/>
      <c r="D139" s="4"/>
      <c r="E139" s="4"/>
      <c r="F139" s="4"/>
      <c r="G139" s="5" t="str">
        <f>INT(COUNTA($A$3:$A139)/16)+IF(MOD(COUNTA($A$3:$A139),16)=0,0,1)&amp;"--"&amp;IF(MOD(COUNTA($A$3:$A139),16)=0,16,MOD(COUNTA($A$3:$A139),16))&amp;"--0"</f>
        <v>9--9--0</v>
      </c>
    </row>
    <row r="140" spans="1:7">
      <c r="A140" s="4" t="s">
        <v>5</v>
      </c>
      <c r="B140" s="4">
        <v>138</v>
      </c>
      <c r="C140" s="4"/>
      <c r="D140" s="4"/>
      <c r="E140" s="4"/>
      <c r="F140" s="4"/>
      <c r="G140" s="5" t="str">
        <f>INT(COUNTA($A$3:$A140)/16)+IF(MOD(COUNTA($A$3:$A140),16)=0,0,1)&amp;"--"&amp;IF(MOD(COUNTA($A$3:$A140),16)=0,16,MOD(COUNTA($A$3:$A140),16))&amp;"--0"</f>
        <v>9--10--0</v>
      </c>
    </row>
    <row r="141" spans="1:7">
      <c r="A141" s="4" t="s">
        <v>5</v>
      </c>
      <c r="B141" s="4">
        <v>139</v>
      </c>
      <c r="C141" s="4"/>
      <c r="D141" s="4"/>
      <c r="E141" s="4"/>
      <c r="F141" s="4"/>
      <c r="G141" s="5" t="str">
        <f>INT(COUNTA($A$3:$A141)/16)+IF(MOD(COUNTA($A$3:$A141),16)=0,0,1)&amp;"--"&amp;IF(MOD(COUNTA($A$3:$A141),16)=0,16,MOD(COUNTA($A$3:$A141),16))&amp;"--0"</f>
        <v>9--11--0</v>
      </c>
    </row>
    <row r="142" spans="1:7">
      <c r="A142" s="4" t="s">
        <v>5</v>
      </c>
      <c r="B142" s="4">
        <v>140</v>
      </c>
      <c r="C142" s="4"/>
      <c r="D142" s="4"/>
      <c r="E142" s="4"/>
      <c r="F142" s="4"/>
      <c r="G142" s="5" t="str">
        <f>INT(COUNTA($A$3:$A142)/16)+IF(MOD(COUNTA($A$3:$A142),16)=0,0,1)&amp;"--"&amp;IF(MOD(COUNTA($A$3:$A142),16)=0,16,MOD(COUNTA($A$3:$A142),16))&amp;"--0"</f>
        <v>9--12--0</v>
      </c>
    </row>
    <row r="143" spans="1:7">
      <c r="A143" s="4" t="s">
        <v>5</v>
      </c>
      <c r="B143" s="4">
        <v>141</v>
      </c>
      <c r="C143" s="4"/>
      <c r="D143" s="4"/>
      <c r="E143" s="4"/>
      <c r="F143" s="4"/>
      <c r="G143" s="5" t="str">
        <f>INT(COUNTA($A$3:$A143)/16)+IF(MOD(COUNTA($A$3:$A143),16)=0,0,1)&amp;"--"&amp;IF(MOD(COUNTA($A$3:$A143),16)=0,16,MOD(COUNTA($A$3:$A143),16))&amp;"--0"</f>
        <v>9--13--0</v>
      </c>
    </row>
    <row r="144" spans="1:7">
      <c r="A144" s="4" t="s">
        <v>5</v>
      </c>
      <c r="B144" s="4">
        <v>142</v>
      </c>
      <c r="C144" s="4"/>
      <c r="D144" s="4"/>
      <c r="E144" s="4"/>
      <c r="F144" s="4"/>
      <c r="G144" s="5" t="str">
        <f>INT(COUNTA($A$3:$A144)/16)+IF(MOD(COUNTA($A$3:$A144),16)=0,0,1)&amp;"--"&amp;IF(MOD(COUNTA($A$3:$A144),16)=0,16,MOD(COUNTA($A$3:$A144),16))&amp;"--0"</f>
        <v>9--14--0</v>
      </c>
    </row>
    <row r="145" spans="1:7">
      <c r="A145" s="4" t="s">
        <v>5</v>
      </c>
      <c r="B145" s="4">
        <v>143</v>
      </c>
      <c r="C145" s="4"/>
      <c r="D145" s="4"/>
      <c r="E145" s="4"/>
      <c r="F145" s="4"/>
      <c r="G145" s="5" t="str">
        <f>INT(COUNTA($A$3:$A145)/16)+IF(MOD(COUNTA($A$3:$A145),16)=0,0,1)&amp;"--"&amp;IF(MOD(COUNTA($A$3:$A145),16)=0,16,MOD(COUNTA($A$3:$A145),16))&amp;"--0"</f>
        <v>9--15--0</v>
      </c>
    </row>
    <row r="146" spans="1:7">
      <c r="A146" s="4" t="s">
        <v>5</v>
      </c>
      <c r="B146" s="4">
        <v>144</v>
      </c>
      <c r="C146" s="4"/>
      <c r="D146" s="4"/>
      <c r="E146" s="4"/>
      <c r="F146" s="4"/>
      <c r="G146" s="5" t="str">
        <f>INT(COUNTA($A$3:$A146)/16)+IF(MOD(COUNTA($A$3:$A146),16)=0,0,1)&amp;"--"&amp;IF(MOD(COUNTA($A$3:$A146),16)=0,16,MOD(COUNTA($A$3:$A146),16))&amp;"--0"</f>
        <v>9--16--0</v>
      </c>
    </row>
    <row r="147" spans="1:7">
      <c r="A147" s="4" t="s">
        <v>5</v>
      </c>
      <c r="B147" s="4">
        <v>145</v>
      </c>
      <c r="C147" s="4"/>
      <c r="D147" s="4"/>
      <c r="E147" s="4"/>
      <c r="F147" s="4"/>
      <c r="G147" s="5" t="str">
        <f>INT(COUNTA($A$3:$A147)/16)+IF(MOD(COUNTA($A$3:$A147),16)=0,0,1)&amp;"--"&amp;IF(MOD(COUNTA($A$3:$A147),16)=0,16,MOD(COUNTA($A$3:$A147),16))&amp;"--0"</f>
        <v>10--1--0</v>
      </c>
    </row>
    <row r="148" spans="1:7">
      <c r="A148" s="4" t="s">
        <v>5</v>
      </c>
      <c r="B148" s="4">
        <v>146</v>
      </c>
      <c r="C148" s="4"/>
      <c r="D148" s="4"/>
      <c r="E148" s="4"/>
      <c r="F148" s="4"/>
      <c r="G148" s="5" t="str">
        <f>INT(COUNTA($A$3:$A148)/16)+IF(MOD(COUNTA($A$3:$A148),16)=0,0,1)&amp;"--"&amp;IF(MOD(COUNTA($A$3:$A148),16)=0,16,MOD(COUNTA($A$3:$A148),16))&amp;"--0"</f>
        <v>10--2--0</v>
      </c>
    </row>
    <row r="149" spans="1:7">
      <c r="A149" s="4" t="s">
        <v>5</v>
      </c>
      <c r="B149" s="4">
        <v>147</v>
      </c>
      <c r="C149" s="4"/>
      <c r="D149" s="4"/>
      <c r="E149" s="4"/>
      <c r="F149" s="4"/>
      <c r="G149" s="5" t="str">
        <f>INT(COUNTA($A$3:$A149)/16)+IF(MOD(COUNTA($A$3:$A149),16)=0,0,1)&amp;"--"&amp;IF(MOD(COUNTA($A$3:$A149),16)=0,16,MOD(COUNTA($A$3:$A149),16))&amp;"--0"</f>
        <v>10--3--0</v>
      </c>
    </row>
    <row r="150" spans="1:7">
      <c r="A150" s="4" t="s">
        <v>5</v>
      </c>
      <c r="B150" s="4">
        <v>148</v>
      </c>
      <c r="C150" s="4"/>
      <c r="D150" s="4"/>
      <c r="E150" s="4"/>
      <c r="F150" s="4"/>
      <c r="G150" s="5" t="str">
        <f>INT(COUNTA($A$3:$A150)/16)+IF(MOD(COUNTA($A$3:$A150),16)=0,0,1)&amp;"--"&amp;IF(MOD(COUNTA($A$3:$A150),16)=0,16,MOD(COUNTA($A$3:$A150),16))&amp;"--0"</f>
        <v>10--4--0</v>
      </c>
    </row>
    <row r="151" spans="1:7">
      <c r="A151" s="4" t="s">
        <v>5</v>
      </c>
      <c r="B151" s="4">
        <v>149</v>
      </c>
      <c r="C151" s="4"/>
      <c r="D151" s="4"/>
      <c r="E151" s="4"/>
      <c r="F151" s="4"/>
      <c r="G151" s="5" t="str">
        <f>INT(COUNTA($A$3:$A151)/16)+IF(MOD(COUNTA($A$3:$A151),16)=0,0,1)&amp;"--"&amp;IF(MOD(COUNTA($A$3:$A151),16)=0,16,MOD(COUNTA($A$3:$A151),16))&amp;"--0"</f>
        <v>10--5--0</v>
      </c>
    </row>
    <row r="152" spans="1:7">
      <c r="A152" s="4" t="s">
        <v>5</v>
      </c>
      <c r="B152" s="4">
        <v>150</v>
      </c>
      <c r="C152" s="4"/>
      <c r="D152" s="4"/>
      <c r="E152" s="4"/>
      <c r="F152" s="4"/>
      <c r="G152" s="5" t="str">
        <f>INT(COUNTA($A$3:$A152)/16)+IF(MOD(COUNTA($A$3:$A152),16)=0,0,1)&amp;"--"&amp;IF(MOD(COUNTA($A$3:$A152),16)=0,16,MOD(COUNTA($A$3:$A152),16))&amp;"--0"</f>
        <v>10--6--0</v>
      </c>
    </row>
    <row r="153" spans="1:7">
      <c r="A153" s="4" t="s">
        <v>5</v>
      </c>
      <c r="B153" s="4">
        <v>151</v>
      </c>
      <c r="C153" s="4"/>
      <c r="D153" s="4"/>
      <c r="E153" s="4"/>
      <c r="F153" s="4"/>
      <c r="G153" s="5" t="str">
        <f>INT(COUNTA($A$3:$A153)/16)+IF(MOD(COUNTA($A$3:$A153),16)=0,0,1)&amp;"--"&amp;IF(MOD(COUNTA($A$3:$A153),16)=0,16,MOD(COUNTA($A$3:$A153),16))&amp;"--0"</f>
        <v>10--7--0</v>
      </c>
    </row>
    <row r="154" spans="1:7">
      <c r="A154" s="4" t="s">
        <v>5</v>
      </c>
      <c r="B154" s="4">
        <v>152</v>
      </c>
      <c r="C154" s="4"/>
      <c r="D154" s="4"/>
      <c r="E154" s="4"/>
      <c r="F154" s="4"/>
      <c r="G154" s="5" t="str">
        <f>INT(COUNTA($A$3:$A154)/16)+IF(MOD(COUNTA($A$3:$A154),16)=0,0,1)&amp;"--"&amp;IF(MOD(COUNTA($A$3:$A154),16)=0,16,MOD(COUNTA($A$3:$A154),16))&amp;"--0"</f>
        <v>10--8--0</v>
      </c>
    </row>
    <row r="155" spans="1:7">
      <c r="A155" s="4" t="s">
        <v>5</v>
      </c>
      <c r="B155" s="4">
        <v>153</v>
      </c>
      <c r="C155" s="4"/>
      <c r="D155" s="4"/>
      <c r="E155" s="4"/>
      <c r="F155" s="4"/>
      <c r="G155" s="5" t="str">
        <f>INT(COUNTA($A$3:$A155)/16)+IF(MOD(COUNTA($A$3:$A155),16)=0,0,1)&amp;"--"&amp;IF(MOD(COUNTA($A$3:$A155),16)=0,16,MOD(COUNTA($A$3:$A155),16))&amp;"--0"</f>
        <v>10--9--0</v>
      </c>
    </row>
    <row r="156" spans="1:7">
      <c r="A156" s="4" t="s">
        <v>5</v>
      </c>
      <c r="B156" s="4">
        <v>154</v>
      </c>
      <c r="C156" s="4"/>
      <c r="D156" s="4"/>
      <c r="E156" s="4"/>
      <c r="F156" s="4"/>
      <c r="G156" s="5" t="str">
        <f>INT(COUNTA($A$3:$A156)/16)+IF(MOD(COUNTA($A$3:$A156),16)=0,0,1)&amp;"--"&amp;IF(MOD(COUNTA($A$3:$A156),16)=0,16,MOD(COUNTA($A$3:$A156),16))&amp;"--0"</f>
        <v>10--10--0</v>
      </c>
    </row>
    <row r="157" spans="1:7">
      <c r="A157" s="4" t="s">
        <v>5</v>
      </c>
      <c r="B157" s="4">
        <v>155</v>
      </c>
      <c r="C157" s="4"/>
      <c r="D157" s="4"/>
      <c r="E157" s="4"/>
      <c r="F157" s="4"/>
      <c r="G157" s="5" t="str">
        <f>INT(COUNTA($A$3:$A157)/16)+IF(MOD(COUNTA($A$3:$A157),16)=0,0,1)&amp;"--"&amp;IF(MOD(COUNTA($A$3:$A157),16)=0,16,MOD(COUNTA($A$3:$A157),16))&amp;"--0"</f>
        <v>10--11--0</v>
      </c>
    </row>
    <row r="158" spans="1:7">
      <c r="A158" s="4" t="s">
        <v>5</v>
      </c>
      <c r="B158" s="4">
        <v>156</v>
      </c>
      <c r="C158" s="4"/>
      <c r="D158" s="4"/>
      <c r="E158" s="4"/>
      <c r="F158" s="4"/>
      <c r="G158" s="5" t="str">
        <f>INT(COUNTA($A$3:$A158)/16)+IF(MOD(COUNTA($A$3:$A158),16)=0,0,1)&amp;"--"&amp;IF(MOD(COUNTA($A$3:$A158),16)=0,16,MOD(COUNTA($A$3:$A158),16))&amp;"--0"</f>
        <v>10--12--0</v>
      </c>
    </row>
    <row r="159" spans="1:7">
      <c r="A159" s="4" t="s">
        <v>5</v>
      </c>
      <c r="B159" s="4">
        <v>157</v>
      </c>
      <c r="C159" s="4"/>
      <c r="D159" s="4"/>
      <c r="E159" s="4"/>
      <c r="F159" s="4"/>
      <c r="G159" s="5" t="str">
        <f>INT(COUNTA($A$3:$A159)/16)+IF(MOD(COUNTA($A$3:$A159),16)=0,0,1)&amp;"--"&amp;IF(MOD(COUNTA($A$3:$A159),16)=0,16,MOD(COUNTA($A$3:$A159),16))&amp;"--0"</f>
        <v>10--13--0</v>
      </c>
    </row>
    <row r="160" spans="1:7">
      <c r="A160" s="4" t="s">
        <v>5</v>
      </c>
      <c r="B160" s="4">
        <v>158</v>
      </c>
      <c r="C160" s="4"/>
      <c r="D160" s="4"/>
      <c r="E160" s="4"/>
      <c r="F160" s="4"/>
      <c r="G160" s="5" t="str">
        <f>INT(COUNTA($A$3:$A160)/16)+IF(MOD(COUNTA($A$3:$A160),16)=0,0,1)&amp;"--"&amp;IF(MOD(COUNTA($A$3:$A160),16)=0,16,MOD(COUNTA($A$3:$A160),16))&amp;"--0"</f>
        <v>10--14--0</v>
      </c>
    </row>
    <row r="161" spans="1:7">
      <c r="A161" s="4" t="s">
        <v>5</v>
      </c>
      <c r="B161" s="4">
        <v>159</v>
      </c>
      <c r="C161" s="4"/>
      <c r="D161" s="4"/>
      <c r="E161" s="4"/>
      <c r="F161" s="4"/>
      <c r="G161" s="5" t="str">
        <f>INT(COUNTA($A$3:$A161)/16)+IF(MOD(COUNTA($A$3:$A161),16)=0,0,1)&amp;"--"&amp;IF(MOD(COUNTA($A$3:$A161),16)=0,16,MOD(COUNTA($A$3:$A161),16))&amp;"--0"</f>
        <v>10--15--0</v>
      </c>
    </row>
    <row r="162" spans="1:7">
      <c r="A162" s="4" t="s">
        <v>5</v>
      </c>
      <c r="B162" s="4">
        <v>160</v>
      </c>
      <c r="C162" s="4"/>
      <c r="D162" s="4"/>
      <c r="E162" s="4"/>
      <c r="F162" s="4"/>
      <c r="G162" s="5" t="str">
        <f>INT(COUNTA($A$3:$A162)/16)+IF(MOD(COUNTA($A$3:$A162),16)=0,0,1)&amp;"--"&amp;IF(MOD(COUNTA($A$3:$A162),16)=0,16,MOD(COUNTA($A$3:$A162),16))&amp;"--0"</f>
        <v>10--16--0</v>
      </c>
    </row>
    <row r="163" spans="1:7">
      <c r="A163" s="4" t="s">
        <v>5</v>
      </c>
      <c r="B163" s="4">
        <v>161</v>
      </c>
      <c r="C163" s="4"/>
      <c r="D163" s="4"/>
      <c r="E163" s="4"/>
      <c r="F163" s="4"/>
      <c r="G163" s="5" t="str">
        <f>INT(COUNTA($A$3:$A163)/16)+IF(MOD(COUNTA($A$3:$A163),16)=0,0,1)&amp;"--"&amp;IF(MOD(COUNTA($A$3:$A163),16)=0,16,MOD(COUNTA($A$3:$A163),16))&amp;"--0"</f>
        <v>11--1--0</v>
      </c>
    </row>
    <row r="164" spans="1:7">
      <c r="A164" s="4" t="s">
        <v>5</v>
      </c>
      <c r="B164" s="4">
        <v>162</v>
      </c>
      <c r="C164" s="4"/>
      <c r="D164" s="4"/>
      <c r="E164" s="4"/>
      <c r="F164" s="4"/>
      <c r="G164" s="5" t="str">
        <f>INT(COUNTA($A$3:$A164)/16)+IF(MOD(COUNTA($A$3:$A164),16)=0,0,1)&amp;"--"&amp;IF(MOD(COUNTA($A$3:$A164),16)=0,16,MOD(COUNTA($A$3:$A164),16))&amp;"--0"</f>
        <v>11--2--0</v>
      </c>
    </row>
    <row r="165" spans="1:7">
      <c r="A165" s="4" t="s">
        <v>5</v>
      </c>
      <c r="B165" s="4">
        <v>163</v>
      </c>
      <c r="C165" s="4"/>
      <c r="D165" s="4"/>
      <c r="E165" s="4"/>
      <c r="F165" s="4"/>
      <c r="G165" s="5" t="str">
        <f>INT(COUNTA($A$3:$A165)/16)+IF(MOD(COUNTA($A$3:$A165),16)=0,0,1)&amp;"--"&amp;IF(MOD(COUNTA($A$3:$A165),16)=0,16,MOD(COUNTA($A$3:$A165),16))&amp;"--0"</f>
        <v>11--3--0</v>
      </c>
    </row>
    <row r="166" spans="1:7">
      <c r="A166" s="4" t="s">
        <v>5</v>
      </c>
      <c r="B166" s="4">
        <v>164</v>
      </c>
      <c r="C166" s="4"/>
      <c r="D166" s="4"/>
      <c r="E166" s="4"/>
      <c r="F166" s="4"/>
      <c r="G166" s="5" t="str">
        <f>INT(COUNTA($A$3:$A166)/16)+IF(MOD(COUNTA($A$3:$A166),16)=0,0,1)&amp;"--"&amp;IF(MOD(COUNTA($A$3:$A166),16)=0,16,MOD(COUNTA($A$3:$A166),16))&amp;"--0"</f>
        <v>11--4--0</v>
      </c>
    </row>
    <row r="167" spans="1:7">
      <c r="A167" s="4" t="s">
        <v>5</v>
      </c>
      <c r="B167" s="4">
        <v>165</v>
      </c>
      <c r="C167" s="4"/>
      <c r="D167" s="4"/>
      <c r="E167" s="4"/>
      <c r="F167" s="4"/>
      <c r="G167" s="5" t="str">
        <f>INT(COUNTA($A$3:$A167)/16)+IF(MOD(COUNTA($A$3:$A167),16)=0,0,1)&amp;"--"&amp;IF(MOD(COUNTA($A$3:$A167),16)=0,16,MOD(COUNTA($A$3:$A167),16))&amp;"--0"</f>
        <v>11--5--0</v>
      </c>
    </row>
    <row r="168" spans="1:7">
      <c r="A168" s="4" t="s">
        <v>5</v>
      </c>
      <c r="B168" s="4">
        <v>166</v>
      </c>
      <c r="C168" s="4"/>
      <c r="D168" s="4"/>
      <c r="E168" s="4"/>
      <c r="F168" s="4"/>
      <c r="G168" s="5" t="str">
        <f>INT(COUNTA($A$3:$A168)/16)+IF(MOD(COUNTA($A$3:$A168),16)=0,0,1)&amp;"--"&amp;IF(MOD(COUNTA($A$3:$A168),16)=0,16,MOD(COUNTA($A$3:$A168),16))&amp;"--0"</f>
        <v>11--6--0</v>
      </c>
    </row>
    <row r="169" spans="1:7">
      <c r="A169" s="4" t="s">
        <v>5</v>
      </c>
      <c r="B169" s="4">
        <v>167</v>
      </c>
      <c r="C169" s="4"/>
      <c r="D169" s="4"/>
      <c r="E169" s="4"/>
      <c r="F169" s="4"/>
      <c r="G169" s="5" t="str">
        <f>INT(COUNTA($A$3:$A169)/16)+IF(MOD(COUNTA($A$3:$A169),16)=0,0,1)&amp;"--"&amp;IF(MOD(COUNTA($A$3:$A169),16)=0,16,MOD(COUNTA($A$3:$A169),16))&amp;"--0"</f>
        <v>11--7--0</v>
      </c>
    </row>
    <row r="170" spans="1:7">
      <c r="A170" s="4" t="s">
        <v>5</v>
      </c>
      <c r="B170" s="4">
        <v>168</v>
      </c>
      <c r="C170" s="4"/>
      <c r="D170" s="4"/>
      <c r="E170" s="4"/>
      <c r="F170" s="4"/>
      <c r="G170" s="5" t="str">
        <f>INT(COUNTA($A$3:$A170)/16)+IF(MOD(COUNTA($A$3:$A170),16)=0,0,1)&amp;"--"&amp;IF(MOD(COUNTA($A$3:$A170),16)=0,16,MOD(COUNTA($A$3:$A170),16))&amp;"--0"</f>
        <v>11--8--0</v>
      </c>
    </row>
    <row r="171" spans="1:7">
      <c r="A171" s="4" t="s">
        <v>5</v>
      </c>
      <c r="B171" s="4">
        <v>169</v>
      </c>
      <c r="C171" s="4"/>
      <c r="D171" s="4"/>
      <c r="E171" s="4"/>
      <c r="F171" s="4"/>
      <c r="G171" s="5" t="str">
        <f>INT(COUNTA($A$3:$A171)/16)+IF(MOD(COUNTA($A$3:$A171),16)=0,0,1)&amp;"--"&amp;IF(MOD(COUNTA($A$3:$A171),16)=0,16,MOD(COUNTA($A$3:$A171),16))&amp;"--0"</f>
        <v>11--9--0</v>
      </c>
    </row>
    <row r="172" spans="1:7">
      <c r="A172" s="4" t="s">
        <v>5</v>
      </c>
      <c r="B172" s="4">
        <v>170</v>
      </c>
      <c r="C172" s="4"/>
      <c r="D172" s="4"/>
      <c r="E172" s="4"/>
      <c r="F172" s="4"/>
      <c r="G172" s="5" t="str">
        <f>INT(COUNTA($A$3:$A172)/16)+IF(MOD(COUNTA($A$3:$A172),16)=0,0,1)&amp;"--"&amp;IF(MOD(COUNTA($A$3:$A172),16)=0,16,MOD(COUNTA($A$3:$A172),16))&amp;"--0"</f>
        <v>11--10--0</v>
      </c>
    </row>
    <row r="173" spans="1:7">
      <c r="A173" s="4" t="s">
        <v>5</v>
      </c>
      <c r="B173" s="4">
        <v>171</v>
      </c>
      <c r="C173" s="4"/>
      <c r="D173" s="4"/>
      <c r="E173" s="4"/>
      <c r="F173" s="4"/>
      <c r="G173" s="5" t="str">
        <f>INT(COUNTA($A$3:$A173)/16)+IF(MOD(COUNTA($A$3:$A173),16)=0,0,1)&amp;"--"&amp;IF(MOD(COUNTA($A$3:$A173),16)=0,16,MOD(COUNTA($A$3:$A173),16))&amp;"--0"</f>
        <v>11--11--0</v>
      </c>
    </row>
    <row r="174" spans="1:7">
      <c r="A174" s="4" t="s">
        <v>5</v>
      </c>
      <c r="B174" s="4">
        <v>172</v>
      </c>
      <c r="C174" s="4"/>
      <c r="D174" s="4"/>
      <c r="E174" s="4"/>
      <c r="F174" s="4"/>
      <c r="G174" s="5" t="str">
        <f>INT(COUNTA($A$3:$A174)/16)+IF(MOD(COUNTA($A$3:$A174),16)=0,0,1)&amp;"--"&amp;IF(MOD(COUNTA($A$3:$A174),16)=0,16,MOD(COUNTA($A$3:$A174),16))&amp;"--0"</f>
        <v>11--12--0</v>
      </c>
    </row>
    <row r="175" spans="1:7">
      <c r="A175" s="4" t="s">
        <v>5</v>
      </c>
      <c r="B175" s="4">
        <v>173</v>
      </c>
      <c r="C175" s="4"/>
      <c r="D175" s="4"/>
      <c r="E175" s="4"/>
      <c r="F175" s="4"/>
      <c r="G175" s="5" t="str">
        <f>INT(COUNTA($A$3:$A175)/16)+IF(MOD(COUNTA($A$3:$A175),16)=0,0,1)&amp;"--"&amp;IF(MOD(COUNTA($A$3:$A175),16)=0,16,MOD(COUNTA($A$3:$A175),16))&amp;"--0"</f>
        <v>11--13--0</v>
      </c>
    </row>
    <row r="176" spans="1:7">
      <c r="A176" s="4" t="s">
        <v>5</v>
      </c>
      <c r="B176" s="4">
        <v>174</v>
      </c>
      <c r="C176" s="4"/>
      <c r="D176" s="4"/>
      <c r="E176" s="4"/>
      <c r="F176" s="4"/>
      <c r="G176" s="5" t="str">
        <f>INT(COUNTA($A$3:$A176)/16)+IF(MOD(COUNTA($A$3:$A176),16)=0,0,1)&amp;"--"&amp;IF(MOD(COUNTA($A$3:$A176),16)=0,16,MOD(COUNTA($A$3:$A176),16))&amp;"--0"</f>
        <v>11--14--0</v>
      </c>
    </row>
    <row r="177" spans="1:7">
      <c r="A177" s="4" t="s">
        <v>5</v>
      </c>
      <c r="B177" s="4">
        <v>175</v>
      </c>
      <c r="C177" s="4"/>
      <c r="D177" s="4"/>
      <c r="E177" s="4"/>
      <c r="F177" s="4"/>
      <c r="G177" s="5" t="str">
        <f>INT(COUNTA($A$3:$A177)/16)+IF(MOD(COUNTA($A$3:$A177),16)=0,0,1)&amp;"--"&amp;IF(MOD(COUNTA($A$3:$A177),16)=0,16,MOD(COUNTA($A$3:$A177),16))&amp;"--0"</f>
        <v>11--15--0</v>
      </c>
    </row>
    <row r="178" spans="1:7">
      <c r="A178" s="4" t="s">
        <v>5</v>
      </c>
      <c r="B178" s="4">
        <v>176</v>
      </c>
      <c r="C178" s="4"/>
      <c r="D178" s="4"/>
      <c r="E178" s="4"/>
      <c r="F178" s="4"/>
      <c r="G178" s="5" t="str">
        <f>INT(COUNTA($A$3:$A178)/16)+IF(MOD(COUNTA($A$3:$A178),16)=0,0,1)&amp;"--"&amp;IF(MOD(COUNTA($A$3:$A178),16)=0,16,MOD(COUNTA($A$3:$A178),16))&amp;"--0"</f>
        <v>11--16--0</v>
      </c>
    </row>
    <row r="179" spans="1:7">
      <c r="A179" s="4" t="s">
        <v>5</v>
      </c>
      <c r="B179" s="4">
        <v>177</v>
      </c>
      <c r="C179" s="4"/>
      <c r="D179" s="4"/>
      <c r="E179" s="4"/>
      <c r="F179" s="4"/>
      <c r="G179" s="5" t="str">
        <f>INT(COUNTA($A$3:$A179)/16)+IF(MOD(COUNTA($A$3:$A179),16)=0,0,1)&amp;"--"&amp;IF(MOD(COUNTA($A$3:$A179),16)=0,16,MOD(COUNTA($A$3:$A179),16))&amp;"--0"</f>
        <v>12--1--0</v>
      </c>
    </row>
    <row r="180" spans="1:7">
      <c r="A180" s="4" t="s">
        <v>5</v>
      </c>
      <c r="B180" s="4">
        <v>178</v>
      </c>
      <c r="C180" s="4"/>
      <c r="D180" s="4"/>
      <c r="E180" s="4"/>
      <c r="F180" s="4"/>
      <c r="G180" s="5" t="str">
        <f>INT(COUNTA($A$3:$A180)/16)+IF(MOD(COUNTA($A$3:$A180),16)=0,0,1)&amp;"--"&amp;IF(MOD(COUNTA($A$3:$A180),16)=0,16,MOD(COUNTA($A$3:$A180),16))&amp;"--0"</f>
        <v>12--2--0</v>
      </c>
    </row>
    <row r="181" spans="1:7">
      <c r="A181" s="4" t="s">
        <v>5</v>
      </c>
      <c r="B181" s="4">
        <v>179</v>
      </c>
      <c r="C181" s="4"/>
      <c r="D181" s="4"/>
      <c r="E181" s="4"/>
      <c r="F181" s="4"/>
      <c r="G181" s="5" t="str">
        <f>INT(COUNTA($A$3:$A181)/16)+IF(MOD(COUNTA($A$3:$A181),16)=0,0,1)&amp;"--"&amp;IF(MOD(COUNTA($A$3:$A181),16)=0,16,MOD(COUNTA($A$3:$A181),16))&amp;"--0"</f>
        <v>12--3--0</v>
      </c>
    </row>
    <row r="182" spans="1:7">
      <c r="A182" s="4" t="s">
        <v>5</v>
      </c>
      <c r="B182" s="4">
        <v>180</v>
      </c>
      <c r="C182" s="4"/>
      <c r="D182" s="4"/>
      <c r="E182" s="4"/>
      <c r="F182" s="4"/>
      <c r="G182" s="5" t="str">
        <f>INT(COUNTA($A$3:$A182)/16)+IF(MOD(COUNTA($A$3:$A182),16)=0,0,1)&amp;"--"&amp;IF(MOD(COUNTA($A$3:$A182),16)=0,16,MOD(COUNTA($A$3:$A182),16))&amp;"--0"</f>
        <v>12--4--0</v>
      </c>
    </row>
    <row r="183" spans="1:7">
      <c r="A183" s="4" t="s">
        <v>5</v>
      </c>
      <c r="B183" s="4">
        <v>181</v>
      </c>
      <c r="C183" s="4"/>
      <c r="D183" s="4"/>
      <c r="E183" s="4"/>
      <c r="F183" s="4"/>
      <c r="G183" s="5" t="str">
        <f>INT(COUNTA($A$3:$A183)/16)+IF(MOD(COUNTA($A$3:$A183),16)=0,0,1)&amp;"--"&amp;IF(MOD(COUNTA($A$3:$A183),16)=0,16,MOD(COUNTA($A$3:$A183),16))&amp;"--0"</f>
        <v>12--5--0</v>
      </c>
    </row>
    <row r="184" spans="1:7">
      <c r="A184" s="4" t="s">
        <v>5</v>
      </c>
      <c r="B184" s="4">
        <v>182</v>
      </c>
      <c r="C184" s="4"/>
      <c r="D184" s="4"/>
      <c r="E184" s="4"/>
      <c r="F184" s="4"/>
      <c r="G184" s="5" t="str">
        <f>INT(COUNTA($A$3:$A184)/16)+IF(MOD(COUNTA($A$3:$A184),16)=0,0,1)&amp;"--"&amp;IF(MOD(COUNTA($A$3:$A184),16)=0,16,MOD(COUNTA($A$3:$A184),16))&amp;"--0"</f>
        <v>12--6--0</v>
      </c>
    </row>
    <row r="185" spans="1:7">
      <c r="A185" s="4" t="s">
        <v>5</v>
      </c>
      <c r="B185" s="4">
        <v>183</v>
      </c>
      <c r="C185" s="4"/>
      <c r="D185" s="4"/>
      <c r="E185" s="4"/>
      <c r="F185" s="4"/>
      <c r="G185" s="5" t="str">
        <f>INT(COUNTA($A$3:$A185)/16)+IF(MOD(COUNTA($A$3:$A185),16)=0,0,1)&amp;"--"&amp;IF(MOD(COUNTA($A$3:$A185),16)=0,16,MOD(COUNTA($A$3:$A185),16))&amp;"--0"</f>
        <v>12--7--0</v>
      </c>
    </row>
    <row r="186" spans="1:7">
      <c r="A186" s="4" t="s">
        <v>5</v>
      </c>
      <c r="B186" s="4">
        <v>184</v>
      </c>
      <c r="C186" s="4"/>
      <c r="D186" s="4"/>
      <c r="E186" s="4"/>
      <c r="F186" s="4"/>
      <c r="G186" s="5" t="str">
        <f>INT(COUNTA($A$3:$A186)/16)+IF(MOD(COUNTA($A$3:$A186),16)=0,0,1)&amp;"--"&amp;IF(MOD(COUNTA($A$3:$A186),16)=0,16,MOD(COUNTA($A$3:$A186),16))&amp;"--0"</f>
        <v>12--8--0</v>
      </c>
    </row>
    <row r="187" spans="1:7">
      <c r="A187" s="4" t="s">
        <v>5</v>
      </c>
      <c r="B187" s="4">
        <v>185</v>
      </c>
      <c r="C187" s="4"/>
      <c r="D187" s="4"/>
      <c r="E187" s="4"/>
      <c r="F187" s="4"/>
      <c r="G187" s="5" t="str">
        <f>INT(COUNTA($A$3:$A187)/16)+IF(MOD(COUNTA($A$3:$A187),16)=0,0,1)&amp;"--"&amp;IF(MOD(COUNTA($A$3:$A187),16)=0,16,MOD(COUNTA($A$3:$A187),16))&amp;"--0"</f>
        <v>12--9--0</v>
      </c>
    </row>
    <row r="188" spans="1:7">
      <c r="A188" s="4" t="s">
        <v>5</v>
      </c>
      <c r="B188" s="4">
        <v>186</v>
      </c>
      <c r="C188" s="4"/>
      <c r="D188" s="4"/>
      <c r="E188" s="4"/>
      <c r="F188" s="4"/>
      <c r="G188" s="5" t="str">
        <f>INT(COUNTA($A$3:$A188)/16)+IF(MOD(COUNTA($A$3:$A188),16)=0,0,1)&amp;"--"&amp;IF(MOD(COUNTA($A$3:$A188),16)=0,16,MOD(COUNTA($A$3:$A188),16))&amp;"--0"</f>
        <v>12--10--0</v>
      </c>
    </row>
    <row r="189" spans="1:7">
      <c r="A189" s="4" t="s">
        <v>5</v>
      </c>
      <c r="B189" s="4">
        <v>187</v>
      </c>
      <c r="C189" s="4"/>
      <c r="D189" s="4"/>
      <c r="E189" s="4"/>
      <c r="F189" s="4"/>
      <c r="G189" s="5" t="str">
        <f>INT(COUNTA($A$3:$A189)/16)+IF(MOD(COUNTA($A$3:$A189),16)=0,0,1)&amp;"--"&amp;IF(MOD(COUNTA($A$3:$A189),16)=0,16,MOD(COUNTA($A$3:$A189),16))&amp;"--0"</f>
        <v>12--11--0</v>
      </c>
    </row>
    <row r="190" spans="1:7">
      <c r="A190" s="4" t="s">
        <v>5</v>
      </c>
      <c r="B190" s="4">
        <v>188</v>
      </c>
      <c r="C190" s="4"/>
      <c r="D190" s="4"/>
      <c r="E190" s="4"/>
      <c r="F190" s="4"/>
      <c r="G190" s="5" t="str">
        <f>INT(COUNTA($A$3:$A190)/16)+IF(MOD(COUNTA($A$3:$A190),16)=0,0,1)&amp;"--"&amp;IF(MOD(COUNTA($A$3:$A190),16)=0,16,MOD(COUNTA($A$3:$A190),16))&amp;"--0"</f>
        <v>12--12--0</v>
      </c>
    </row>
    <row r="191" spans="1:7">
      <c r="A191" s="4" t="s">
        <v>5</v>
      </c>
      <c r="B191" s="4">
        <v>189</v>
      </c>
      <c r="C191" s="4"/>
      <c r="D191" s="4"/>
      <c r="E191" s="4"/>
      <c r="F191" s="4"/>
      <c r="G191" s="5" t="str">
        <f>INT(COUNTA($A$3:$A191)/16)+IF(MOD(COUNTA($A$3:$A191),16)=0,0,1)&amp;"--"&amp;IF(MOD(COUNTA($A$3:$A191),16)=0,16,MOD(COUNTA($A$3:$A191),16))&amp;"--0"</f>
        <v>12--13--0</v>
      </c>
    </row>
    <row r="192" spans="1:7">
      <c r="A192" s="4" t="s">
        <v>5</v>
      </c>
      <c r="B192" s="4">
        <v>190</v>
      </c>
      <c r="C192" s="4"/>
      <c r="D192" s="4"/>
      <c r="E192" s="4"/>
      <c r="F192" s="4"/>
      <c r="G192" s="5" t="str">
        <f>INT(COUNTA($A$3:$A192)/16)+IF(MOD(COUNTA($A$3:$A192),16)=0,0,1)&amp;"--"&amp;IF(MOD(COUNTA($A$3:$A192),16)=0,16,MOD(COUNTA($A$3:$A192),16))&amp;"--0"</f>
        <v>12--14--0</v>
      </c>
    </row>
    <row r="193" spans="1:7">
      <c r="A193" s="4" t="s">
        <v>5</v>
      </c>
      <c r="B193" s="4">
        <v>191</v>
      </c>
      <c r="C193" s="4"/>
      <c r="D193" s="4"/>
      <c r="E193" s="4"/>
      <c r="F193" s="4"/>
      <c r="G193" s="5" t="str">
        <f>INT(COUNTA($A$3:$A193)/16)+IF(MOD(COUNTA($A$3:$A193),16)=0,0,1)&amp;"--"&amp;IF(MOD(COUNTA($A$3:$A193),16)=0,16,MOD(COUNTA($A$3:$A193),16))&amp;"--0"</f>
        <v>12--15--0</v>
      </c>
    </row>
    <row r="194" spans="1:7">
      <c r="A194" s="4" t="s">
        <v>5</v>
      </c>
      <c r="B194" s="4">
        <v>192</v>
      </c>
      <c r="C194" s="4"/>
      <c r="D194" s="4"/>
      <c r="E194" s="4"/>
      <c r="F194" s="4"/>
      <c r="G194" s="5" t="str">
        <f>INT(COUNTA($A$3:$A194)/16)+IF(MOD(COUNTA($A$3:$A194),16)=0,0,1)&amp;"--"&amp;IF(MOD(COUNTA($A$3:$A194),16)=0,16,MOD(COUNTA($A$3:$A194),16))&amp;"--0"</f>
        <v>12--16--0</v>
      </c>
    </row>
    <row r="195" spans="1:7">
      <c r="A195" s="4" t="s">
        <v>5</v>
      </c>
      <c r="B195" s="4">
        <v>193</v>
      </c>
      <c r="C195" s="4"/>
      <c r="D195" s="4"/>
      <c r="E195" s="4"/>
      <c r="F195" s="4"/>
      <c r="G195" s="5" t="str">
        <f>INT(COUNTA($A$3:$A195)/16)+IF(MOD(COUNTA($A$3:$A195),16)=0,0,1)&amp;"--"&amp;IF(MOD(COUNTA($A$3:$A195),16)=0,16,MOD(COUNTA($A$3:$A195),16))&amp;"--0"</f>
        <v>13--1--0</v>
      </c>
    </row>
    <row r="196" spans="1:7">
      <c r="A196" s="4" t="s">
        <v>5</v>
      </c>
      <c r="B196" s="4">
        <v>194</v>
      </c>
      <c r="C196" s="4"/>
      <c r="D196" s="4"/>
      <c r="E196" s="4"/>
      <c r="F196" s="4"/>
      <c r="G196" s="5" t="str">
        <f>INT(COUNTA($A$3:$A196)/16)+IF(MOD(COUNTA($A$3:$A196),16)=0,0,1)&amp;"--"&amp;IF(MOD(COUNTA($A$3:$A196),16)=0,16,MOD(COUNTA($A$3:$A196),16))&amp;"--0"</f>
        <v>13--2--0</v>
      </c>
    </row>
    <row r="197" spans="1:7">
      <c r="A197" s="4" t="s">
        <v>5</v>
      </c>
      <c r="B197" s="4">
        <v>195</v>
      </c>
      <c r="C197" s="4"/>
      <c r="D197" s="4"/>
      <c r="E197" s="4"/>
      <c r="F197" s="4"/>
      <c r="G197" s="5" t="str">
        <f>INT(COUNTA($A$3:$A197)/16)+IF(MOD(COUNTA($A$3:$A197),16)=0,0,1)&amp;"--"&amp;IF(MOD(COUNTA($A$3:$A197),16)=0,16,MOD(COUNTA($A$3:$A197),16))&amp;"--0"</f>
        <v>13--3--0</v>
      </c>
    </row>
    <row r="198" spans="1:7">
      <c r="A198" s="4" t="s">
        <v>5</v>
      </c>
      <c r="B198" s="4">
        <v>196</v>
      </c>
      <c r="C198" s="4"/>
      <c r="D198" s="4"/>
      <c r="E198" s="4"/>
      <c r="F198" s="4"/>
      <c r="G198" s="5" t="str">
        <f>INT(COUNTA($A$3:$A198)/16)+IF(MOD(COUNTA($A$3:$A198),16)=0,0,1)&amp;"--"&amp;IF(MOD(COUNTA($A$3:$A198),16)=0,16,MOD(COUNTA($A$3:$A198),16))&amp;"--0"</f>
        <v>13--4--0</v>
      </c>
    </row>
    <row r="199" spans="1:7">
      <c r="A199" s="4" t="s">
        <v>5</v>
      </c>
      <c r="B199" s="4">
        <v>197</v>
      </c>
      <c r="C199" s="4"/>
      <c r="D199" s="4"/>
      <c r="E199" s="4"/>
      <c r="F199" s="4"/>
      <c r="G199" s="5" t="str">
        <f>INT(COUNTA($A$3:$A199)/16)+IF(MOD(COUNTA($A$3:$A199),16)=0,0,1)&amp;"--"&amp;IF(MOD(COUNTA($A$3:$A199),16)=0,16,MOD(COUNTA($A$3:$A199),16))&amp;"--0"</f>
        <v>13--5--0</v>
      </c>
    </row>
    <row r="200" spans="1:7">
      <c r="A200" s="4" t="s">
        <v>5</v>
      </c>
      <c r="B200" s="4">
        <v>198</v>
      </c>
      <c r="C200" s="4"/>
      <c r="D200" s="4"/>
      <c r="E200" s="4"/>
      <c r="F200" s="4"/>
      <c r="G200" s="5" t="str">
        <f>INT(COUNTA($A$3:$A200)/16)+IF(MOD(COUNTA($A$3:$A200),16)=0,0,1)&amp;"--"&amp;IF(MOD(COUNTA($A$3:$A200),16)=0,16,MOD(COUNTA($A$3:$A200),16))&amp;"--0"</f>
        <v>13--6--0</v>
      </c>
    </row>
    <row r="201" spans="1:7">
      <c r="A201" s="4" t="s">
        <v>5</v>
      </c>
      <c r="B201" s="4">
        <v>199</v>
      </c>
      <c r="C201" s="4"/>
      <c r="D201" s="4"/>
      <c r="E201" s="4"/>
      <c r="F201" s="4"/>
      <c r="G201" s="5" t="str">
        <f>INT(COUNTA($A$3:$A201)/16)+IF(MOD(COUNTA($A$3:$A201),16)=0,0,1)&amp;"--"&amp;IF(MOD(COUNTA($A$3:$A201),16)=0,16,MOD(COUNTA($A$3:$A201),16))&amp;"--0"</f>
        <v>13--7--0</v>
      </c>
    </row>
    <row r="202" spans="1:7">
      <c r="A202" s="4" t="s">
        <v>5</v>
      </c>
      <c r="B202" s="4">
        <v>200</v>
      </c>
      <c r="C202" s="4"/>
      <c r="D202" s="4"/>
      <c r="E202" s="4"/>
      <c r="F202" s="4"/>
      <c r="G202" s="5" t="str">
        <f>INT(COUNTA($A$3:$A202)/16)+IF(MOD(COUNTA($A$3:$A202),16)=0,0,1)&amp;"--"&amp;IF(MOD(COUNTA($A$3:$A202),16)=0,16,MOD(COUNTA($A$3:$A202),16))&amp;"--0"</f>
        <v>13--8--0</v>
      </c>
    </row>
    <row r="203" spans="1:7">
      <c r="A203" s="4" t="s">
        <v>5</v>
      </c>
      <c r="B203" s="4">
        <v>201</v>
      </c>
      <c r="C203" s="4"/>
      <c r="D203" s="4"/>
      <c r="E203" s="4"/>
      <c r="F203" s="4"/>
      <c r="G203" s="5" t="str">
        <f>INT(COUNTA($A$3:$A203)/16)+IF(MOD(COUNTA($A$3:$A203),16)=0,0,1)&amp;"--"&amp;IF(MOD(COUNTA($A$3:$A203),16)=0,16,MOD(COUNTA($A$3:$A203),16))&amp;"--0"</f>
        <v>13--9--0</v>
      </c>
    </row>
    <row r="204" spans="1:7">
      <c r="A204" s="4" t="s">
        <v>5</v>
      </c>
      <c r="B204" s="4">
        <v>202</v>
      </c>
      <c r="C204" s="4"/>
      <c r="D204" s="4"/>
      <c r="E204" s="4"/>
      <c r="F204" s="4"/>
      <c r="G204" s="5" t="str">
        <f>INT(COUNTA($A$3:$A204)/16)+IF(MOD(COUNTA($A$3:$A204),16)=0,0,1)&amp;"--"&amp;IF(MOD(COUNTA($A$3:$A204),16)=0,16,MOD(COUNTA($A$3:$A204),16))&amp;"--0"</f>
        <v>13--10--0</v>
      </c>
    </row>
    <row r="205" spans="1:7">
      <c r="A205" s="4" t="s">
        <v>5</v>
      </c>
      <c r="B205" s="4">
        <v>203</v>
      </c>
      <c r="C205" s="4"/>
      <c r="D205" s="4"/>
      <c r="E205" s="4"/>
      <c r="F205" s="4"/>
      <c r="G205" s="5" t="str">
        <f>INT(COUNTA($A$3:$A205)/16)+IF(MOD(COUNTA($A$3:$A205),16)=0,0,1)&amp;"--"&amp;IF(MOD(COUNTA($A$3:$A205),16)=0,16,MOD(COUNTA($A$3:$A205),16))&amp;"--0"</f>
        <v>13--11--0</v>
      </c>
    </row>
    <row r="206" spans="1:7">
      <c r="A206" s="4" t="s">
        <v>5</v>
      </c>
      <c r="B206" s="4">
        <v>204</v>
      </c>
      <c r="C206" s="4"/>
      <c r="D206" s="4"/>
      <c r="E206" s="4"/>
      <c r="F206" s="4"/>
      <c r="G206" s="5" t="str">
        <f>INT(COUNTA($A$3:$A206)/16)+IF(MOD(COUNTA($A$3:$A206),16)=0,0,1)&amp;"--"&amp;IF(MOD(COUNTA($A$3:$A206),16)=0,16,MOD(COUNTA($A$3:$A206),16))&amp;"--0"</f>
        <v>13--12--0</v>
      </c>
    </row>
    <row r="207" spans="1:7">
      <c r="A207" s="4" t="s">
        <v>5</v>
      </c>
      <c r="B207" s="4">
        <v>205</v>
      </c>
      <c r="C207" s="4"/>
      <c r="D207" s="4"/>
      <c r="E207" s="4"/>
      <c r="F207" s="4"/>
      <c r="G207" s="5" t="str">
        <f>INT(COUNTA($A$3:$A207)/16)+IF(MOD(COUNTA($A$3:$A207),16)=0,0,1)&amp;"--"&amp;IF(MOD(COUNTA($A$3:$A207),16)=0,16,MOD(COUNTA($A$3:$A207),16))&amp;"--0"</f>
        <v>13--13--0</v>
      </c>
    </row>
    <row r="208" spans="1:7">
      <c r="A208" s="4" t="s">
        <v>5</v>
      </c>
      <c r="B208" s="4">
        <v>206</v>
      </c>
      <c r="C208" s="4"/>
      <c r="D208" s="4"/>
      <c r="E208" s="4"/>
      <c r="F208" s="4"/>
      <c r="G208" s="5" t="str">
        <f>INT(COUNTA($A$3:$A208)/16)+IF(MOD(COUNTA($A$3:$A208),16)=0,0,1)&amp;"--"&amp;IF(MOD(COUNTA($A$3:$A208),16)=0,16,MOD(COUNTA($A$3:$A208),16))&amp;"--0"</f>
        <v>13--14--0</v>
      </c>
    </row>
    <row r="209" spans="1:7">
      <c r="A209" s="4" t="s">
        <v>5</v>
      </c>
      <c r="B209" s="4">
        <v>207</v>
      </c>
      <c r="C209" s="4"/>
      <c r="D209" s="4"/>
      <c r="E209" s="4"/>
      <c r="F209" s="4"/>
      <c r="G209" s="5" t="str">
        <f>INT(COUNTA($A$3:$A209)/16)+IF(MOD(COUNTA($A$3:$A209),16)=0,0,1)&amp;"--"&amp;IF(MOD(COUNTA($A$3:$A209),16)=0,16,MOD(COUNTA($A$3:$A209),16))&amp;"--0"</f>
        <v>13--15--0</v>
      </c>
    </row>
    <row r="210" spans="1:7">
      <c r="A210" s="4" t="s">
        <v>5</v>
      </c>
      <c r="B210" s="4">
        <v>208</v>
      </c>
      <c r="C210" s="4"/>
      <c r="D210" s="4"/>
      <c r="E210" s="4"/>
      <c r="F210" s="4"/>
      <c r="G210" s="5" t="str">
        <f>INT(COUNTA($A$3:$A210)/16)+IF(MOD(COUNTA($A$3:$A210),16)=0,0,1)&amp;"--"&amp;IF(MOD(COUNTA($A$3:$A210),16)=0,16,MOD(COUNTA($A$3:$A210),16))&amp;"--0"</f>
        <v>13--16--0</v>
      </c>
    </row>
    <row r="211" spans="1:7">
      <c r="A211" s="4" t="s">
        <v>5</v>
      </c>
      <c r="B211" s="4">
        <v>209</v>
      </c>
      <c r="C211" s="4"/>
      <c r="D211" s="4"/>
      <c r="E211" s="4"/>
      <c r="F211" s="4"/>
      <c r="G211" s="5" t="str">
        <f>INT(COUNTA($A$3:$A211)/16)+IF(MOD(COUNTA($A$3:$A211),16)=0,0,1)&amp;"--"&amp;IF(MOD(COUNTA($A$3:$A211),16)=0,16,MOD(COUNTA($A$3:$A211),16))&amp;"--0"</f>
        <v>14--1--0</v>
      </c>
    </row>
    <row r="212" spans="1:7">
      <c r="A212" s="4" t="s">
        <v>5</v>
      </c>
      <c r="B212" s="4">
        <v>210</v>
      </c>
      <c r="C212" s="4"/>
      <c r="D212" s="4"/>
      <c r="E212" s="4"/>
      <c r="F212" s="4"/>
      <c r="G212" s="5" t="str">
        <f>INT(COUNTA($A$3:$A212)/16)+IF(MOD(COUNTA($A$3:$A212),16)=0,0,1)&amp;"--"&amp;IF(MOD(COUNTA($A$3:$A212),16)=0,16,MOD(COUNTA($A$3:$A212),16))&amp;"--0"</f>
        <v>14--2--0</v>
      </c>
    </row>
    <row r="213" spans="1:7">
      <c r="A213" s="4" t="s">
        <v>5</v>
      </c>
      <c r="B213" s="4">
        <v>211</v>
      </c>
      <c r="C213" s="4"/>
      <c r="D213" s="4"/>
      <c r="E213" s="4"/>
      <c r="F213" s="4"/>
      <c r="G213" s="5" t="str">
        <f>INT(COUNTA($A$3:$A213)/16)+IF(MOD(COUNTA($A$3:$A213),16)=0,0,1)&amp;"--"&amp;IF(MOD(COUNTA($A$3:$A213),16)=0,16,MOD(COUNTA($A$3:$A213),16))&amp;"--0"</f>
        <v>14--3--0</v>
      </c>
    </row>
    <row r="214" spans="1:7">
      <c r="A214" s="4" t="s">
        <v>5</v>
      </c>
      <c r="B214" s="4">
        <v>212</v>
      </c>
      <c r="C214" s="4"/>
      <c r="D214" s="4"/>
      <c r="E214" s="4"/>
      <c r="F214" s="4"/>
      <c r="G214" s="5" t="str">
        <f>INT(COUNTA($A$3:$A214)/16)+IF(MOD(COUNTA($A$3:$A214),16)=0,0,1)&amp;"--"&amp;IF(MOD(COUNTA($A$3:$A214),16)=0,16,MOD(COUNTA($A$3:$A214),16))&amp;"--0"</f>
        <v>14--4--0</v>
      </c>
    </row>
    <row r="215" spans="1:7">
      <c r="A215" s="4" t="s">
        <v>5</v>
      </c>
      <c r="B215" s="4">
        <v>213</v>
      </c>
      <c r="C215" s="4"/>
      <c r="D215" s="4"/>
      <c r="E215" s="4"/>
      <c r="F215" s="4"/>
      <c r="G215" s="5" t="str">
        <f>INT(COUNTA($A$3:$A215)/16)+IF(MOD(COUNTA($A$3:$A215),16)=0,0,1)&amp;"--"&amp;IF(MOD(COUNTA($A$3:$A215),16)=0,16,MOD(COUNTA($A$3:$A215),16))&amp;"--0"</f>
        <v>14--5--0</v>
      </c>
    </row>
    <row r="216" spans="1:7">
      <c r="A216" s="4" t="s">
        <v>5</v>
      </c>
      <c r="B216" s="4">
        <v>214</v>
      </c>
      <c r="C216" s="4"/>
      <c r="D216" s="4"/>
      <c r="E216" s="4"/>
      <c r="F216" s="4"/>
      <c r="G216" s="5" t="str">
        <f>INT(COUNTA($A$3:$A216)/16)+IF(MOD(COUNTA($A$3:$A216),16)=0,0,1)&amp;"--"&amp;IF(MOD(COUNTA($A$3:$A216),16)=0,16,MOD(COUNTA($A$3:$A216),16))&amp;"--0"</f>
        <v>14--6--0</v>
      </c>
    </row>
    <row r="217" spans="1:7">
      <c r="A217" s="4" t="s">
        <v>5</v>
      </c>
      <c r="B217" s="4">
        <v>215</v>
      </c>
      <c r="C217" s="4"/>
      <c r="D217" s="4"/>
      <c r="E217" s="4"/>
      <c r="F217" s="4"/>
      <c r="G217" s="5" t="str">
        <f>INT(COUNTA($A$3:$A217)/16)+IF(MOD(COUNTA($A$3:$A217),16)=0,0,1)&amp;"--"&amp;IF(MOD(COUNTA($A$3:$A217),16)=0,16,MOD(COUNTA($A$3:$A217),16))&amp;"--0"</f>
        <v>14--7--0</v>
      </c>
    </row>
    <row r="218" spans="1:7">
      <c r="A218" s="4" t="s">
        <v>5</v>
      </c>
      <c r="B218" s="4">
        <v>216</v>
      </c>
      <c r="C218" s="4"/>
      <c r="D218" s="4"/>
      <c r="E218" s="4"/>
      <c r="F218" s="4"/>
      <c r="G218" s="5" t="str">
        <f>INT(COUNTA($A$3:$A218)/16)+IF(MOD(COUNTA($A$3:$A218),16)=0,0,1)&amp;"--"&amp;IF(MOD(COUNTA($A$3:$A218),16)=0,16,MOD(COUNTA($A$3:$A218),16))&amp;"--0"</f>
        <v>14--8--0</v>
      </c>
    </row>
    <row r="219" spans="1:7">
      <c r="A219" s="4" t="s">
        <v>5</v>
      </c>
      <c r="B219" s="4">
        <v>217</v>
      </c>
      <c r="C219" s="4"/>
      <c r="D219" s="4"/>
      <c r="E219" s="4"/>
      <c r="F219" s="4"/>
      <c r="G219" s="5" t="str">
        <f>INT(COUNTA($A$3:$A219)/16)+IF(MOD(COUNTA($A$3:$A219),16)=0,0,1)&amp;"--"&amp;IF(MOD(COUNTA($A$3:$A219),16)=0,16,MOD(COUNTA($A$3:$A219),16))&amp;"--0"</f>
        <v>14--9--0</v>
      </c>
    </row>
    <row r="220" spans="1:7">
      <c r="A220" s="4" t="s">
        <v>5</v>
      </c>
      <c r="B220" s="4">
        <v>218</v>
      </c>
      <c r="C220" s="4"/>
      <c r="D220" s="4"/>
      <c r="E220" s="4"/>
      <c r="F220" s="4"/>
      <c r="G220" s="5" t="str">
        <f>INT(COUNTA($A$3:$A220)/16)+IF(MOD(COUNTA($A$3:$A220),16)=0,0,1)&amp;"--"&amp;IF(MOD(COUNTA($A$3:$A220),16)=0,16,MOD(COUNTA($A$3:$A220),16))&amp;"--0"</f>
        <v>14--10--0</v>
      </c>
    </row>
    <row r="221" spans="1:7">
      <c r="A221" s="4" t="s">
        <v>5</v>
      </c>
      <c r="B221" s="4">
        <v>219</v>
      </c>
      <c r="C221" s="4"/>
      <c r="D221" s="4"/>
      <c r="E221" s="4"/>
      <c r="F221" s="4"/>
      <c r="G221" s="5" t="str">
        <f>INT(COUNTA($A$3:$A221)/16)+IF(MOD(COUNTA($A$3:$A221),16)=0,0,1)&amp;"--"&amp;IF(MOD(COUNTA($A$3:$A221),16)=0,16,MOD(COUNTA($A$3:$A221),16))&amp;"--0"</f>
        <v>14--11--0</v>
      </c>
    </row>
    <row r="222" spans="1:7">
      <c r="A222" s="4" t="s">
        <v>5</v>
      </c>
      <c r="B222" s="4">
        <v>220</v>
      </c>
      <c r="C222" s="4"/>
      <c r="D222" s="4"/>
      <c r="E222" s="4"/>
      <c r="F222" s="4"/>
      <c r="G222" s="5" t="str">
        <f>INT(COUNTA($A$3:$A222)/16)+IF(MOD(COUNTA($A$3:$A222),16)=0,0,1)&amp;"--"&amp;IF(MOD(COUNTA($A$3:$A222),16)=0,16,MOD(COUNTA($A$3:$A222),16))&amp;"--0"</f>
        <v>14--12--0</v>
      </c>
    </row>
    <row r="223" spans="1:7">
      <c r="A223" s="4" t="s">
        <v>5</v>
      </c>
      <c r="B223" s="4">
        <v>221</v>
      </c>
      <c r="C223" s="4"/>
      <c r="D223" s="4"/>
      <c r="E223" s="4"/>
      <c r="F223" s="4"/>
      <c r="G223" s="5" t="str">
        <f>INT(COUNTA($A$3:$A223)/16)+IF(MOD(COUNTA($A$3:$A223),16)=0,0,1)&amp;"--"&amp;IF(MOD(COUNTA($A$3:$A223),16)=0,16,MOD(COUNTA($A$3:$A223),16))&amp;"--0"</f>
        <v>14--13--0</v>
      </c>
    </row>
    <row r="224" spans="1:7">
      <c r="A224" s="4" t="s">
        <v>5</v>
      </c>
      <c r="B224" s="4">
        <v>222</v>
      </c>
      <c r="C224" s="4"/>
      <c r="D224" s="4"/>
      <c r="E224" s="4"/>
      <c r="F224" s="4"/>
      <c r="G224" s="5" t="str">
        <f>INT(COUNTA($A$3:$A224)/16)+IF(MOD(COUNTA($A$3:$A224),16)=0,0,1)&amp;"--"&amp;IF(MOD(COUNTA($A$3:$A224),16)=0,16,MOD(COUNTA($A$3:$A224),16))&amp;"--0"</f>
        <v>14--14--0</v>
      </c>
    </row>
    <row r="225" spans="1:7">
      <c r="A225" s="4" t="s">
        <v>5</v>
      </c>
      <c r="B225" s="4">
        <v>223</v>
      </c>
      <c r="C225" s="4"/>
      <c r="D225" s="4"/>
      <c r="E225" s="4"/>
      <c r="F225" s="4"/>
      <c r="G225" s="5" t="str">
        <f>INT(COUNTA($A$3:$A225)/16)+IF(MOD(COUNTA($A$3:$A225),16)=0,0,1)&amp;"--"&amp;IF(MOD(COUNTA($A$3:$A225),16)=0,16,MOD(COUNTA($A$3:$A225),16))&amp;"--0"</f>
        <v>14--15--0</v>
      </c>
    </row>
    <row r="226" spans="1:7">
      <c r="A226" s="4" t="s">
        <v>5</v>
      </c>
      <c r="B226" s="4">
        <v>224</v>
      </c>
      <c r="C226" s="4"/>
      <c r="D226" s="4"/>
      <c r="E226" s="4"/>
      <c r="F226" s="4"/>
      <c r="G226" s="5" t="str">
        <f>INT(COUNTA($A$3:$A226)/16)+IF(MOD(COUNTA($A$3:$A226),16)=0,0,1)&amp;"--"&amp;IF(MOD(COUNTA($A$3:$A226),16)=0,16,MOD(COUNTA($A$3:$A226),16))&amp;"--0"</f>
        <v>14--16--0</v>
      </c>
    </row>
    <row r="227" spans="1:7">
      <c r="A227" s="4" t="s">
        <v>5</v>
      </c>
      <c r="B227" s="4">
        <v>225</v>
      </c>
      <c r="C227" s="4"/>
      <c r="D227" s="4"/>
      <c r="E227" s="4"/>
      <c r="F227" s="4"/>
      <c r="G227" s="5" t="str">
        <f>INT(COUNTA($A$3:$A227)/16)+IF(MOD(COUNTA($A$3:$A227),16)=0,0,1)&amp;"--"&amp;IF(MOD(COUNTA($A$3:$A227),16)=0,16,MOD(COUNTA($A$3:$A227),16))&amp;"--0"</f>
        <v>15--1--0</v>
      </c>
    </row>
    <row r="228" spans="1:7">
      <c r="A228" s="4" t="s">
        <v>5</v>
      </c>
      <c r="B228" s="4">
        <v>226</v>
      </c>
      <c r="C228" s="4"/>
      <c r="D228" s="4"/>
      <c r="E228" s="4"/>
      <c r="F228" s="4"/>
      <c r="G228" s="5" t="str">
        <f>INT(COUNTA($A$3:$A228)/16)+IF(MOD(COUNTA($A$3:$A228),16)=0,0,1)&amp;"--"&amp;IF(MOD(COUNTA($A$3:$A228),16)=0,16,MOD(COUNTA($A$3:$A228),16))&amp;"--0"</f>
        <v>15--2--0</v>
      </c>
    </row>
    <row r="229" spans="1:7">
      <c r="A229" s="4" t="s">
        <v>5</v>
      </c>
      <c r="B229" s="4">
        <v>227</v>
      </c>
      <c r="C229" s="4"/>
      <c r="D229" s="4"/>
      <c r="E229" s="4"/>
      <c r="F229" s="4"/>
      <c r="G229" s="5" t="str">
        <f>INT(COUNTA($A$3:$A229)/16)+IF(MOD(COUNTA($A$3:$A229),16)=0,0,1)&amp;"--"&amp;IF(MOD(COUNTA($A$3:$A229),16)=0,16,MOD(COUNTA($A$3:$A229),16))&amp;"--0"</f>
        <v>15--3--0</v>
      </c>
    </row>
    <row r="230" spans="1:7">
      <c r="A230" s="4" t="s">
        <v>5</v>
      </c>
      <c r="B230" s="4">
        <v>228</v>
      </c>
      <c r="C230" s="4"/>
      <c r="D230" s="4"/>
      <c r="E230" s="4"/>
      <c r="F230" s="4"/>
      <c r="G230" s="5" t="str">
        <f>INT(COUNTA($A$3:$A230)/16)+IF(MOD(COUNTA($A$3:$A230),16)=0,0,1)&amp;"--"&amp;IF(MOD(COUNTA($A$3:$A230),16)=0,16,MOD(COUNTA($A$3:$A230),16))&amp;"--0"</f>
        <v>15--4--0</v>
      </c>
    </row>
    <row r="231" spans="1:7">
      <c r="A231" s="4" t="s">
        <v>5</v>
      </c>
      <c r="B231" s="4">
        <v>229</v>
      </c>
      <c r="C231" s="4"/>
      <c r="D231" s="4"/>
      <c r="E231" s="4"/>
      <c r="F231" s="4"/>
      <c r="G231" s="5" t="str">
        <f>INT(COUNTA($A$3:$A231)/16)+IF(MOD(COUNTA($A$3:$A231),16)=0,0,1)&amp;"--"&amp;IF(MOD(COUNTA($A$3:$A231),16)=0,16,MOD(COUNTA($A$3:$A231),16))&amp;"--0"</f>
        <v>15--5--0</v>
      </c>
    </row>
    <row r="232" spans="1:7">
      <c r="A232" s="4" t="s">
        <v>5</v>
      </c>
      <c r="B232" s="4">
        <v>230</v>
      </c>
      <c r="C232" s="4"/>
      <c r="D232" s="4"/>
      <c r="E232" s="4"/>
      <c r="F232" s="4"/>
      <c r="G232" s="5" t="str">
        <f>INT(COUNTA($A$3:$A232)/16)+IF(MOD(COUNTA($A$3:$A232),16)=0,0,1)&amp;"--"&amp;IF(MOD(COUNTA($A$3:$A232),16)=0,16,MOD(COUNTA($A$3:$A232),16))&amp;"--0"</f>
        <v>15--6--0</v>
      </c>
    </row>
    <row r="233" spans="1:7">
      <c r="A233" s="4" t="s">
        <v>5</v>
      </c>
      <c r="B233" s="4">
        <v>231</v>
      </c>
      <c r="C233" s="4"/>
      <c r="D233" s="4"/>
      <c r="E233" s="4"/>
      <c r="F233" s="4"/>
      <c r="G233" s="5" t="str">
        <f>INT(COUNTA($A$3:$A233)/16)+IF(MOD(COUNTA($A$3:$A233),16)=0,0,1)&amp;"--"&amp;IF(MOD(COUNTA($A$3:$A233),16)=0,16,MOD(COUNTA($A$3:$A233),16))&amp;"--0"</f>
        <v>15--7--0</v>
      </c>
    </row>
    <row r="234" spans="1:7">
      <c r="A234" s="4" t="s">
        <v>5</v>
      </c>
      <c r="B234" s="4">
        <v>232</v>
      </c>
      <c r="C234" s="4"/>
      <c r="D234" s="4"/>
      <c r="E234" s="4"/>
      <c r="F234" s="4"/>
      <c r="G234" s="5" t="str">
        <f>INT(COUNTA($A$3:$A234)/16)+IF(MOD(COUNTA($A$3:$A234),16)=0,0,1)&amp;"--"&amp;IF(MOD(COUNTA($A$3:$A234),16)=0,16,MOD(COUNTA($A$3:$A234),16))&amp;"--0"</f>
        <v>15--8--0</v>
      </c>
    </row>
    <row r="235" spans="1:7">
      <c r="A235" s="4" t="s">
        <v>5</v>
      </c>
      <c r="B235" s="4">
        <v>233</v>
      </c>
      <c r="C235" s="4"/>
      <c r="D235" s="4"/>
      <c r="E235" s="4"/>
      <c r="F235" s="4"/>
      <c r="G235" s="5" t="str">
        <f>INT(COUNTA($A$3:$A235)/16)+IF(MOD(COUNTA($A$3:$A235),16)=0,0,1)&amp;"--"&amp;IF(MOD(COUNTA($A$3:$A235),16)=0,16,MOD(COUNTA($A$3:$A235),16))&amp;"--0"</f>
        <v>15--9--0</v>
      </c>
    </row>
    <row r="236" spans="1:7">
      <c r="A236" s="4" t="s">
        <v>5</v>
      </c>
      <c r="B236" s="4">
        <v>234</v>
      </c>
      <c r="C236" s="4"/>
      <c r="D236" s="4"/>
      <c r="E236" s="4"/>
      <c r="F236" s="4"/>
      <c r="G236" s="5" t="str">
        <f>INT(COUNTA($A$3:$A236)/16)+IF(MOD(COUNTA($A$3:$A236),16)=0,0,1)&amp;"--"&amp;IF(MOD(COUNTA($A$3:$A236),16)=0,16,MOD(COUNTA($A$3:$A236),16))&amp;"--0"</f>
        <v>15--10--0</v>
      </c>
    </row>
    <row r="237" spans="1:7">
      <c r="A237" s="4" t="s">
        <v>5</v>
      </c>
      <c r="B237" s="4">
        <v>235</v>
      </c>
      <c r="C237" s="4"/>
      <c r="D237" s="4"/>
      <c r="E237" s="4"/>
      <c r="F237" s="4"/>
      <c r="G237" s="5" t="str">
        <f>INT(COUNTA($A$3:$A237)/16)+IF(MOD(COUNTA($A$3:$A237),16)=0,0,1)&amp;"--"&amp;IF(MOD(COUNTA($A$3:$A237),16)=0,16,MOD(COUNTA($A$3:$A237),16))&amp;"--0"</f>
        <v>15--11--0</v>
      </c>
    </row>
    <row r="238" spans="1:7">
      <c r="A238" s="4" t="s">
        <v>5</v>
      </c>
      <c r="B238" s="4">
        <v>236</v>
      </c>
      <c r="C238" s="4"/>
      <c r="D238" s="4"/>
      <c r="E238" s="4"/>
      <c r="F238" s="4"/>
      <c r="G238" s="5" t="str">
        <f>INT(COUNTA($A$3:$A238)/16)+IF(MOD(COUNTA($A$3:$A238),16)=0,0,1)&amp;"--"&amp;IF(MOD(COUNTA($A$3:$A238),16)=0,16,MOD(COUNTA($A$3:$A238),16))&amp;"--0"</f>
        <v>15--12--0</v>
      </c>
    </row>
    <row r="239" spans="1:7">
      <c r="A239" s="4" t="s">
        <v>5</v>
      </c>
      <c r="B239" s="4">
        <v>237</v>
      </c>
      <c r="C239" s="4"/>
      <c r="D239" s="4"/>
      <c r="E239" s="4"/>
      <c r="F239" s="4"/>
      <c r="G239" s="5" t="str">
        <f>INT(COUNTA($A$3:$A239)/16)+IF(MOD(COUNTA($A$3:$A239),16)=0,0,1)&amp;"--"&amp;IF(MOD(COUNTA($A$3:$A239),16)=0,16,MOD(COUNTA($A$3:$A239),16))&amp;"--0"</f>
        <v>15--13--0</v>
      </c>
    </row>
    <row r="240" spans="1:7">
      <c r="A240" s="4" t="s">
        <v>5</v>
      </c>
      <c r="B240" s="4">
        <v>238</v>
      </c>
      <c r="C240" s="4"/>
      <c r="D240" s="4"/>
      <c r="E240" s="4"/>
      <c r="F240" s="4"/>
      <c r="G240" s="5" t="str">
        <f>INT(COUNTA($A$3:$A240)/16)+IF(MOD(COUNTA($A$3:$A240),16)=0,0,1)&amp;"--"&amp;IF(MOD(COUNTA($A$3:$A240),16)=0,16,MOD(COUNTA($A$3:$A240),16))&amp;"--0"</f>
        <v>15--14--0</v>
      </c>
    </row>
    <row r="241" spans="1:7">
      <c r="A241" s="4" t="s">
        <v>5</v>
      </c>
      <c r="B241" s="4">
        <v>239</v>
      </c>
      <c r="C241" s="4"/>
      <c r="D241" s="4"/>
      <c r="E241" s="4"/>
      <c r="F241" s="4"/>
      <c r="G241" s="5" t="str">
        <f>INT(COUNTA($A$3:$A241)/16)+IF(MOD(COUNTA($A$3:$A241),16)=0,0,1)&amp;"--"&amp;IF(MOD(COUNTA($A$3:$A241),16)=0,16,MOD(COUNTA($A$3:$A241),16))&amp;"--0"</f>
        <v>15--15--0</v>
      </c>
    </row>
    <row r="242" spans="1:7">
      <c r="A242" s="4" t="s">
        <v>5</v>
      </c>
      <c r="B242" s="4">
        <v>240</v>
      </c>
      <c r="C242" s="4"/>
      <c r="D242" s="4"/>
      <c r="E242" s="4"/>
      <c r="F242" s="4"/>
      <c r="G242" s="5" t="str">
        <f>INT(COUNTA($A$3:$A242)/16)+IF(MOD(COUNTA($A$3:$A242),16)=0,0,1)&amp;"--"&amp;IF(MOD(COUNTA($A$3:$A242),16)=0,16,MOD(COUNTA($A$3:$A242),16))&amp;"--0"</f>
        <v>15--16--0</v>
      </c>
    </row>
    <row r="243" spans="1:7">
      <c r="A243" s="4" t="s">
        <v>5</v>
      </c>
      <c r="B243" s="4">
        <v>241</v>
      </c>
      <c r="C243" s="4"/>
      <c r="D243" s="4"/>
      <c r="E243" s="4"/>
      <c r="F243" s="4"/>
      <c r="G243" s="5" t="str">
        <f>INT(COUNTA($A$3:$A243)/16)+IF(MOD(COUNTA($A$3:$A243),16)=0,0,1)&amp;"--"&amp;IF(MOD(COUNTA($A$3:$A243),16)=0,16,MOD(COUNTA($A$3:$A243),16))&amp;"--0"</f>
        <v>16--1--0</v>
      </c>
    </row>
    <row r="244" spans="1:7">
      <c r="A244" s="4" t="s">
        <v>5</v>
      </c>
      <c r="B244" s="4">
        <v>242</v>
      </c>
      <c r="C244" s="4"/>
      <c r="D244" s="4"/>
      <c r="E244" s="4"/>
      <c r="F244" s="4"/>
      <c r="G244" s="5" t="str">
        <f>INT(COUNTA($A$3:$A244)/16)+IF(MOD(COUNTA($A$3:$A244),16)=0,0,1)&amp;"--"&amp;IF(MOD(COUNTA($A$3:$A244),16)=0,16,MOD(COUNTA($A$3:$A244),16))&amp;"--0"</f>
        <v>16--2--0</v>
      </c>
    </row>
    <row r="245" spans="1:7">
      <c r="A245" s="4" t="s">
        <v>5</v>
      </c>
      <c r="B245" s="4">
        <v>243</v>
      </c>
      <c r="C245" s="4"/>
      <c r="D245" s="4"/>
      <c r="E245" s="4"/>
      <c r="F245" s="4"/>
      <c r="G245" s="5" t="str">
        <f>INT(COUNTA($A$3:$A245)/16)+IF(MOD(COUNTA($A$3:$A245),16)=0,0,1)&amp;"--"&amp;IF(MOD(COUNTA($A$3:$A245),16)=0,16,MOD(COUNTA($A$3:$A245),16))&amp;"--0"</f>
        <v>16--3--0</v>
      </c>
    </row>
    <row r="246" spans="1:7">
      <c r="A246" s="4" t="s">
        <v>5</v>
      </c>
      <c r="B246" s="4">
        <v>244</v>
      </c>
      <c r="C246" s="4"/>
      <c r="D246" s="4"/>
      <c r="E246" s="4"/>
      <c r="F246" s="4"/>
      <c r="G246" s="5" t="str">
        <f>INT(COUNTA($A$3:$A246)/16)+IF(MOD(COUNTA($A$3:$A246),16)=0,0,1)&amp;"--"&amp;IF(MOD(COUNTA($A$3:$A246),16)=0,16,MOD(COUNTA($A$3:$A246),16))&amp;"--0"</f>
        <v>16--4--0</v>
      </c>
    </row>
    <row r="247" spans="1:7">
      <c r="A247" s="4" t="s">
        <v>5</v>
      </c>
      <c r="B247" s="4">
        <v>245</v>
      </c>
      <c r="C247" s="4"/>
      <c r="D247" s="4"/>
      <c r="E247" s="4"/>
      <c r="F247" s="4"/>
      <c r="G247" s="5" t="str">
        <f>INT(COUNTA($A$3:$A247)/16)+IF(MOD(COUNTA($A$3:$A247),16)=0,0,1)&amp;"--"&amp;IF(MOD(COUNTA($A$3:$A247),16)=0,16,MOD(COUNTA($A$3:$A247),16))&amp;"--0"</f>
        <v>16--5--0</v>
      </c>
    </row>
    <row r="248" spans="1:7">
      <c r="A248" s="4" t="s">
        <v>5</v>
      </c>
      <c r="B248" s="4">
        <v>246</v>
      </c>
      <c r="C248" s="4"/>
      <c r="D248" s="4"/>
      <c r="E248" s="4"/>
      <c r="F248" s="4"/>
      <c r="G248" s="5" t="str">
        <f>INT(COUNTA($A$3:$A248)/16)+IF(MOD(COUNTA($A$3:$A248),16)=0,0,1)&amp;"--"&amp;IF(MOD(COUNTA($A$3:$A248),16)=0,16,MOD(COUNTA($A$3:$A248),16))&amp;"--0"</f>
        <v>16--6--0</v>
      </c>
    </row>
    <row r="249" spans="1:7">
      <c r="A249" s="4" t="s">
        <v>5</v>
      </c>
      <c r="B249" s="4">
        <v>247</v>
      </c>
      <c r="C249" s="4"/>
      <c r="D249" s="4"/>
      <c r="E249" s="4"/>
      <c r="F249" s="4"/>
      <c r="G249" s="5" t="str">
        <f>INT(COUNTA($A$3:$A249)/16)+IF(MOD(COUNTA($A$3:$A249),16)=0,0,1)&amp;"--"&amp;IF(MOD(COUNTA($A$3:$A249),16)=0,16,MOD(COUNTA($A$3:$A249),16))&amp;"--0"</f>
        <v>16--7--0</v>
      </c>
    </row>
    <row r="250" spans="1:7">
      <c r="A250" s="4" t="s">
        <v>5</v>
      </c>
      <c r="B250" s="4">
        <v>248</v>
      </c>
      <c r="C250" s="4"/>
      <c r="D250" s="4"/>
      <c r="E250" s="4"/>
      <c r="F250" s="4"/>
      <c r="G250" s="5" t="str">
        <f>INT(COUNTA($A$3:$A250)/16)+IF(MOD(COUNTA($A$3:$A250),16)=0,0,1)&amp;"--"&amp;IF(MOD(COUNTA($A$3:$A250),16)=0,16,MOD(COUNTA($A$3:$A250),16))&amp;"--0"</f>
        <v>16--8--0</v>
      </c>
    </row>
    <row r="251" spans="1:7">
      <c r="A251" s="4" t="s">
        <v>5</v>
      </c>
      <c r="B251" s="4">
        <v>249</v>
      </c>
      <c r="C251" s="4"/>
      <c r="D251" s="4"/>
      <c r="E251" s="4"/>
      <c r="F251" s="4"/>
      <c r="G251" s="5" t="str">
        <f>INT(COUNTA($A$3:$A251)/16)+IF(MOD(COUNTA($A$3:$A251),16)=0,0,1)&amp;"--"&amp;IF(MOD(COUNTA($A$3:$A251),16)=0,16,MOD(COUNTA($A$3:$A251),16))&amp;"--0"</f>
        <v>16--9--0</v>
      </c>
    </row>
    <row r="252" spans="1:7">
      <c r="A252" s="4" t="s">
        <v>5</v>
      </c>
      <c r="B252" s="4">
        <v>250</v>
      </c>
      <c r="C252" s="4"/>
      <c r="D252" s="4"/>
      <c r="E252" s="4"/>
      <c r="F252" s="4"/>
      <c r="G252" s="5" t="str">
        <f>INT(COUNTA($A$3:$A252)/16)+IF(MOD(COUNTA($A$3:$A252),16)=0,0,1)&amp;"--"&amp;IF(MOD(COUNTA($A$3:$A252),16)=0,16,MOD(COUNTA($A$3:$A252),16))&amp;"--0"</f>
        <v>16--10--0</v>
      </c>
    </row>
    <row r="253" spans="1:7">
      <c r="A253" s="4" t="s">
        <v>5</v>
      </c>
      <c r="B253" s="4">
        <v>251</v>
      </c>
      <c r="C253" s="4"/>
      <c r="D253" s="4"/>
      <c r="E253" s="4"/>
      <c r="F253" s="4"/>
      <c r="G253" s="5" t="str">
        <f>INT(COUNTA($A$3:$A253)/16)+IF(MOD(COUNTA($A$3:$A253),16)=0,0,1)&amp;"--"&amp;IF(MOD(COUNTA($A$3:$A253),16)=0,16,MOD(COUNTA($A$3:$A253),16))&amp;"--0"</f>
        <v>16--11--0</v>
      </c>
    </row>
    <row r="254" spans="1:7">
      <c r="A254" s="4" t="s">
        <v>5</v>
      </c>
      <c r="B254" s="4">
        <v>252</v>
      </c>
      <c r="C254" s="4"/>
      <c r="D254" s="4"/>
      <c r="E254" s="4"/>
      <c r="F254" s="4"/>
      <c r="G254" s="5" t="str">
        <f>INT(COUNTA($A$3:$A254)/16)+IF(MOD(COUNTA($A$3:$A254),16)=0,0,1)&amp;"--"&amp;IF(MOD(COUNTA($A$3:$A254),16)=0,16,MOD(COUNTA($A$3:$A254),16))&amp;"--0"</f>
        <v>16--12--0</v>
      </c>
    </row>
    <row r="255" spans="1:7">
      <c r="A255" s="4" t="s">
        <v>5</v>
      </c>
      <c r="B255" s="4">
        <v>253</v>
      </c>
      <c r="C255" s="4"/>
      <c r="D255" s="4"/>
      <c r="E255" s="4"/>
      <c r="F255" s="4"/>
      <c r="G255" s="5" t="str">
        <f>INT(COUNTA($A$3:$A255)/16)+IF(MOD(COUNTA($A$3:$A255),16)=0,0,1)&amp;"--"&amp;IF(MOD(COUNTA($A$3:$A255),16)=0,16,MOD(COUNTA($A$3:$A255),16))&amp;"--0"</f>
        <v>16--13--0</v>
      </c>
    </row>
    <row r="256" spans="1:7">
      <c r="A256" s="4" t="s">
        <v>5</v>
      </c>
      <c r="B256" s="4">
        <v>254</v>
      </c>
      <c r="C256" s="4"/>
      <c r="D256" s="4"/>
      <c r="E256" s="4"/>
      <c r="F256" s="4"/>
      <c r="G256" s="5" t="str">
        <f>INT(COUNTA($A$3:$A256)/16)+IF(MOD(COUNTA($A$3:$A256),16)=0,0,1)&amp;"--"&amp;IF(MOD(COUNTA($A$3:$A256),16)=0,16,MOD(COUNTA($A$3:$A256),16))&amp;"--0"</f>
        <v>16--14--0</v>
      </c>
    </row>
    <row r="257" spans="1:7">
      <c r="A257" s="4" t="s">
        <v>5</v>
      </c>
      <c r="B257" s="4">
        <v>255</v>
      </c>
      <c r="C257" s="4"/>
      <c r="D257" s="4"/>
      <c r="E257" s="4"/>
      <c r="F257" s="4"/>
      <c r="G257" s="5" t="str">
        <f>INT(COUNTA($A$3:$A257)/16)+IF(MOD(COUNTA($A$3:$A257),16)=0,0,1)&amp;"--"&amp;IF(MOD(COUNTA($A$3:$A257),16)=0,16,MOD(COUNTA($A$3:$A257),16))&amp;"--0"</f>
        <v>16--15--0</v>
      </c>
    </row>
    <row r="258" spans="1:7">
      <c r="A258" s="4" t="s">
        <v>5</v>
      </c>
      <c r="B258" s="4">
        <v>256</v>
      </c>
      <c r="C258" s="4"/>
      <c r="D258" s="4"/>
      <c r="E258" s="4"/>
      <c r="F258" s="4"/>
      <c r="G258" s="5" t="str">
        <f>INT(COUNTA($A$3:$A258)/16)+IF(MOD(COUNTA($A$3:$A258),16)=0,0,1)&amp;"--"&amp;IF(MOD(COUNTA($A$3:$A258),16)=0,16,MOD(COUNTA($A$3:$A258),16))&amp;"--0"</f>
        <v>16--16--0</v>
      </c>
    </row>
    <row r="259" spans="1:7">
      <c r="A259" s="4" t="s">
        <v>5</v>
      </c>
      <c r="B259" s="4">
        <v>257</v>
      </c>
      <c r="C259" s="4"/>
      <c r="D259" s="4"/>
      <c r="E259" s="4"/>
      <c r="F259" s="4"/>
      <c r="G259" s="5" t="str">
        <f>INT(COUNTA($A$3:$A259)/16)+IF(MOD(COUNTA($A$3:$A259),16)=0,0,1)&amp;"--"&amp;IF(MOD(COUNTA($A$3:$A259),16)=0,16,MOD(COUNTA($A$3:$A259),16))&amp;"--0"</f>
        <v>17--1--0</v>
      </c>
    </row>
    <row r="260" spans="1:7">
      <c r="A260" s="4" t="s">
        <v>5</v>
      </c>
      <c r="B260" s="4">
        <v>258</v>
      </c>
      <c r="C260" s="4"/>
      <c r="D260" s="4"/>
      <c r="E260" s="4"/>
      <c r="F260" s="4"/>
      <c r="G260" s="5" t="str">
        <f>INT(COUNTA($A$3:$A260)/16)+IF(MOD(COUNTA($A$3:$A260),16)=0,0,1)&amp;"--"&amp;IF(MOD(COUNTA($A$3:$A260),16)=0,16,MOD(COUNTA($A$3:$A260),16))&amp;"--0"</f>
        <v>17--2--0</v>
      </c>
    </row>
    <row r="261" spans="1:7">
      <c r="A261" s="4" t="s">
        <v>5</v>
      </c>
      <c r="B261" s="4">
        <v>259</v>
      </c>
      <c r="C261" s="4"/>
      <c r="D261" s="4"/>
      <c r="E261" s="4"/>
      <c r="F261" s="4"/>
      <c r="G261" s="5" t="str">
        <f>INT(COUNTA($A$3:$A261)/16)+IF(MOD(COUNTA($A$3:$A261),16)=0,0,1)&amp;"--"&amp;IF(MOD(COUNTA($A$3:$A261),16)=0,16,MOD(COUNTA($A$3:$A261),16))&amp;"--0"</f>
        <v>17--3--0</v>
      </c>
    </row>
    <row r="262" spans="1:7">
      <c r="A262" s="4" t="s">
        <v>5</v>
      </c>
      <c r="B262" s="4">
        <v>260</v>
      </c>
      <c r="C262" s="4"/>
      <c r="D262" s="4"/>
      <c r="E262" s="4"/>
      <c r="F262" s="4"/>
      <c r="G262" s="5" t="str">
        <f>INT(COUNTA($A$3:$A262)/16)+IF(MOD(COUNTA($A$3:$A262),16)=0,0,1)&amp;"--"&amp;IF(MOD(COUNTA($A$3:$A262),16)=0,16,MOD(COUNTA($A$3:$A262),16))&amp;"--0"</f>
        <v>17--4--0</v>
      </c>
    </row>
    <row r="263" spans="1:7">
      <c r="A263" s="4" t="s">
        <v>5</v>
      </c>
      <c r="B263" s="4">
        <v>261</v>
      </c>
      <c r="C263" s="4"/>
      <c r="D263" s="4"/>
      <c r="E263" s="4"/>
      <c r="F263" s="4"/>
      <c r="G263" s="5" t="str">
        <f>INT(COUNTA($A$3:$A263)/16)+IF(MOD(COUNTA($A$3:$A263),16)=0,0,1)&amp;"--"&amp;IF(MOD(COUNTA($A$3:$A263),16)=0,16,MOD(COUNTA($A$3:$A263),16))&amp;"--0"</f>
        <v>17--5--0</v>
      </c>
    </row>
    <row r="264" spans="1:7">
      <c r="A264" s="4" t="s">
        <v>5</v>
      </c>
      <c r="B264" s="4">
        <v>262</v>
      </c>
      <c r="C264" s="4"/>
      <c r="D264" s="4"/>
      <c r="E264" s="4"/>
      <c r="F264" s="4"/>
      <c r="G264" s="5" t="str">
        <f>INT(COUNTA($A$3:$A264)/16)+IF(MOD(COUNTA($A$3:$A264),16)=0,0,1)&amp;"--"&amp;IF(MOD(COUNTA($A$3:$A264),16)=0,16,MOD(COUNTA($A$3:$A264),16))&amp;"--0"</f>
        <v>17--6--0</v>
      </c>
    </row>
    <row r="265" spans="1:7">
      <c r="A265" s="4" t="s">
        <v>5</v>
      </c>
      <c r="B265" s="4">
        <v>263</v>
      </c>
      <c r="C265" s="4"/>
      <c r="D265" s="4"/>
      <c r="E265" s="4"/>
      <c r="F265" s="4"/>
      <c r="G265" s="5" t="str">
        <f>INT(COUNTA($A$3:$A265)/16)+IF(MOD(COUNTA($A$3:$A265),16)=0,0,1)&amp;"--"&amp;IF(MOD(COUNTA($A$3:$A265),16)=0,16,MOD(COUNTA($A$3:$A265),16))&amp;"--0"</f>
        <v>17--7--0</v>
      </c>
    </row>
    <row r="266" spans="1:7">
      <c r="A266" s="4" t="s">
        <v>5</v>
      </c>
      <c r="B266" s="4">
        <v>264</v>
      </c>
      <c r="C266" s="4"/>
      <c r="D266" s="4"/>
      <c r="E266" s="4"/>
      <c r="F266" s="4"/>
      <c r="G266" s="5" t="str">
        <f>INT(COUNTA($A$3:$A266)/16)+IF(MOD(COUNTA($A$3:$A266),16)=0,0,1)&amp;"--"&amp;IF(MOD(COUNTA($A$3:$A266),16)=0,16,MOD(COUNTA($A$3:$A266),16))&amp;"--0"</f>
        <v>17--8--0</v>
      </c>
    </row>
    <row r="267" spans="1:7">
      <c r="A267" s="4" t="s">
        <v>5</v>
      </c>
      <c r="B267" s="4">
        <v>265</v>
      </c>
      <c r="C267" s="4"/>
      <c r="D267" s="4"/>
      <c r="E267" s="4"/>
      <c r="F267" s="4"/>
      <c r="G267" s="5" t="str">
        <f>INT(COUNTA($A$3:$A267)/16)+IF(MOD(COUNTA($A$3:$A267),16)=0,0,1)&amp;"--"&amp;IF(MOD(COUNTA($A$3:$A267),16)=0,16,MOD(COUNTA($A$3:$A267),16))&amp;"--0"</f>
        <v>17--9--0</v>
      </c>
    </row>
    <row r="268" spans="1:7">
      <c r="A268" s="4" t="s">
        <v>5</v>
      </c>
      <c r="B268" s="4">
        <v>266</v>
      </c>
      <c r="C268" s="4"/>
      <c r="D268" s="4"/>
      <c r="E268" s="4"/>
      <c r="F268" s="4"/>
      <c r="G268" s="5" t="str">
        <f>INT(COUNTA($A$3:$A268)/16)+IF(MOD(COUNTA($A$3:$A268),16)=0,0,1)&amp;"--"&amp;IF(MOD(COUNTA($A$3:$A268),16)=0,16,MOD(COUNTA($A$3:$A268),16))&amp;"--0"</f>
        <v>17--10--0</v>
      </c>
    </row>
    <row r="269" spans="1:7">
      <c r="A269" s="4" t="s">
        <v>5</v>
      </c>
      <c r="B269" s="4">
        <v>267</v>
      </c>
      <c r="C269" s="4"/>
      <c r="D269" s="4"/>
      <c r="E269" s="4"/>
      <c r="F269" s="4"/>
      <c r="G269" s="5" t="str">
        <f>INT(COUNTA($A$3:$A269)/16)+IF(MOD(COUNTA($A$3:$A269),16)=0,0,1)&amp;"--"&amp;IF(MOD(COUNTA($A$3:$A269),16)=0,16,MOD(COUNTA($A$3:$A269),16))&amp;"--0"</f>
        <v>17--11--0</v>
      </c>
    </row>
    <row r="270" spans="1:7">
      <c r="A270" s="4" t="s">
        <v>5</v>
      </c>
      <c r="B270" s="4">
        <v>268</v>
      </c>
      <c r="C270" s="4"/>
      <c r="D270" s="4"/>
      <c r="E270" s="4"/>
      <c r="F270" s="4"/>
      <c r="G270" s="5" t="str">
        <f>INT(COUNTA($A$3:$A270)/16)+IF(MOD(COUNTA($A$3:$A270),16)=0,0,1)&amp;"--"&amp;IF(MOD(COUNTA($A$3:$A270),16)=0,16,MOD(COUNTA($A$3:$A270),16))&amp;"--0"</f>
        <v>17--12--0</v>
      </c>
    </row>
    <row r="271" spans="1:7">
      <c r="A271" s="4" t="s">
        <v>5</v>
      </c>
      <c r="B271" s="4">
        <v>269</v>
      </c>
      <c r="C271" s="4"/>
      <c r="D271" s="4"/>
      <c r="E271" s="4"/>
      <c r="F271" s="4"/>
      <c r="G271" s="5" t="str">
        <f>INT(COUNTA($A$3:$A271)/16)+IF(MOD(COUNTA($A$3:$A271),16)=0,0,1)&amp;"--"&amp;IF(MOD(COUNTA($A$3:$A271),16)=0,16,MOD(COUNTA($A$3:$A271),16))&amp;"--0"</f>
        <v>17--13--0</v>
      </c>
    </row>
    <row r="272" spans="1:7">
      <c r="A272" s="4" t="s">
        <v>5</v>
      </c>
      <c r="B272" s="4">
        <v>270</v>
      </c>
      <c r="C272" s="4"/>
      <c r="D272" s="4"/>
      <c r="E272" s="4"/>
      <c r="F272" s="4"/>
      <c r="G272" s="5" t="str">
        <f>INT(COUNTA($A$3:$A272)/16)+IF(MOD(COUNTA($A$3:$A272),16)=0,0,1)&amp;"--"&amp;IF(MOD(COUNTA($A$3:$A272),16)=0,16,MOD(COUNTA($A$3:$A272),16))&amp;"--0"</f>
        <v>17--14--0</v>
      </c>
    </row>
    <row r="273" spans="1:7">
      <c r="A273" s="4" t="s">
        <v>5</v>
      </c>
      <c r="B273" s="4">
        <v>271</v>
      </c>
      <c r="C273" s="4"/>
      <c r="D273" s="4"/>
      <c r="E273" s="4"/>
      <c r="F273" s="4"/>
      <c r="G273" s="5" t="str">
        <f>INT(COUNTA($A$3:$A273)/16)+IF(MOD(COUNTA($A$3:$A273),16)=0,0,1)&amp;"--"&amp;IF(MOD(COUNTA($A$3:$A273),16)=0,16,MOD(COUNTA($A$3:$A273),16))&amp;"--0"</f>
        <v>17--15--0</v>
      </c>
    </row>
    <row r="274" spans="1:7">
      <c r="A274" s="4" t="s">
        <v>5</v>
      </c>
      <c r="B274" s="4">
        <v>272</v>
      </c>
      <c r="C274" s="4"/>
      <c r="D274" s="4"/>
      <c r="E274" s="4"/>
      <c r="F274" s="4"/>
      <c r="G274" s="5" t="str">
        <f>INT(COUNTA($A$3:$A274)/16)+IF(MOD(COUNTA($A$3:$A274),16)=0,0,1)&amp;"--"&amp;IF(MOD(COUNTA($A$3:$A274),16)=0,16,MOD(COUNTA($A$3:$A274),16))&amp;"--0"</f>
        <v>17--16--0</v>
      </c>
    </row>
    <row r="275" spans="1:7">
      <c r="A275" s="4" t="s">
        <v>5</v>
      </c>
      <c r="B275" s="4">
        <v>273</v>
      </c>
      <c r="C275" s="4"/>
      <c r="D275" s="4"/>
      <c r="E275" s="4"/>
      <c r="F275" s="4"/>
      <c r="G275" s="5" t="str">
        <f>INT(COUNTA($A$3:$A275)/16)+IF(MOD(COUNTA($A$3:$A275),16)=0,0,1)&amp;"--"&amp;IF(MOD(COUNTA($A$3:$A275),16)=0,16,MOD(COUNTA($A$3:$A275),16))&amp;"--0"</f>
        <v>18--1--0</v>
      </c>
    </row>
    <row r="276" spans="1:7">
      <c r="A276" s="4" t="s">
        <v>5</v>
      </c>
      <c r="B276" s="4">
        <v>274</v>
      </c>
      <c r="C276" s="4"/>
      <c r="D276" s="4"/>
      <c r="E276" s="4"/>
      <c r="F276" s="4"/>
      <c r="G276" s="5" t="str">
        <f>INT(COUNTA($A$3:$A276)/16)+IF(MOD(COUNTA($A$3:$A276),16)=0,0,1)&amp;"--"&amp;IF(MOD(COUNTA($A$3:$A276),16)=0,16,MOD(COUNTA($A$3:$A276),16))&amp;"--0"</f>
        <v>18--2--0</v>
      </c>
    </row>
    <row r="277" spans="1:7">
      <c r="A277" s="4" t="s">
        <v>5</v>
      </c>
      <c r="B277" s="4">
        <v>275</v>
      </c>
      <c r="C277" s="4"/>
      <c r="D277" s="4"/>
      <c r="E277" s="4"/>
      <c r="F277" s="4"/>
      <c r="G277" s="5" t="str">
        <f>INT(COUNTA($A$3:$A277)/16)+IF(MOD(COUNTA($A$3:$A277),16)=0,0,1)&amp;"--"&amp;IF(MOD(COUNTA($A$3:$A277),16)=0,16,MOD(COUNTA($A$3:$A277),16))&amp;"--0"</f>
        <v>18--3--0</v>
      </c>
    </row>
    <row r="278" spans="1:7">
      <c r="A278" s="4" t="s">
        <v>5</v>
      </c>
      <c r="B278" s="4">
        <v>276</v>
      </c>
      <c r="C278" s="4"/>
      <c r="D278" s="4"/>
      <c r="E278" s="4"/>
      <c r="F278" s="4"/>
      <c r="G278" s="5" t="str">
        <f>INT(COUNTA($A$3:$A278)/16)+IF(MOD(COUNTA($A$3:$A278),16)=0,0,1)&amp;"--"&amp;IF(MOD(COUNTA($A$3:$A278),16)=0,16,MOD(COUNTA($A$3:$A278),16))&amp;"--0"</f>
        <v>18--4--0</v>
      </c>
    </row>
    <row r="279" spans="1:7">
      <c r="A279" s="4" t="s">
        <v>5</v>
      </c>
      <c r="B279" s="4">
        <v>277</v>
      </c>
      <c r="C279" s="4"/>
      <c r="D279" s="4"/>
      <c r="E279" s="4"/>
      <c r="F279" s="4"/>
      <c r="G279" s="5" t="str">
        <f>INT(COUNTA($A$3:$A279)/16)+IF(MOD(COUNTA($A$3:$A279),16)=0,0,1)&amp;"--"&amp;IF(MOD(COUNTA($A$3:$A279),16)=0,16,MOD(COUNTA($A$3:$A279),16))&amp;"--0"</f>
        <v>18--5--0</v>
      </c>
    </row>
    <row r="280" spans="1:7">
      <c r="A280" s="4" t="s">
        <v>5</v>
      </c>
      <c r="B280" s="4">
        <v>278</v>
      </c>
      <c r="C280" s="4"/>
      <c r="D280" s="4"/>
      <c r="E280" s="4"/>
      <c r="F280" s="4"/>
      <c r="G280" s="5" t="str">
        <f>INT(COUNTA($A$3:$A280)/16)+IF(MOD(COUNTA($A$3:$A280),16)=0,0,1)&amp;"--"&amp;IF(MOD(COUNTA($A$3:$A280),16)=0,16,MOD(COUNTA($A$3:$A280),16))&amp;"--0"</f>
        <v>18--6--0</v>
      </c>
    </row>
    <row r="281" spans="1:7">
      <c r="A281" s="4" t="s">
        <v>5</v>
      </c>
      <c r="B281" s="4">
        <v>279</v>
      </c>
      <c r="C281" s="4"/>
      <c r="D281" s="4"/>
      <c r="E281" s="4"/>
      <c r="F281" s="4"/>
      <c r="G281" s="5" t="str">
        <f>INT(COUNTA($A$3:$A281)/16)+IF(MOD(COUNTA($A$3:$A281),16)=0,0,1)&amp;"--"&amp;IF(MOD(COUNTA($A$3:$A281),16)=0,16,MOD(COUNTA($A$3:$A281),16))&amp;"--0"</f>
        <v>18--7--0</v>
      </c>
    </row>
    <row r="282" spans="1:7">
      <c r="A282" s="4" t="s">
        <v>5</v>
      </c>
      <c r="B282" s="4">
        <v>280</v>
      </c>
      <c r="C282" s="4"/>
      <c r="D282" s="4"/>
      <c r="E282" s="4"/>
      <c r="F282" s="4"/>
      <c r="G282" s="5" t="str">
        <f>INT(COUNTA($A$3:$A282)/16)+IF(MOD(COUNTA($A$3:$A282),16)=0,0,1)&amp;"--"&amp;IF(MOD(COUNTA($A$3:$A282),16)=0,16,MOD(COUNTA($A$3:$A282),16))&amp;"--0"</f>
        <v>18--8--0</v>
      </c>
    </row>
    <row r="283" spans="1:7">
      <c r="A283" s="4" t="s">
        <v>5</v>
      </c>
      <c r="B283" s="4">
        <v>281</v>
      </c>
      <c r="C283" s="4"/>
      <c r="D283" s="4"/>
      <c r="E283" s="4"/>
      <c r="F283" s="4"/>
      <c r="G283" s="5" t="str">
        <f>INT(COUNTA($A$3:$A283)/16)+IF(MOD(COUNTA($A$3:$A283),16)=0,0,1)&amp;"--"&amp;IF(MOD(COUNTA($A$3:$A283),16)=0,16,MOD(COUNTA($A$3:$A283),16))&amp;"--0"</f>
        <v>18--9--0</v>
      </c>
    </row>
    <row r="284" spans="1:7">
      <c r="A284" s="4" t="s">
        <v>5</v>
      </c>
      <c r="B284" s="4">
        <v>282</v>
      </c>
      <c r="C284" s="4"/>
      <c r="D284" s="4"/>
      <c r="E284" s="4"/>
      <c r="F284" s="4"/>
      <c r="G284" s="5" t="str">
        <f>INT(COUNTA($A$3:$A284)/16)+IF(MOD(COUNTA($A$3:$A284),16)=0,0,1)&amp;"--"&amp;IF(MOD(COUNTA($A$3:$A284),16)=0,16,MOD(COUNTA($A$3:$A284),16))&amp;"--0"</f>
        <v>18--10--0</v>
      </c>
    </row>
    <row r="285" spans="1:7">
      <c r="A285" s="4" t="s">
        <v>5</v>
      </c>
      <c r="B285" s="4">
        <v>283</v>
      </c>
      <c r="C285" s="4"/>
      <c r="D285" s="4"/>
      <c r="E285" s="4"/>
      <c r="F285" s="4"/>
      <c r="G285" s="5" t="str">
        <f>INT(COUNTA($A$3:$A285)/16)+IF(MOD(COUNTA($A$3:$A285),16)=0,0,1)&amp;"--"&amp;IF(MOD(COUNTA($A$3:$A285),16)=0,16,MOD(COUNTA($A$3:$A285),16))&amp;"--0"</f>
        <v>18--11--0</v>
      </c>
    </row>
    <row r="286" spans="1:7">
      <c r="A286" s="4" t="s">
        <v>5</v>
      </c>
      <c r="B286" s="4">
        <v>284</v>
      </c>
      <c r="C286" s="4"/>
      <c r="D286" s="4"/>
      <c r="E286" s="4"/>
      <c r="F286" s="4"/>
      <c r="G286" s="5" t="str">
        <f>INT(COUNTA($A$3:$A286)/16)+IF(MOD(COUNTA($A$3:$A286),16)=0,0,1)&amp;"--"&amp;IF(MOD(COUNTA($A$3:$A286),16)=0,16,MOD(COUNTA($A$3:$A286),16))&amp;"--0"</f>
        <v>18--12--0</v>
      </c>
    </row>
    <row r="287" spans="1:7">
      <c r="A287" s="4" t="s">
        <v>5</v>
      </c>
      <c r="B287" s="4">
        <v>285</v>
      </c>
      <c r="C287" s="4"/>
      <c r="D287" s="4"/>
      <c r="E287" s="4"/>
      <c r="F287" s="4"/>
      <c r="G287" s="5" t="str">
        <f>INT(COUNTA($A$3:$A287)/16)+IF(MOD(COUNTA($A$3:$A287),16)=0,0,1)&amp;"--"&amp;IF(MOD(COUNTA($A$3:$A287),16)=0,16,MOD(COUNTA($A$3:$A287),16))&amp;"--0"</f>
        <v>18--13--0</v>
      </c>
    </row>
    <row r="288" spans="1:7">
      <c r="A288" s="4" t="s">
        <v>5</v>
      </c>
      <c r="B288" s="4">
        <v>286</v>
      </c>
      <c r="C288" s="4"/>
      <c r="D288" s="4"/>
      <c r="E288" s="4"/>
      <c r="F288" s="4"/>
      <c r="G288" s="5" t="str">
        <f>INT(COUNTA($A$3:$A288)/16)+IF(MOD(COUNTA($A$3:$A288),16)=0,0,1)&amp;"--"&amp;IF(MOD(COUNTA($A$3:$A288),16)=0,16,MOD(COUNTA($A$3:$A288),16))&amp;"--0"</f>
        <v>18--14--0</v>
      </c>
    </row>
    <row r="289" spans="1:7">
      <c r="A289" s="4" t="s">
        <v>5</v>
      </c>
      <c r="B289" s="4">
        <v>287</v>
      </c>
      <c r="C289" s="4"/>
      <c r="D289" s="4"/>
      <c r="E289" s="4"/>
      <c r="F289" s="4"/>
      <c r="G289" s="5" t="str">
        <f>INT(COUNTA($A$3:$A289)/16)+IF(MOD(COUNTA($A$3:$A289),16)=0,0,1)&amp;"--"&amp;IF(MOD(COUNTA($A$3:$A289),16)=0,16,MOD(COUNTA($A$3:$A289),16))&amp;"--0"</f>
        <v>18--15--0</v>
      </c>
    </row>
    <row r="290" spans="1:7">
      <c r="A290" s="4" t="s">
        <v>5</v>
      </c>
      <c r="B290" s="4">
        <v>288</v>
      </c>
      <c r="C290" s="4"/>
      <c r="D290" s="4"/>
      <c r="E290" s="4"/>
      <c r="F290" s="4"/>
      <c r="G290" s="5" t="str">
        <f>INT(COUNTA($A$3:$A290)/16)+IF(MOD(COUNTA($A$3:$A290),16)=0,0,1)&amp;"--"&amp;IF(MOD(COUNTA($A$3:$A290),16)=0,16,MOD(COUNTA($A$3:$A290),16))&amp;"--0"</f>
        <v>18--16--0</v>
      </c>
    </row>
    <row r="291" spans="1:7">
      <c r="A291" s="4" t="s">
        <v>5</v>
      </c>
      <c r="B291" s="4">
        <v>289</v>
      </c>
      <c r="C291" s="4"/>
      <c r="D291" s="4"/>
      <c r="E291" s="4"/>
      <c r="F291" s="4"/>
      <c r="G291" s="5" t="str">
        <f>INT(COUNTA($A$3:$A291)/16)+IF(MOD(COUNTA($A$3:$A291),16)=0,0,1)&amp;"--"&amp;IF(MOD(COUNTA($A$3:$A291),16)=0,16,MOD(COUNTA($A$3:$A291),16))&amp;"--0"</f>
        <v>19--1--0</v>
      </c>
    </row>
    <row r="292" spans="1:7">
      <c r="A292" s="4" t="s">
        <v>5</v>
      </c>
      <c r="B292" s="4">
        <v>290</v>
      </c>
      <c r="C292" s="4"/>
      <c r="D292" s="4"/>
      <c r="E292" s="4"/>
      <c r="F292" s="4"/>
      <c r="G292" s="5" t="str">
        <f>INT(COUNTA($A$3:$A292)/16)+IF(MOD(COUNTA($A$3:$A292),16)=0,0,1)&amp;"--"&amp;IF(MOD(COUNTA($A$3:$A292),16)=0,16,MOD(COUNTA($A$3:$A292),16))&amp;"--0"</f>
        <v>19--2--0</v>
      </c>
    </row>
    <row r="293" spans="1:7">
      <c r="A293" s="4" t="s">
        <v>5</v>
      </c>
      <c r="B293" s="4">
        <v>291</v>
      </c>
      <c r="C293" s="4"/>
      <c r="D293" s="4"/>
      <c r="E293" s="4"/>
      <c r="F293" s="4"/>
      <c r="G293" s="5" t="str">
        <f>INT(COUNTA($A$3:$A293)/16)+IF(MOD(COUNTA($A$3:$A293),16)=0,0,1)&amp;"--"&amp;IF(MOD(COUNTA($A$3:$A293),16)=0,16,MOD(COUNTA($A$3:$A293),16))&amp;"--0"</f>
        <v>19--3--0</v>
      </c>
    </row>
    <row r="294" spans="1:7">
      <c r="A294" s="4" t="s">
        <v>5</v>
      </c>
      <c r="B294" s="4">
        <v>292</v>
      </c>
      <c r="C294" s="4"/>
      <c r="D294" s="4"/>
      <c r="E294" s="4"/>
      <c r="F294" s="4"/>
      <c r="G294" s="5" t="str">
        <f>INT(COUNTA($A$3:$A294)/16)+IF(MOD(COUNTA($A$3:$A294),16)=0,0,1)&amp;"--"&amp;IF(MOD(COUNTA($A$3:$A294),16)=0,16,MOD(COUNTA($A$3:$A294),16))&amp;"--0"</f>
        <v>19--4--0</v>
      </c>
    </row>
    <row r="295" spans="1:7">
      <c r="A295" s="4" t="s">
        <v>5</v>
      </c>
      <c r="B295" s="4">
        <v>293</v>
      </c>
      <c r="C295" s="4"/>
      <c r="D295" s="4"/>
      <c r="E295" s="4"/>
      <c r="F295" s="4"/>
      <c r="G295" s="5" t="str">
        <f>INT(COUNTA($A$3:$A295)/16)+IF(MOD(COUNTA($A$3:$A295),16)=0,0,1)&amp;"--"&amp;IF(MOD(COUNTA($A$3:$A295),16)=0,16,MOD(COUNTA($A$3:$A295),16))&amp;"--0"</f>
        <v>19--5--0</v>
      </c>
    </row>
    <row r="296" spans="1:7">
      <c r="A296" s="4" t="s">
        <v>5</v>
      </c>
      <c r="B296" s="4">
        <v>294</v>
      </c>
      <c r="C296" s="4"/>
      <c r="D296" s="4"/>
      <c r="E296" s="4"/>
      <c r="F296" s="4"/>
      <c r="G296" s="5" t="str">
        <f>INT(COUNTA($A$3:$A296)/16)+IF(MOD(COUNTA($A$3:$A296),16)=0,0,1)&amp;"--"&amp;IF(MOD(COUNTA($A$3:$A296),16)=0,16,MOD(COUNTA($A$3:$A296),16))&amp;"--0"</f>
        <v>19--6--0</v>
      </c>
    </row>
    <row r="297" spans="1:7">
      <c r="A297" s="4" t="s">
        <v>5</v>
      </c>
      <c r="B297" s="4">
        <v>295</v>
      </c>
      <c r="C297" s="4"/>
      <c r="D297" s="4"/>
      <c r="E297" s="4"/>
      <c r="F297" s="4"/>
      <c r="G297" s="5" t="str">
        <f>INT(COUNTA($A$3:$A297)/16)+IF(MOD(COUNTA($A$3:$A297),16)=0,0,1)&amp;"--"&amp;IF(MOD(COUNTA($A$3:$A297),16)=0,16,MOD(COUNTA($A$3:$A297),16))&amp;"--0"</f>
        <v>19--7--0</v>
      </c>
    </row>
    <row r="298" spans="1:7">
      <c r="A298" s="4" t="s">
        <v>5</v>
      </c>
      <c r="B298" s="4">
        <v>296</v>
      </c>
      <c r="C298" s="4"/>
      <c r="D298" s="4"/>
      <c r="E298" s="4"/>
      <c r="F298" s="4"/>
      <c r="G298" s="5" t="str">
        <f>INT(COUNTA($A$3:$A298)/16)+IF(MOD(COUNTA($A$3:$A298),16)=0,0,1)&amp;"--"&amp;IF(MOD(COUNTA($A$3:$A298),16)=0,16,MOD(COUNTA($A$3:$A298),16))&amp;"--0"</f>
        <v>19--8--0</v>
      </c>
    </row>
    <row r="299" spans="1:7">
      <c r="A299" s="4" t="s">
        <v>5</v>
      </c>
      <c r="B299" s="4">
        <v>297</v>
      </c>
      <c r="C299" s="4"/>
      <c r="D299" s="4"/>
      <c r="E299" s="4"/>
      <c r="F299" s="4"/>
      <c r="G299" s="5" t="str">
        <f>INT(COUNTA($A$3:$A299)/16)+IF(MOD(COUNTA($A$3:$A299),16)=0,0,1)&amp;"--"&amp;IF(MOD(COUNTA($A$3:$A299),16)=0,16,MOD(COUNTA($A$3:$A299),16))&amp;"--0"</f>
        <v>19--9--0</v>
      </c>
    </row>
    <row r="300" spans="1:7">
      <c r="A300" s="4" t="s">
        <v>5</v>
      </c>
      <c r="B300" s="4">
        <v>298</v>
      </c>
      <c r="C300" s="4"/>
      <c r="D300" s="4"/>
      <c r="E300" s="4"/>
      <c r="F300" s="4"/>
      <c r="G300" s="5" t="str">
        <f>INT(COUNTA($A$3:$A300)/16)+IF(MOD(COUNTA($A$3:$A300),16)=0,0,1)&amp;"--"&amp;IF(MOD(COUNTA($A$3:$A300),16)=0,16,MOD(COUNTA($A$3:$A300),16))&amp;"--0"</f>
        <v>19--10--0</v>
      </c>
    </row>
    <row r="301" spans="1:7">
      <c r="A301" s="4" t="s">
        <v>5</v>
      </c>
      <c r="B301" s="4">
        <v>299</v>
      </c>
      <c r="C301" s="4"/>
      <c r="D301" s="4"/>
      <c r="E301" s="4"/>
      <c r="F301" s="4"/>
      <c r="G301" s="5" t="str">
        <f>INT(COUNTA($A$3:$A301)/16)+IF(MOD(COUNTA($A$3:$A301),16)=0,0,1)&amp;"--"&amp;IF(MOD(COUNTA($A$3:$A301),16)=0,16,MOD(COUNTA($A$3:$A301),16))&amp;"--0"</f>
        <v>19--11--0</v>
      </c>
    </row>
    <row r="302" spans="1:7">
      <c r="A302" s="4" t="s">
        <v>5</v>
      </c>
      <c r="B302" s="4">
        <v>300</v>
      </c>
      <c r="C302" s="4"/>
      <c r="D302" s="4"/>
      <c r="E302" s="4"/>
      <c r="F302" s="4"/>
      <c r="G302" s="5" t="str">
        <f>INT(COUNTA($A$3:$A302)/16)+IF(MOD(COUNTA($A$3:$A302),16)=0,0,1)&amp;"--"&amp;IF(MOD(COUNTA($A$3:$A302),16)=0,16,MOD(COUNTA($A$3:$A302),16))&amp;"--0"</f>
        <v>19--12--0</v>
      </c>
    </row>
    <row r="303" spans="1:7">
      <c r="A303" s="4" t="s">
        <v>5</v>
      </c>
      <c r="B303" s="4">
        <v>301</v>
      </c>
      <c r="C303" s="4"/>
      <c r="D303" s="4"/>
      <c r="E303" s="4"/>
      <c r="F303" s="4"/>
      <c r="G303" s="5" t="str">
        <f>INT(COUNTA($A$3:$A303)/16)+IF(MOD(COUNTA($A$3:$A303),16)=0,0,1)&amp;"--"&amp;IF(MOD(COUNTA($A$3:$A303),16)=0,16,MOD(COUNTA($A$3:$A303),16))&amp;"--0"</f>
        <v>19--13--0</v>
      </c>
    </row>
    <row r="304" spans="1:7">
      <c r="A304" s="4" t="s">
        <v>5</v>
      </c>
      <c r="B304" s="4">
        <v>302</v>
      </c>
      <c r="C304" s="4"/>
      <c r="D304" s="4"/>
      <c r="E304" s="4"/>
      <c r="F304" s="4"/>
      <c r="G304" s="5" t="str">
        <f>INT(COUNTA($A$3:$A304)/16)+IF(MOD(COUNTA($A$3:$A304),16)=0,0,1)&amp;"--"&amp;IF(MOD(COUNTA($A$3:$A304),16)=0,16,MOD(COUNTA($A$3:$A304),16))&amp;"--0"</f>
        <v>19--14--0</v>
      </c>
    </row>
    <row r="305" spans="1:7">
      <c r="A305" s="4" t="s">
        <v>5</v>
      </c>
      <c r="B305" s="4">
        <v>303</v>
      </c>
      <c r="C305" s="4"/>
      <c r="D305" s="4"/>
      <c r="E305" s="4"/>
      <c r="F305" s="4"/>
      <c r="G305" s="5" t="str">
        <f>INT(COUNTA($A$3:$A305)/16)+IF(MOD(COUNTA($A$3:$A305),16)=0,0,1)&amp;"--"&amp;IF(MOD(COUNTA($A$3:$A305),16)=0,16,MOD(COUNTA($A$3:$A305),16))&amp;"--0"</f>
        <v>19--15--0</v>
      </c>
    </row>
    <row r="306" spans="1:7">
      <c r="A306" s="4" t="s">
        <v>5</v>
      </c>
      <c r="B306" s="4">
        <v>304</v>
      </c>
      <c r="C306" s="4"/>
      <c r="D306" s="4"/>
      <c r="E306" s="4"/>
      <c r="F306" s="4"/>
      <c r="G306" s="5" t="str">
        <f>INT(COUNTA($A$3:$A306)/16)+IF(MOD(COUNTA($A$3:$A306),16)=0,0,1)&amp;"--"&amp;IF(MOD(COUNTA($A$3:$A306),16)=0,16,MOD(COUNTA($A$3:$A306),16))&amp;"--0"</f>
        <v>19--16--0</v>
      </c>
    </row>
    <row r="307" spans="1:7">
      <c r="A307" s="4" t="s">
        <v>5</v>
      </c>
      <c r="B307" s="4">
        <v>305</v>
      </c>
      <c r="C307" s="4"/>
      <c r="D307" s="4"/>
      <c r="E307" s="4"/>
      <c r="F307" s="4"/>
      <c r="G307" s="5" t="str">
        <f>INT(COUNTA($A$3:$A307)/16)+IF(MOD(COUNTA($A$3:$A307),16)=0,0,1)&amp;"--"&amp;IF(MOD(COUNTA($A$3:$A307),16)=0,16,MOD(COUNTA($A$3:$A307),16))&amp;"--0"</f>
        <v>20--1--0</v>
      </c>
    </row>
    <row r="308" spans="1:7">
      <c r="A308" s="4" t="s">
        <v>5</v>
      </c>
      <c r="B308" s="4">
        <v>306</v>
      </c>
      <c r="C308" s="4"/>
      <c r="D308" s="4"/>
      <c r="E308" s="4"/>
      <c r="F308" s="4"/>
      <c r="G308" s="5" t="str">
        <f>INT(COUNTA($A$3:$A308)/16)+IF(MOD(COUNTA($A$3:$A308),16)=0,0,1)&amp;"--"&amp;IF(MOD(COUNTA($A$3:$A308),16)=0,16,MOD(COUNTA($A$3:$A308),16))&amp;"--0"</f>
        <v>20--2--0</v>
      </c>
    </row>
    <row r="309" spans="1:7">
      <c r="A309" s="4" t="s">
        <v>5</v>
      </c>
      <c r="B309" s="4">
        <v>307</v>
      </c>
      <c r="C309" s="4"/>
      <c r="D309" s="4"/>
      <c r="E309" s="4"/>
      <c r="F309" s="4"/>
      <c r="G309" s="5" t="str">
        <f>INT(COUNTA($A$3:$A309)/16)+IF(MOD(COUNTA($A$3:$A309),16)=0,0,1)&amp;"--"&amp;IF(MOD(COUNTA($A$3:$A309),16)=0,16,MOD(COUNTA($A$3:$A309),16))&amp;"--0"</f>
        <v>20--3--0</v>
      </c>
    </row>
    <row r="310" spans="1:7">
      <c r="A310" s="4" t="s">
        <v>5</v>
      </c>
      <c r="B310" s="4">
        <v>308</v>
      </c>
      <c r="C310" s="4"/>
      <c r="D310" s="4"/>
      <c r="E310" s="4"/>
      <c r="F310" s="4"/>
      <c r="G310" s="5" t="str">
        <f>INT(COUNTA($A$3:$A310)/16)+IF(MOD(COUNTA($A$3:$A310),16)=0,0,1)&amp;"--"&amp;IF(MOD(COUNTA($A$3:$A310),16)=0,16,MOD(COUNTA($A$3:$A310),16))&amp;"--0"</f>
        <v>20--4--0</v>
      </c>
    </row>
    <row r="311" spans="1:7">
      <c r="A311" s="4" t="s">
        <v>5</v>
      </c>
      <c r="B311" s="4">
        <v>309</v>
      </c>
      <c r="C311" s="4"/>
      <c r="D311" s="4"/>
      <c r="E311" s="4"/>
      <c r="F311" s="4"/>
      <c r="G311" s="5" t="str">
        <f>INT(COUNTA($A$3:$A311)/16)+IF(MOD(COUNTA($A$3:$A311),16)=0,0,1)&amp;"--"&amp;IF(MOD(COUNTA($A$3:$A311),16)=0,16,MOD(COUNTA($A$3:$A311),16))&amp;"--0"</f>
        <v>20--5--0</v>
      </c>
    </row>
    <row r="312" spans="1:7">
      <c r="A312" s="4" t="s">
        <v>5</v>
      </c>
      <c r="B312" s="4">
        <v>310</v>
      </c>
      <c r="C312" s="4"/>
      <c r="D312" s="4"/>
      <c r="E312" s="4"/>
      <c r="F312" s="4"/>
      <c r="G312" s="5" t="str">
        <f>INT(COUNTA($A$3:$A312)/16)+IF(MOD(COUNTA($A$3:$A312),16)=0,0,1)&amp;"--"&amp;IF(MOD(COUNTA($A$3:$A312),16)=0,16,MOD(COUNTA($A$3:$A312),16))&amp;"--0"</f>
        <v>20--6--0</v>
      </c>
    </row>
    <row r="313" spans="1:7">
      <c r="A313" s="4" t="s">
        <v>5</v>
      </c>
      <c r="B313" s="4">
        <v>311</v>
      </c>
      <c r="C313" s="4"/>
      <c r="D313" s="4"/>
      <c r="E313" s="4"/>
      <c r="F313" s="4"/>
      <c r="G313" s="5" t="str">
        <f>INT(COUNTA($A$3:$A313)/16)+IF(MOD(COUNTA($A$3:$A313),16)=0,0,1)&amp;"--"&amp;IF(MOD(COUNTA($A$3:$A313),16)=0,16,MOD(COUNTA($A$3:$A313),16))&amp;"--0"</f>
        <v>20--7--0</v>
      </c>
    </row>
    <row r="314" spans="1:7">
      <c r="A314" s="4" t="s">
        <v>5</v>
      </c>
      <c r="B314" s="4">
        <v>312</v>
      </c>
      <c r="C314" s="4"/>
      <c r="D314" s="4"/>
      <c r="E314" s="4"/>
      <c r="F314" s="4"/>
      <c r="G314" s="5" t="str">
        <f>INT(COUNTA($A$3:$A314)/16)+IF(MOD(COUNTA($A$3:$A314),16)=0,0,1)&amp;"--"&amp;IF(MOD(COUNTA($A$3:$A314),16)=0,16,MOD(COUNTA($A$3:$A314),16))&amp;"--0"</f>
        <v>20--8--0</v>
      </c>
    </row>
    <row r="315" spans="1:7">
      <c r="A315" s="4" t="s">
        <v>5</v>
      </c>
      <c r="B315" s="4">
        <v>313</v>
      </c>
      <c r="C315" s="4"/>
      <c r="D315" s="4"/>
      <c r="E315" s="4"/>
      <c r="F315" s="4"/>
      <c r="G315" s="5" t="str">
        <f>INT(COUNTA($A$3:$A315)/16)+IF(MOD(COUNTA($A$3:$A315),16)=0,0,1)&amp;"--"&amp;IF(MOD(COUNTA($A$3:$A315),16)=0,16,MOD(COUNTA($A$3:$A315),16))&amp;"--0"</f>
        <v>20--9--0</v>
      </c>
    </row>
    <row r="316" spans="1:7">
      <c r="A316" s="4" t="s">
        <v>5</v>
      </c>
      <c r="B316" s="4">
        <v>314</v>
      </c>
      <c r="C316" s="4"/>
      <c r="D316" s="4"/>
      <c r="E316" s="4"/>
      <c r="F316" s="4"/>
      <c r="G316" s="5" t="str">
        <f>INT(COUNTA($A$3:$A316)/16)+IF(MOD(COUNTA($A$3:$A316),16)=0,0,1)&amp;"--"&amp;IF(MOD(COUNTA($A$3:$A316),16)=0,16,MOD(COUNTA($A$3:$A316),16))&amp;"--0"</f>
        <v>20--10--0</v>
      </c>
    </row>
    <row r="317" spans="1:7">
      <c r="A317" s="4" t="s">
        <v>5</v>
      </c>
      <c r="B317" s="4">
        <v>315</v>
      </c>
      <c r="C317" s="4"/>
      <c r="D317" s="4"/>
      <c r="E317" s="4"/>
      <c r="F317" s="4"/>
      <c r="G317" s="5" t="str">
        <f>INT(COUNTA($A$3:$A317)/16)+IF(MOD(COUNTA($A$3:$A317),16)=0,0,1)&amp;"--"&amp;IF(MOD(COUNTA($A$3:$A317),16)=0,16,MOD(COUNTA($A$3:$A317),16))&amp;"--0"</f>
        <v>20--11--0</v>
      </c>
    </row>
    <row r="318" spans="1:7">
      <c r="A318" s="4" t="s">
        <v>5</v>
      </c>
      <c r="B318" s="4">
        <v>316</v>
      </c>
      <c r="C318" s="4"/>
      <c r="D318" s="4"/>
      <c r="E318" s="4"/>
      <c r="F318" s="4"/>
      <c r="G318" s="5" t="str">
        <f>INT(COUNTA($A$3:$A318)/16)+IF(MOD(COUNTA($A$3:$A318),16)=0,0,1)&amp;"--"&amp;IF(MOD(COUNTA($A$3:$A318),16)=0,16,MOD(COUNTA($A$3:$A318),16))&amp;"--0"</f>
        <v>20--12--0</v>
      </c>
    </row>
    <row r="319" spans="1:7">
      <c r="A319" s="4" t="s">
        <v>5</v>
      </c>
      <c r="B319" s="4">
        <v>317</v>
      </c>
      <c r="C319" s="4"/>
      <c r="D319" s="4"/>
      <c r="E319" s="4"/>
      <c r="F319" s="4"/>
      <c r="G319" s="5" t="str">
        <f>INT(COUNTA($A$3:$A319)/16)+IF(MOD(COUNTA($A$3:$A319),16)=0,0,1)&amp;"--"&amp;IF(MOD(COUNTA($A$3:$A319),16)=0,16,MOD(COUNTA($A$3:$A319),16))&amp;"--0"</f>
        <v>20--13--0</v>
      </c>
    </row>
    <row r="320" spans="1:7">
      <c r="A320" s="4" t="s">
        <v>5</v>
      </c>
      <c r="B320" s="4">
        <v>318</v>
      </c>
      <c r="C320" s="4"/>
      <c r="D320" s="4"/>
      <c r="E320" s="4"/>
      <c r="F320" s="4"/>
      <c r="G320" s="5" t="str">
        <f>INT(COUNTA($A$3:$A320)/16)+IF(MOD(COUNTA($A$3:$A320),16)=0,0,1)&amp;"--"&amp;IF(MOD(COUNTA($A$3:$A320),16)=0,16,MOD(COUNTA($A$3:$A320),16))&amp;"--0"</f>
        <v>20--14--0</v>
      </c>
    </row>
    <row r="321" spans="1:7">
      <c r="A321" s="4" t="s">
        <v>5</v>
      </c>
      <c r="B321" s="4">
        <v>319</v>
      </c>
      <c r="C321" s="4"/>
      <c r="D321" s="4"/>
      <c r="E321" s="4"/>
      <c r="F321" s="4"/>
      <c r="G321" s="5" t="str">
        <f>INT(COUNTA($A$3:$A321)/16)+IF(MOD(COUNTA($A$3:$A321),16)=0,0,1)&amp;"--"&amp;IF(MOD(COUNTA($A$3:$A321),16)=0,16,MOD(COUNTA($A$3:$A321),16))&amp;"--0"</f>
        <v>20--15--0</v>
      </c>
    </row>
    <row r="322" spans="1:7">
      <c r="A322" s="4" t="s">
        <v>5</v>
      </c>
      <c r="B322" s="4">
        <v>320</v>
      </c>
      <c r="C322" s="4"/>
      <c r="D322" s="4"/>
      <c r="E322" s="4"/>
      <c r="F322" s="4"/>
      <c r="G322" s="5" t="str">
        <f>INT(COUNTA($A$3:$A322)/16)+IF(MOD(COUNTA($A$3:$A322),16)=0,0,1)&amp;"--"&amp;IF(MOD(COUNTA($A$3:$A322),16)=0,16,MOD(COUNTA($A$3:$A322),16))&amp;"--0"</f>
        <v>20--16--0</v>
      </c>
    </row>
    <row r="323" spans="1:7">
      <c r="A323" s="4" t="s">
        <v>5</v>
      </c>
      <c r="B323" s="4">
        <v>321</v>
      </c>
      <c r="C323" s="4"/>
      <c r="D323" s="4"/>
      <c r="E323" s="4"/>
      <c r="F323" s="4"/>
      <c r="G323" s="5" t="str">
        <f>INT(COUNTA($A$3:$A323)/16)+IF(MOD(COUNTA($A$3:$A323),16)=0,0,1)&amp;"--"&amp;IF(MOD(COUNTA($A$3:$A323),16)=0,16,MOD(COUNTA($A$3:$A323),16))&amp;"--0"</f>
        <v>21--1--0</v>
      </c>
    </row>
    <row r="324" spans="1:7">
      <c r="A324" s="4" t="s">
        <v>5</v>
      </c>
      <c r="B324" s="4">
        <v>322</v>
      </c>
      <c r="C324" s="4"/>
      <c r="D324" s="4"/>
      <c r="E324" s="4"/>
      <c r="F324" s="4"/>
      <c r="G324" s="5" t="str">
        <f>INT(COUNTA($A$3:$A324)/16)+IF(MOD(COUNTA($A$3:$A324),16)=0,0,1)&amp;"--"&amp;IF(MOD(COUNTA($A$3:$A324),16)=0,16,MOD(COUNTA($A$3:$A324),16))&amp;"--0"</f>
        <v>21--2--0</v>
      </c>
    </row>
    <row r="325" spans="1:7">
      <c r="A325" s="4" t="s">
        <v>5</v>
      </c>
      <c r="B325" s="4">
        <v>323</v>
      </c>
      <c r="C325" s="4"/>
      <c r="D325" s="4"/>
      <c r="E325" s="4"/>
      <c r="F325" s="4"/>
      <c r="G325" s="5" t="str">
        <f>INT(COUNTA($A$3:$A325)/16)+IF(MOD(COUNTA($A$3:$A325),16)=0,0,1)&amp;"--"&amp;IF(MOD(COUNTA($A$3:$A325),16)=0,16,MOD(COUNTA($A$3:$A325),16))&amp;"--0"</f>
        <v>21--3--0</v>
      </c>
    </row>
    <row r="326" spans="1:7">
      <c r="A326" s="4" t="s">
        <v>5</v>
      </c>
      <c r="B326" s="4">
        <v>324</v>
      </c>
      <c r="C326" s="4"/>
      <c r="D326" s="4"/>
      <c r="E326" s="4"/>
      <c r="F326" s="4"/>
      <c r="G326" s="5" t="str">
        <f>INT(COUNTA($A$3:$A326)/16)+IF(MOD(COUNTA($A$3:$A326),16)=0,0,1)&amp;"--"&amp;IF(MOD(COUNTA($A$3:$A326),16)=0,16,MOD(COUNTA($A$3:$A326),16))&amp;"--0"</f>
        <v>21--4--0</v>
      </c>
    </row>
    <row r="327" spans="1:7">
      <c r="A327" s="4" t="s">
        <v>5</v>
      </c>
      <c r="B327" s="4">
        <v>325</v>
      </c>
      <c r="C327" s="4"/>
      <c r="D327" s="4"/>
      <c r="E327" s="4"/>
      <c r="F327" s="4"/>
      <c r="G327" s="5" t="str">
        <f>INT(COUNTA($A$3:$A327)/16)+IF(MOD(COUNTA($A$3:$A327),16)=0,0,1)&amp;"--"&amp;IF(MOD(COUNTA($A$3:$A327),16)=0,16,MOD(COUNTA($A$3:$A327),16))&amp;"--0"</f>
        <v>21--5--0</v>
      </c>
    </row>
    <row r="328" spans="1:7">
      <c r="A328" s="4" t="s">
        <v>5</v>
      </c>
      <c r="B328" s="4">
        <v>326</v>
      </c>
      <c r="C328" s="4"/>
      <c r="D328" s="4"/>
      <c r="E328" s="4"/>
      <c r="F328" s="4"/>
      <c r="G328" s="5" t="str">
        <f>INT(COUNTA($A$3:$A328)/16)+IF(MOD(COUNTA($A$3:$A328),16)=0,0,1)&amp;"--"&amp;IF(MOD(COUNTA($A$3:$A328),16)=0,16,MOD(COUNTA($A$3:$A328),16))&amp;"--0"</f>
        <v>21--6--0</v>
      </c>
    </row>
    <row r="329" spans="1:7">
      <c r="A329" s="4" t="s">
        <v>5</v>
      </c>
      <c r="B329" s="4">
        <v>327</v>
      </c>
      <c r="C329" s="4"/>
      <c r="D329" s="4"/>
      <c r="E329" s="4"/>
      <c r="F329" s="4"/>
      <c r="G329" s="5" t="str">
        <f>INT(COUNTA($A$3:$A329)/16)+IF(MOD(COUNTA($A$3:$A329),16)=0,0,1)&amp;"--"&amp;IF(MOD(COUNTA($A$3:$A329),16)=0,16,MOD(COUNTA($A$3:$A329),16))&amp;"--0"</f>
        <v>21--7--0</v>
      </c>
    </row>
    <row r="330" spans="1:7">
      <c r="A330" s="4" t="s">
        <v>5</v>
      </c>
      <c r="B330" s="4">
        <v>328</v>
      </c>
      <c r="C330" s="4"/>
      <c r="D330" s="4"/>
      <c r="E330" s="4"/>
      <c r="F330" s="4"/>
      <c r="G330" s="5" t="str">
        <f>INT(COUNTA($A$3:$A330)/16)+IF(MOD(COUNTA($A$3:$A330),16)=0,0,1)&amp;"--"&amp;IF(MOD(COUNTA($A$3:$A330),16)=0,16,MOD(COUNTA($A$3:$A330),16))&amp;"--0"</f>
        <v>21--8--0</v>
      </c>
    </row>
    <row r="331" spans="1:7">
      <c r="A331" s="4" t="s">
        <v>5</v>
      </c>
      <c r="B331" s="4">
        <v>329</v>
      </c>
      <c r="C331" s="4"/>
      <c r="D331" s="4"/>
      <c r="E331" s="4"/>
      <c r="F331" s="4"/>
      <c r="G331" s="5" t="str">
        <f>INT(COUNTA($A$3:$A331)/16)+IF(MOD(COUNTA($A$3:$A331),16)=0,0,1)&amp;"--"&amp;IF(MOD(COUNTA($A$3:$A331),16)=0,16,MOD(COUNTA($A$3:$A331),16))&amp;"--0"</f>
        <v>21--9--0</v>
      </c>
    </row>
    <row r="332" spans="1:7">
      <c r="A332" s="4" t="s">
        <v>5</v>
      </c>
      <c r="B332" s="4">
        <v>330</v>
      </c>
      <c r="C332" s="4"/>
      <c r="D332" s="4"/>
      <c r="E332" s="4"/>
      <c r="F332" s="4"/>
      <c r="G332" s="5" t="str">
        <f>INT(COUNTA($A$3:$A332)/16)+IF(MOD(COUNTA($A$3:$A332),16)=0,0,1)&amp;"--"&amp;IF(MOD(COUNTA($A$3:$A332),16)=0,16,MOD(COUNTA($A$3:$A332),16))&amp;"--0"</f>
        <v>21--10--0</v>
      </c>
    </row>
    <row r="333" spans="1:7">
      <c r="A333" s="4" t="s">
        <v>5</v>
      </c>
      <c r="B333" s="4">
        <v>331</v>
      </c>
      <c r="C333" s="4"/>
      <c r="D333" s="4"/>
      <c r="E333" s="4"/>
      <c r="F333" s="4"/>
      <c r="G333" s="5" t="str">
        <f>INT(COUNTA($A$3:$A333)/16)+IF(MOD(COUNTA($A$3:$A333),16)=0,0,1)&amp;"--"&amp;IF(MOD(COUNTA($A$3:$A333),16)=0,16,MOD(COUNTA($A$3:$A333),16))&amp;"--0"</f>
        <v>21--11--0</v>
      </c>
    </row>
    <row r="334" spans="1:7">
      <c r="A334" s="4" t="s">
        <v>5</v>
      </c>
      <c r="B334" s="4">
        <v>332</v>
      </c>
      <c r="C334" s="4"/>
      <c r="D334" s="4"/>
      <c r="E334" s="4"/>
      <c r="F334" s="4"/>
      <c r="G334" s="5" t="str">
        <f>INT(COUNTA($A$3:$A334)/16)+IF(MOD(COUNTA($A$3:$A334),16)=0,0,1)&amp;"--"&amp;IF(MOD(COUNTA($A$3:$A334),16)=0,16,MOD(COUNTA($A$3:$A334),16))&amp;"--0"</f>
        <v>21--12--0</v>
      </c>
    </row>
    <row r="335" spans="1:7">
      <c r="A335" s="4" t="s">
        <v>5</v>
      </c>
      <c r="B335" s="4">
        <v>333</v>
      </c>
      <c r="C335" s="4"/>
      <c r="D335" s="4"/>
      <c r="E335" s="4"/>
      <c r="F335" s="4"/>
      <c r="G335" s="5" t="str">
        <f>INT(COUNTA($A$3:$A335)/16)+IF(MOD(COUNTA($A$3:$A335),16)=0,0,1)&amp;"--"&amp;IF(MOD(COUNTA($A$3:$A335),16)=0,16,MOD(COUNTA($A$3:$A335),16))&amp;"--0"</f>
        <v>21--13--0</v>
      </c>
    </row>
    <row r="336" spans="1:7">
      <c r="A336" s="4" t="s">
        <v>5</v>
      </c>
      <c r="B336" s="4">
        <v>334</v>
      </c>
      <c r="C336" s="4"/>
      <c r="D336" s="4"/>
      <c r="E336" s="4"/>
      <c r="F336" s="4"/>
      <c r="G336" s="5" t="str">
        <f>INT(COUNTA($A$3:$A336)/16)+IF(MOD(COUNTA($A$3:$A336),16)=0,0,1)&amp;"--"&amp;IF(MOD(COUNTA($A$3:$A336),16)=0,16,MOD(COUNTA($A$3:$A336),16))&amp;"--0"</f>
        <v>21--14--0</v>
      </c>
    </row>
    <row r="337" spans="1:7">
      <c r="A337" s="4" t="s">
        <v>5</v>
      </c>
      <c r="B337" s="4">
        <v>335</v>
      </c>
      <c r="C337" s="4"/>
      <c r="D337" s="4"/>
      <c r="E337" s="4"/>
      <c r="F337" s="4"/>
      <c r="G337" s="5" t="str">
        <f>INT(COUNTA($A$3:$A337)/16)+IF(MOD(COUNTA($A$3:$A337),16)=0,0,1)&amp;"--"&amp;IF(MOD(COUNTA($A$3:$A337),16)=0,16,MOD(COUNTA($A$3:$A337),16))&amp;"--0"</f>
        <v>21--15--0</v>
      </c>
    </row>
    <row r="338" spans="1:7">
      <c r="A338" s="4" t="s">
        <v>5</v>
      </c>
      <c r="B338" s="4">
        <v>336</v>
      </c>
      <c r="C338" s="4"/>
      <c r="D338" s="4"/>
      <c r="E338" s="4"/>
      <c r="F338" s="4"/>
      <c r="G338" s="5" t="str">
        <f>INT(COUNTA($A$3:$A338)/16)+IF(MOD(COUNTA($A$3:$A338),16)=0,0,1)&amp;"--"&amp;IF(MOD(COUNTA($A$3:$A338),16)=0,16,MOD(COUNTA($A$3:$A338),16))&amp;"--0"</f>
        <v>21--16--0</v>
      </c>
    </row>
    <row r="339" spans="1:7">
      <c r="A339" s="4" t="s">
        <v>5</v>
      </c>
      <c r="B339" s="4">
        <v>337</v>
      </c>
      <c r="C339" s="4"/>
      <c r="D339" s="4"/>
      <c r="E339" s="4"/>
      <c r="F339" s="4"/>
      <c r="G339" s="5" t="str">
        <f>INT(COUNTA($A$3:$A339)/16)+IF(MOD(COUNTA($A$3:$A339),16)=0,0,1)&amp;"--"&amp;IF(MOD(COUNTA($A$3:$A339),16)=0,16,MOD(COUNTA($A$3:$A339),16))&amp;"--0"</f>
        <v>22--1--0</v>
      </c>
    </row>
    <row r="340" spans="1:7">
      <c r="A340" s="4" t="s">
        <v>5</v>
      </c>
      <c r="B340" s="4">
        <v>338</v>
      </c>
      <c r="C340" s="4"/>
      <c r="D340" s="4"/>
      <c r="E340" s="4"/>
      <c r="F340" s="4"/>
      <c r="G340" s="5" t="str">
        <f>INT(COUNTA($A$3:$A340)/16)+IF(MOD(COUNTA($A$3:$A340),16)=0,0,1)&amp;"--"&amp;IF(MOD(COUNTA($A$3:$A340),16)=0,16,MOD(COUNTA($A$3:$A340),16))&amp;"--0"</f>
        <v>22--2--0</v>
      </c>
    </row>
    <row r="341" spans="1:7">
      <c r="A341" s="4" t="s">
        <v>5</v>
      </c>
      <c r="B341" s="4">
        <v>339</v>
      </c>
      <c r="C341" s="4"/>
      <c r="D341" s="4"/>
      <c r="E341" s="4"/>
      <c r="F341" s="4"/>
      <c r="G341" s="5" t="str">
        <f>INT(COUNTA($A$3:$A341)/16)+IF(MOD(COUNTA($A$3:$A341),16)=0,0,1)&amp;"--"&amp;IF(MOD(COUNTA($A$3:$A341),16)=0,16,MOD(COUNTA($A$3:$A341),16))&amp;"--0"</f>
        <v>22--3--0</v>
      </c>
    </row>
    <row r="342" spans="1:7" ht="15" customHeight="1">
      <c r="A342" s="4" t="s">
        <v>5</v>
      </c>
      <c r="B342" s="4">
        <v>340</v>
      </c>
      <c r="C342" s="4"/>
      <c r="D342" s="4"/>
      <c r="E342" s="4"/>
      <c r="F342" s="4"/>
      <c r="G342" s="5" t="str">
        <f>INT(COUNTA($A$3:$A342)/16)+IF(MOD(COUNTA($A$3:$A342),16)=0,0,1)&amp;"--"&amp;IF(MOD(COUNTA($A$3:$A342),16)=0,16,MOD(COUNTA($A$3:$A342),16))&amp;"--0"</f>
        <v>22--4--0</v>
      </c>
    </row>
    <row r="343" spans="1:7">
      <c r="A343" s="4" t="s">
        <v>5</v>
      </c>
      <c r="B343" s="4">
        <v>341</v>
      </c>
      <c r="C343" s="4"/>
      <c r="D343" s="4"/>
      <c r="E343" s="4"/>
      <c r="F343" s="4"/>
      <c r="G343" s="5" t="str">
        <f>INT(COUNTA($A$3:$A343)/16)+IF(MOD(COUNTA($A$3:$A343),16)=0,0,1)&amp;"--"&amp;IF(MOD(COUNTA($A$3:$A343),16)=0,16,MOD(COUNTA($A$3:$A343),16))&amp;"--0"</f>
        <v>22--5--0</v>
      </c>
    </row>
    <row r="344" spans="1:7">
      <c r="A344" s="4" t="s">
        <v>5</v>
      </c>
      <c r="B344" s="4">
        <v>342</v>
      </c>
      <c r="C344" s="4"/>
      <c r="D344" s="4"/>
      <c r="E344" s="4"/>
      <c r="F344" s="4"/>
      <c r="G344" s="5" t="str">
        <f>INT(COUNTA($A$3:$A344)/16)+IF(MOD(COUNTA($A$3:$A344),16)=0,0,1)&amp;"--"&amp;IF(MOD(COUNTA($A$3:$A344),16)=0,16,MOD(COUNTA($A$3:$A344),16))&amp;"--0"</f>
        <v>22--6--0</v>
      </c>
    </row>
    <row r="345" spans="1:7">
      <c r="A345" s="4" t="s">
        <v>5</v>
      </c>
      <c r="B345" s="4">
        <v>343</v>
      </c>
      <c r="C345" s="4"/>
      <c r="D345" s="4"/>
      <c r="E345" s="4"/>
      <c r="F345" s="4"/>
      <c r="G345" s="5" t="str">
        <f>INT(COUNTA($A$3:$A345)/16)+IF(MOD(COUNTA($A$3:$A345),16)=0,0,1)&amp;"--"&amp;IF(MOD(COUNTA($A$3:$A345),16)=0,16,MOD(COUNTA($A$3:$A345),16))&amp;"--0"</f>
        <v>22--7--0</v>
      </c>
    </row>
    <row r="346" spans="1:7">
      <c r="A346" s="4" t="s">
        <v>5</v>
      </c>
      <c r="B346" s="4">
        <v>344</v>
      </c>
      <c r="C346" s="4"/>
      <c r="D346" s="4"/>
      <c r="E346" s="4"/>
      <c r="F346" s="4"/>
      <c r="G346" s="5" t="str">
        <f>INT(COUNTA($A$3:$A346)/16)+IF(MOD(COUNTA($A$3:$A346),16)=0,0,1)&amp;"--"&amp;IF(MOD(COUNTA($A$3:$A346),16)=0,16,MOD(COUNTA($A$3:$A346),16))&amp;"--0"</f>
        <v>22--8--0</v>
      </c>
    </row>
    <row r="347" spans="1:7">
      <c r="A347" s="4" t="s">
        <v>5</v>
      </c>
      <c r="B347" s="4">
        <v>345</v>
      </c>
      <c r="C347" s="4"/>
      <c r="D347" s="4"/>
      <c r="E347" s="4"/>
      <c r="F347" s="4"/>
      <c r="G347" s="5" t="str">
        <f>INT(COUNTA($A$3:$A347)/16)+IF(MOD(COUNTA($A$3:$A347),16)=0,0,1)&amp;"--"&amp;IF(MOD(COUNTA($A$3:$A347),16)=0,16,MOD(COUNTA($A$3:$A347),16))&amp;"--0"</f>
        <v>22--9--0</v>
      </c>
    </row>
    <row r="348" spans="1:7">
      <c r="A348" s="4" t="s">
        <v>5</v>
      </c>
      <c r="B348" s="4">
        <v>346</v>
      </c>
      <c r="C348" s="4"/>
      <c r="D348" s="4"/>
      <c r="E348" s="4"/>
      <c r="F348" s="4"/>
      <c r="G348" s="5" t="str">
        <f>INT(COUNTA($A$3:$A348)/16)+IF(MOD(COUNTA($A$3:$A348),16)=0,0,1)&amp;"--"&amp;IF(MOD(COUNTA($A$3:$A348),16)=0,16,MOD(COUNTA($A$3:$A348),16))&amp;"--0"</f>
        <v>22--10--0</v>
      </c>
    </row>
    <row r="349" spans="1:7">
      <c r="A349" s="4" t="s">
        <v>5</v>
      </c>
      <c r="B349" s="4">
        <v>347</v>
      </c>
      <c r="C349" s="4"/>
      <c r="D349" s="4"/>
      <c r="E349" s="4"/>
      <c r="F349" s="4"/>
      <c r="G349" s="5" t="str">
        <f>INT(COUNTA($A$3:$A349)/16)+IF(MOD(COUNTA($A$3:$A349),16)=0,0,1)&amp;"--"&amp;IF(MOD(COUNTA($A$3:$A349),16)=0,16,MOD(COUNTA($A$3:$A349),16))&amp;"--0"</f>
        <v>22--11--0</v>
      </c>
    </row>
    <row r="350" spans="1:7">
      <c r="A350" s="4" t="s">
        <v>5</v>
      </c>
      <c r="B350" s="4">
        <v>348</v>
      </c>
      <c r="C350" s="4"/>
      <c r="D350" s="4"/>
      <c r="E350" s="4"/>
      <c r="F350" s="4"/>
      <c r="G350" s="5" t="str">
        <f>INT(COUNTA($A$3:$A350)/16)+IF(MOD(COUNTA($A$3:$A350),16)=0,0,1)&amp;"--"&amp;IF(MOD(COUNTA($A$3:$A350),16)=0,16,MOD(COUNTA($A$3:$A350),16))&amp;"--0"</f>
        <v>22--12--0</v>
      </c>
    </row>
    <row r="351" spans="1:7">
      <c r="A351" s="4" t="s">
        <v>5</v>
      </c>
      <c r="B351" s="4">
        <v>349</v>
      </c>
      <c r="C351" s="4"/>
      <c r="D351" s="4"/>
      <c r="E351" s="4"/>
      <c r="F351" s="4"/>
      <c r="G351" s="5" t="str">
        <f>INT(COUNTA($A$3:$A351)/16)+IF(MOD(COUNTA($A$3:$A351),16)=0,0,1)&amp;"--"&amp;IF(MOD(COUNTA($A$3:$A351),16)=0,16,MOD(COUNTA($A$3:$A351),16))&amp;"--0"</f>
        <v>22--13--0</v>
      </c>
    </row>
    <row r="352" spans="1:7">
      <c r="A352" s="4" t="s">
        <v>5</v>
      </c>
      <c r="B352" s="4">
        <v>350</v>
      </c>
      <c r="C352" s="4"/>
      <c r="D352" s="4"/>
      <c r="E352" s="4"/>
      <c r="F352" s="4"/>
      <c r="G352" s="5" t="str">
        <f>INT(COUNTA($A$3:$A352)/16)+IF(MOD(COUNTA($A$3:$A352),16)=0,0,1)&amp;"--"&amp;IF(MOD(COUNTA($A$3:$A352),16)=0,16,MOD(COUNTA($A$3:$A352),16))&amp;"--0"</f>
        <v>22--14--0</v>
      </c>
    </row>
    <row r="353" spans="1:7">
      <c r="A353" s="4" t="s">
        <v>5</v>
      </c>
      <c r="B353" s="4">
        <v>351</v>
      </c>
      <c r="C353" s="4"/>
      <c r="D353" s="4"/>
      <c r="E353" s="4"/>
      <c r="F353" s="4"/>
      <c r="G353" s="5" t="str">
        <f>INT(COUNTA($A$3:$A353)/16)+IF(MOD(COUNTA($A$3:$A353),16)=0,0,1)&amp;"--"&amp;IF(MOD(COUNTA($A$3:$A353),16)=0,16,MOD(COUNTA($A$3:$A353),16))&amp;"--0"</f>
        <v>22--15--0</v>
      </c>
    </row>
    <row r="354" spans="1:7">
      <c r="A354" s="4" t="s">
        <v>5</v>
      </c>
      <c r="B354" s="4">
        <v>352</v>
      </c>
      <c r="C354" s="4"/>
      <c r="D354" s="4"/>
      <c r="E354" s="4"/>
      <c r="F354" s="4"/>
      <c r="G354" s="5" t="str">
        <f>INT(COUNTA($A$3:$A354)/16)+IF(MOD(COUNTA($A$3:$A354),16)=0,0,1)&amp;"--"&amp;IF(MOD(COUNTA($A$3:$A354),16)=0,16,MOD(COUNTA($A$3:$A354),16))&amp;"--0"</f>
        <v>22--16--0</v>
      </c>
    </row>
    <row r="355" spans="1:7">
      <c r="A355" s="4" t="s">
        <v>5</v>
      </c>
      <c r="B355" s="4">
        <v>353</v>
      </c>
      <c r="C355" s="4"/>
      <c r="D355" s="4"/>
      <c r="E355" s="4"/>
      <c r="F355" s="4"/>
      <c r="G355" s="5" t="str">
        <f>INT(COUNTA($A$3:$A355)/16)+IF(MOD(COUNTA($A$3:$A355),16)=0,0,1)&amp;"--"&amp;IF(MOD(COUNTA($A$3:$A355),16)=0,16,MOD(COUNTA($A$3:$A355),16))&amp;"--0"</f>
        <v>23--1--0</v>
      </c>
    </row>
    <row r="356" spans="1:7">
      <c r="A356" s="4" t="s">
        <v>5</v>
      </c>
      <c r="B356" s="4">
        <v>354</v>
      </c>
      <c r="C356" s="4"/>
      <c r="D356" s="4"/>
      <c r="E356" s="4"/>
      <c r="F356" s="4"/>
      <c r="G356" s="5" t="str">
        <f>INT(COUNTA($A$3:$A356)/16)+IF(MOD(COUNTA($A$3:$A356),16)=0,0,1)&amp;"--"&amp;IF(MOD(COUNTA($A$3:$A356),16)=0,16,MOD(COUNTA($A$3:$A356),16))&amp;"--0"</f>
        <v>23--2--0</v>
      </c>
    </row>
    <row r="357" spans="1:7">
      <c r="A357" s="4" t="s">
        <v>5</v>
      </c>
      <c r="B357" s="4">
        <v>355</v>
      </c>
      <c r="C357" s="4"/>
      <c r="D357" s="4"/>
      <c r="E357" s="4"/>
      <c r="F357" s="4"/>
      <c r="G357" s="5" t="str">
        <f>INT(COUNTA($A$3:$A357)/16)+IF(MOD(COUNTA($A$3:$A357),16)=0,0,1)&amp;"--"&amp;IF(MOD(COUNTA($A$3:$A357),16)=0,16,MOD(COUNTA($A$3:$A357),16))&amp;"--0"</f>
        <v>23--3--0</v>
      </c>
    </row>
    <row r="358" spans="1:7">
      <c r="A358" s="4" t="s">
        <v>5</v>
      </c>
      <c r="B358" s="4">
        <v>356</v>
      </c>
      <c r="C358" s="4"/>
      <c r="D358" s="4"/>
      <c r="E358" s="4"/>
      <c r="F358" s="4"/>
      <c r="G358" s="5" t="str">
        <f>INT(COUNTA($A$3:$A358)/16)+IF(MOD(COUNTA($A$3:$A358),16)=0,0,1)&amp;"--"&amp;IF(MOD(COUNTA($A$3:$A358),16)=0,16,MOD(COUNTA($A$3:$A358),16))&amp;"--0"</f>
        <v>23--4--0</v>
      </c>
    </row>
    <row r="359" spans="1:7">
      <c r="A359" s="4" t="s">
        <v>5</v>
      </c>
      <c r="B359" s="4">
        <v>357</v>
      </c>
      <c r="C359" s="4"/>
      <c r="D359" s="4"/>
      <c r="E359" s="4"/>
      <c r="F359" s="4"/>
      <c r="G359" s="5" t="str">
        <f>INT(COUNTA($A$3:$A359)/16)+IF(MOD(COUNTA($A$3:$A359),16)=0,0,1)&amp;"--"&amp;IF(MOD(COUNTA($A$3:$A359),16)=0,16,MOD(COUNTA($A$3:$A359),16))&amp;"--0"</f>
        <v>23--5--0</v>
      </c>
    </row>
    <row r="360" spans="1:7">
      <c r="A360" s="4" t="s">
        <v>5</v>
      </c>
      <c r="B360" s="4">
        <v>358</v>
      </c>
      <c r="C360" s="4"/>
      <c r="D360" s="4"/>
      <c r="E360" s="4"/>
      <c r="F360" s="4"/>
      <c r="G360" s="5" t="str">
        <f>INT(COUNTA($A$3:$A360)/16)+IF(MOD(COUNTA($A$3:$A360),16)=0,0,1)&amp;"--"&amp;IF(MOD(COUNTA($A$3:$A360),16)=0,16,MOD(COUNTA($A$3:$A360),16))&amp;"--0"</f>
        <v>23--6--0</v>
      </c>
    </row>
    <row r="361" spans="1:7">
      <c r="A361" s="4" t="s">
        <v>5</v>
      </c>
      <c r="B361" s="4">
        <v>359</v>
      </c>
      <c r="C361" s="4"/>
      <c r="D361" s="4"/>
      <c r="E361" s="4"/>
      <c r="F361" s="4"/>
      <c r="G361" s="5" t="str">
        <f>INT(COUNTA($A$3:$A361)/16)+IF(MOD(COUNTA($A$3:$A361),16)=0,0,1)&amp;"--"&amp;IF(MOD(COUNTA($A$3:$A361),16)=0,16,MOD(COUNTA($A$3:$A361),16))&amp;"--0"</f>
        <v>23--7--0</v>
      </c>
    </row>
    <row r="362" spans="1:7">
      <c r="A362" s="4" t="s">
        <v>5</v>
      </c>
      <c r="B362" s="4">
        <v>360</v>
      </c>
      <c r="C362" s="4"/>
      <c r="D362" s="4"/>
      <c r="E362" s="4"/>
      <c r="F362" s="4"/>
      <c r="G362" s="5" t="str">
        <f>INT(COUNTA($A$3:$A362)/16)+IF(MOD(COUNTA($A$3:$A362),16)=0,0,1)&amp;"--"&amp;IF(MOD(COUNTA($A$3:$A362),16)=0,16,MOD(COUNTA($A$3:$A362),16))&amp;"--0"</f>
        <v>23--8--0</v>
      </c>
    </row>
    <row r="363" spans="1:7">
      <c r="A363" s="4" t="s">
        <v>5</v>
      </c>
      <c r="B363" s="4">
        <v>361</v>
      </c>
      <c r="C363" s="4"/>
      <c r="D363" s="4"/>
      <c r="E363" s="4"/>
      <c r="F363" s="4"/>
      <c r="G363" s="5" t="str">
        <f>INT(COUNTA($A$3:$A363)/16)+IF(MOD(COUNTA($A$3:$A363),16)=0,0,1)&amp;"--"&amp;IF(MOD(COUNTA($A$3:$A363),16)=0,16,MOD(COUNTA($A$3:$A363),16))&amp;"--0"</f>
        <v>23--9--0</v>
      </c>
    </row>
    <row r="364" spans="1:7">
      <c r="A364" s="4" t="s">
        <v>5</v>
      </c>
      <c r="B364" s="4">
        <v>362</v>
      </c>
      <c r="C364" s="4"/>
      <c r="D364" s="4"/>
      <c r="E364" s="4"/>
      <c r="F364" s="4"/>
      <c r="G364" s="5" t="str">
        <f>INT(COUNTA($A$3:$A364)/16)+IF(MOD(COUNTA($A$3:$A364),16)=0,0,1)&amp;"--"&amp;IF(MOD(COUNTA($A$3:$A364),16)=0,16,MOD(COUNTA($A$3:$A364),16))&amp;"--0"</f>
        <v>23--10--0</v>
      </c>
    </row>
    <row r="365" spans="1:7">
      <c r="A365" s="4" t="s">
        <v>5</v>
      </c>
      <c r="B365" s="4">
        <v>363</v>
      </c>
      <c r="C365" s="4"/>
      <c r="D365" s="4"/>
      <c r="E365" s="4"/>
      <c r="F365" s="4"/>
      <c r="G365" s="5" t="str">
        <f>INT(COUNTA($A$3:$A365)/16)+IF(MOD(COUNTA($A$3:$A365),16)=0,0,1)&amp;"--"&amp;IF(MOD(COUNTA($A$3:$A365),16)=0,16,MOD(COUNTA($A$3:$A365),16))&amp;"--0"</f>
        <v>23--11--0</v>
      </c>
    </row>
    <row r="366" spans="1:7">
      <c r="A366" s="4" t="s">
        <v>5</v>
      </c>
      <c r="B366" s="4">
        <v>364</v>
      </c>
      <c r="C366" s="4"/>
      <c r="D366" s="4"/>
      <c r="E366" s="4"/>
      <c r="F366" s="4"/>
      <c r="G366" s="5" t="str">
        <f>INT(COUNTA($A$3:$A366)/16)+IF(MOD(COUNTA($A$3:$A366),16)=0,0,1)&amp;"--"&amp;IF(MOD(COUNTA($A$3:$A366),16)=0,16,MOD(COUNTA($A$3:$A366),16))&amp;"--0"</f>
        <v>23--12--0</v>
      </c>
    </row>
    <row r="367" spans="1:7">
      <c r="A367" s="4" t="s">
        <v>5</v>
      </c>
      <c r="B367" s="4">
        <v>365</v>
      </c>
      <c r="C367" s="4"/>
      <c r="D367" s="4"/>
      <c r="E367" s="4"/>
      <c r="F367" s="4"/>
      <c r="G367" s="5" t="str">
        <f>INT(COUNTA($A$3:$A367)/16)+IF(MOD(COUNTA($A$3:$A367),16)=0,0,1)&amp;"--"&amp;IF(MOD(COUNTA($A$3:$A367),16)=0,16,MOD(COUNTA($A$3:$A367),16))&amp;"--0"</f>
        <v>23--13--0</v>
      </c>
    </row>
    <row r="368" spans="1:7">
      <c r="A368" s="4" t="s">
        <v>5</v>
      </c>
      <c r="B368" s="4">
        <v>366</v>
      </c>
      <c r="C368" s="4"/>
      <c r="D368" s="4"/>
      <c r="E368" s="4"/>
      <c r="F368" s="4"/>
      <c r="G368" s="5" t="str">
        <f>INT(COUNTA($A$3:$A368)/16)+IF(MOD(COUNTA($A$3:$A368),16)=0,0,1)&amp;"--"&amp;IF(MOD(COUNTA($A$3:$A368),16)=0,16,MOD(COUNTA($A$3:$A368),16))&amp;"--0"</f>
        <v>23--14--0</v>
      </c>
    </row>
    <row r="369" spans="1:7">
      <c r="A369" s="4" t="s">
        <v>5</v>
      </c>
      <c r="B369" s="4">
        <v>367</v>
      </c>
      <c r="C369" s="4"/>
      <c r="D369" s="4"/>
      <c r="E369" s="4"/>
      <c r="F369" s="4"/>
      <c r="G369" s="5" t="str">
        <f>INT(COUNTA($A$3:$A369)/16)+IF(MOD(COUNTA($A$3:$A369),16)=0,0,1)&amp;"--"&amp;IF(MOD(COUNTA($A$3:$A369),16)=0,16,MOD(COUNTA($A$3:$A369),16))&amp;"--0"</f>
        <v>23--15--0</v>
      </c>
    </row>
    <row r="370" spans="1:7">
      <c r="A370" s="4" t="s">
        <v>5</v>
      </c>
      <c r="B370" s="4">
        <v>368</v>
      </c>
      <c r="C370" s="4"/>
      <c r="D370" s="4"/>
      <c r="E370" s="4"/>
      <c r="F370" s="4"/>
      <c r="G370" s="5" t="str">
        <f>INT(COUNTA($A$3:$A370)/16)+IF(MOD(COUNTA($A$3:$A370),16)=0,0,1)&amp;"--"&amp;IF(MOD(COUNTA($A$3:$A370),16)=0,16,MOD(COUNTA($A$3:$A370),16))&amp;"--0"</f>
        <v>23--16--0</v>
      </c>
    </row>
    <row r="371" spans="1:7">
      <c r="A371" s="4" t="s">
        <v>5</v>
      </c>
      <c r="B371" s="4">
        <v>369</v>
      </c>
      <c r="C371" s="4"/>
      <c r="D371" s="4"/>
      <c r="E371" s="4"/>
      <c r="F371" s="4"/>
      <c r="G371" s="5" t="str">
        <f>INT(COUNTA($A$3:$A371)/16)+IF(MOD(COUNTA($A$3:$A371),16)=0,0,1)&amp;"--"&amp;IF(MOD(COUNTA($A$3:$A371),16)=0,16,MOD(COUNTA($A$3:$A371),16))&amp;"--0"</f>
        <v>24--1--0</v>
      </c>
    </row>
    <row r="372" spans="1:7">
      <c r="A372" s="4" t="s">
        <v>5</v>
      </c>
      <c r="B372" s="4">
        <v>370</v>
      </c>
      <c r="C372" s="4"/>
      <c r="D372" s="4"/>
      <c r="E372" s="4"/>
      <c r="F372" s="4"/>
      <c r="G372" s="5" t="str">
        <f>INT(COUNTA($A$3:$A372)/16)+IF(MOD(COUNTA($A$3:$A372),16)=0,0,1)&amp;"--"&amp;IF(MOD(COUNTA($A$3:$A372),16)=0,16,MOD(COUNTA($A$3:$A372),16))&amp;"--0"</f>
        <v>24--2--0</v>
      </c>
    </row>
    <row r="373" spans="1:7">
      <c r="A373" s="4" t="s">
        <v>5</v>
      </c>
      <c r="B373" s="4">
        <v>371</v>
      </c>
      <c r="C373" s="4"/>
      <c r="D373" s="4"/>
      <c r="E373" s="4"/>
      <c r="F373" s="4"/>
      <c r="G373" s="5" t="str">
        <f>INT(COUNTA($A$3:$A373)/16)+IF(MOD(COUNTA($A$3:$A373),16)=0,0,1)&amp;"--"&amp;IF(MOD(COUNTA($A$3:$A373),16)=0,16,MOD(COUNTA($A$3:$A373),16))&amp;"--0"</f>
        <v>24--3--0</v>
      </c>
    </row>
    <row r="374" spans="1:7">
      <c r="A374" s="4" t="s">
        <v>5</v>
      </c>
      <c r="B374" s="4">
        <v>372</v>
      </c>
      <c r="C374" s="4"/>
      <c r="D374" s="4"/>
      <c r="E374" s="4"/>
      <c r="F374" s="4"/>
      <c r="G374" s="5" t="str">
        <f>INT(COUNTA($A$3:$A374)/16)+IF(MOD(COUNTA($A$3:$A374),16)=0,0,1)&amp;"--"&amp;IF(MOD(COUNTA($A$3:$A374),16)=0,16,MOD(COUNTA($A$3:$A374),16))&amp;"--0"</f>
        <v>24--4--0</v>
      </c>
    </row>
    <row r="375" spans="1:7">
      <c r="A375" s="4" t="s">
        <v>5</v>
      </c>
      <c r="B375" s="4">
        <v>373</v>
      </c>
      <c r="C375" s="4"/>
      <c r="D375" s="4"/>
      <c r="E375" s="4"/>
      <c r="F375" s="4"/>
      <c r="G375" s="5" t="str">
        <f>INT(COUNTA($A$3:$A375)/16)+IF(MOD(COUNTA($A$3:$A375),16)=0,0,1)&amp;"--"&amp;IF(MOD(COUNTA($A$3:$A375),16)=0,16,MOD(COUNTA($A$3:$A375),16))&amp;"--0"</f>
        <v>24--5--0</v>
      </c>
    </row>
    <row r="376" spans="1:7">
      <c r="A376" s="4" t="s">
        <v>5</v>
      </c>
      <c r="B376" s="4">
        <v>374</v>
      </c>
      <c r="C376" s="4"/>
      <c r="D376" s="4"/>
      <c r="E376" s="4"/>
      <c r="F376" s="4"/>
      <c r="G376" s="5" t="str">
        <f>INT(COUNTA($A$3:$A376)/16)+IF(MOD(COUNTA($A$3:$A376),16)=0,0,1)&amp;"--"&amp;IF(MOD(COUNTA($A$3:$A376),16)=0,16,MOD(COUNTA($A$3:$A376),16))&amp;"--0"</f>
        <v>24--6--0</v>
      </c>
    </row>
    <row r="377" spans="1:7">
      <c r="A377" s="4" t="s">
        <v>5</v>
      </c>
      <c r="B377" s="4">
        <v>375</v>
      </c>
      <c r="C377" s="4"/>
      <c r="D377" s="4"/>
      <c r="E377" s="4"/>
      <c r="F377" s="4"/>
      <c r="G377" s="5" t="str">
        <f>INT(COUNTA($A$3:$A377)/16)+IF(MOD(COUNTA($A$3:$A377),16)=0,0,1)&amp;"--"&amp;IF(MOD(COUNTA($A$3:$A377),16)=0,16,MOD(COUNTA($A$3:$A377),16))&amp;"--0"</f>
        <v>24--7--0</v>
      </c>
    </row>
    <row r="378" spans="1:7">
      <c r="A378" s="4" t="s">
        <v>5</v>
      </c>
      <c r="B378" s="4">
        <v>376</v>
      </c>
      <c r="C378" s="4"/>
      <c r="D378" s="4"/>
      <c r="E378" s="4"/>
      <c r="F378" s="4"/>
      <c r="G378" s="5" t="str">
        <f>INT(COUNTA($A$3:$A378)/16)+IF(MOD(COUNTA($A$3:$A378),16)=0,0,1)&amp;"--"&amp;IF(MOD(COUNTA($A$3:$A378),16)=0,16,MOD(COUNTA($A$3:$A378),16))&amp;"--0"</f>
        <v>24--8--0</v>
      </c>
    </row>
    <row r="379" spans="1:7">
      <c r="A379" s="4" t="s">
        <v>5</v>
      </c>
      <c r="B379" s="4">
        <v>377</v>
      </c>
      <c r="C379" s="4"/>
      <c r="D379" s="4"/>
      <c r="E379" s="4"/>
      <c r="F379" s="4"/>
      <c r="G379" s="5" t="str">
        <f>INT(COUNTA($A$3:$A379)/16)+IF(MOD(COUNTA($A$3:$A379),16)=0,0,1)&amp;"--"&amp;IF(MOD(COUNTA($A$3:$A379),16)=0,16,MOD(COUNTA($A$3:$A379),16))&amp;"--0"</f>
        <v>24--9--0</v>
      </c>
    </row>
    <row r="380" spans="1:7">
      <c r="A380" s="4" t="s">
        <v>5</v>
      </c>
      <c r="B380" s="4">
        <v>378</v>
      </c>
      <c r="C380" s="4"/>
      <c r="D380" s="4"/>
      <c r="E380" s="4"/>
      <c r="F380" s="4"/>
      <c r="G380" s="5" t="str">
        <f>INT(COUNTA($A$3:$A380)/16)+IF(MOD(COUNTA($A$3:$A380),16)=0,0,1)&amp;"--"&amp;IF(MOD(COUNTA($A$3:$A380),16)=0,16,MOD(COUNTA($A$3:$A380),16))&amp;"--0"</f>
        <v>24--10--0</v>
      </c>
    </row>
    <row r="381" spans="1:7">
      <c r="A381" s="4" t="s">
        <v>5</v>
      </c>
      <c r="B381" s="4">
        <v>379</v>
      </c>
      <c r="C381" s="4"/>
      <c r="D381" s="4"/>
      <c r="E381" s="4"/>
      <c r="F381" s="4"/>
      <c r="G381" s="5" t="str">
        <f>INT(COUNTA($A$3:$A381)/16)+IF(MOD(COUNTA($A$3:$A381),16)=0,0,1)&amp;"--"&amp;IF(MOD(COUNTA($A$3:$A381),16)=0,16,MOD(COUNTA($A$3:$A381),16))&amp;"--0"</f>
        <v>24--11--0</v>
      </c>
    </row>
    <row r="382" spans="1:7">
      <c r="A382" s="4" t="s">
        <v>5</v>
      </c>
      <c r="B382" s="4">
        <v>380</v>
      </c>
      <c r="C382" s="4"/>
      <c r="D382" s="4"/>
      <c r="E382" s="4"/>
      <c r="F382" s="4"/>
      <c r="G382" s="5" t="str">
        <f>INT(COUNTA($A$3:$A382)/16)+IF(MOD(COUNTA($A$3:$A382),16)=0,0,1)&amp;"--"&amp;IF(MOD(COUNTA($A$3:$A382),16)=0,16,MOD(COUNTA($A$3:$A382),16))&amp;"--0"</f>
        <v>24--12--0</v>
      </c>
    </row>
    <row r="383" spans="1:7">
      <c r="A383" s="4" t="s">
        <v>5</v>
      </c>
      <c r="B383" s="4">
        <v>381</v>
      </c>
      <c r="C383" s="4"/>
      <c r="D383" s="4"/>
      <c r="E383" s="4"/>
      <c r="F383" s="4"/>
      <c r="G383" s="5" t="str">
        <f>INT(COUNTA($A$3:$A383)/16)+IF(MOD(COUNTA($A$3:$A383),16)=0,0,1)&amp;"--"&amp;IF(MOD(COUNTA($A$3:$A383),16)=0,16,MOD(COUNTA($A$3:$A383),16))&amp;"--0"</f>
        <v>24--13--0</v>
      </c>
    </row>
    <row r="384" spans="1:7">
      <c r="A384" s="4" t="s">
        <v>5</v>
      </c>
      <c r="B384" s="4">
        <v>382</v>
      </c>
      <c r="C384" s="4"/>
      <c r="D384" s="4"/>
      <c r="E384" s="4"/>
      <c r="F384" s="4"/>
      <c r="G384" s="5" t="str">
        <f>INT(COUNTA($A$3:$A384)/16)+IF(MOD(COUNTA($A$3:$A384),16)=0,0,1)&amp;"--"&amp;IF(MOD(COUNTA($A$3:$A384),16)=0,16,MOD(COUNTA($A$3:$A384),16))&amp;"--0"</f>
        <v>24--14--0</v>
      </c>
    </row>
    <row r="385" spans="1:7">
      <c r="A385" s="4" t="s">
        <v>5</v>
      </c>
      <c r="B385" s="4">
        <v>383</v>
      </c>
      <c r="C385" s="4"/>
      <c r="D385" s="4"/>
      <c r="E385" s="4"/>
      <c r="F385" s="4"/>
      <c r="G385" s="5" t="str">
        <f>INT(COUNTA($A$3:$A385)/16)+IF(MOD(COUNTA($A$3:$A385),16)=0,0,1)&amp;"--"&amp;IF(MOD(COUNTA($A$3:$A385),16)=0,16,MOD(COUNTA($A$3:$A385),16))&amp;"--0"</f>
        <v>24--15--0</v>
      </c>
    </row>
    <row r="386" spans="1:7">
      <c r="A386" s="4" t="s">
        <v>5</v>
      </c>
      <c r="B386" s="4">
        <v>384</v>
      </c>
      <c r="C386" s="4"/>
      <c r="D386" s="4"/>
      <c r="E386" s="4"/>
      <c r="F386" s="4"/>
      <c r="G386" s="5" t="str">
        <f>INT(COUNTA($A$3:$A386)/16)+IF(MOD(COUNTA($A$3:$A386),16)=0,0,1)&amp;"--"&amp;IF(MOD(COUNTA($A$3:$A386),16)=0,16,MOD(COUNTA($A$3:$A386),16))&amp;"--0"</f>
        <v>24--16--0</v>
      </c>
    </row>
    <row r="387" spans="1:7">
      <c r="A387" s="4" t="s">
        <v>5</v>
      </c>
      <c r="B387" s="4">
        <v>385</v>
      </c>
      <c r="C387" s="4"/>
      <c r="D387" s="4"/>
      <c r="E387" s="4"/>
      <c r="F387" s="4"/>
      <c r="G387" s="5" t="str">
        <f>INT(COUNTA($A$3:$A387)/16)+IF(MOD(COUNTA($A$3:$A387),16)=0,0,1)&amp;"--"&amp;IF(MOD(COUNTA($A$3:$A387),16)=0,16,MOD(COUNTA($A$3:$A387),16))&amp;"--0"</f>
        <v>25--1--0</v>
      </c>
    </row>
    <row r="388" spans="1:7">
      <c r="A388" s="4" t="s">
        <v>5</v>
      </c>
      <c r="B388" s="4">
        <v>386</v>
      </c>
      <c r="C388" s="4"/>
      <c r="D388" s="4"/>
      <c r="E388" s="4"/>
      <c r="F388" s="4"/>
      <c r="G388" s="5" t="str">
        <f>INT(COUNTA($A$3:$A388)/16)+IF(MOD(COUNTA($A$3:$A388),16)=0,0,1)&amp;"--"&amp;IF(MOD(COUNTA($A$3:$A388),16)=0,16,MOD(COUNTA($A$3:$A388),16))&amp;"--0"</f>
        <v>25--2--0</v>
      </c>
    </row>
    <row r="389" spans="1:7">
      <c r="A389" s="4" t="s">
        <v>5</v>
      </c>
      <c r="B389" s="4">
        <v>387</v>
      </c>
      <c r="C389" s="4"/>
      <c r="D389" s="4"/>
      <c r="E389" s="4"/>
      <c r="F389" s="4"/>
      <c r="G389" s="5" t="str">
        <f>INT(COUNTA($A$3:$A389)/16)+IF(MOD(COUNTA($A$3:$A389),16)=0,0,1)&amp;"--"&amp;IF(MOD(COUNTA($A$3:$A389),16)=0,16,MOD(COUNTA($A$3:$A389),16))&amp;"--0"</f>
        <v>25--3--0</v>
      </c>
    </row>
    <row r="390" spans="1:7">
      <c r="A390" s="4" t="s">
        <v>5</v>
      </c>
      <c r="B390" s="4">
        <v>388</v>
      </c>
      <c r="C390" s="4"/>
      <c r="D390" s="4"/>
      <c r="E390" s="4"/>
      <c r="F390" s="4"/>
      <c r="G390" s="5" t="str">
        <f>INT(COUNTA($A$3:$A390)/16)+IF(MOD(COUNTA($A$3:$A390),16)=0,0,1)&amp;"--"&amp;IF(MOD(COUNTA($A$3:$A390),16)=0,16,MOD(COUNTA($A$3:$A390),16))&amp;"--0"</f>
        <v>25--4--0</v>
      </c>
    </row>
    <row r="391" spans="1:7">
      <c r="A391" s="4" t="s">
        <v>5</v>
      </c>
      <c r="B391" s="4">
        <v>389</v>
      </c>
      <c r="C391" s="4"/>
      <c r="D391" s="4"/>
      <c r="E391" s="4"/>
      <c r="F391" s="4"/>
      <c r="G391" s="5" t="str">
        <f>INT(COUNTA($A$3:$A391)/16)+IF(MOD(COUNTA($A$3:$A391),16)=0,0,1)&amp;"--"&amp;IF(MOD(COUNTA($A$3:$A391),16)=0,16,MOD(COUNTA($A$3:$A391),16))&amp;"--0"</f>
        <v>25--5--0</v>
      </c>
    </row>
    <row r="392" spans="1:7">
      <c r="A392" s="4" t="s">
        <v>5</v>
      </c>
      <c r="B392" s="4">
        <v>390</v>
      </c>
      <c r="C392" s="4"/>
      <c r="D392" s="4"/>
      <c r="E392" s="4"/>
      <c r="F392" s="4"/>
      <c r="G392" s="5" t="str">
        <f>INT(COUNTA($A$3:$A392)/16)+IF(MOD(COUNTA($A$3:$A392),16)=0,0,1)&amp;"--"&amp;IF(MOD(COUNTA($A$3:$A392),16)=0,16,MOD(COUNTA($A$3:$A392),16))&amp;"--0"</f>
        <v>25--6--0</v>
      </c>
    </row>
    <row r="393" spans="1:7">
      <c r="A393" s="4" t="s">
        <v>5</v>
      </c>
      <c r="B393" s="4">
        <v>391</v>
      </c>
      <c r="C393" s="4"/>
      <c r="D393" s="4"/>
      <c r="E393" s="4"/>
      <c r="F393" s="4"/>
      <c r="G393" s="5" t="str">
        <f>INT(COUNTA($A$3:$A393)/16)+IF(MOD(COUNTA($A$3:$A393),16)=0,0,1)&amp;"--"&amp;IF(MOD(COUNTA($A$3:$A393),16)=0,16,MOD(COUNTA($A$3:$A393),16))&amp;"--0"</f>
        <v>25--7--0</v>
      </c>
    </row>
    <row r="394" spans="1:7">
      <c r="A394" s="4" t="s">
        <v>5</v>
      </c>
      <c r="B394" s="4">
        <v>392</v>
      </c>
      <c r="C394" s="4"/>
      <c r="D394" s="4"/>
      <c r="E394" s="4"/>
      <c r="F394" s="4"/>
      <c r="G394" s="5" t="str">
        <f>INT(COUNTA($A$3:$A394)/16)+IF(MOD(COUNTA($A$3:$A394),16)=0,0,1)&amp;"--"&amp;IF(MOD(COUNTA($A$3:$A394),16)=0,16,MOD(COUNTA($A$3:$A394),16))&amp;"--0"</f>
        <v>25--8--0</v>
      </c>
    </row>
    <row r="395" spans="1:7">
      <c r="A395" s="4" t="s">
        <v>5</v>
      </c>
      <c r="B395" s="4">
        <v>393</v>
      </c>
      <c r="C395" s="4"/>
      <c r="D395" s="4"/>
      <c r="E395" s="4"/>
      <c r="F395" s="4"/>
      <c r="G395" s="5" t="str">
        <f>INT(COUNTA($A$3:$A395)/16)+IF(MOD(COUNTA($A$3:$A395),16)=0,0,1)&amp;"--"&amp;IF(MOD(COUNTA($A$3:$A395),16)=0,16,MOD(COUNTA($A$3:$A395),16))&amp;"--0"</f>
        <v>25--9--0</v>
      </c>
    </row>
    <row r="396" spans="1:7">
      <c r="A396" s="4" t="s">
        <v>5</v>
      </c>
      <c r="B396" s="4">
        <v>394</v>
      </c>
      <c r="C396" s="4"/>
      <c r="D396" s="4"/>
      <c r="E396" s="4"/>
      <c r="F396" s="4"/>
      <c r="G396" s="5" t="str">
        <f>INT(COUNTA($A$3:$A396)/16)+IF(MOD(COUNTA($A$3:$A396),16)=0,0,1)&amp;"--"&amp;IF(MOD(COUNTA($A$3:$A396),16)=0,16,MOD(COUNTA($A$3:$A396),16))&amp;"--0"</f>
        <v>25--10--0</v>
      </c>
    </row>
    <row r="397" spans="1:7">
      <c r="A397" s="4" t="s">
        <v>5</v>
      </c>
      <c r="B397" s="4">
        <v>395</v>
      </c>
      <c r="C397" s="4"/>
      <c r="D397" s="4"/>
      <c r="E397" s="4"/>
      <c r="F397" s="4"/>
      <c r="G397" s="5" t="str">
        <f>INT(COUNTA($A$3:$A397)/16)+IF(MOD(COUNTA($A$3:$A397),16)=0,0,1)&amp;"--"&amp;IF(MOD(COUNTA($A$3:$A397),16)=0,16,MOD(COUNTA($A$3:$A397),16))&amp;"--0"</f>
        <v>25--11--0</v>
      </c>
    </row>
    <row r="398" spans="1:7">
      <c r="A398" s="4" t="s">
        <v>5</v>
      </c>
      <c r="B398" s="4">
        <v>396</v>
      </c>
      <c r="C398" s="4"/>
      <c r="D398" s="4"/>
      <c r="E398" s="4"/>
      <c r="F398" s="4"/>
      <c r="G398" s="5" t="str">
        <f>INT(COUNTA($A$3:$A398)/16)+IF(MOD(COUNTA($A$3:$A398),16)=0,0,1)&amp;"--"&amp;IF(MOD(COUNTA($A$3:$A398),16)=0,16,MOD(COUNTA($A$3:$A398),16))&amp;"--0"</f>
        <v>25--12--0</v>
      </c>
    </row>
    <row r="399" spans="1:7">
      <c r="A399" s="4" t="s">
        <v>5</v>
      </c>
      <c r="B399" s="4">
        <v>397</v>
      </c>
      <c r="C399" s="4"/>
      <c r="D399" s="4"/>
      <c r="E399" s="4"/>
      <c r="F399" s="4"/>
      <c r="G399" s="5" t="str">
        <f>INT(COUNTA($A$3:$A399)/16)+IF(MOD(COUNTA($A$3:$A399),16)=0,0,1)&amp;"--"&amp;IF(MOD(COUNTA($A$3:$A399),16)=0,16,MOD(COUNTA($A$3:$A399),16))&amp;"--0"</f>
        <v>25--13--0</v>
      </c>
    </row>
    <row r="400" spans="1:7">
      <c r="A400" s="4" t="s">
        <v>5</v>
      </c>
      <c r="B400" s="4">
        <v>398</v>
      </c>
      <c r="C400" s="4"/>
      <c r="D400" s="4"/>
      <c r="E400" s="4"/>
      <c r="F400" s="4"/>
      <c r="G400" s="5" t="str">
        <f>INT(COUNTA($A$3:$A400)/16)+IF(MOD(COUNTA($A$3:$A400),16)=0,0,1)&amp;"--"&amp;IF(MOD(COUNTA($A$3:$A400),16)=0,16,MOD(COUNTA($A$3:$A400),16))&amp;"--0"</f>
        <v>25--14--0</v>
      </c>
    </row>
    <row r="401" spans="1:7">
      <c r="A401" s="4" t="s">
        <v>5</v>
      </c>
      <c r="B401" s="4">
        <v>399</v>
      </c>
      <c r="C401" s="4"/>
      <c r="D401" s="4"/>
      <c r="E401" s="4"/>
      <c r="F401" s="4"/>
      <c r="G401" s="5" t="str">
        <f>INT(COUNTA($A$3:$A401)/16)+IF(MOD(COUNTA($A$3:$A401),16)=0,0,1)&amp;"--"&amp;IF(MOD(COUNTA($A$3:$A401),16)=0,16,MOD(COUNTA($A$3:$A401),16))&amp;"--0"</f>
        <v>25--15--0</v>
      </c>
    </row>
    <row r="402" spans="1:7">
      <c r="A402" s="4" t="s">
        <v>5</v>
      </c>
      <c r="B402" s="4">
        <v>400</v>
      </c>
      <c r="C402" s="4"/>
      <c r="D402" s="4"/>
      <c r="E402" s="4"/>
      <c r="F402" s="4"/>
      <c r="G402" s="5" t="str">
        <f>INT(COUNTA($A$3:$A402)/16)+IF(MOD(COUNTA($A$3:$A402),16)=0,0,1)&amp;"--"&amp;IF(MOD(COUNTA($A$3:$A402),16)=0,16,MOD(COUNTA($A$3:$A402),16))&amp;"--0"</f>
        <v>25--16--0</v>
      </c>
    </row>
    <row r="403" spans="1:7">
      <c r="A403" s="4" t="s">
        <v>5</v>
      </c>
      <c r="B403" s="4">
        <v>401</v>
      </c>
      <c r="C403" s="4"/>
      <c r="D403" s="4"/>
      <c r="E403" s="4"/>
      <c r="F403" s="4"/>
      <c r="G403" s="5" t="str">
        <f>INT(COUNTA($A$3:$A403)/16)+IF(MOD(COUNTA($A$3:$A403),16)=0,0,1)&amp;"--"&amp;IF(MOD(COUNTA($A$3:$A403),16)=0,16,MOD(COUNTA($A$3:$A403),16))&amp;"--0"</f>
        <v>26--1--0</v>
      </c>
    </row>
    <row r="404" spans="1:7">
      <c r="A404" s="4" t="s">
        <v>5</v>
      </c>
      <c r="B404" s="4">
        <v>402</v>
      </c>
      <c r="C404" s="4"/>
      <c r="D404" s="4"/>
      <c r="E404" s="4"/>
      <c r="F404" s="4"/>
      <c r="G404" s="5" t="str">
        <f>INT(COUNTA($A$3:$A404)/16)+IF(MOD(COUNTA($A$3:$A404),16)=0,0,1)&amp;"--"&amp;IF(MOD(COUNTA($A$3:$A404),16)=0,16,MOD(COUNTA($A$3:$A404),16))&amp;"--0"</f>
        <v>26--2--0</v>
      </c>
    </row>
    <row r="405" spans="1:7">
      <c r="A405" s="4" t="s">
        <v>5</v>
      </c>
      <c r="B405" s="4">
        <v>403</v>
      </c>
      <c r="C405" s="4"/>
      <c r="D405" s="4"/>
      <c r="E405" s="4"/>
      <c r="F405" s="4"/>
      <c r="G405" s="5" t="str">
        <f>INT(COUNTA($A$3:$A405)/16)+IF(MOD(COUNTA($A$3:$A405),16)=0,0,1)&amp;"--"&amp;IF(MOD(COUNTA($A$3:$A405),16)=0,16,MOD(COUNTA($A$3:$A405),16))&amp;"--0"</f>
        <v>26--3--0</v>
      </c>
    </row>
    <row r="406" spans="1:7">
      <c r="A406" s="4" t="s">
        <v>5</v>
      </c>
      <c r="B406" s="4">
        <v>404</v>
      </c>
      <c r="C406" s="4"/>
      <c r="D406" s="4"/>
      <c r="E406" s="4"/>
      <c r="F406" s="4"/>
      <c r="G406" s="5" t="str">
        <f>INT(COUNTA($A$3:$A406)/16)+IF(MOD(COUNTA($A$3:$A406),16)=0,0,1)&amp;"--"&amp;IF(MOD(COUNTA($A$3:$A406),16)=0,16,MOD(COUNTA($A$3:$A406),16))&amp;"--0"</f>
        <v>26--4--0</v>
      </c>
    </row>
    <row r="407" spans="1:7">
      <c r="A407" s="4" t="s">
        <v>5</v>
      </c>
      <c r="B407" s="4">
        <v>405</v>
      </c>
      <c r="C407" s="4"/>
      <c r="D407" s="4"/>
      <c r="E407" s="4"/>
      <c r="F407" s="4"/>
      <c r="G407" s="5" t="str">
        <f>INT(COUNTA($A$3:$A407)/16)+IF(MOD(COUNTA($A$3:$A407),16)=0,0,1)&amp;"--"&amp;IF(MOD(COUNTA($A$3:$A407),16)=0,16,MOD(COUNTA($A$3:$A407),16))&amp;"--0"</f>
        <v>26--5--0</v>
      </c>
    </row>
    <row r="408" spans="1:7">
      <c r="A408" s="4" t="s">
        <v>5</v>
      </c>
      <c r="B408" s="4">
        <v>406</v>
      </c>
      <c r="C408" s="4"/>
      <c r="D408" s="4"/>
      <c r="E408" s="4"/>
      <c r="F408" s="4"/>
      <c r="G408" s="5" t="str">
        <f>INT(COUNTA($A$3:$A408)/16)+IF(MOD(COUNTA($A$3:$A408),16)=0,0,1)&amp;"--"&amp;IF(MOD(COUNTA($A$3:$A408),16)=0,16,MOD(COUNTA($A$3:$A408),16))&amp;"--0"</f>
        <v>26--6--0</v>
      </c>
    </row>
    <row r="409" spans="1:7">
      <c r="A409" s="4" t="s">
        <v>5</v>
      </c>
      <c r="B409" s="4">
        <v>407</v>
      </c>
      <c r="C409" s="4"/>
      <c r="D409" s="4"/>
      <c r="E409" s="4"/>
      <c r="F409" s="4"/>
      <c r="G409" s="5" t="str">
        <f>INT(COUNTA($A$3:$A409)/16)+IF(MOD(COUNTA($A$3:$A409),16)=0,0,1)&amp;"--"&amp;IF(MOD(COUNTA($A$3:$A409),16)=0,16,MOD(COUNTA($A$3:$A409),16))&amp;"--0"</f>
        <v>26--7--0</v>
      </c>
    </row>
    <row r="410" spans="1:7">
      <c r="A410" s="4" t="s">
        <v>5</v>
      </c>
      <c r="B410" s="4">
        <v>408</v>
      </c>
      <c r="C410" s="4"/>
      <c r="D410" s="4"/>
      <c r="E410" s="4"/>
      <c r="F410" s="4"/>
      <c r="G410" s="5" t="str">
        <f>INT(COUNTA($A$3:$A410)/16)+IF(MOD(COUNTA($A$3:$A410),16)=0,0,1)&amp;"--"&amp;IF(MOD(COUNTA($A$3:$A410),16)=0,16,MOD(COUNTA($A$3:$A410),16))&amp;"--0"</f>
        <v>26--8--0</v>
      </c>
    </row>
    <row r="411" spans="1:7">
      <c r="A411" s="4" t="s">
        <v>5</v>
      </c>
      <c r="B411" s="4">
        <v>409</v>
      </c>
      <c r="C411" s="4"/>
      <c r="D411" s="4"/>
      <c r="E411" s="4"/>
      <c r="F411" s="4"/>
      <c r="G411" s="5" t="str">
        <f>INT(COUNTA($A$3:$A411)/16)+IF(MOD(COUNTA($A$3:$A411),16)=0,0,1)&amp;"--"&amp;IF(MOD(COUNTA($A$3:$A411),16)=0,16,MOD(COUNTA($A$3:$A411),16))&amp;"--0"</f>
        <v>26--9--0</v>
      </c>
    </row>
    <row r="412" spans="1:7">
      <c r="A412" s="4" t="s">
        <v>5</v>
      </c>
      <c r="B412" s="4">
        <v>410</v>
      </c>
      <c r="C412" s="4"/>
      <c r="D412" s="4"/>
      <c r="E412" s="4"/>
      <c r="F412" s="4"/>
      <c r="G412" s="5" t="str">
        <f>INT(COUNTA($A$3:$A412)/16)+IF(MOD(COUNTA($A$3:$A412),16)=0,0,1)&amp;"--"&amp;IF(MOD(COUNTA($A$3:$A412),16)=0,16,MOD(COUNTA($A$3:$A412),16))&amp;"--0"</f>
        <v>26--10--0</v>
      </c>
    </row>
    <row r="413" spans="1:7">
      <c r="A413" s="4" t="s">
        <v>5</v>
      </c>
      <c r="B413" s="4">
        <v>411</v>
      </c>
      <c r="C413" s="4"/>
      <c r="D413" s="4"/>
      <c r="E413" s="4"/>
      <c r="F413" s="4"/>
      <c r="G413" s="5" t="str">
        <f>INT(COUNTA($A$3:$A413)/16)+IF(MOD(COUNTA($A$3:$A413),16)=0,0,1)&amp;"--"&amp;IF(MOD(COUNTA($A$3:$A413),16)=0,16,MOD(COUNTA($A$3:$A413),16))&amp;"--0"</f>
        <v>26--11--0</v>
      </c>
    </row>
    <row r="414" spans="1:7">
      <c r="A414" s="4" t="s">
        <v>5</v>
      </c>
      <c r="B414" s="4">
        <v>412</v>
      </c>
      <c r="C414" s="4"/>
      <c r="D414" s="4"/>
      <c r="E414" s="4"/>
      <c r="F414" s="4"/>
      <c r="G414" s="5" t="str">
        <f>INT(COUNTA($A$3:$A414)/16)+IF(MOD(COUNTA($A$3:$A414),16)=0,0,1)&amp;"--"&amp;IF(MOD(COUNTA($A$3:$A414),16)=0,16,MOD(COUNTA($A$3:$A414),16))&amp;"--0"</f>
        <v>26--12--0</v>
      </c>
    </row>
    <row r="415" spans="1:7">
      <c r="A415" s="4" t="s">
        <v>5</v>
      </c>
      <c r="B415" s="4">
        <v>413</v>
      </c>
      <c r="C415" s="4"/>
      <c r="D415" s="4"/>
      <c r="E415" s="4"/>
      <c r="F415" s="4"/>
      <c r="G415" s="5" t="str">
        <f>INT(COUNTA($A$3:$A415)/16)+IF(MOD(COUNTA($A$3:$A415),16)=0,0,1)&amp;"--"&amp;IF(MOD(COUNTA($A$3:$A415),16)=0,16,MOD(COUNTA($A$3:$A415),16))&amp;"--0"</f>
        <v>26--13--0</v>
      </c>
    </row>
    <row r="416" spans="1:7">
      <c r="A416" s="4" t="s">
        <v>5</v>
      </c>
      <c r="B416" s="4">
        <v>414</v>
      </c>
      <c r="C416" s="4"/>
      <c r="D416" s="4"/>
      <c r="E416" s="4"/>
      <c r="F416" s="4"/>
      <c r="G416" s="5" t="str">
        <f>INT(COUNTA($A$3:$A416)/16)+IF(MOD(COUNTA($A$3:$A416),16)=0,0,1)&amp;"--"&amp;IF(MOD(COUNTA($A$3:$A416),16)=0,16,MOD(COUNTA($A$3:$A416),16))&amp;"--0"</f>
        <v>26--14--0</v>
      </c>
    </row>
    <row r="417" spans="1:7">
      <c r="A417" s="4" t="s">
        <v>5</v>
      </c>
      <c r="B417" s="4">
        <v>415</v>
      </c>
      <c r="C417" s="4"/>
      <c r="D417" s="4"/>
      <c r="E417" s="4"/>
      <c r="F417" s="4"/>
      <c r="G417" s="5" t="str">
        <f>INT(COUNTA($A$3:$A417)/16)+IF(MOD(COUNTA($A$3:$A417),16)=0,0,1)&amp;"--"&amp;IF(MOD(COUNTA($A$3:$A417),16)=0,16,MOD(COUNTA($A$3:$A417),16))&amp;"--0"</f>
        <v>26--15--0</v>
      </c>
    </row>
    <row r="418" spans="1:7">
      <c r="A418" s="4" t="s">
        <v>5</v>
      </c>
      <c r="B418" s="4">
        <v>416</v>
      </c>
      <c r="C418" s="4"/>
      <c r="D418" s="4"/>
      <c r="E418" s="4"/>
      <c r="F418" s="4"/>
      <c r="G418" s="5" t="str">
        <f>INT(COUNTA($A$3:$A418)/16)+IF(MOD(COUNTA($A$3:$A418),16)=0,0,1)&amp;"--"&amp;IF(MOD(COUNTA($A$3:$A418),16)=0,16,MOD(COUNTA($A$3:$A418),16))&amp;"--0"</f>
        <v>26--16--0</v>
      </c>
    </row>
    <row r="419" spans="1:7">
      <c r="A419" s="4" t="s">
        <v>5</v>
      </c>
      <c r="B419" s="4">
        <v>417</v>
      </c>
      <c r="C419" s="4"/>
      <c r="D419" s="4"/>
      <c r="E419" s="4"/>
      <c r="F419" s="4"/>
      <c r="G419" s="5" t="str">
        <f>INT(COUNTA($A$3:$A419)/16)+IF(MOD(COUNTA($A$3:$A419),16)=0,0,1)&amp;"--"&amp;IF(MOD(COUNTA($A$3:$A419),16)=0,16,MOD(COUNTA($A$3:$A419),16))&amp;"--0"</f>
        <v>27--1--0</v>
      </c>
    </row>
    <row r="420" spans="1:7">
      <c r="A420" s="4" t="s">
        <v>5</v>
      </c>
      <c r="B420" s="4">
        <v>418</v>
      </c>
      <c r="C420" s="4"/>
      <c r="D420" s="4"/>
      <c r="E420" s="4"/>
      <c r="F420" s="4"/>
      <c r="G420" s="5" t="str">
        <f>INT(COUNTA($A$3:$A420)/16)+IF(MOD(COUNTA($A$3:$A420),16)=0,0,1)&amp;"--"&amp;IF(MOD(COUNTA($A$3:$A420),16)=0,16,MOD(COUNTA($A$3:$A420),16))&amp;"--0"</f>
        <v>27--2--0</v>
      </c>
    </row>
    <row r="421" spans="1:7">
      <c r="A421" s="4" t="s">
        <v>5</v>
      </c>
      <c r="B421" s="4">
        <v>419</v>
      </c>
      <c r="C421" s="4"/>
      <c r="D421" s="4"/>
      <c r="E421" s="4"/>
      <c r="F421" s="4"/>
      <c r="G421" s="5" t="str">
        <f>INT(COUNTA($A$3:$A421)/16)+IF(MOD(COUNTA($A$3:$A421),16)=0,0,1)&amp;"--"&amp;IF(MOD(COUNTA($A$3:$A421),16)=0,16,MOD(COUNTA($A$3:$A421),16))&amp;"--0"</f>
        <v>27--3--0</v>
      </c>
    </row>
    <row r="422" spans="1:7">
      <c r="A422" s="4" t="s">
        <v>5</v>
      </c>
      <c r="B422" s="4">
        <v>420</v>
      </c>
      <c r="C422" s="4"/>
      <c r="D422" s="4"/>
      <c r="E422" s="4"/>
      <c r="F422" s="4"/>
      <c r="G422" s="5" t="str">
        <f>INT(COUNTA($A$3:$A422)/16)+IF(MOD(COUNTA($A$3:$A422),16)=0,0,1)&amp;"--"&amp;IF(MOD(COUNTA($A$3:$A422),16)=0,16,MOD(COUNTA($A$3:$A422),16))&amp;"--0"</f>
        <v>27--4--0</v>
      </c>
    </row>
    <row r="423" spans="1:7">
      <c r="A423" s="4" t="s">
        <v>5</v>
      </c>
      <c r="B423" s="4">
        <v>421</v>
      </c>
      <c r="C423" s="4"/>
      <c r="D423" s="4"/>
      <c r="E423" s="4"/>
      <c r="F423" s="4"/>
      <c r="G423" s="5" t="str">
        <f>INT(COUNTA($A$3:$A423)/16)+IF(MOD(COUNTA($A$3:$A423),16)=0,0,1)&amp;"--"&amp;IF(MOD(COUNTA($A$3:$A423),16)=0,16,MOD(COUNTA($A$3:$A423),16))&amp;"--0"</f>
        <v>27--5--0</v>
      </c>
    </row>
    <row r="424" spans="1:7">
      <c r="A424" s="4" t="s">
        <v>5</v>
      </c>
      <c r="B424" s="4">
        <v>422</v>
      </c>
      <c r="C424" s="4"/>
      <c r="D424" s="4"/>
      <c r="E424" s="4"/>
      <c r="F424" s="4"/>
      <c r="G424" s="5" t="str">
        <f>INT(COUNTA($A$3:$A424)/16)+IF(MOD(COUNTA($A$3:$A424),16)=0,0,1)&amp;"--"&amp;IF(MOD(COUNTA($A$3:$A424),16)=0,16,MOD(COUNTA($A$3:$A424),16))&amp;"--0"</f>
        <v>27--6--0</v>
      </c>
    </row>
    <row r="425" spans="1:7">
      <c r="A425" s="4" t="s">
        <v>5</v>
      </c>
      <c r="B425" s="4">
        <v>423</v>
      </c>
      <c r="C425" s="4"/>
      <c r="D425" s="4"/>
      <c r="E425" s="4"/>
      <c r="F425" s="4"/>
      <c r="G425" s="5" t="str">
        <f>INT(COUNTA($A$3:$A425)/16)+IF(MOD(COUNTA($A$3:$A425),16)=0,0,1)&amp;"--"&amp;IF(MOD(COUNTA($A$3:$A425),16)=0,16,MOD(COUNTA($A$3:$A425),16))&amp;"--0"</f>
        <v>27--7--0</v>
      </c>
    </row>
    <row r="426" spans="1:7">
      <c r="A426" s="4" t="s">
        <v>5</v>
      </c>
      <c r="B426" s="4">
        <v>424</v>
      </c>
      <c r="C426" s="4"/>
      <c r="D426" s="4"/>
      <c r="E426" s="4"/>
      <c r="F426" s="4"/>
      <c r="G426" s="5" t="str">
        <f>INT(COUNTA($A$3:$A426)/16)+IF(MOD(COUNTA($A$3:$A426),16)=0,0,1)&amp;"--"&amp;IF(MOD(COUNTA($A$3:$A426),16)=0,16,MOD(COUNTA($A$3:$A426),16))&amp;"--0"</f>
        <v>27--8--0</v>
      </c>
    </row>
    <row r="427" spans="1:7">
      <c r="A427" s="4" t="s">
        <v>5</v>
      </c>
      <c r="B427" s="4">
        <v>425</v>
      </c>
      <c r="C427" s="4"/>
      <c r="D427" s="4"/>
      <c r="E427" s="4"/>
      <c r="F427" s="4"/>
      <c r="G427" s="5" t="str">
        <f>INT(COUNTA($A$3:$A427)/16)+IF(MOD(COUNTA($A$3:$A427),16)=0,0,1)&amp;"--"&amp;IF(MOD(COUNTA($A$3:$A427),16)=0,16,MOD(COUNTA($A$3:$A427),16))&amp;"--0"</f>
        <v>27--9--0</v>
      </c>
    </row>
    <row r="428" spans="1:7">
      <c r="A428" s="4" t="s">
        <v>5</v>
      </c>
      <c r="B428" s="4">
        <v>426</v>
      </c>
      <c r="C428" s="4"/>
      <c r="D428" s="4"/>
      <c r="E428" s="4"/>
      <c r="F428" s="4"/>
      <c r="G428" s="5" t="str">
        <f>INT(COUNTA($A$3:$A428)/16)+IF(MOD(COUNTA($A$3:$A428),16)=0,0,1)&amp;"--"&amp;IF(MOD(COUNTA($A$3:$A428),16)=0,16,MOD(COUNTA($A$3:$A428),16))&amp;"--0"</f>
        <v>27--10--0</v>
      </c>
    </row>
    <row r="429" spans="1:7">
      <c r="A429" s="4" t="s">
        <v>3</v>
      </c>
      <c r="B429" s="4">
        <v>427</v>
      </c>
      <c r="C429" s="4"/>
      <c r="D429" s="4"/>
      <c r="E429" s="4"/>
      <c r="F429" s="4"/>
      <c r="G429" s="5" t="str">
        <f>INT(COUNTA($A$3:$A429)/16)+IF(MOD(COUNTA($A$3:$A429),16)=0,0,1)&amp;"--"&amp;IF(MOD(COUNTA($A$3:$A429),16)=0,16,MOD(COUNTA($A$3:$A429),16))&amp;"--0"</f>
        <v>27--11--0</v>
      </c>
    </row>
    <row r="430" spans="1:7">
      <c r="A430" s="4" t="s">
        <v>3</v>
      </c>
      <c r="B430" s="4">
        <v>428</v>
      </c>
      <c r="C430" s="4"/>
      <c r="D430" s="4"/>
      <c r="E430" s="4"/>
      <c r="F430" s="4"/>
      <c r="G430" s="5" t="str">
        <f>INT(COUNTA($A$3:$A430)/16)+IF(MOD(COUNTA($A$3:$A430),16)=0,0,1)&amp;"--"&amp;IF(MOD(COUNTA($A$3:$A430),16)=0,16,MOD(COUNTA($A$3:$A430),16))&amp;"--0"</f>
        <v>27--12--0</v>
      </c>
    </row>
    <row r="431" spans="1:7">
      <c r="A431" s="4" t="s">
        <v>3</v>
      </c>
      <c r="B431" s="4">
        <v>429</v>
      </c>
      <c r="C431" s="4"/>
      <c r="D431" s="4"/>
      <c r="E431" s="4"/>
      <c r="F431" s="4"/>
      <c r="G431" s="5" t="str">
        <f>INT(COUNTA($A$3:$A431)/16)+IF(MOD(COUNTA($A$3:$A431),16)=0,0,1)&amp;"--"&amp;IF(MOD(COUNTA($A$3:$A431),16)=0,16,MOD(COUNTA($A$3:$A431),16))&amp;"--0"</f>
        <v>27--13--0</v>
      </c>
    </row>
    <row r="432" spans="1:7">
      <c r="A432" s="4" t="s">
        <v>3</v>
      </c>
      <c r="B432" s="4">
        <v>430</v>
      </c>
      <c r="C432" s="4"/>
      <c r="D432" s="4"/>
      <c r="E432" s="4"/>
      <c r="F432" s="4"/>
      <c r="G432" s="5" t="str">
        <f>INT(COUNTA($A$3:$A432)/16)+IF(MOD(COUNTA($A$3:$A432),16)=0,0,1)&amp;"--"&amp;IF(MOD(COUNTA($A$3:$A432),16)=0,16,MOD(COUNTA($A$3:$A432),16))&amp;"--0"</f>
        <v>27--14--0</v>
      </c>
    </row>
    <row r="433" spans="1:7">
      <c r="A433" s="4" t="s">
        <v>3</v>
      </c>
      <c r="B433" s="4">
        <v>431</v>
      </c>
      <c r="C433" s="4"/>
      <c r="D433" s="4"/>
      <c r="E433" s="4"/>
      <c r="F433" s="4"/>
      <c r="G433" s="5" t="str">
        <f>INT(COUNTA($A$3:$A433)/16)+IF(MOD(COUNTA($A$3:$A433),16)=0,0,1)&amp;"--"&amp;IF(MOD(COUNTA($A$3:$A433),16)=0,16,MOD(COUNTA($A$3:$A433),16))&amp;"--0"</f>
        <v>27--15--0</v>
      </c>
    </row>
    <row r="434" spans="1:7">
      <c r="A434" s="4" t="s">
        <v>3</v>
      </c>
      <c r="B434" s="4">
        <v>432</v>
      </c>
      <c r="C434" s="4"/>
      <c r="D434" s="4"/>
      <c r="E434" s="4"/>
      <c r="F434" s="4"/>
      <c r="G434" s="5" t="str">
        <f>INT(COUNTA($A$3:$A434)/16)+IF(MOD(COUNTA($A$3:$A434),16)=0,0,1)&amp;"--"&amp;IF(MOD(COUNTA($A$3:$A434),16)=0,16,MOD(COUNTA($A$3:$A434),16))&amp;"--0"</f>
        <v>27--16--0</v>
      </c>
    </row>
    <row r="435" spans="1:7">
      <c r="A435" s="4" t="s">
        <v>3</v>
      </c>
      <c r="B435" s="4">
        <v>433</v>
      </c>
      <c r="C435" s="4"/>
      <c r="D435" s="4"/>
      <c r="E435" s="4"/>
      <c r="F435" s="4"/>
      <c r="G435" s="5" t="str">
        <f>INT(COUNTA($A$3:$A435)/16)+IF(MOD(COUNTA($A$3:$A435),16)=0,0,1)&amp;"--"&amp;IF(MOD(COUNTA($A$3:$A435),16)=0,16,MOD(COUNTA($A$3:$A435),16))&amp;"--0"</f>
        <v>28--1--0</v>
      </c>
    </row>
    <row r="436" spans="1:7">
      <c r="A436" s="4" t="s">
        <v>3</v>
      </c>
      <c r="B436" s="4">
        <v>434</v>
      </c>
      <c r="C436" s="4"/>
      <c r="D436" s="4"/>
      <c r="E436" s="4"/>
      <c r="F436" s="4"/>
      <c r="G436" s="5" t="str">
        <f>INT(COUNTA($A$3:$A436)/16)+IF(MOD(COUNTA($A$3:$A436),16)=0,0,1)&amp;"--"&amp;IF(MOD(COUNTA($A$3:$A436),16)=0,16,MOD(COUNTA($A$3:$A436),16))&amp;"--0"</f>
        <v>28--2--0</v>
      </c>
    </row>
    <row r="437" spans="1:7">
      <c r="A437" s="4" t="s">
        <v>3</v>
      </c>
      <c r="B437" s="4">
        <v>435</v>
      </c>
      <c r="C437" s="4"/>
      <c r="D437" s="4"/>
      <c r="E437" s="4"/>
      <c r="F437" s="4"/>
      <c r="G437" s="5" t="str">
        <f>INT(COUNTA($A$3:$A437)/16)+IF(MOD(COUNTA($A$3:$A437),16)=0,0,1)&amp;"--"&amp;IF(MOD(COUNTA($A$3:$A437),16)=0,16,MOD(COUNTA($A$3:$A437),16))&amp;"--0"</f>
        <v>28--3--0</v>
      </c>
    </row>
    <row r="438" spans="1:7">
      <c r="A438" s="4" t="s">
        <v>3</v>
      </c>
      <c r="B438" s="4">
        <v>436</v>
      </c>
      <c r="C438" s="4"/>
      <c r="D438" s="4"/>
      <c r="E438" s="4"/>
      <c r="F438" s="4"/>
      <c r="G438" s="5" t="str">
        <f>INT(COUNTA($A$3:$A438)/16)+IF(MOD(COUNTA($A$3:$A438),16)=0,0,1)&amp;"--"&amp;IF(MOD(COUNTA($A$3:$A438),16)=0,16,MOD(COUNTA($A$3:$A438),16))&amp;"--0"</f>
        <v>28--4--0</v>
      </c>
    </row>
    <row r="439" spans="1:7">
      <c r="A439" s="4" t="s">
        <v>3</v>
      </c>
      <c r="B439" s="4">
        <v>437</v>
      </c>
      <c r="C439" s="4"/>
      <c r="D439" s="4"/>
      <c r="E439" s="4"/>
      <c r="F439" s="4"/>
      <c r="G439" s="5" t="str">
        <f>INT(COUNTA($A$3:$A439)/16)+IF(MOD(COUNTA($A$3:$A439),16)=0,0,1)&amp;"--"&amp;IF(MOD(COUNTA($A$3:$A439),16)=0,16,MOD(COUNTA($A$3:$A439),16))&amp;"--0"</f>
        <v>28--5--0</v>
      </c>
    </row>
    <row r="440" spans="1:7">
      <c r="A440" s="4" t="s">
        <v>3</v>
      </c>
      <c r="B440" s="4">
        <v>438</v>
      </c>
      <c r="C440" s="4"/>
      <c r="D440" s="4"/>
      <c r="E440" s="4"/>
      <c r="F440" s="4"/>
      <c r="G440" s="5" t="str">
        <f>INT(COUNTA($A$3:$A440)/16)+IF(MOD(COUNTA($A$3:$A440),16)=0,0,1)&amp;"--"&amp;IF(MOD(COUNTA($A$3:$A440),16)=0,16,MOD(COUNTA($A$3:$A440),16))&amp;"--0"</f>
        <v>28--6--0</v>
      </c>
    </row>
    <row r="441" spans="1:7">
      <c r="A441" s="4" t="s">
        <v>3</v>
      </c>
      <c r="B441" s="4">
        <v>439</v>
      </c>
      <c r="C441" s="4"/>
      <c r="D441" s="4"/>
      <c r="E441" s="4"/>
      <c r="F441" s="4"/>
      <c r="G441" s="5" t="str">
        <f>INT(COUNTA($A$3:$A441)/16)+IF(MOD(COUNTA($A$3:$A441),16)=0,0,1)&amp;"--"&amp;IF(MOD(COUNTA($A$3:$A441),16)=0,16,MOD(COUNTA($A$3:$A441),16))&amp;"--0"</f>
        <v>28--7--0</v>
      </c>
    </row>
    <row r="442" spans="1:7">
      <c r="A442" s="4" t="s">
        <v>3</v>
      </c>
      <c r="B442" s="4">
        <v>440</v>
      </c>
      <c r="C442" s="4"/>
      <c r="D442" s="4"/>
      <c r="E442" s="4"/>
      <c r="F442" s="4"/>
      <c r="G442" s="5" t="str">
        <f>INT(COUNTA($A$3:$A442)/16)+IF(MOD(COUNTA($A$3:$A442),16)=0,0,1)&amp;"--"&amp;IF(MOD(COUNTA($A$3:$A442),16)=0,16,MOD(COUNTA($A$3:$A442),16))&amp;"--0"</f>
        <v>28--8--0</v>
      </c>
    </row>
    <row r="443" spans="1:7">
      <c r="A443" s="4" t="s">
        <v>3</v>
      </c>
      <c r="B443" s="4">
        <v>441</v>
      </c>
      <c r="C443" s="4"/>
      <c r="D443" s="4"/>
      <c r="E443" s="4"/>
      <c r="F443" s="4"/>
      <c r="G443" s="5" t="str">
        <f>INT(COUNTA($A$3:$A443)/16)+IF(MOD(COUNTA($A$3:$A443),16)=0,0,1)&amp;"--"&amp;IF(MOD(COUNTA($A$3:$A443),16)=0,16,MOD(COUNTA($A$3:$A443),16))&amp;"--0"</f>
        <v>28--9--0</v>
      </c>
    </row>
    <row r="444" spans="1:7">
      <c r="A444" s="4" t="s">
        <v>3</v>
      </c>
      <c r="B444" s="4">
        <v>442</v>
      </c>
      <c r="C444" s="4"/>
      <c r="D444" s="4"/>
      <c r="E444" s="4"/>
      <c r="F444" s="4"/>
      <c r="G444" s="5" t="str">
        <f>INT(COUNTA($A$3:$A444)/16)+IF(MOD(COUNTA($A$3:$A444),16)=0,0,1)&amp;"--"&amp;IF(MOD(COUNTA($A$3:$A444),16)=0,16,MOD(COUNTA($A$3:$A444),16))&amp;"--0"</f>
        <v>28--10--0</v>
      </c>
    </row>
    <row r="445" spans="1:7">
      <c r="A445" s="4" t="s">
        <v>3</v>
      </c>
      <c r="B445" s="4">
        <v>443</v>
      </c>
      <c r="C445" s="4"/>
      <c r="D445" s="4"/>
      <c r="E445" s="4"/>
      <c r="F445" s="4"/>
      <c r="G445" s="5" t="str">
        <f>INT(COUNTA($A$3:$A445)/16)+IF(MOD(COUNTA($A$3:$A445),16)=0,0,1)&amp;"--"&amp;IF(MOD(COUNTA($A$3:$A445),16)=0,16,MOD(COUNTA($A$3:$A445),16))&amp;"--0"</f>
        <v>28--11--0</v>
      </c>
    </row>
    <row r="446" spans="1:7">
      <c r="A446" s="4" t="s">
        <v>3</v>
      </c>
      <c r="B446" s="4">
        <v>444</v>
      </c>
      <c r="C446" s="4"/>
      <c r="D446" s="4"/>
      <c r="E446" s="4"/>
      <c r="F446" s="4"/>
      <c r="G446" s="5" t="str">
        <f>INT(COUNTA($A$3:$A446)/16)+IF(MOD(COUNTA($A$3:$A446),16)=0,0,1)&amp;"--"&amp;IF(MOD(COUNTA($A$3:$A446),16)=0,16,MOD(COUNTA($A$3:$A446),16))&amp;"--0"</f>
        <v>28--12--0</v>
      </c>
    </row>
    <row r="447" spans="1:7">
      <c r="A447" s="4" t="s">
        <v>3</v>
      </c>
      <c r="B447" s="4">
        <v>445</v>
      </c>
      <c r="C447" s="4"/>
      <c r="D447" s="4"/>
      <c r="E447" s="4"/>
      <c r="F447" s="4"/>
      <c r="G447" s="5" t="str">
        <f>INT(COUNTA($A$3:$A447)/16)+IF(MOD(COUNTA($A$3:$A447),16)=0,0,1)&amp;"--"&amp;IF(MOD(COUNTA($A$3:$A447),16)=0,16,MOD(COUNTA($A$3:$A447),16))&amp;"--0"</f>
        <v>28--13--0</v>
      </c>
    </row>
    <row r="448" spans="1:7">
      <c r="A448" s="4" t="s">
        <v>3</v>
      </c>
      <c r="B448" s="4">
        <v>446</v>
      </c>
      <c r="C448" s="4"/>
      <c r="D448" s="4"/>
      <c r="E448" s="4"/>
      <c r="F448" s="4"/>
      <c r="G448" s="5" t="str">
        <f>INT(COUNTA($A$3:$A448)/16)+IF(MOD(COUNTA($A$3:$A448),16)=0,0,1)&amp;"--"&amp;IF(MOD(COUNTA($A$3:$A448),16)=0,16,MOD(COUNTA($A$3:$A448),16))&amp;"--0"</f>
        <v>28--14--0</v>
      </c>
    </row>
    <row r="449" spans="1:7">
      <c r="A449" s="4" t="s">
        <v>3</v>
      </c>
      <c r="B449" s="4">
        <v>447</v>
      </c>
      <c r="C449" s="4"/>
      <c r="D449" s="4"/>
      <c r="E449" s="4"/>
      <c r="F449" s="4"/>
      <c r="G449" s="5" t="str">
        <f>INT(COUNTA($A$3:$A449)/16)+IF(MOD(COUNTA($A$3:$A449),16)=0,0,1)&amp;"--"&amp;IF(MOD(COUNTA($A$3:$A449),16)=0,16,MOD(COUNTA($A$3:$A449),16))&amp;"--0"</f>
        <v>28--15--0</v>
      </c>
    </row>
    <row r="450" spans="1:7">
      <c r="A450" s="4" t="s">
        <v>3</v>
      </c>
      <c r="B450" s="4">
        <v>448</v>
      </c>
      <c r="C450" s="4"/>
      <c r="D450" s="4"/>
      <c r="E450" s="4"/>
      <c r="F450" s="4"/>
      <c r="G450" s="5" t="str">
        <f>INT(COUNTA($A$3:$A450)/16)+IF(MOD(COUNTA($A$3:$A450),16)=0,0,1)&amp;"--"&amp;IF(MOD(COUNTA($A$3:$A450),16)=0,16,MOD(COUNTA($A$3:$A450),16))&amp;"--0"</f>
        <v>28--16--0</v>
      </c>
    </row>
    <row r="451" spans="1:7">
      <c r="A451" s="4" t="s">
        <v>3</v>
      </c>
      <c r="B451" s="4">
        <v>449</v>
      </c>
      <c r="C451" s="4"/>
      <c r="D451" s="4"/>
      <c r="E451" s="4"/>
      <c r="F451" s="4"/>
      <c r="G451" s="5" t="str">
        <f>INT(COUNTA($A$3:$A451)/16)+IF(MOD(COUNTA($A$3:$A451),16)=0,0,1)&amp;"--"&amp;IF(MOD(COUNTA($A$3:$A451),16)=0,16,MOD(COUNTA($A$3:$A451),16))&amp;"--0"</f>
        <v>29--1--0</v>
      </c>
    </row>
    <row r="452" spans="1:7">
      <c r="A452" s="4" t="s">
        <v>3</v>
      </c>
      <c r="B452" s="4">
        <v>450</v>
      </c>
      <c r="C452" s="4"/>
      <c r="D452" s="4"/>
      <c r="E452" s="4"/>
      <c r="F452" s="4"/>
      <c r="G452" s="5" t="str">
        <f>INT(COUNTA($A$3:$A452)/16)+IF(MOD(COUNTA($A$3:$A452),16)=0,0,1)&amp;"--"&amp;IF(MOD(COUNTA($A$3:$A452),16)=0,16,MOD(COUNTA($A$3:$A452),16))&amp;"--0"</f>
        <v>29--2--0</v>
      </c>
    </row>
    <row r="453" spans="1:7">
      <c r="A453" s="4" t="s">
        <v>3</v>
      </c>
      <c r="B453" s="4">
        <v>451</v>
      </c>
      <c r="C453" s="4"/>
      <c r="D453" s="4"/>
      <c r="E453" s="4"/>
      <c r="F453" s="4"/>
      <c r="G453" s="5" t="str">
        <f>INT(COUNTA($A$3:$A453)/16)+IF(MOD(COUNTA($A$3:$A453),16)=0,0,1)&amp;"--"&amp;IF(MOD(COUNTA($A$3:$A453),16)=0,16,MOD(COUNTA($A$3:$A453),16))&amp;"--0"</f>
        <v>29--3--0</v>
      </c>
    </row>
    <row r="454" spans="1:7">
      <c r="A454" s="4" t="s">
        <v>3</v>
      </c>
      <c r="B454" s="4">
        <v>452</v>
      </c>
      <c r="C454" s="4"/>
      <c r="D454" s="4"/>
      <c r="E454" s="4"/>
      <c r="F454" s="4"/>
      <c r="G454" s="5" t="str">
        <f>INT(COUNTA($A$3:$A454)/16)+IF(MOD(COUNTA($A$3:$A454),16)=0,0,1)&amp;"--"&amp;IF(MOD(COUNTA($A$3:$A454),16)=0,16,MOD(COUNTA($A$3:$A454),16))&amp;"--0"</f>
        <v>29--4--0</v>
      </c>
    </row>
    <row r="455" spans="1:7">
      <c r="A455" s="4" t="s">
        <v>3</v>
      </c>
      <c r="B455" s="4">
        <v>453</v>
      </c>
      <c r="C455" s="4"/>
      <c r="D455" s="4"/>
      <c r="E455" s="4"/>
      <c r="F455" s="4"/>
      <c r="G455" s="5" t="str">
        <f>INT(COUNTA($A$3:$A455)/16)+IF(MOD(COUNTA($A$3:$A455),16)=0,0,1)&amp;"--"&amp;IF(MOD(COUNTA($A$3:$A455),16)=0,16,MOD(COUNTA($A$3:$A455),16))&amp;"--0"</f>
        <v>29--5--0</v>
      </c>
    </row>
    <row r="456" spans="1:7">
      <c r="A456" s="4" t="s">
        <v>3</v>
      </c>
      <c r="B456" s="4">
        <v>454</v>
      </c>
      <c r="C456" s="4"/>
      <c r="D456" s="4"/>
      <c r="E456" s="4"/>
      <c r="F456" s="4"/>
      <c r="G456" s="5" t="str">
        <f>INT(COUNTA($A$3:$A456)/16)+IF(MOD(COUNTA($A$3:$A456),16)=0,0,1)&amp;"--"&amp;IF(MOD(COUNTA($A$3:$A456),16)=0,16,MOD(COUNTA($A$3:$A456),16))&amp;"--0"</f>
        <v>29--6--0</v>
      </c>
    </row>
    <row r="457" spans="1:7">
      <c r="A457" s="4" t="s">
        <v>3</v>
      </c>
      <c r="B457" s="4">
        <v>455</v>
      </c>
      <c r="C457" s="4"/>
      <c r="D457" s="4"/>
      <c r="E457" s="4"/>
      <c r="F457" s="4"/>
      <c r="G457" s="5" t="str">
        <f>INT(COUNTA($A$3:$A457)/16)+IF(MOD(COUNTA($A$3:$A457),16)=0,0,1)&amp;"--"&amp;IF(MOD(COUNTA($A$3:$A457),16)=0,16,MOD(COUNTA($A$3:$A457),16))&amp;"--0"</f>
        <v>29--7--0</v>
      </c>
    </row>
    <row r="458" spans="1:7">
      <c r="A458" s="4" t="s">
        <v>3</v>
      </c>
      <c r="B458" s="4">
        <v>456</v>
      </c>
      <c r="C458" s="4"/>
      <c r="D458" s="4"/>
      <c r="E458" s="4"/>
      <c r="F458" s="4"/>
      <c r="G458" s="5" t="str">
        <f>INT(COUNTA($A$3:$A458)/16)+IF(MOD(COUNTA($A$3:$A458),16)=0,0,1)&amp;"--"&amp;IF(MOD(COUNTA($A$3:$A458),16)=0,16,MOD(COUNTA($A$3:$A458),16))&amp;"--0"</f>
        <v>29--8--0</v>
      </c>
    </row>
    <row r="459" spans="1:7">
      <c r="A459" s="4" t="s">
        <v>3</v>
      </c>
      <c r="B459" s="4">
        <v>457</v>
      </c>
      <c r="C459" s="4"/>
      <c r="D459" s="4"/>
      <c r="E459" s="4"/>
      <c r="F459" s="4"/>
      <c r="G459" s="5" t="str">
        <f>INT(COUNTA($A$3:$A459)/16)+IF(MOD(COUNTA($A$3:$A459),16)=0,0,1)&amp;"--"&amp;IF(MOD(COUNTA($A$3:$A459),16)=0,16,MOD(COUNTA($A$3:$A459),16))&amp;"--0"</f>
        <v>29--9--0</v>
      </c>
    </row>
    <row r="460" spans="1:7">
      <c r="A460" s="4" t="s">
        <v>3</v>
      </c>
      <c r="B460" s="4">
        <v>458</v>
      </c>
      <c r="C460" s="4"/>
      <c r="D460" s="4"/>
      <c r="E460" s="4"/>
      <c r="F460" s="4"/>
      <c r="G460" s="5" t="str">
        <f>INT(COUNTA($A$3:$A460)/16)+IF(MOD(COUNTA($A$3:$A460),16)=0,0,1)&amp;"--"&amp;IF(MOD(COUNTA($A$3:$A460),16)=0,16,MOD(COUNTA($A$3:$A460),16))&amp;"--0"</f>
        <v>29--10--0</v>
      </c>
    </row>
    <row r="461" spans="1:7">
      <c r="A461" s="4" t="s">
        <v>3</v>
      </c>
      <c r="B461" s="4">
        <v>459</v>
      </c>
      <c r="C461" s="4"/>
      <c r="D461" s="4"/>
      <c r="E461" s="4"/>
      <c r="F461" s="4"/>
      <c r="G461" s="5" t="str">
        <f>INT(COUNTA($A$3:$A461)/16)+IF(MOD(COUNTA($A$3:$A461),16)=0,0,1)&amp;"--"&amp;IF(MOD(COUNTA($A$3:$A461),16)=0,16,MOD(COUNTA($A$3:$A461),16))&amp;"--0"</f>
        <v>29--11--0</v>
      </c>
    </row>
    <row r="462" spans="1:7">
      <c r="A462" s="4" t="s">
        <v>3</v>
      </c>
      <c r="B462" s="4">
        <v>460</v>
      </c>
      <c r="C462" s="4"/>
      <c r="D462" s="4"/>
      <c r="E462" s="4"/>
      <c r="F462" s="4"/>
      <c r="G462" s="5" t="str">
        <f>INT(COUNTA($A$3:$A462)/16)+IF(MOD(COUNTA($A$3:$A462),16)=0,0,1)&amp;"--"&amp;IF(MOD(COUNTA($A$3:$A462),16)=0,16,MOD(COUNTA($A$3:$A462),16))&amp;"--0"</f>
        <v>29--12--0</v>
      </c>
    </row>
    <row r="463" spans="1:7">
      <c r="A463" s="4" t="s">
        <v>3</v>
      </c>
      <c r="B463" s="4">
        <v>461</v>
      </c>
      <c r="C463" s="4"/>
      <c r="D463" s="4"/>
      <c r="E463" s="4"/>
      <c r="F463" s="4"/>
      <c r="G463" s="5" t="str">
        <f>INT(COUNTA($A$3:$A463)/16)+IF(MOD(COUNTA($A$3:$A463),16)=0,0,1)&amp;"--"&amp;IF(MOD(COUNTA($A$3:$A463),16)=0,16,MOD(COUNTA($A$3:$A463),16))&amp;"--0"</f>
        <v>29--13--0</v>
      </c>
    </row>
    <row r="464" spans="1:7">
      <c r="A464" s="4" t="s">
        <v>3</v>
      </c>
      <c r="B464" s="4">
        <v>462</v>
      </c>
      <c r="C464" s="4"/>
      <c r="D464" s="4"/>
      <c r="E464" s="4"/>
      <c r="F464" s="4"/>
      <c r="G464" s="5" t="str">
        <f>INT(COUNTA($A$3:$A464)/16)+IF(MOD(COUNTA($A$3:$A464),16)=0,0,1)&amp;"--"&amp;IF(MOD(COUNTA($A$3:$A464),16)=0,16,MOD(COUNTA($A$3:$A464),16))&amp;"--0"</f>
        <v>29--14--0</v>
      </c>
    </row>
    <row r="465" spans="1:7">
      <c r="A465" s="4" t="s">
        <v>3</v>
      </c>
      <c r="B465" s="4">
        <v>463</v>
      </c>
      <c r="C465" s="4"/>
      <c r="D465" s="4"/>
      <c r="E465" s="4"/>
      <c r="F465" s="4"/>
      <c r="G465" s="5" t="str">
        <f>INT(COUNTA($A$3:$A465)/16)+IF(MOD(COUNTA($A$3:$A465),16)=0,0,1)&amp;"--"&amp;IF(MOD(COUNTA($A$3:$A465),16)=0,16,MOD(COUNTA($A$3:$A465),16))&amp;"--0"</f>
        <v>29--15--0</v>
      </c>
    </row>
    <row r="466" spans="1:7">
      <c r="A466" s="4" t="s">
        <v>3</v>
      </c>
      <c r="B466" s="4">
        <v>464</v>
      </c>
      <c r="C466" s="4"/>
      <c r="D466" s="4"/>
      <c r="E466" s="4"/>
      <c r="F466" s="4"/>
      <c r="G466" s="5" t="str">
        <f>INT(COUNTA($A$3:$A466)/16)+IF(MOD(COUNTA($A$3:$A466),16)=0,0,1)&amp;"--"&amp;IF(MOD(COUNTA($A$3:$A466),16)=0,16,MOD(COUNTA($A$3:$A466),16))&amp;"--0"</f>
        <v>29--16--0</v>
      </c>
    </row>
    <row r="467" spans="1:7">
      <c r="A467" s="4" t="s">
        <v>3</v>
      </c>
      <c r="B467" s="4">
        <v>465</v>
      </c>
      <c r="C467" s="4"/>
      <c r="D467" s="4"/>
      <c r="E467" s="4"/>
      <c r="F467" s="4"/>
      <c r="G467" s="5" t="str">
        <f>INT(COUNTA($A$3:$A467)/16)+IF(MOD(COUNTA($A$3:$A467),16)=0,0,1)&amp;"--"&amp;IF(MOD(COUNTA($A$3:$A467),16)=0,16,MOD(COUNTA($A$3:$A467),16))&amp;"--0"</f>
        <v>30--1--0</v>
      </c>
    </row>
    <row r="468" spans="1:7">
      <c r="A468" s="4" t="s">
        <v>3</v>
      </c>
      <c r="B468" s="4">
        <v>466</v>
      </c>
      <c r="C468" s="4"/>
      <c r="D468" s="4"/>
      <c r="E468" s="4"/>
      <c r="F468" s="4"/>
      <c r="G468" s="5" t="str">
        <f>INT(COUNTA($A$3:$A468)/16)+IF(MOD(COUNTA($A$3:$A468),16)=0,0,1)&amp;"--"&amp;IF(MOD(COUNTA($A$3:$A468),16)=0,16,MOD(COUNTA($A$3:$A468),16))&amp;"--0"</f>
        <v>30--2--0</v>
      </c>
    </row>
    <row r="469" spans="1:7">
      <c r="A469" s="4" t="s">
        <v>3</v>
      </c>
      <c r="B469" s="4">
        <v>467</v>
      </c>
      <c r="C469" s="4"/>
      <c r="D469" s="4"/>
      <c r="E469" s="4"/>
      <c r="F469" s="4"/>
      <c r="G469" s="5" t="str">
        <f>INT(COUNTA($A$3:$A469)/16)+IF(MOD(COUNTA($A$3:$A469),16)=0,0,1)&amp;"--"&amp;IF(MOD(COUNTA($A$3:$A469),16)=0,16,MOD(COUNTA($A$3:$A469),16))&amp;"--0"</f>
        <v>30--3--0</v>
      </c>
    </row>
    <row r="470" spans="1:7">
      <c r="A470" s="4" t="s">
        <v>3</v>
      </c>
      <c r="B470" s="4">
        <v>468</v>
      </c>
      <c r="C470" s="4"/>
      <c r="D470" s="4"/>
      <c r="E470" s="4"/>
      <c r="F470" s="4"/>
      <c r="G470" s="5" t="str">
        <f>INT(COUNTA($A$3:$A470)/16)+IF(MOD(COUNTA($A$3:$A470),16)=0,0,1)&amp;"--"&amp;IF(MOD(COUNTA($A$3:$A470),16)=0,16,MOD(COUNTA($A$3:$A470),16))&amp;"--0"</f>
        <v>30--4--0</v>
      </c>
    </row>
    <row r="471" spans="1:7">
      <c r="A471" s="4" t="s">
        <v>3</v>
      </c>
      <c r="B471" s="4">
        <v>469</v>
      </c>
      <c r="C471" s="4"/>
      <c r="D471" s="4"/>
      <c r="E471" s="4"/>
      <c r="F471" s="4"/>
      <c r="G471" s="5" t="str">
        <f>INT(COUNTA($A$3:$A471)/16)+IF(MOD(COUNTA($A$3:$A471),16)=0,0,1)&amp;"--"&amp;IF(MOD(COUNTA($A$3:$A471),16)=0,16,MOD(COUNTA($A$3:$A471),16))&amp;"--0"</f>
        <v>30--5--0</v>
      </c>
    </row>
    <row r="472" spans="1:7">
      <c r="A472" s="4" t="s">
        <v>3</v>
      </c>
      <c r="B472" s="4">
        <v>470</v>
      </c>
      <c r="C472" s="4"/>
      <c r="D472" s="4"/>
      <c r="E472" s="4"/>
      <c r="F472" s="4"/>
      <c r="G472" s="5" t="str">
        <f>INT(COUNTA($A$3:$A472)/16)+IF(MOD(COUNTA($A$3:$A472),16)=0,0,1)&amp;"--"&amp;IF(MOD(COUNTA($A$3:$A472),16)=0,16,MOD(COUNTA($A$3:$A472),16))&amp;"--0"</f>
        <v>30--6--0</v>
      </c>
    </row>
    <row r="473" spans="1:7">
      <c r="A473" s="4" t="s">
        <v>3</v>
      </c>
      <c r="B473" s="4">
        <v>471</v>
      </c>
      <c r="C473" s="4"/>
      <c r="D473" s="4"/>
      <c r="E473" s="4"/>
      <c r="F473" s="4"/>
      <c r="G473" s="5" t="str">
        <f>INT(COUNTA($A$3:$A473)/16)+IF(MOD(COUNTA($A$3:$A473),16)=0,0,1)&amp;"--"&amp;IF(MOD(COUNTA($A$3:$A473),16)=0,16,MOD(COUNTA($A$3:$A473),16))&amp;"--0"</f>
        <v>30--7--0</v>
      </c>
    </row>
    <row r="474" spans="1:7">
      <c r="A474" s="4" t="s">
        <v>3</v>
      </c>
      <c r="B474" s="4">
        <v>472</v>
      </c>
      <c r="C474" s="4"/>
      <c r="D474" s="4"/>
      <c r="E474" s="4"/>
      <c r="F474" s="4"/>
      <c r="G474" s="5" t="str">
        <f>INT(COUNTA($A$3:$A474)/16)+IF(MOD(COUNTA($A$3:$A474),16)=0,0,1)&amp;"--"&amp;IF(MOD(COUNTA($A$3:$A474),16)=0,16,MOD(COUNTA($A$3:$A474),16))&amp;"--0"</f>
        <v>30--8--0</v>
      </c>
    </row>
    <row r="475" spans="1:7">
      <c r="A475" s="4" t="s">
        <v>3</v>
      </c>
      <c r="B475" s="4">
        <v>473</v>
      </c>
      <c r="C475" s="4"/>
      <c r="D475" s="4"/>
      <c r="E475" s="4"/>
      <c r="F475" s="4"/>
      <c r="G475" s="5" t="str">
        <f>INT(COUNTA($A$3:$A475)/16)+IF(MOD(COUNTA($A$3:$A475),16)=0,0,1)&amp;"--"&amp;IF(MOD(COUNTA($A$3:$A475),16)=0,16,MOD(COUNTA($A$3:$A475),16))&amp;"--0"</f>
        <v>30--9--0</v>
      </c>
    </row>
    <row r="476" spans="1:7">
      <c r="A476" s="4" t="s">
        <v>3</v>
      </c>
      <c r="B476" s="4">
        <v>474</v>
      </c>
      <c r="C476" s="4"/>
      <c r="D476" s="4"/>
      <c r="E476" s="4"/>
      <c r="F476" s="4"/>
      <c r="G476" s="5" t="str">
        <f>INT(COUNTA($A$3:$A476)/16)+IF(MOD(COUNTA($A$3:$A476),16)=0,0,1)&amp;"--"&amp;IF(MOD(COUNTA($A$3:$A476),16)=0,16,MOD(COUNTA($A$3:$A476),16))&amp;"--0"</f>
        <v>30--10--0</v>
      </c>
    </row>
    <row r="477" spans="1:7">
      <c r="A477" s="4" t="s">
        <v>3</v>
      </c>
      <c r="B477" s="4">
        <v>475</v>
      </c>
      <c r="C477" s="4"/>
      <c r="D477" s="4"/>
      <c r="E477" s="4"/>
      <c r="F477" s="4"/>
      <c r="G477" s="5" t="str">
        <f>INT(COUNTA($A$3:$A477)/16)+IF(MOD(COUNTA($A$3:$A477),16)=0,0,1)&amp;"--"&amp;IF(MOD(COUNTA($A$3:$A477),16)=0,16,MOD(COUNTA($A$3:$A477),16))&amp;"--0"</f>
        <v>30--11--0</v>
      </c>
    </row>
    <row r="478" spans="1:7">
      <c r="A478" s="4" t="s">
        <v>3</v>
      </c>
      <c r="B478" s="4">
        <v>476</v>
      </c>
      <c r="C478" s="4"/>
      <c r="D478" s="4"/>
      <c r="E478" s="4"/>
      <c r="F478" s="4"/>
      <c r="G478" s="5" t="str">
        <f>INT(COUNTA($A$3:$A478)/16)+IF(MOD(COUNTA($A$3:$A478),16)=0,0,1)&amp;"--"&amp;IF(MOD(COUNTA($A$3:$A478),16)=0,16,MOD(COUNTA($A$3:$A478),16))&amp;"--0"</f>
        <v>30--12--0</v>
      </c>
    </row>
    <row r="479" spans="1:7">
      <c r="A479" s="4" t="s">
        <v>3</v>
      </c>
      <c r="B479" s="4">
        <v>477</v>
      </c>
      <c r="C479" s="4"/>
      <c r="D479" s="4"/>
      <c r="E479" s="4"/>
      <c r="F479" s="4"/>
      <c r="G479" s="5" t="str">
        <f>INT(COUNTA($A$3:$A479)/16)+IF(MOD(COUNTA($A$3:$A479),16)=0,0,1)&amp;"--"&amp;IF(MOD(COUNTA($A$3:$A479),16)=0,16,MOD(COUNTA($A$3:$A479),16))&amp;"--0"</f>
        <v>30--13--0</v>
      </c>
    </row>
    <row r="480" spans="1:7">
      <c r="A480" s="4" t="s">
        <v>3</v>
      </c>
      <c r="B480" s="4">
        <v>478</v>
      </c>
      <c r="C480" s="4"/>
      <c r="D480" s="4"/>
      <c r="E480" s="4"/>
      <c r="F480" s="4"/>
      <c r="G480" s="5" t="str">
        <f>INT(COUNTA($A$3:$A480)/16)+IF(MOD(COUNTA($A$3:$A480),16)=0,0,1)&amp;"--"&amp;IF(MOD(COUNTA($A$3:$A480),16)=0,16,MOD(COUNTA($A$3:$A480),16))&amp;"--0"</f>
        <v>30--14--0</v>
      </c>
    </row>
    <row r="481" spans="1:7">
      <c r="A481" s="4" t="s">
        <v>3</v>
      </c>
      <c r="B481" s="4">
        <v>479</v>
      </c>
      <c r="C481" s="4"/>
      <c r="D481" s="4"/>
      <c r="E481" s="4"/>
      <c r="F481" s="4"/>
      <c r="G481" s="5" t="str">
        <f>INT(COUNTA($A$3:$A481)/16)+IF(MOD(COUNTA($A$3:$A481),16)=0,0,1)&amp;"--"&amp;IF(MOD(COUNTA($A$3:$A481),16)=0,16,MOD(COUNTA($A$3:$A481),16))&amp;"--0"</f>
        <v>30--15--0</v>
      </c>
    </row>
    <row r="482" spans="1:7">
      <c r="A482" s="4" t="s">
        <v>3</v>
      </c>
      <c r="B482" s="4">
        <v>480</v>
      </c>
      <c r="C482" s="4"/>
      <c r="D482" s="4"/>
      <c r="E482" s="4"/>
      <c r="F482" s="4"/>
      <c r="G482" s="5" t="str">
        <f>INT(COUNTA($A$3:$A482)/16)+IF(MOD(COUNTA($A$3:$A482),16)=0,0,1)&amp;"--"&amp;IF(MOD(COUNTA($A$3:$A482),16)=0,16,MOD(COUNTA($A$3:$A482),16))&amp;"--0"</f>
        <v>30--16--0</v>
      </c>
    </row>
    <row r="483" spans="1:7">
      <c r="A483" s="4" t="s">
        <v>3</v>
      </c>
      <c r="B483" s="4">
        <v>481</v>
      </c>
      <c r="C483" s="4"/>
      <c r="D483" s="4"/>
      <c r="E483" s="4"/>
      <c r="F483" s="4"/>
      <c r="G483" s="5" t="str">
        <f>INT(COUNTA($A$3:$A483)/16)+IF(MOD(COUNTA($A$3:$A483),16)=0,0,1)&amp;"--"&amp;IF(MOD(COUNTA($A$3:$A483),16)=0,16,MOD(COUNTA($A$3:$A483),16))&amp;"--0"</f>
        <v>31--1--0</v>
      </c>
    </row>
    <row r="484" spans="1:7">
      <c r="A484" s="4" t="s">
        <v>3</v>
      </c>
      <c r="B484" s="4">
        <v>482</v>
      </c>
      <c r="C484" s="4"/>
      <c r="D484" s="4"/>
      <c r="E484" s="4"/>
      <c r="F484" s="4"/>
      <c r="G484" s="5" t="str">
        <f>INT(COUNTA($A$3:$A484)/16)+IF(MOD(COUNTA($A$3:$A484),16)=0,0,1)&amp;"--"&amp;IF(MOD(COUNTA($A$3:$A484),16)=0,16,MOD(COUNTA($A$3:$A484),16))&amp;"--0"</f>
        <v>31--2--0</v>
      </c>
    </row>
    <row r="485" spans="1:7">
      <c r="A485" s="4" t="s">
        <v>3</v>
      </c>
      <c r="B485" s="4">
        <v>483</v>
      </c>
      <c r="C485" s="4"/>
      <c r="D485" s="4"/>
      <c r="E485" s="4"/>
      <c r="F485" s="4"/>
      <c r="G485" s="5" t="str">
        <f>INT(COUNTA($A$3:$A485)/16)+IF(MOD(COUNTA($A$3:$A485),16)=0,0,1)&amp;"--"&amp;IF(MOD(COUNTA($A$3:$A485),16)=0,16,MOD(COUNTA($A$3:$A485),16))&amp;"--0"</f>
        <v>31--3--0</v>
      </c>
    </row>
    <row r="486" spans="1:7">
      <c r="A486" s="4" t="s">
        <v>3</v>
      </c>
      <c r="B486" s="4">
        <v>484</v>
      </c>
      <c r="C486" s="4"/>
      <c r="D486" s="4"/>
      <c r="E486" s="4"/>
      <c r="F486" s="4"/>
      <c r="G486" s="5" t="str">
        <f>INT(COUNTA($A$3:$A486)/16)+IF(MOD(COUNTA($A$3:$A486),16)=0,0,1)&amp;"--"&amp;IF(MOD(COUNTA($A$3:$A486),16)=0,16,MOD(COUNTA($A$3:$A486),16))&amp;"--0"</f>
        <v>31--4--0</v>
      </c>
    </row>
    <row r="487" spans="1:7">
      <c r="A487" s="4" t="s">
        <v>3</v>
      </c>
      <c r="B487" s="4">
        <v>485</v>
      </c>
      <c r="C487" s="4"/>
      <c r="D487" s="4"/>
      <c r="E487" s="4"/>
      <c r="F487" s="4"/>
      <c r="G487" s="5" t="str">
        <f>INT(COUNTA($A$3:$A487)/16)+IF(MOD(COUNTA($A$3:$A487),16)=0,0,1)&amp;"--"&amp;IF(MOD(COUNTA($A$3:$A487),16)=0,16,MOD(COUNTA($A$3:$A487),16))&amp;"--0"</f>
        <v>31--5--0</v>
      </c>
    </row>
    <row r="488" spans="1:7">
      <c r="A488" s="4" t="s">
        <v>3</v>
      </c>
      <c r="B488" s="4">
        <v>486</v>
      </c>
      <c r="C488" s="4"/>
      <c r="D488" s="4"/>
      <c r="E488" s="4"/>
      <c r="F488" s="4"/>
      <c r="G488" s="5" t="str">
        <f>INT(COUNTA($A$3:$A488)/16)+IF(MOD(COUNTA($A$3:$A488),16)=0,0,1)&amp;"--"&amp;IF(MOD(COUNTA($A$3:$A488),16)=0,16,MOD(COUNTA($A$3:$A488),16))&amp;"--0"</f>
        <v>31--6--0</v>
      </c>
    </row>
    <row r="489" spans="1:7">
      <c r="A489" s="4" t="s">
        <v>3</v>
      </c>
      <c r="B489" s="4">
        <v>487</v>
      </c>
      <c r="C489" s="4"/>
      <c r="D489" s="4"/>
      <c r="E489" s="4"/>
      <c r="F489" s="4"/>
      <c r="G489" s="5" t="str">
        <f>INT(COUNTA($A$3:$A489)/16)+IF(MOD(COUNTA($A$3:$A489),16)=0,0,1)&amp;"--"&amp;IF(MOD(COUNTA($A$3:$A489),16)=0,16,MOD(COUNTA($A$3:$A489),16))&amp;"--0"</f>
        <v>31--7--0</v>
      </c>
    </row>
    <row r="490" spans="1:7">
      <c r="A490" s="4" t="s">
        <v>3</v>
      </c>
      <c r="B490" s="4">
        <v>488</v>
      </c>
      <c r="C490" s="4"/>
      <c r="D490" s="4"/>
      <c r="E490" s="4"/>
      <c r="F490" s="4"/>
      <c r="G490" s="5" t="str">
        <f>INT(COUNTA($A$3:$A490)/16)+IF(MOD(COUNTA($A$3:$A490),16)=0,0,1)&amp;"--"&amp;IF(MOD(COUNTA($A$3:$A490),16)=0,16,MOD(COUNTA($A$3:$A490),16))&amp;"--0"</f>
        <v>31--8--0</v>
      </c>
    </row>
    <row r="491" spans="1:7">
      <c r="A491" s="4" t="s">
        <v>3</v>
      </c>
      <c r="B491" s="4">
        <v>489</v>
      </c>
      <c r="C491" s="4"/>
      <c r="D491" s="4"/>
      <c r="E491" s="4"/>
      <c r="F491" s="4"/>
      <c r="G491" s="5" t="str">
        <f>INT(COUNTA($A$3:$A491)/16)+IF(MOD(COUNTA($A$3:$A491),16)=0,0,1)&amp;"--"&amp;IF(MOD(COUNTA($A$3:$A491),16)=0,16,MOD(COUNTA($A$3:$A491),16))&amp;"--0"</f>
        <v>31--9--0</v>
      </c>
    </row>
    <row r="492" spans="1:7">
      <c r="A492" s="4" t="s">
        <v>3</v>
      </c>
      <c r="B492" s="4">
        <v>490</v>
      </c>
      <c r="C492" s="4"/>
      <c r="D492" s="4"/>
      <c r="E492" s="4"/>
      <c r="F492" s="4"/>
      <c r="G492" s="5" t="str">
        <f>INT(COUNTA($A$3:$A492)/16)+IF(MOD(COUNTA($A$3:$A492),16)=0,0,1)&amp;"--"&amp;IF(MOD(COUNTA($A$3:$A492),16)=0,16,MOD(COUNTA($A$3:$A492),16))&amp;"--0"</f>
        <v>31--10--0</v>
      </c>
    </row>
    <row r="493" spans="1:7">
      <c r="A493" s="4" t="s">
        <v>3</v>
      </c>
      <c r="B493" s="4">
        <v>491</v>
      </c>
      <c r="C493" s="4"/>
      <c r="D493" s="4"/>
      <c r="E493" s="4"/>
      <c r="F493" s="4"/>
      <c r="G493" s="5" t="str">
        <f>INT(COUNTA($A$3:$A493)/16)+IF(MOD(COUNTA($A$3:$A493),16)=0,0,1)&amp;"--"&amp;IF(MOD(COUNTA($A$3:$A493),16)=0,16,MOD(COUNTA($A$3:$A493),16))&amp;"--0"</f>
        <v>31--11--0</v>
      </c>
    </row>
    <row r="494" spans="1:7">
      <c r="A494" s="4" t="s">
        <v>3</v>
      </c>
      <c r="B494" s="4">
        <v>492</v>
      </c>
      <c r="C494" s="4"/>
      <c r="D494" s="4"/>
      <c r="E494" s="4"/>
      <c r="F494" s="4"/>
      <c r="G494" s="5" t="str">
        <f>INT(COUNTA($A$3:$A494)/16)+IF(MOD(COUNTA($A$3:$A494),16)=0,0,1)&amp;"--"&amp;IF(MOD(COUNTA($A$3:$A494),16)=0,16,MOD(COUNTA($A$3:$A494),16))&amp;"--0"</f>
        <v>31--12--0</v>
      </c>
    </row>
    <row r="495" spans="1:7">
      <c r="A495" s="4" t="s">
        <v>3</v>
      </c>
      <c r="B495" s="4">
        <v>493</v>
      </c>
      <c r="C495" s="4"/>
      <c r="D495" s="4"/>
      <c r="E495" s="4"/>
      <c r="F495" s="4"/>
      <c r="G495" s="5" t="str">
        <f>INT(COUNTA($A$3:$A495)/16)+IF(MOD(COUNTA($A$3:$A495),16)=0,0,1)&amp;"--"&amp;IF(MOD(COUNTA($A$3:$A495),16)=0,16,MOD(COUNTA($A$3:$A495),16))&amp;"--0"</f>
        <v>31--13--0</v>
      </c>
    </row>
    <row r="496" spans="1:7">
      <c r="A496" s="4" t="s">
        <v>3</v>
      </c>
      <c r="B496" s="4">
        <v>494</v>
      </c>
      <c r="C496" s="4"/>
      <c r="D496" s="4"/>
      <c r="E496" s="4"/>
      <c r="F496" s="4"/>
      <c r="G496" s="5" t="str">
        <f>INT(COUNTA($A$3:$A496)/16)+IF(MOD(COUNTA($A$3:$A496),16)=0,0,1)&amp;"--"&amp;IF(MOD(COUNTA($A$3:$A496),16)=0,16,MOD(COUNTA($A$3:$A496),16))&amp;"--0"</f>
        <v>31--14--0</v>
      </c>
    </row>
    <row r="497" spans="1:7">
      <c r="A497" s="4" t="s">
        <v>3</v>
      </c>
      <c r="B497" s="4">
        <v>495</v>
      </c>
      <c r="C497" s="4"/>
      <c r="D497" s="4"/>
      <c r="E497" s="4"/>
      <c r="F497" s="4"/>
      <c r="G497" s="5" t="str">
        <f>INT(COUNTA($A$3:$A497)/16)+IF(MOD(COUNTA($A$3:$A497),16)=0,0,1)&amp;"--"&amp;IF(MOD(COUNTA($A$3:$A497),16)=0,16,MOD(COUNTA($A$3:$A497),16))&amp;"--0"</f>
        <v>31--15--0</v>
      </c>
    </row>
    <row r="498" spans="1:7">
      <c r="A498" s="4" t="s">
        <v>3</v>
      </c>
      <c r="B498" s="4">
        <v>496</v>
      </c>
      <c r="C498" s="4"/>
      <c r="D498" s="4"/>
      <c r="E498" s="4"/>
      <c r="F498" s="4"/>
      <c r="G498" s="5" t="str">
        <f>INT(COUNTA($A$3:$A498)/16)+IF(MOD(COUNTA($A$3:$A498),16)=0,0,1)&amp;"--"&amp;IF(MOD(COUNTA($A$3:$A498),16)=0,16,MOD(COUNTA($A$3:$A498),16))&amp;"--0"</f>
        <v>31--16--0</v>
      </c>
    </row>
    <row r="499" spans="1:7">
      <c r="A499" s="4" t="s">
        <v>3</v>
      </c>
      <c r="B499" s="4">
        <v>497</v>
      </c>
      <c r="C499" s="4"/>
      <c r="D499" s="4"/>
      <c r="E499" s="4"/>
      <c r="F499" s="4"/>
      <c r="G499" s="5" t="str">
        <f>INT(COUNTA($A$3:$A499)/16)+IF(MOD(COUNTA($A$3:$A499),16)=0,0,1)&amp;"--"&amp;IF(MOD(COUNTA($A$3:$A499),16)=0,16,MOD(COUNTA($A$3:$A499),16))&amp;"--0"</f>
        <v>32--1--0</v>
      </c>
    </row>
    <row r="500" spans="1:7">
      <c r="A500" s="4" t="s">
        <v>3</v>
      </c>
      <c r="B500" s="4">
        <v>498</v>
      </c>
      <c r="C500" s="4"/>
      <c r="D500" s="4"/>
      <c r="E500" s="4"/>
      <c r="F500" s="4"/>
      <c r="G500" s="5" t="str">
        <f>INT(COUNTA($A$3:$A500)/16)+IF(MOD(COUNTA($A$3:$A500),16)=0,0,1)&amp;"--"&amp;IF(MOD(COUNTA($A$3:$A500),16)=0,16,MOD(COUNTA($A$3:$A500),16))&amp;"--0"</f>
        <v>32--2--0</v>
      </c>
    </row>
    <row r="501" spans="1:7">
      <c r="A501" s="4" t="s">
        <v>3</v>
      </c>
      <c r="B501" s="4">
        <v>499</v>
      </c>
      <c r="C501" s="4"/>
      <c r="D501" s="4"/>
      <c r="E501" s="4"/>
      <c r="F501" s="4"/>
      <c r="G501" s="5" t="str">
        <f>INT(COUNTA($A$3:$A501)/16)+IF(MOD(COUNTA($A$3:$A501),16)=0,0,1)&amp;"--"&amp;IF(MOD(COUNTA($A$3:$A501),16)=0,16,MOD(COUNTA($A$3:$A501),16))&amp;"--0"</f>
        <v>32--3--0</v>
      </c>
    </row>
    <row r="502" spans="1:7">
      <c r="A502" s="4" t="s">
        <v>3</v>
      </c>
      <c r="B502" s="4">
        <v>500</v>
      </c>
      <c r="C502" s="4"/>
      <c r="D502" s="4"/>
      <c r="E502" s="4"/>
      <c r="F502" s="4"/>
      <c r="G502" s="5" t="str">
        <f>INT(COUNTA($A$3:$A502)/16)+IF(MOD(COUNTA($A$3:$A502),16)=0,0,1)&amp;"--"&amp;IF(MOD(COUNTA($A$3:$A502),16)=0,16,MOD(COUNTA($A$3:$A502),16))&amp;"--0"</f>
        <v>32--4--0</v>
      </c>
    </row>
    <row r="503" spans="1:7">
      <c r="A503" s="4" t="s">
        <v>3</v>
      </c>
      <c r="B503" s="4">
        <v>501</v>
      </c>
      <c r="C503" s="4"/>
      <c r="D503" s="4"/>
      <c r="E503" s="4"/>
      <c r="F503" s="4"/>
      <c r="G503" s="5" t="str">
        <f>INT(COUNTA($A$3:$A503)/16)+IF(MOD(COUNTA($A$3:$A503),16)=0,0,1)&amp;"--"&amp;IF(MOD(COUNTA($A$3:$A503),16)=0,16,MOD(COUNTA($A$3:$A503),16))&amp;"--0"</f>
        <v>32--5--0</v>
      </c>
    </row>
    <row r="504" spans="1:7">
      <c r="A504" s="4" t="s">
        <v>3</v>
      </c>
      <c r="B504" s="4">
        <v>502</v>
      </c>
      <c r="C504" s="4"/>
      <c r="D504" s="4"/>
      <c r="E504" s="4"/>
      <c r="F504" s="4"/>
      <c r="G504" s="5" t="str">
        <f>INT(COUNTA($A$3:$A504)/16)+IF(MOD(COUNTA($A$3:$A504),16)=0,0,1)&amp;"--"&amp;IF(MOD(COUNTA($A$3:$A504),16)=0,16,MOD(COUNTA($A$3:$A504),16))&amp;"--0"</f>
        <v>32--6--0</v>
      </c>
    </row>
    <row r="505" spans="1:7">
      <c r="A505" s="4" t="s">
        <v>3</v>
      </c>
      <c r="B505" s="4">
        <v>503</v>
      </c>
      <c r="C505" s="4"/>
      <c r="D505" s="4"/>
      <c r="E505" s="4"/>
      <c r="F505" s="4"/>
      <c r="G505" s="5" t="str">
        <f>INT(COUNTA($A$3:$A505)/16)+IF(MOD(COUNTA($A$3:$A505),16)=0,0,1)&amp;"--"&amp;IF(MOD(COUNTA($A$3:$A505),16)=0,16,MOD(COUNTA($A$3:$A505),16))&amp;"--0"</f>
        <v>32--7--0</v>
      </c>
    </row>
    <row r="506" spans="1:7">
      <c r="A506" s="4" t="s">
        <v>3</v>
      </c>
      <c r="B506" s="4">
        <v>504</v>
      </c>
      <c r="C506" s="4"/>
      <c r="D506" s="4"/>
      <c r="E506" s="4"/>
      <c r="F506" s="4"/>
      <c r="G506" s="5" t="str">
        <f>INT(COUNTA($A$3:$A506)/16)+IF(MOD(COUNTA($A$3:$A506),16)=0,0,1)&amp;"--"&amp;IF(MOD(COUNTA($A$3:$A506),16)=0,16,MOD(COUNTA($A$3:$A506),16))&amp;"--0"</f>
        <v>32--8--0</v>
      </c>
    </row>
    <row r="507" spans="1:7">
      <c r="A507" s="4" t="s">
        <v>3</v>
      </c>
      <c r="B507" s="4">
        <v>505</v>
      </c>
      <c r="C507" s="4"/>
      <c r="D507" s="4"/>
      <c r="E507" s="4"/>
      <c r="F507" s="4"/>
      <c r="G507" s="5" t="str">
        <f>INT(COUNTA($A$3:$A507)/16)+IF(MOD(COUNTA($A$3:$A507),16)=0,0,1)&amp;"--"&amp;IF(MOD(COUNTA($A$3:$A507),16)=0,16,MOD(COUNTA($A$3:$A507),16))&amp;"--0"</f>
        <v>32--9--0</v>
      </c>
    </row>
    <row r="508" spans="1:7">
      <c r="A508" s="4" t="s">
        <v>3</v>
      </c>
      <c r="B508" s="4">
        <v>506</v>
      </c>
      <c r="C508" s="4"/>
      <c r="D508" s="4"/>
      <c r="E508" s="4"/>
      <c r="F508" s="4"/>
      <c r="G508" s="5" t="str">
        <f>INT(COUNTA($A$3:$A508)/16)+IF(MOD(COUNTA($A$3:$A508),16)=0,0,1)&amp;"--"&amp;IF(MOD(COUNTA($A$3:$A508),16)=0,16,MOD(COUNTA($A$3:$A508),16))&amp;"--0"</f>
        <v>32--10--0</v>
      </c>
    </row>
    <row r="509" spans="1:7">
      <c r="A509" s="4" t="s">
        <v>3</v>
      </c>
      <c r="B509" s="4">
        <v>507</v>
      </c>
      <c r="C509" s="4"/>
      <c r="D509" s="4"/>
      <c r="E509" s="4"/>
      <c r="F509" s="4"/>
      <c r="G509" s="5" t="str">
        <f>INT(COUNTA($A$3:$A509)/16)+IF(MOD(COUNTA($A$3:$A509),16)=0,0,1)&amp;"--"&amp;IF(MOD(COUNTA($A$3:$A509),16)=0,16,MOD(COUNTA($A$3:$A509),16))&amp;"--0"</f>
        <v>32--11--0</v>
      </c>
    </row>
    <row r="510" spans="1:7">
      <c r="A510" s="4" t="s">
        <v>3</v>
      </c>
      <c r="B510" s="4">
        <v>508</v>
      </c>
      <c r="C510" s="4"/>
      <c r="D510" s="4"/>
      <c r="E510" s="4"/>
      <c r="F510" s="4"/>
      <c r="G510" s="5" t="str">
        <f>INT(COUNTA($A$3:$A510)/16)+IF(MOD(COUNTA($A$3:$A510),16)=0,0,1)&amp;"--"&amp;IF(MOD(COUNTA($A$3:$A510),16)=0,16,MOD(COUNTA($A$3:$A510),16))&amp;"--0"</f>
        <v>32--12--0</v>
      </c>
    </row>
    <row r="511" spans="1:7">
      <c r="A511" s="4" t="s">
        <v>3</v>
      </c>
      <c r="B511" s="4">
        <v>509</v>
      </c>
      <c r="C511" s="4"/>
      <c r="D511" s="4"/>
      <c r="E511" s="4"/>
      <c r="F511" s="4"/>
      <c r="G511" s="5" t="str">
        <f>INT(COUNTA($A$3:$A511)/16)+IF(MOD(COUNTA($A$3:$A511),16)=0,0,1)&amp;"--"&amp;IF(MOD(COUNTA($A$3:$A511),16)=0,16,MOD(COUNTA($A$3:$A511),16))&amp;"--0"</f>
        <v>32--13--0</v>
      </c>
    </row>
    <row r="512" spans="1:7">
      <c r="A512" s="4" t="s">
        <v>3</v>
      </c>
      <c r="B512" s="4">
        <v>510</v>
      </c>
      <c r="C512" s="4"/>
      <c r="D512" s="4"/>
      <c r="E512" s="4"/>
      <c r="F512" s="4"/>
      <c r="G512" s="5" t="str">
        <f>INT(COUNTA($A$3:$A512)/16)+IF(MOD(COUNTA($A$3:$A512),16)=0,0,1)&amp;"--"&amp;IF(MOD(COUNTA($A$3:$A512),16)=0,16,MOD(COUNTA($A$3:$A512),16))&amp;"--0"</f>
        <v>32--14--0</v>
      </c>
    </row>
    <row r="513" spans="1:7">
      <c r="A513" s="4" t="s">
        <v>3</v>
      </c>
      <c r="B513" s="4">
        <v>511</v>
      </c>
      <c r="C513" s="4"/>
      <c r="D513" s="4"/>
      <c r="E513" s="4"/>
      <c r="F513" s="4"/>
      <c r="G513" s="5" t="str">
        <f>INT(COUNTA($A$3:$A513)/16)+IF(MOD(COUNTA($A$3:$A513),16)=0,0,1)&amp;"--"&amp;IF(MOD(COUNTA($A$3:$A513),16)=0,16,MOD(COUNTA($A$3:$A513),16))&amp;"--0"</f>
        <v>32--15--0</v>
      </c>
    </row>
    <row r="514" spans="1:7">
      <c r="A514" s="4" t="s">
        <v>3</v>
      </c>
      <c r="B514" s="4">
        <v>512</v>
      </c>
      <c r="C514" s="4"/>
      <c r="D514" s="4"/>
      <c r="E514" s="4"/>
      <c r="F514" s="4"/>
      <c r="G514" s="5" t="str">
        <f>INT(COUNTA($A$3:$A514)/16)+IF(MOD(COUNTA($A$3:$A514),16)=0,0,1)&amp;"--"&amp;IF(MOD(COUNTA($A$3:$A514),16)=0,16,MOD(COUNTA($A$3:$A514),16))&amp;"--0"</f>
        <v>32--16--0</v>
      </c>
    </row>
    <row r="515" spans="1:7">
      <c r="A515" s="4" t="s">
        <v>3</v>
      </c>
      <c r="B515" s="4">
        <v>513</v>
      </c>
      <c r="C515" s="4"/>
      <c r="D515" s="4"/>
      <c r="E515" s="4"/>
      <c r="F515" s="4"/>
      <c r="G515" s="5" t="str">
        <f>INT(COUNTA($A$3:$A515)/16)+IF(MOD(COUNTA($A$3:$A515),16)=0,0,1)&amp;"--"&amp;IF(MOD(COUNTA($A$3:$A515),16)=0,16,MOD(COUNTA($A$3:$A515),16))&amp;"--0"</f>
        <v>33--1--0</v>
      </c>
    </row>
    <row r="516" spans="1:7">
      <c r="A516" s="4" t="s">
        <v>3</v>
      </c>
      <c r="B516" s="4">
        <v>514</v>
      </c>
      <c r="C516" s="4"/>
      <c r="D516" s="4"/>
      <c r="E516" s="4"/>
      <c r="F516" s="4"/>
      <c r="G516" s="5" t="str">
        <f>INT(COUNTA($A$3:$A516)/16)+IF(MOD(COUNTA($A$3:$A516),16)=0,0,1)&amp;"--"&amp;IF(MOD(COUNTA($A$3:$A516),16)=0,16,MOD(COUNTA($A$3:$A516),16))&amp;"--0"</f>
        <v>33--2--0</v>
      </c>
    </row>
    <row r="517" spans="1:7">
      <c r="A517" s="4" t="s">
        <v>3</v>
      </c>
      <c r="B517" s="4">
        <v>515</v>
      </c>
      <c r="C517" s="4"/>
      <c r="D517" s="4"/>
      <c r="E517" s="4"/>
      <c r="F517" s="4"/>
      <c r="G517" s="5" t="str">
        <f>INT(COUNTA($A$3:$A517)/16)+IF(MOD(COUNTA($A$3:$A517),16)=0,0,1)&amp;"--"&amp;IF(MOD(COUNTA($A$3:$A517),16)=0,16,MOD(COUNTA($A$3:$A517),16))&amp;"--0"</f>
        <v>33--3--0</v>
      </c>
    </row>
    <row r="518" spans="1:7">
      <c r="A518" s="4" t="s">
        <v>3</v>
      </c>
      <c r="B518" s="4">
        <v>516</v>
      </c>
      <c r="C518" s="4"/>
      <c r="D518" s="4"/>
      <c r="E518" s="4"/>
      <c r="F518" s="4"/>
      <c r="G518" s="5" t="str">
        <f>INT(COUNTA($A$3:$A518)/16)+IF(MOD(COUNTA($A$3:$A518),16)=0,0,1)&amp;"--"&amp;IF(MOD(COUNTA($A$3:$A518),16)=0,16,MOD(COUNTA($A$3:$A518),16))&amp;"--0"</f>
        <v>33--4--0</v>
      </c>
    </row>
    <row r="519" spans="1:7">
      <c r="A519" s="4" t="s">
        <v>3</v>
      </c>
      <c r="B519" s="4">
        <v>517</v>
      </c>
      <c r="C519" s="4"/>
      <c r="D519" s="4"/>
      <c r="E519" s="4"/>
      <c r="F519" s="4"/>
      <c r="G519" s="5" t="str">
        <f>INT(COUNTA($A$3:$A519)/16)+IF(MOD(COUNTA($A$3:$A519),16)=0,0,1)&amp;"--"&amp;IF(MOD(COUNTA($A$3:$A519),16)=0,16,MOD(COUNTA($A$3:$A519),16))&amp;"--0"</f>
        <v>33--5--0</v>
      </c>
    </row>
    <row r="520" spans="1:7">
      <c r="A520" s="4" t="s">
        <v>3</v>
      </c>
      <c r="B520" s="4">
        <v>518</v>
      </c>
      <c r="C520" s="4"/>
      <c r="D520" s="4"/>
      <c r="E520" s="4"/>
      <c r="F520" s="4"/>
      <c r="G520" s="5" t="str">
        <f>INT(COUNTA($A$3:$A520)/16)+IF(MOD(COUNTA($A$3:$A520),16)=0,0,1)&amp;"--"&amp;IF(MOD(COUNTA($A$3:$A520),16)=0,16,MOD(COUNTA($A$3:$A520),16))&amp;"--0"</f>
        <v>33--6--0</v>
      </c>
    </row>
    <row r="521" spans="1:7">
      <c r="A521" s="4" t="s">
        <v>3</v>
      </c>
      <c r="B521" s="4">
        <v>519</v>
      </c>
      <c r="C521" s="4"/>
      <c r="D521" s="4"/>
      <c r="E521" s="4"/>
      <c r="F521" s="4"/>
      <c r="G521" s="5" t="str">
        <f>INT(COUNTA($A$3:$A521)/16)+IF(MOD(COUNTA($A$3:$A521),16)=0,0,1)&amp;"--"&amp;IF(MOD(COUNTA($A$3:$A521),16)=0,16,MOD(COUNTA($A$3:$A521),16))&amp;"--0"</f>
        <v>33--7--0</v>
      </c>
    </row>
    <row r="522" spans="1:7">
      <c r="A522" s="4" t="s">
        <v>3</v>
      </c>
      <c r="B522" s="4">
        <v>520</v>
      </c>
      <c r="C522" s="4"/>
      <c r="D522" s="4"/>
      <c r="E522" s="4"/>
      <c r="F522" s="4"/>
      <c r="G522" s="5" t="str">
        <f>INT(COUNTA($A$3:$A522)/16)+IF(MOD(COUNTA($A$3:$A522),16)=0,0,1)&amp;"--"&amp;IF(MOD(COUNTA($A$3:$A522),16)=0,16,MOD(COUNTA($A$3:$A522),16))&amp;"--0"</f>
        <v>33--8--0</v>
      </c>
    </row>
    <row r="523" spans="1:7">
      <c r="A523" s="4" t="s">
        <v>3</v>
      </c>
      <c r="B523" s="4">
        <v>521</v>
      </c>
      <c r="C523" s="4"/>
      <c r="D523" s="4"/>
      <c r="E523" s="4"/>
      <c r="F523" s="4"/>
      <c r="G523" s="5" t="str">
        <f>INT(COUNTA($A$3:$A523)/16)+IF(MOD(COUNTA($A$3:$A523),16)=0,0,1)&amp;"--"&amp;IF(MOD(COUNTA($A$3:$A523),16)=0,16,MOD(COUNTA($A$3:$A523),16))&amp;"--0"</f>
        <v>33--9--0</v>
      </c>
    </row>
    <row r="524" spans="1:7">
      <c r="A524" s="4" t="s">
        <v>3</v>
      </c>
      <c r="B524" s="4">
        <v>522</v>
      </c>
      <c r="C524" s="4"/>
      <c r="D524" s="4"/>
      <c r="E524" s="4"/>
      <c r="F524" s="4"/>
      <c r="G524" s="5" t="str">
        <f>INT(COUNTA($A$3:$A524)/16)+IF(MOD(COUNTA($A$3:$A524),16)=0,0,1)&amp;"--"&amp;IF(MOD(COUNTA($A$3:$A524),16)=0,16,MOD(COUNTA($A$3:$A524),16))&amp;"--0"</f>
        <v>33--10--0</v>
      </c>
    </row>
    <row r="525" spans="1:7">
      <c r="A525" s="4" t="s">
        <v>3</v>
      </c>
      <c r="B525" s="4">
        <v>523</v>
      </c>
      <c r="C525" s="4"/>
      <c r="D525" s="4"/>
      <c r="E525" s="4"/>
      <c r="F525" s="4"/>
      <c r="G525" s="5" t="str">
        <f>INT(COUNTA($A$3:$A525)/16)+IF(MOD(COUNTA($A$3:$A525),16)=0,0,1)&amp;"--"&amp;IF(MOD(COUNTA($A$3:$A525),16)=0,16,MOD(COUNTA($A$3:$A525),16))&amp;"--0"</f>
        <v>33--11--0</v>
      </c>
    </row>
    <row r="526" spans="1:7">
      <c r="A526" s="4" t="s">
        <v>3</v>
      </c>
      <c r="B526" s="4">
        <v>524</v>
      </c>
      <c r="C526" s="4"/>
      <c r="D526" s="4"/>
      <c r="E526" s="4"/>
      <c r="F526" s="4"/>
      <c r="G526" s="5" t="str">
        <f>INT(COUNTA($A$3:$A526)/16)+IF(MOD(COUNTA($A$3:$A526),16)=0,0,1)&amp;"--"&amp;IF(MOD(COUNTA($A$3:$A526),16)=0,16,MOD(COUNTA($A$3:$A526),16))&amp;"--0"</f>
        <v>33--12--0</v>
      </c>
    </row>
    <row r="527" spans="1:7">
      <c r="A527" s="4" t="s">
        <v>3</v>
      </c>
      <c r="B527" s="4">
        <v>525</v>
      </c>
      <c r="C527" s="4"/>
      <c r="D527" s="4"/>
      <c r="E527" s="4"/>
      <c r="F527" s="4"/>
      <c r="G527" s="5" t="str">
        <f>INT(COUNTA($A$3:$A527)/16)+IF(MOD(COUNTA($A$3:$A527),16)=0,0,1)&amp;"--"&amp;IF(MOD(COUNTA($A$3:$A527),16)=0,16,MOD(COUNTA($A$3:$A527),16))&amp;"--0"</f>
        <v>33--13--0</v>
      </c>
    </row>
    <row r="528" spans="1:7">
      <c r="A528" s="4" t="s">
        <v>3</v>
      </c>
      <c r="B528" s="4">
        <v>526</v>
      </c>
      <c r="C528" s="4"/>
      <c r="D528" s="4"/>
      <c r="E528" s="4"/>
      <c r="F528" s="4"/>
      <c r="G528" s="5" t="str">
        <f>INT(COUNTA($A$3:$A528)/16)+IF(MOD(COUNTA($A$3:$A528),16)=0,0,1)&amp;"--"&amp;IF(MOD(COUNTA($A$3:$A528),16)=0,16,MOD(COUNTA($A$3:$A528),16))&amp;"--0"</f>
        <v>33--14--0</v>
      </c>
    </row>
    <row r="529" spans="1:7">
      <c r="A529" s="4" t="s">
        <v>3</v>
      </c>
      <c r="B529" s="4">
        <v>527</v>
      </c>
      <c r="C529" s="4"/>
      <c r="D529" s="4"/>
      <c r="E529" s="4"/>
      <c r="F529" s="4"/>
      <c r="G529" s="5" t="str">
        <f>INT(COUNTA($A$3:$A529)/16)+IF(MOD(COUNTA($A$3:$A529),16)=0,0,1)&amp;"--"&amp;IF(MOD(COUNTA($A$3:$A529),16)=0,16,MOD(COUNTA($A$3:$A529),16))&amp;"--0"</f>
        <v>33--15--0</v>
      </c>
    </row>
    <row r="530" spans="1:7">
      <c r="A530" s="4" t="s">
        <v>3</v>
      </c>
      <c r="B530" s="4">
        <v>528</v>
      </c>
      <c r="C530" s="4"/>
      <c r="D530" s="4"/>
      <c r="E530" s="4"/>
      <c r="F530" s="4"/>
      <c r="G530" s="5" t="str">
        <f>INT(COUNTA($A$3:$A530)/16)+IF(MOD(COUNTA($A$3:$A530),16)=0,0,1)&amp;"--"&amp;IF(MOD(COUNTA($A$3:$A530),16)=0,16,MOD(COUNTA($A$3:$A530),16))&amp;"--0"</f>
        <v>33--16--0</v>
      </c>
    </row>
    <row r="531" spans="1:7">
      <c r="A531" s="4" t="s">
        <v>3</v>
      </c>
      <c r="B531" s="4">
        <v>529</v>
      </c>
      <c r="C531" s="4"/>
      <c r="D531" s="4"/>
      <c r="E531" s="4"/>
      <c r="F531" s="4"/>
      <c r="G531" s="5" t="str">
        <f>INT(COUNTA($A$3:$A531)/16)+IF(MOD(COUNTA($A$3:$A531),16)=0,0,1)&amp;"--"&amp;IF(MOD(COUNTA($A$3:$A531),16)=0,16,MOD(COUNTA($A$3:$A531),16))&amp;"--0"</f>
        <v>34--1--0</v>
      </c>
    </row>
    <row r="532" spans="1:7">
      <c r="A532" s="4" t="s">
        <v>3</v>
      </c>
      <c r="B532" s="4">
        <v>530</v>
      </c>
      <c r="C532" s="4"/>
      <c r="D532" s="4"/>
      <c r="E532" s="4"/>
      <c r="F532" s="4"/>
      <c r="G532" s="5" t="str">
        <f>INT(COUNTA($A$3:$A532)/16)+IF(MOD(COUNTA($A$3:$A532),16)=0,0,1)&amp;"--"&amp;IF(MOD(COUNTA($A$3:$A532),16)=0,16,MOD(COUNTA($A$3:$A532),16))&amp;"--0"</f>
        <v>34--2--0</v>
      </c>
    </row>
    <row r="533" spans="1:7">
      <c r="A533" s="4" t="s">
        <v>3</v>
      </c>
      <c r="B533" s="4">
        <v>531</v>
      </c>
      <c r="C533" s="4"/>
      <c r="D533" s="4"/>
      <c r="E533" s="4"/>
      <c r="F533" s="4"/>
      <c r="G533" s="5" t="str">
        <f>INT(COUNTA($A$3:$A533)/16)+IF(MOD(COUNTA($A$3:$A533),16)=0,0,1)&amp;"--"&amp;IF(MOD(COUNTA($A$3:$A533),16)=0,16,MOD(COUNTA($A$3:$A533),16))&amp;"--0"</f>
        <v>34--3--0</v>
      </c>
    </row>
    <row r="534" spans="1:7">
      <c r="A534" s="4" t="s">
        <v>3</v>
      </c>
      <c r="B534" s="4">
        <v>532</v>
      </c>
      <c r="C534" s="4"/>
      <c r="D534" s="4"/>
      <c r="E534" s="4"/>
      <c r="F534" s="4"/>
      <c r="G534" s="5" t="str">
        <f>INT(COUNTA($A$3:$A534)/16)+IF(MOD(COUNTA($A$3:$A534),16)=0,0,1)&amp;"--"&amp;IF(MOD(COUNTA($A$3:$A534),16)=0,16,MOD(COUNTA($A$3:$A534),16))&amp;"--0"</f>
        <v>34--4--0</v>
      </c>
    </row>
    <row r="535" spans="1:7">
      <c r="A535" s="4" t="s">
        <v>3</v>
      </c>
      <c r="B535" s="4">
        <v>533</v>
      </c>
      <c r="C535" s="4"/>
      <c r="D535" s="4"/>
      <c r="E535" s="4"/>
      <c r="F535" s="4"/>
      <c r="G535" s="5" t="str">
        <f>INT(COUNTA($A$3:$A535)/16)+IF(MOD(COUNTA($A$3:$A535),16)=0,0,1)&amp;"--"&amp;IF(MOD(COUNTA($A$3:$A535),16)=0,16,MOD(COUNTA($A$3:$A535),16))&amp;"--0"</f>
        <v>34--5--0</v>
      </c>
    </row>
    <row r="536" spans="1:7">
      <c r="A536" s="4" t="s">
        <v>3</v>
      </c>
      <c r="B536" s="4">
        <v>534</v>
      </c>
      <c r="C536" s="4"/>
      <c r="D536" s="4"/>
      <c r="E536" s="4"/>
      <c r="F536" s="4"/>
      <c r="G536" s="5" t="str">
        <f>INT(COUNTA($A$3:$A536)/16)+IF(MOD(COUNTA($A$3:$A536),16)=0,0,1)&amp;"--"&amp;IF(MOD(COUNTA($A$3:$A536),16)=0,16,MOD(COUNTA($A$3:$A536),16))&amp;"--0"</f>
        <v>34--6--0</v>
      </c>
    </row>
    <row r="537" spans="1:7">
      <c r="A537" s="4" t="s">
        <v>3</v>
      </c>
      <c r="B537" s="4">
        <v>535</v>
      </c>
      <c r="C537" s="4"/>
      <c r="D537" s="4"/>
      <c r="E537" s="4"/>
      <c r="F537" s="4"/>
      <c r="G537" s="5" t="str">
        <f>INT(COUNTA($A$3:$A537)/16)+IF(MOD(COUNTA($A$3:$A537),16)=0,0,1)&amp;"--"&amp;IF(MOD(COUNTA($A$3:$A537),16)=0,16,MOD(COUNTA($A$3:$A537),16))&amp;"--0"</f>
        <v>34--7--0</v>
      </c>
    </row>
    <row r="538" spans="1:7">
      <c r="A538" s="4" t="s">
        <v>3</v>
      </c>
      <c r="B538" s="4">
        <v>536</v>
      </c>
      <c r="C538" s="4"/>
      <c r="D538" s="4"/>
      <c r="E538" s="4"/>
      <c r="F538" s="4"/>
      <c r="G538" s="5" t="str">
        <f>INT(COUNTA($A$3:$A538)/16)+IF(MOD(COUNTA($A$3:$A538),16)=0,0,1)&amp;"--"&amp;IF(MOD(COUNTA($A$3:$A538),16)=0,16,MOD(COUNTA($A$3:$A538),16))&amp;"--0"</f>
        <v>34--8--0</v>
      </c>
    </row>
    <row r="539" spans="1:7">
      <c r="A539" s="4" t="s">
        <v>3</v>
      </c>
      <c r="B539" s="4">
        <v>537</v>
      </c>
      <c r="C539" s="4"/>
      <c r="D539" s="4"/>
      <c r="E539" s="4"/>
      <c r="F539" s="4"/>
      <c r="G539" s="5" t="str">
        <f>INT(COUNTA($A$3:$A539)/16)+IF(MOD(COUNTA($A$3:$A539),16)=0,0,1)&amp;"--"&amp;IF(MOD(COUNTA($A$3:$A539),16)=0,16,MOD(COUNTA($A$3:$A539),16))&amp;"--0"</f>
        <v>34--9--0</v>
      </c>
    </row>
    <row r="540" spans="1:7">
      <c r="A540" s="4" t="s">
        <v>3</v>
      </c>
      <c r="B540" s="4">
        <v>538</v>
      </c>
      <c r="C540" s="4"/>
      <c r="D540" s="4"/>
      <c r="E540" s="4"/>
      <c r="F540" s="4"/>
      <c r="G540" s="5" t="str">
        <f>INT(COUNTA($A$3:$A540)/16)+IF(MOD(COUNTA($A$3:$A540),16)=0,0,1)&amp;"--"&amp;IF(MOD(COUNTA($A$3:$A540),16)=0,16,MOD(COUNTA($A$3:$A540),16))&amp;"--0"</f>
        <v>34--10--0</v>
      </c>
    </row>
    <row r="541" spans="1:7">
      <c r="A541" s="4" t="s">
        <v>3</v>
      </c>
      <c r="B541" s="4">
        <v>539</v>
      </c>
      <c r="C541" s="4"/>
      <c r="D541" s="4"/>
      <c r="E541" s="4"/>
      <c r="F541" s="4"/>
      <c r="G541" s="5" t="str">
        <f>INT(COUNTA($A$3:$A541)/16)+IF(MOD(COUNTA($A$3:$A541),16)=0,0,1)&amp;"--"&amp;IF(MOD(COUNTA($A$3:$A541),16)=0,16,MOD(COUNTA($A$3:$A541),16))&amp;"--0"</f>
        <v>34--11--0</v>
      </c>
    </row>
    <row r="542" spans="1:7">
      <c r="A542" s="4" t="s">
        <v>3</v>
      </c>
      <c r="B542" s="4">
        <v>540</v>
      </c>
      <c r="C542" s="4"/>
      <c r="D542" s="4"/>
      <c r="E542" s="4"/>
      <c r="F542" s="4"/>
      <c r="G542" s="5" t="str">
        <f>INT(COUNTA($A$3:$A542)/16)+IF(MOD(COUNTA($A$3:$A542),16)=0,0,1)&amp;"--"&amp;IF(MOD(COUNTA($A$3:$A542),16)=0,16,MOD(COUNTA($A$3:$A542),16))&amp;"--0"</f>
        <v>34--12--0</v>
      </c>
    </row>
    <row r="543" spans="1:7">
      <c r="A543" s="4" t="s">
        <v>3</v>
      </c>
      <c r="B543" s="4">
        <v>541</v>
      </c>
      <c r="C543" s="4"/>
      <c r="D543" s="4"/>
      <c r="E543" s="4"/>
      <c r="F543" s="4"/>
      <c r="G543" s="5" t="str">
        <f>INT(COUNTA($A$3:$A543)/16)+IF(MOD(COUNTA($A$3:$A543),16)=0,0,1)&amp;"--"&amp;IF(MOD(COUNTA($A$3:$A543),16)=0,16,MOD(COUNTA($A$3:$A543),16))&amp;"--0"</f>
        <v>34--13--0</v>
      </c>
    </row>
    <row r="544" spans="1:7">
      <c r="A544" s="4" t="s">
        <v>3</v>
      </c>
      <c r="B544" s="4">
        <v>542</v>
      </c>
      <c r="C544" s="4"/>
      <c r="D544" s="4"/>
      <c r="E544" s="4"/>
      <c r="F544" s="4"/>
      <c r="G544" s="5" t="str">
        <f>INT(COUNTA($A$3:$A544)/16)+IF(MOD(COUNTA($A$3:$A544),16)=0,0,1)&amp;"--"&amp;IF(MOD(COUNTA($A$3:$A544),16)=0,16,MOD(COUNTA($A$3:$A544),16))&amp;"--0"</f>
        <v>34--14--0</v>
      </c>
    </row>
    <row r="545" spans="1:7">
      <c r="A545" s="4" t="s">
        <v>3</v>
      </c>
      <c r="B545" s="4">
        <v>543</v>
      </c>
      <c r="C545" s="4"/>
      <c r="D545" s="4"/>
      <c r="E545" s="4"/>
      <c r="F545" s="4"/>
      <c r="G545" s="5" t="str">
        <f>INT(COUNTA($A$3:$A545)/16)+IF(MOD(COUNTA($A$3:$A545),16)=0,0,1)&amp;"--"&amp;IF(MOD(COUNTA($A$3:$A545),16)=0,16,MOD(COUNTA($A$3:$A545),16))&amp;"--0"</f>
        <v>34--15--0</v>
      </c>
    </row>
    <row r="546" spans="1:7">
      <c r="A546" s="4" t="s">
        <v>3</v>
      </c>
      <c r="B546" s="4">
        <v>544</v>
      </c>
      <c r="C546" s="4"/>
      <c r="D546" s="4"/>
      <c r="E546" s="4"/>
      <c r="F546" s="4"/>
      <c r="G546" s="5" t="str">
        <f>INT(COUNTA($A$3:$A546)/16)+IF(MOD(COUNTA($A$3:$A546),16)=0,0,1)&amp;"--"&amp;IF(MOD(COUNTA($A$3:$A546),16)=0,16,MOD(COUNTA($A$3:$A546),16))&amp;"--0"</f>
        <v>34--16--0</v>
      </c>
    </row>
    <row r="547" spans="1:7">
      <c r="A547" s="4" t="s">
        <v>3</v>
      </c>
      <c r="B547" s="4">
        <v>545</v>
      </c>
      <c r="C547" s="4"/>
      <c r="D547" s="4"/>
      <c r="E547" s="4"/>
      <c r="F547" s="4"/>
      <c r="G547" s="5" t="str">
        <f>INT(COUNTA($A$3:$A547)/16)+IF(MOD(COUNTA($A$3:$A547),16)=0,0,1)&amp;"--"&amp;IF(MOD(COUNTA($A$3:$A547),16)=0,16,MOD(COUNTA($A$3:$A547),16))&amp;"--0"</f>
        <v>35--1--0</v>
      </c>
    </row>
    <row r="548" spans="1:7">
      <c r="A548" s="4" t="s">
        <v>3</v>
      </c>
      <c r="B548" s="4">
        <v>546</v>
      </c>
      <c r="C548" s="4"/>
      <c r="D548" s="4"/>
      <c r="E548" s="4"/>
      <c r="F548" s="4"/>
      <c r="G548" s="5" t="str">
        <f>INT(COUNTA($A$3:$A548)/16)+IF(MOD(COUNTA($A$3:$A548),16)=0,0,1)&amp;"--"&amp;IF(MOD(COUNTA($A$3:$A548),16)=0,16,MOD(COUNTA($A$3:$A548),16))&amp;"--0"</f>
        <v>35--2--0</v>
      </c>
    </row>
    <row r="549" spans="1:7">
      <c r="A549" s="4" t="s">
        <v>3</v>
      </c>
      <c r="B549" s="4">
        <v>547</v>
      </c>
      <c r="C549" s="4"/>
      <c r="D549" s="4"/>
      <c r="E549" s="4"/>
      <c r="F549" s="4"/>
      <c r="G549" s="5" t="str">
        <f>INT(COUNTA($A$3:$A549)/16)+IF(MOD(COUNTA($A$3:$A549),16)=0,0,1)&amp;"--"&amp;IF(MOD(COUNTA($A$3:$A549),16)=0,16,MOD(COUNTA($A$3:$A549),16))&amp;"--0"</f>
        <v>35--3--0</v>
      </c>
    </row>
    <row r="550" spans="1:7">
      <c r="A550" s="4" t="s">
        <v>3</v>
      </c>
      <c r="B550" s="4">
        <v>548</v>
      </c>
      <c r="C550" s="4"/>
      <c r="D550" s="4"/>
      <c r="E550" s="4"/>
      <c r="F550" s="4"/>
      <c r="G550" s="5" t="str">
        <f>INT(COUNTA($A$3:$A550)/16)+IF(MOD(COUNTA($A$3:$A550),16)=0,0,1)&amp;"--"&amp;IF(MOD(COUNTA($A$3:$A550),16)=0,16,MOD(COUNTA($A$3:$A550),16))&amp;"--0"</f>
        <v>35--4--0</v>
      </c>
    </row>
    <row r="551" spans="1:7">
      <c r="A551" s="4" t="s">
        <v>3</v>
      </c>
      <c r="B551" s="4">
        <v>549</v>
      </c>
      <c r="C551" s="4"/>
      <c r="D551" s="4"/>
      <c r="E551" s="4"/>
      <c r="F551" s="4"/>
      <c r="G551" s="5" t="str">
        <f>INT(COUNTA($A$3:$A551)/16)+IF(MOD(COUNTA($A$3:$A551),16)=0,0,1)&amp;"--"&amp;IF(MOD(COUNTA($A$3:$A551),16)=0,16,MOD(COUNTA($A$3:$A551),16))&amp;"--0"</f>
        <v>35--5--0</v>
      </c>
    </row>
    <row r="552" spans="1:7">
      <c r="A552" s="4" t="s">
        <v>3</v>
      </c>
      <c r="B552" s="4">
        <v>550</v>
      </c>
      <c r="C552" s="4"/>
      <c r="D552" s="4"/>
      <c r="E552" s="4"/>
      <c r="F552" s="4"/>
      <c r="G552" s="5" t="str">
        <f>INT(COUNTA($A$3:$A552)/16)+IF(MOD(COUNTA($A$3:$A552),16)=0,0,1)&amp;"--"&amp;IF(MOD(COUNTA($A$3:$A552),16)=0,16,MOD(COUNTA($A$3:$A552),16))&amp;"--0"</f>
        <v>35--6--0</v>
      </c>
    </row>
    <row r="553" spans="1:7">
      <c r="A553" s="4" t="s">
        <v>3</v>
      </c>
      <c r="B553" s="4">
        <v>551</v>
      </c>
      <c r="C553" s="4"/>
      <c r="D553" s="4"/>
      <c r="E553" s="4"/>
      <c r="F553" s="4"/>
      <c r="G553" s="5" t="str">
        <f>INT(COUNTA($A$3:$A553)/16)+IF(MOD(COUNTA($A$3:$A553),16)=0,0,1)&amp;"--"&amp;IF(MOD(COUNTA($A$3:$A553),16)=0,16,MOD(COUNTA($A$3:$A553),16))&amp;"--0"</f>
        <v>35--7--0</v>
      </c>
    </row>
    <row r="554" spans="1:7">
      <c r="A554" s="4" t="s">
        <v>3</v>
      </c>
      <c r="B554" s="4">
        <v>552</v>
      </c>
      <c r="C554" s="4"/>
      <c r="D554" s="4"/>
      <c r="E554" s="4"/>
      <c r="F554" s="4"/>
      <c r="G554" s="5" t="str">
        <f>INT(COUNTA($A$3:$A554)/16)+IF(MOD(COUNTA($A$3:$A554),16)=0,0,1)&amp;"--"&amp;IF(MOD(COUNTA($A$3:$A554),16)=0,16,MOD(COUNTA($A$3:$A554),16))&amp;"--0"</f>
        <v>35--8--0</v>
      </c>
    </row>
    <row r="555" spans="1:7">
      <c r="A555" s="4" t="s">
        <v>3</v>
      </c>
      <c r="B555" s="4">
        <v>553</v>
      </c>
      <c r="C555" s="4"/>
      <c r="D555" s="4"/>
      <c r="E555" s="4"/>
      <c r="F555" s="4"/>
      <c r="G555" s="5" t="str">
        <f>INT(COUNTA($A$3:$A555)/16)+IF(MOD(COUNTA($A$3:$A555),16)=0,0,1)&amp;"--"&amp;IF(MOD(COUNTA($A$3:$A555),16)=0,16,MOD(COUNTA($A$3:$A555),16))&amp;"--0"</f>
        <v>35--9--0</v>
      </c>
    </row>
    <row r="556" spans="1:7">
      <c r="A556" s="4" t="s">
        <v>3</v>
      </c>
      <c r="B556" s="4">
        <v>554</v>
      </c>
      <c r="C556" s="4"/>
      <c r="D556" s="4"/>
      <c r="E556" s="4"/>
      <c r="F556" s="4"/>
      <c r="G556" s="5" t="str">
        <f>INT(COUNTA($A$3:$A556)/16)+IF(MOD(COUNTA($A$3:$A556),16)=0,0,1)&amp;"--"&amp;IF(MOD(COUNTA($A$3:$A556),16)=0,16,MOD(COUNTA($A$3:$A556),16))&amp;"--0"</f>
        <v>35--10--0</v>
      </c>
    </row>
    <row r="557" spans="1:7">
      <c r="A557" s="4" t="s">
        <v>3</v>
      </c>
      <c r="B557" s="4">
        <v>555</v>
      </c>
      <c r="C557" s="4"/>
      <c r="D557" s="4"/>
      <c r="E557" s="4"/>
      <c r="F557" s="4"/>
      <c r="G557" s="5" t="str">
        <f>INT(COUNTA($A$3:$A557)/16)+IF(MOD(COUNTA($A$3:$A557),16)=0,0,1)&amp;"--"&amp;IF(MOD(COUNTA($A$3:$A557),16)=0,16,MOD(COUNTA($A$3:$A557),16))&amp;"--0"</f>
        <v>35--11--0</v>
      </c>
    </row>
    <row r="558" spans="1:7">
      <c r="A558" s="4" t="s">
        <v>3</v>
      </c>
      <c r="B558" s="4">
        <v>556</v>
      </c>
      <c r="C558" s="4"/>
      <c r="D558" s="4"/>
      <c r="E558" s="4"/>
      <c r="F558" s="4"/>
      <c r="G558" s="5" t="str">
        <f>INT(COUNTA($A$3:$A558)/16)+IF(MOD(COUNTA($A$3:$A558),16)=0,0,1)&amp;"--"&amp;IF(MOD(COUNTA($A$3:$A558),16)=0,16,MOD(COUNTA($A$3:$A558),16))&amp;"--0"</f>
        <v>35--12--0</v>
      </c>
    </row>
    <row r="559" spans="1:7">
      <c r="A559" s="4" t="s">
        <v>3</v>
      </c>
      <c r="B559" s="4">
        <v>557</v>
      </c>
      <c r="C559" s="4"/>
      <c r="D559" s="4"/>
      <c r="E559" s="4"/>
      <c r="F559" s="4"/>
      <c r="G559" s="5" t="str">
        <f>INT(COUNTA($A$3:$A559)/16)+IF(MOD(COUNTA($A$3:$A559),16)=0,0,1)&amp;"--"&amp;IF(MOD(COUNTA($A$3:$A559),16)=0,16,MOD(COUNTA($A$3:$A559),16))&amp;"--0"</f>
        <v>35--13--0</v>
      </c>
    </row>
    <row r="560" spans="1:7">
      <c r="A560" s="4" t="s">
        <v>3</v>
      </c>
      <c r="B560" s="4">
        <v>558</v>
      </c>
      <c r="C560" s="4"/>
      <c r="D560" s="4"/>
      <c r="E560" s="4"/>
      <c r="F560" s="4"/>
      <c r="G560" s="5" t="str">
        <f>INT(COUNTA($A$3:$A560)/16)+IF(MOD(COUNTA($A$3:$A560),16)=0,0,1)&amp;"--"&amp;IF(MOD(COUNTA($A$3:$A560),16)=0,16,MOD(COUNTA($A$3:$A560),16))&amp;"--0"</f>
        <v>35--14--0</v>
      </c>
    </row>
    <row r="561" spans="1:7">
      <c r="A561" s="4" t="s">
        <v>3</v>
      </c>
      <c r="B561" s="4">
        <v>559</v>
      </c>
      <c r="C561" s="4"/>
      <c r="D561" s="4"/>
      <c r="E561" s="4"/>
      <c r="F561" s="4"/>
      <c r="G561" s="5" t="str">
        <f>INT(COUNTA($A$3:$A561)/16)+IF(MOD(COUNTA($A$3:$A561),16)=0,0,1)&amp;"--"&amp;IF(MOD(COUNTA($A$3:$A561),16)=0,16,MOD(COUNTA($A$3:$A561),16))&amp;"--0"</f>
        <v>35--15--0</v>
      </c>
    </row>
    <row r="562" spans="1:7">
      <c r="A562" s="4" t="s">
        <v>3</v>
      </c>
      <c r="B562" s="4">
        <v>560</v>
      </c>
      <c r="C562" s="4"/>
      <c r="D562" s="4"/>
      <c r="E562" s="4"/>
      <c r="F562" s="4"/>
      <c r="G562" s="5" t="str">
        <f>INT(COUNTA($A$3:$A562)/16)+IF(MOD(COUNTA($A$3:$A562),16)=0,0,1)&amp;"--"&amp;IF(MOD(COUNTA($A$3:$A562),16)=0,16,MOD(COUNTA($A$3:$A562),16))&amp;"--0"</f>
        <v>35--16--0</v>
      </c>
    </row>
    <row r="563" spans="1:7">
      <c r="A563" s="4" t="s">
        <v>3</v>
      </c>
      <c r="B563" s="4">
        <v>561</v>
      </c>
      <c r="C563" s="4"/>
      <c r="D563" s="4"/>
      <c r="E563" s="4"/>
      <c r="F563" s="4"/>
      <c r="G563" s="5" t="str">
        <f>INT(COUNTA($A$3:$A563)/16)+IF(MOD(COUNTA($A$3:$A563),16)=0,0,1)&amp;"--"&amp;IF(MOD(COUNTA($A$3:$A563),16)=0,16,MOD(COUNTA($A$3:$A563),16))&amp;"--0"</f>
        <v>36--1--0</v>
      </c>
    </row>
    <row r="564" spans="1:7">
      <c r="A564" s="4" t="s">
        <v>3</v>
      </c>
      <c r="B564" s="4">
        <v>562</v>
      </c>
      <c r="C564" s="4"/>
      <c r="D564" s="4"/>
      <c r="E564" s="4"/>
      <c r="F564" s="4"/>
      <c r="G564" s="5" t="str">
        <f>INT(COUNTA($A$3:$A564)/16)+IF(MOD(COUNTA($A$3:$A564),16)=0,0,1)&amp;"--"&amp;IF(MOD(COUNTA($A$3:$A564),16)=0,16,MOD(COUNTA($A$3:$A564),16))&amp;"--0"</f>
        <v>36--2--0</v>
      </c>
    </row>
    <row r="565" spans="1:7">
      <c r="A565" s="4" t="s">
        <v>3</v>
      </c>
      <c r="B565" s="4">
        <v>563</v>
      </c>
      <c r="C565" s="4"/>
      <c r="D565" s="4"/>
      <c r="E565" s="4"/>
      <c r="F565" s="4"/>
      <c r="G565" s="5" t="str">
        <f>INT(COUNTA($A$3:$A565)/16)+IF(MOD(COUNTA($A$3:$A565),16)=0,0,1)&amp;"--"&amp;IF(MOD(COUNTA($A$3:$A565),16)=0,16,MOD(COUNTA($A$3:$A565),16))&amp;"--0"</f>
        <v>36--3--0</v>
      </c>
    </row>
    <row r="566" spans="1:7">
      <c r="A566" s="4" t="s">
        <v>3</v>
      </c>
      <c r="B566" s="4">
        <v>564</v>
      </c>
      <c r="C566" s="4"/>
      <c r="D566" s="4"/>
      <c r="E566" s="4"/>
      <c r="F566" s="4"/>
      <c r="G566" s="5" t="str">
        <f>INT(COUNTA($A$3:$A566)/16)+IF(MOD(COUNTA($A$3:$A566),16)=0,0,1)&amp;"--"&amp;IF(MOD(COUNTA($A$3:$A566),16)=0,16,MOD(COUNTA($A$3:$A566),16))&amp;"--0"</f>
        <v>36--4--0</v>
      </c>
    </row>
    <row r="567" spans="1:7">
      <c r="A567" s="4" t="s">
        <v>3</v>
      </c>
      <c r="B567" s="4">
        <v>565</v>
      </c>
      <c r="C567" s="4"/>
      <c r="D567" s="4"/>
      <c r="E567" s="4"/>
      <c r="F567" s="4"/>
      <c r="G567" s="5" t="str">
        <f>INT(COUNTA($A$3:$A567)/16)+IF(MOD(COUNTA($A$3:$A567),16)=0,0,1)&amp;"--"&amp;IF(MOD(COUNTA($A$3:$A567),16)=0,16,MOD(COUNTA($A$3:$A567),16))&amp;"--0"</f>
        <v>36--5--0</v>
      </c>
    </row>
    <row r="568" spans="1:7">
      <c r="A568" s="4" t="s">
        <v>3</v>
      </c>
      <c r="B568" s="4">
        <v>566</v>
      </c>
      <c r="C568" s="4"/>
      <c r="D568" s="4"/>
      <c r="E568" s="4"/>
      <c r="F568" s="4"/>
      <c r="G568" s="5" t="str">
        <f>INT(COUNTA($A$3:$A568)/16)+IF(MOD(COUNTA($A$3:$A568),16)=0,0,1)&amp;"--"&amp;IF(MOD(COUNTA($A$3:$A568),16)=0,16,MOD(COUNTA($A$3:$A568),16))&amp;"--0"</f>
        <v>36--6--0</v>
      </c>
    </row>
    <row r="569" spans="1:7">
      <c r="A569" s="4" t="s">
        <v>3</v>
      </c>
      <c r="B569" s="4">
        <v>567</v>
      </c>
      <c r="C569" s="4"/>
      <c r="D569" s="4"/>
      <c r="E569" s="4"/>
      <c r="F569" s="4"/>
      <c r="G569" s="5" t="str">
        <f>INT(COUNTA($A$3:$A569)/16)+IF(MOD(COUNTA($A$3:$A569),16)=0,0,1)&amp;"--"&amp;IF(MOD(COUNTA($A$3:$A569),16)=0,16,MOD(COUNTA($A$3:$A569),16))&amp;"--0"</f>
        <v>36--7--0</v>
      </c>
    </row>
    <row r="570" spans="1:7">
      <c r="A570" s="4" t="s">
        <v>3</v>
      </c>
      <c r="B570" s="4">
        <v>568</v>
      </c>
      <c r="C570" s="4"/>
      <c r="D570" s="4"/>
      <c r="E570" s="4"/>
      <c r="F570" s="4"/>
      <c r="G570" s="5" t="str">
        <f>INT(COUNTA($A$3:$A570)/16)+IF(MOD(COUNTA($A$3:$A570),16)=0,0,1)&amp;"--"&amp;IF(MOD(COUNTA($A$3:$A570),16)=0,16,MOD(COUNTA($A$3:$A570),16))&amp;"--0"</f>
        <v>36--8--0</v>
      </c>
    </row>
    <row r="571" spans="1:7">
      <c r="A571" s="4" t="s">
        <v>3</v>
      </c>
      <c r="B571" s="4">
        <v>569</v>
      </c>
      <c r="C571" s="4"/>
      <c r="D571" s="4"/>
      <c r="E571" s="4"/>
      <c r="F571" s="4"/>
      <c r="G571" s="5" t="str">
        <f>INT(COUNTA($A$3:$A571)/16)+IF(MOD(COUNTA($A$3:$A571),16)=0,0,1)&amp;"--"&amp;IF(MOD(COUNTA($A$3:$A571),16)=0,16,MOD(COUNTA($A$3:$A571),16))&amp;"--0"</f>
        <v>36--9--0</v>
      </c>
    </row>
    <row r="572" spans="1:7">
      <c r="A572" s="4" t="s">
        <v>3</v>
      </c>
      <c r="B572" s="4">
        <v>570</v>
      </c>
      <c r="C572" s="4"/>
      <c r="D572" s="4"/>
      <c r="E572" s="4"/>
      <c r="F572" s="4"/>
      <c r="G572" s="5" t="str">
        <f>INT(COUNTA($A$3:$A572)/16)+IF(MOD(COUNTA($A$3:$A572),16)=0,0,1)&amp;"--"&amp;IF(MOD(COUNTA($A$3:$A572),16)=0,16,MOD(COUNTA($A$3:$A572),16))&amp;"--0"</f>
        <v>36--10--0</v>
      </c>
    </row>
    <row r="573" spans="1:7">
      <c r="A573" s="4" t="s">
        <v>3</v>
      </c>
      <c r="B573" s="4">
        <v>571</v>
      </c>
      <c r="C573" s="4"/>
      <c r="D573" s="4"/>
      <c r="E573" s="4"/>
      <c r="F573" s="4"/>
      <c r="G573" s="5" t="str">
        <f>INT(COUNTA($A$3:$A573)/16)+IF(MOD(COUNTA($A$3:$A573),16)=0,0,1)&amp;"--"&amp;IF(MOD(COUNTA($A$3:$A573),16)=0,16,MOD(COUNTA($A$3:$A573),16))&amp;"--0"</f>
        <v>36--11--0</v>
      </c>
    </row>
    <row r="574" spans="1:7">
      <c r="A574" s="4" t="s">
        <v>3</v>
      </c>
      <c r="B574" s="4">
        <v>572</v>
      </c>
      <c r="C574" s="4"/>
      <c r="D574" s="4"/>
      <c r="E574" s="4"/>
      <c r="F574" s="4"/>
      <c r="G574" s="5" t="str">
        <f>INT(COUNTA($A$3:$A574)/16)+IF(MOD(COUNTA($A$3:$A574),16)=0,0,1)&amp;"--"&amp;IF(MOD(COUNTA($A$3:$A574),16)=0,16,MOD(COUNTA($A$3:$A574),16))&amp;"--0"</f>
        <v>36--12--0</v>
      </c>
    </row>
    <row r="575" spans="1:7">
      <c r="A575" s="4" t="s">
        <v>3</v>
      </c>
      <c r="B575" s="4">
        <v>573</v>
      </c>
      <c r="C575" s="4"/>
      <c r="D575" s="4"/>
      <c r="E575" s="4"/>
      <c r="F575" s="4"/>
      <c r="G575" s="5" t="str">
        <f>INT(COUNTA($A$3:$A575)/16)+IF(MOD(COUNTA($A$3:$A575),16)=0,0,1)&amp;"--"&amp;IF(MOD(COUNTA($A$3:$A575),16)=0,16,MOD(COUNTA($A$3:$A575),16))&amp;"--0"</f>
        <v>36--13--0</v>
      </c>
    </row>
    <row r="576" spans="1:7">
      <c r="A576" s="4" t="s">
        <v>3</v>
      </c>
      <c r="B576" s="4">
        <v>574</v>
      </c>
      <c r="C576" s="4"/>
      <c r="D576" s="4"/>
      <c r="E576" s="4"/>
      <c r="F576" s="4"/>
      <c r="G576" s="5" t="str">
        <f>INT(COUNTA($A$3:$A576)/16)+IF(MOD(COUNTA($A$3:$A576),16)=0,0,1)&amp;"--"&amp;IF(MOD(COUNTA($A$3:$A576),16)=0,16,MOD(COUNTA($A$3:$A576),16))&amp;"--0"</f>
        <v>36--14--0</v>
      </c>
    </row>
    <row r="577" spans="1:7">
      <c r="A577" s="4" t="s">
        <v>3</v>
      </c>
      <c r="B577" s="4">
        <v>575</v>
      </c>
      <c r="C577" s="4"/>
      <c r="D577" s="4"/>
      <c r="E577" s="4"/>
      <c r="F577" s="4"/>
      <c r="G577" s="5" t="str">
        <f>INT(COUNTA($A$3:$A577)/16)+IF(MOD(COUNTA($A$3:$A577),16)=0,0,1)&amp;"--"&amp;IF(MOD(COUNTA($A$3:$A577),16)=0,16,MOD(COUNTA($A$3:$A577),16))&amp;"--0"</f>
        <v>36--15--0</v>
      </c>
    </row>
    <row r="580" spans="1:7" ht="13.9" customHeight="1">
      <c r="A580" s="8"/>
      <c r="B580" s="8"/>
      <c r="C580" s="1"/>
      <c r="D580" s="2"/>
      <c r="E580" s="1"/>
      <c r="F580" s="2"/>
      <c r="G580" s="1"/>
    </row>
  </sheetData>
  <mergeCells count="1">
    <mergeCell ref="A580:B580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05"/>
  <sheetViews>
    <sheetView showGridLines="0" rightToLeft="1" tabSelected="1" topLeftCell="A252" workbookViewId="0">
      <selection activeCell="B257" sqref="B257"/>
    </sheetView>
  </sheetViews>
  <sheetFormatPr baseColWidth="10" defaultColWidth="9.140625" defaultRowHeight="20.25" customHeight="1"/>
  <cols>
    <col min="1" max="1" width="9.140625" style="9"/>
    <col min="2" max="2" width="11.7109375" style="9" customWidth="1"/>
    <col min="3" max="3" width="15" style="9" customWidth="1"/>
    <col min="4" max="4" width="14.85546875" style="9" customWidth="1"/>
    <col min="5" max="16384" width="9.140625" style="9"/>
  </cols>
  <sheetData>
    <row r="1" spans="1:12" ht="20.25" customHeight="1">
      <c r="B1" s="3" t="s">
        <v>0</v>
      </c>
      <c r="C1" s="3" t="s">
        <v>1</v>
      </c>
      <c r="D1" s="3" t="s">
        <v>2</v>
      </c>
    </row>
    <row r="2" spans="1:12" ht="20.25" customHeight="1">
      <c r="A2" s="10"/>
      <c r="B2" s="4" t="s">
        <v>5</v>
      </c>
      <c r="C2" s="4">
        <v>0</v>
      </c>
      <c r="D2" s="5" t="str">
        <f>INT(COUNTA($B$2:$B2)/16)+IF(MOD(COUNTA($B$2:$B2),16)=0,0,1)&amp;"--"&amp;IF(MOD(COUNTA($B$2:$B2),16)=0,16,MOD(COUNTA($B$2:$B2),16))&amp;"--0"</f>
        <v>1--1--0</v>
      </c>
    </row>
    <row r="3" spans="1:12" ht="20.25" customHeight="1">
      <c r="A3" s="10"/>
      <c r="B3" s="4" t="s">
        <v>5</v>
      </c>
      <c r="C3" s="4">
        <v>1</v>
      </c>
      <c r="D3" s="5" t="str">
        <f>INT(COUNTA($B$2:$B3)/16)+IF(MOD(COUNTA($B$2:$B3),16)=0,0,1)&amp;"--"&amp;IF(MOD(COUNTA($B$2:$B3),16)=0,16,MOD(COUNTA($B$2:$B3),16))&amp;"--0"</f>
        <v>1--2--0</v>
      </c>
    </row>
    <row r="4" spans="1:12" ht="20.25" customHeight="1">
      <c r="A4" s="10"/>
      <c r="B4" s="4" t="s">
        <v>5</v>
      </c>
      <c r="C4" s="4">
        <v>2</v>
      </c>
      <c r="D4" s="4" t="s">
        <v>12</v>
      </c>
    </row>
    <row r="5" spans="1:12" ht="20.25" customHeight="1">
      <c r="A5" s="10"/>
      <c r="B5" s="4" t="s">
        <v>5</v>
      </c>
      <c r="C5" s="4">
        <v>3</v>
      </c>
      <c r="D5" s="4" t="s">
        <v>13</v>
      </c>
    </row>
    <row r="6" spans="1:12" ht="20.25" customHeight="1">
      <c r="A6" s="10"/>
      <c r="B6" s="4" t="s">
        <v>5</v>
      </c>
      <c r="C6" s="4">
        <v>4</v>
      </c>
      <c r="D6" s="4" t="s">
        <v>14</v>
      </c>
    </row>
    <row r="7" spans="1:12" ht="20.25" customHeight="1">
      <c r="A7" s="10"/>
      <c r="B7" s="4" t="s">
        <v>5</v>
      </c>
      <c r="C7" s="4">
        <v>5</v>
      </c>
      <c r="D7" s="4" t="s">
        <v>15</v>
      </c>
    </row>
    <row r="8" spans="1:12" ht="20.25" customHeight="1">
      <c r="A8" s="10"/>
      <c r="B8" s="4" t="s">
        <v>5</v>
      </c>
      <c r="C8" s="4">
        <v>6</v>
      </c>
      <c r="D8" s="4" t="s">
        <v>16</v>
      </c>
    </row>
    <row r="9" spans="1:12" ht="20.25" customHeight="1">
      <c r="A9" s="10"/>
      <c r="B9" s="4" t="s">
        <v>5</v>
      </c>
      <c r="C9" s="4">
        <v>7</v>
      </c>
      <c r="D9" s="4" t="s">
        <v>17</v>
      </c>
    </row>
    <row r="10" spans="1:12" ht="20.25" customHeight="1">
      <c r="A10" s="10"/>
      <c r="B10" s="4" t="s">
        <v>5</v>
      </c>
      <c r="C10" s="4">
        <v>8</v>
      </c>
      <c r="D10" s="4" t="s">
        <v>18</v>
      </c>
      <c r="J10" s="11" t="s">
        <v>714</v>
      </c>
      <c r="K10" s="12"/>
      <c r="L10" s="12"/>
    </row>
    <row r="11" spans="1:12" ht="20.25" customHeight="1">
      <c r="A11" s="10"/>
      <c r="B11" s="4" t="s">
        <v>5</v>
      </c>
      <c r="C11" s="4">
        <v>9</v>
      </c>
      <c r="D11" s="4" t="s">
        <v>19</v>
      </c>
    </row>
    <row r="12" spans="1:12" ht="20.25" customHeight="1">
      <c r="A12" s="10"/>
      <c r="B12" s="4" t="s">
        <v>5</v>
      </c>
      <c r="C12" s="4">
        <v>10</v>
      </c>
      <c r="D12" s="4" t="s">
        <v>20</v>
      </c>
    </row>
    <row r="13" spans="1:12" ht="20.25" customHeight="1">
      <c r="A13" s="10"/>
      <c r="B13" s="4" t="s">
        <v>5</v>
      </c>
      <c r="C13" s="4">
        <v>11</v>
      </c>
      <c r="D13" s="4" t="s">
        <v>21</v>
      </c>
    </row>
    <row r="14" spans="1:12" ht="20.25" customHeight="1">
      <c r="A14" s="10"/>
      <c r="B14" s="4" t="s">
        <v>5</v>
      </c>
      <c r="C14" s="4">
        <v>12</v>
      </c>
      <c r="D14" s="4" t="s">
        <v>22</v>
      </c>
    </row>
    <row r="15" spans="1:12" ht="20.25" customHeight="1">
      <c r="A15" s="10"/>
      <c r="B15" s="4" t="s">
        <v>5</v>
      </c>
      <c r="C15" s="4">
        <v>13</v>
      </c>
      <c r="D15" s="4" t="s">
        <v>23</v>
      </c>
    </row>
    <row r="16" spans="1:12" ht="20.25" customHeight="1">
      <c r="A16" s="10"/>
      <c r="B16" s="4" t="s">
        <v>5</v>
      </c>
      <c r="C16" s="4">
        <v>14</v>
      </c>
      <c r="D16" s="4" t="s">
        <v>24</v>
      </c>
    </row>
    <row r="17" spans="1:4" ht="20.25" customHeight="1">
      <c r="A17" s="10"/>
      <c r="B17" s="4" t="s">
        <v>5</v>
      </c>
      <c r="C17" s="4">
        <v>15</v>
      </c>
      <c r="D17" s="4" t="s">
        <v>25</v>
      </c>
    </row>
    <row r="18" spans="1:4" ht="20.25" customHeight="1">
      <c r="A18" s="10"/>
      <c r="B18" s="4" t="s">
        <v>5</v>
      </c>
      <c r="C18" s="4">
        <v>16</v>
      </c>
      <c r="D18" s="4" t="s">
        <v>26</v>
      </c>
    </row>
    <row r="19" spans="1:4" ht="20.25" customHeight="1">
      <c r="A19" s="10"/>
      <c r="B19" s="4" t="s">
        <v>5</v>
      </c>
      <c r="C19" s="4">
        <v>17</v>
      </c>
      <c r="D19" s="4" t="s">
        <v>27</v>
      </c>
    </row>
    <row r="20" spans="1:4" ht="20.25" customHeight="1">
      <c r="A20" s="10"/>
      <c r="B20" s="4" t="s">
        <v>5</v>
      </c>
      <c r="C20" s="4">
        <v>18</v>
      </c>
      <c r="D20" s="4" t="s">
        <v>28</v>
      </c>
    </row>
    <row r="21" spans="1:4" ht="20.25" customHeight="1">
      <c r="A21" s="10"/>
      <c r="B21" s="4" t="s">
        <v>5</v>
      </c>
      <c r="C21" s="4">
        <v>19</v>
      </c>
      <c r="D21" s="4" t="s">
        <v>29</v>
      </c>
    </row>
    <row r="22" spans="1:4" ht="20.25" customHeight="1">
      <c r="A22" s="10"/>
      <c r="B22" s="4" t="s">
        <v>5</v>
      </c>
      <c r="C22" s="4">
        <v>20</v>
      </c>
      <c r="D22" s="4" t="s">
        <v>30</v>
      </c>
    </row>
    <row r="23" spans="1:4" ht="20.25" customHeight="1">
      <c r="A23" s="10"/>
      <c r="B23" s="4" t="s">
        <v>3</v>
      </c>
      <c r="C23" s="4">
        <v>21</v>
      </c>
      <c r="D23" s="4" t="s">
        <v>31</v>
      </c>
    </row>
    <row r="24" spans="1:4" ht="20.25" customHeight="1">
      <c r="A24" s="10"/>
      <c r="B24" s="4" t="s">
        <v>5</v>
      </c>
      <c r="C24" s="4">
        <v>22</v>
      </c>
      <c r="D24" s="4" t="s">
        <v>32</v>
      </c>
    </row>
    <row r="25" spans="1:4" ht="20.25" customHeight="1">
      <c r="A25" s="10"/>
      <c r="B25" s="4" t="s">
        <v>5</v>
      </c>
      <c r="C25" s="4">
        <v>23</v>
      </c>
      <c r="D25" s="4" t="s">
        <v>33</v>
      </c>
    </row>
    <row r="26" spans="1:4" ht="20.25" customHeight="1">
      <c r="A26" s="10"/>
      <c r="B26" s="4" t="s">
        <v>5</v>
      </c>
      <c r="C26" s="4">
        <v>24</v>
      </c>
      <c r="D26" s="4" t="s">
        <v>34</v>
      </c>
    </row>
    <row r="27" spans="1:4" ht="20.25" customHeight="1">
      <c r="A27" s="10"/>
      <c r="B27" s="4" t="s">
        <v>5</v>
      </c>
      <c r="C27" s="4">
        <v>25</v>
      </c>
      <c r="D27" s="4" t="s">
        <v>35</v>
      </c>
    </row>
    <row r="28" spans="1:4" ht="20.25" customHeight="1">
      <c r="A28" s="10"/>
      <c r="B28" s="4" t="s">
        <v>5</v>
      </c>
      <c r="C28" s="4">
        <v>26</v>
      </c>
      <c r="D28" s="4" t="s">
        <v>36</v>
      </c>
    </row>
    <row r="29" spans="1:4" ht="20.25" customHeight="1">
      <c r="A29" s="10"/>
      <c r="B29" s="4" t="s">
        <v>5</v>
      </c>
      <c r="C29" s="4">
        <v>27</v>
      </c>
      <c r="D29" s="4" t="s">
        <v>37</v>
      </c>
    </row>
    <row r="30" spans="1:4" ht="20.25" customHeight="1">
      <c r="A30" s="10"/>
      <c r="B30" s="4" t="s">
        <v>5</v>
      </c>
      <c r="C30" s="4">
        <v>28</v>
      </c>
      <c r="D30" s="4" t="s">
        <v>38</v>
      </c>
    </row>
    <row r="31" spans="1:4" ht="20.25" customHeight="1">
      <c r="A31" s="10"/>
      <c r="B31" s="4" t="s">
        <v>5</v>
      </c>
      <c r="C31" s="4">
        <v>29</v>
      </c>
      <c r="D31" s="4" t="s">
        <v>39</v>
      </c>
    </row>
    <row r="32" spans="1:4" ht="20.25" customHeight="1">
      <c r="A32" s="10"/>
      <c r="B32" s="4" t="s">
        <v>5</v>
      </c>
      <c r="C32" s="4">
        <v>30</v>
      </c>
      <c r="D32" s="4" t="s">
        <v>40</v>
      </c>
    </row>
    <row r="33" spans="1:4" ht="20.25" customHeight="1">
      <c r="A33" s="10"/>
      <c r="B33" s="4" t="s">
        <v>5</v>
      </c>
      <c r="C33" s="4">
        <v>31</v>
      </c>
      <c r="D33" s="4" t="s">
        <v>41</v>
      </c>
    </row>
    <row r="34" spans="1:4" ht="20.25" customHeight="1">
      <c r="A34" s="10"/>
      <c r="B34" s="4" t="s">
        <v>5</v>
      </c>
      <c r="C34" s="4">
        <v>32</v>
      </c>
      <c r="D34" s="4" t="s">
        <v>42</v>
      </c>
    </row>
    <row r="35" spans="1:4" ht="20.25" customHeight="1">
      <c r="A35" s="10"/>
      <c r="B35" s="4" t="s">
        <v>5</v>
      </c>
      <c r="C35" s="4">
        <v>33</v>
      </c>
      <c r="D35" s="4" t="s">
        <v>43</v>
      </c>
    </row>
    <row r="36" spans="1:4" ht="20.25" customHeight="1">
      <c r="A36" s="10"/>
      <c r="B36" s="4" t="s">
        <v>5</v>
      </c>
      <c r="C36" s="4">
        <v>34</v>
      </c>
      <c r="D36" s="4" t="s">
        <v>44</v>
      </c>
    </row>
    <row r="37" spans="1:4" ht="20.25" customHeight="1">
      <c r="A37" s="10"/>
      <c r="B37" s="4" t="s">
        <v>5</v>
      </c>
      <c r="C37" s="4">
        <v>35</v>
      </c>
      <c r="D37" s="4" t="s">
        <v>45</v>
      </c>
    </row>
    <row r="38" spans="1:4" ht="20.25" customHeight="1">
      <c r="A38" s="10"/>
      <c r="B38" s="4" t="s">
        <v>5</v>
      </c>
      <c r="C38" s="4">
        <v>36</v>
      </c>
      <c r="D38" s="4" t="s">
        <v>46</v>
      </c>
    </row>
    <row r="39" spans="1:4" ht="20.25" customHeight="1">
      <c r="A39" s="10"/>
      <c r="B39" s="4" t="s">
        <v>5</v>
      </c>
      <c r="C39" s="4">
        <v>37</v>
      </c>
      <c r="D39" s="4" t="s">
        <v>47</v>
      </c>
    </row>
    <row r="40" spans="1:4" ht="20.25" customHeight="1">
      <c r="A40" s="10"/>
      <c r="B40" s="4" t="s">
        <v>5</v>
      </c>
      <c r="C40" s="4">
        <v>38</v>
      </c>
      <c r="D40" s="4" t="s">
        <v>48</v>
      </c>
    </row>
    <row r="41" spans="1:4" ht="20.25" customHeight="1">
      <c r="A41" s="10"/>
      <c r="B41" s="4" t="s">
        <v>3</v>
      </c>
      <c r="C41" s="4">
        <v>39</v>
      </c>
      <c r="D41" s="4" t="s">
        <v>49</v>
      </c>
    </row>
    <row r="42" spans="1:4" ht="20.25" customHeight="1">
      <c r="A42" s="10"/>
      <c r="B42" s="4" t="s">
        <v>5</v>
      </c>
      <c r="C42" s="4">
        <v>40</v>
      </c>
      <c r="D42" s="4" t="s">
        <v>50</v>
      </c>
    </row>
    <row r="43" spans="1:4" ht="20.25" customHeight="1">
      <c r="A43" s="10"/>
      <c r="B43" s="4" t="s">
        <v>5</v>
      </c>
      <c r="C43" s="4">
        <v>41</v>
      </c>
      <c r="D43" s="4" t="s">
        <v>51</v>
      </c>
    </row>
    <row r="44" spans="1:4" ht="20.25" customHeight="1">
      <c r="A44" s="10"/>
      <c r="B44" s="4" t="s">
        <v>5</v>
      </c>
      <c r="C44" s="4">
        <v>42</v>
      </c>
      <c r="D44" s="4" t="s">
        <v>52</v>
      </c>
    </row>
    <row r="45" spans="1:4" ht="20.25" customHeight="1">
      <c r="A45" s="10"/>
      <c r="B45" s="4" t="s">
        <v>5</v>
      </c>
      <c r="C45" s="4">
        <v>43</v>
      </c>
      <c r="D45" s="4" t="s">
        <v>53</v>
      </c>
    </row>
    <row r="46" spans="1:4" ht="20.25" customHeight="1">
      <c r="A46" s="10"/>
      <c r="B46" s="4" t="s">
        <v>5</v>
      </c>
      <c r="C46" s="4">
        <v>44</v>
      </c>
      <c r="D46" s="4" t="s">
        <v>54</v>
      </c>
    </row>
    <row r="47" spans="1:4" ht="20.25" customHeight="1">
      <c r="A47" s="10"/>
      <c r="B47" s="4" t="s">
        <v>5</v>
      </c>
      <c r="C47" s="4">
        <v>45</v>
      </c>
      <c r="D47" s="4" t="s">
        <v>55</v>
      </c>
    </row>
    <row r="48" spans="1:4" ht="20.25" customHeight="1">
      <c r="A48" s="10"/>
      <c r="B48" s="4" t="s">
        <v>5</v>
      </c>
      <c r="C48" s="4">
        <v>46</v>
      </c>
      <c r="D48" s="4" t="s">
        <v>56</v>
      </c>
    </row>
    <row r="49" spans="1:4" ht="20.25" customHeight="1">
      <c r="A49" s="10"/>
      <c r="B49" s="4" t="s">
        <v>5</v>
      </c>
      <c r="C49" s="4">
        <v>47</v>
      </c>
      <c r="D49" s="4" t="s">
        <v>57</v>
      </c>
    </row>
    <row r="50" spans="1:4" ht="20.25" customHeight="1">
      <c r="A50" s="10"/>
      <c r="B50" s="4" t="s">
        <v>5</v>
      </c>
      <c r="C50" s="4">
        <v>48</v>
      </c>
      <c r="D50" s="4" t="s">
        <v>58</v>
      </c>
    </row>
    <row r="51" spans="1:4" ht="20.25" customHeight="1">
      <c r="A51" s="10"/>
      <c r="B51" s="4" t="s">
        <v>5</v>
      </c>
      <c r="C51" s="4">
        <v>49</v>
      </c>
      <c r="D51" s="4" t="s">
        <v>59</v>
      </c>
    </row>
    <row r="52" spans="1:4" ht="20.25" customHeight="1">
      <c r="A52" s="10"/>
      <c r="B52" s="4" t="s">
        <v>5</v>
      </c>
      <c r="C52" s="4">
        <v>50</v>
      </c>
      <c r="D52" s="4" t="s">
        <v>60</v>
      </c>
    </row>
    <row r="53" spans="1:4" ht="20.25" customHeight="1">
      <c r="A53" s="10"/>
      <c r="B53" s="4" t="s">
        <v>5</v>
      </c>
      <c r="C53" s="4">
        <v>51</v>
      </c>
      <c r="D53" s="4" t="s">
        <v>61</v>
      </c>
    </row>
    <row r="54" spans="1:4" ht="20.25" customHeight="1">
      <c r="A54" s="10"/>
      <c r="B54" s="4" t="s">
        <v>5</v>
      </c>
      <c r="C54" s="4">
        <v>52</v>
      </c>
      <c r="D54" s="4" t="s">
        <v>62</v>
      </c>
    </row>
    <row r="55" spans="1:4" ht="20.25" customHeight="1">
      <c r="A55" s="10"/>
      <c r="B55" s="4" t="s">
        <v>5</v>
      </c>
      <c r="C55" s="4">
        <v>53</v>
      </c>
      <c r="D55" s="4" t="s">
        <v>63</v>
      </c>
    </row>
    <row r="56" spans="1:4" ht="20.25" customHeight="1">
      <c r="A56" s="10"/>
      <c r="B56" s="4" t="s">
        <v>5</v>
      </c>
      <c r="C56" s="4">
        <v>54</v>
      </c>
      <c r="D56" s="4" t="s">
        <v>64</v>
      </c>
    </row>
    <row r="57" spans="1:4" ht="20.25" customHeight="1">
      <c r="A57" s="10"/>
      <c r="B57" s="4" t="s">
        <v>5</v>
      </c>
      <c r="C57" s="4">
        <v>55</v>
      </c>
      <c r="D57" s="4" t="s">
        <v>65</v>
      </c>
    </row>
    <row r="58" spans="1:4" ht="20.25" customHeight="1">
      <c r="A58" s="10"/>
      <c r="B58" s="4" t="s">
        <v>5</v>
      </c>
      <c r="C58" s="4">
        <v>56</v>
      </c>
      <c r="D58" s="4" t="s">
        <v>66</v>
      </c>
    </row>
    <row r="59" spans="1:4" ht="20.25" customHeight="1">
      <c r="A59" s="10"/>
      <c r="B59" s="4" t="s">
        <v>5</v>
      </c>
      <c r="C59" s="4">
        <v>57</v>
      </c>
      <c r="D59" s="4" t="s">
        <v>67</v>
      </c>
    </row>
    <row r="60" spans="1:4" ht="20.25" customHeight="1">
      <c r="A60" s="10"/>
      <c r="B60" s="4" t="s">
        <v>5</v>
      </c>
      <c r="C60" s="4">
        <v>58</v>
      </c>
      <c r="D60" s="4" t="s">
        <v>68</v>
      </c>
    </row>
    <row r="61" spans="1:4" ht="20.25" customHeight="1">
      <c r="A61" s="10"/>
      <c r="B61" s="4" t="s">
        <v>5</v>
      </c>
      <c r="C61" s="4">
        <v>59</v>
      </c>
      <c r="D61" s="4" t="s">
        <v>69</v>
      </c>
    </row>
    <row r="62" spans="1:4" ht="20.25" customHeight="1">
      <c r="A62" s="10"/>
      <c r="B62" s="4" t="s">
        <v>3</v>
      </c>
      <c r="C62" s="4">
        <v>60</v>
      </c>
      <c r="D62" s="4" t="s">
        <v>70</v>
      </c>
    </row>
    <row r="63" spans="1:4" ht="20.25" customHeight="1">
      <c r="A63" s="10"/>
      <c r="B63" s="4" t="s">
        <v>5</v>
      </c>
      <c r="C63" s="4">
        <v>61</v>
      </c>
      <c r="D63" s="4" t="s">
        <v>71</v>
      </c>
    </row>
    <row r="64" spans="1:4" ht="20.25" customHeight="1">
      <c r="A64" s="10"/>
      <c r="B64" s="4" t="s">
        <v>5</v>
      </c>
      <c r="C64" s="4">
        <v>62</v>
      </c>
      <c r="D64" s="4" t="s">
        <v>72</v>
      </c>
    </row>
    <row r="65" spans="1:4" ht="20.25" customHeight="1">
      <c r="A65" s="10"/>
      <c r="B65" s="4" t="s">
        <v>5</v>
      </c>
      <c r="C65" s="4">
        <v>63</v>
      </c>
      <c r="D65" s="4" t="s">
        <v>73</v>
      </c>
    </row>
    <row r="66" spans="1:4" ht="20.25" customHeight="1">
      <c r="A66" s="10"/>
      <c r="B66" s="4" t="s">
        <v>5</v>
      </c>
      <c r="C66" s="4">
        <v>64</v>
      </c>
      <c r="D66" s="4" t="s">
        <v>74</v>
      </c>
    </row>
    <row r="67" spans="1:4" ht="20.25" customHeight="1">
      <c r="A67" s="10"/>
      <c r="B67" s="4" t="s">
        <v>5</v>
      </c>
      <c r="C67" s="4">
        <v>65</v>
      </c>
      <c r="D67" s="4" t="s">
        <v>75</v>
      </c>
    </row>
    <row r="68" spans="1:4" ht="20.25" customHeight="1">
      <c r="A68" s="10"/>
      <c r="B68" s="4" t="s">
        <v>5</v>
      </c>
      <c r="C68" s="4">
        <v>66</v>
      </c>
      <c r="D68" s="4" t="s">
        <v>76</v>
      </c>
    </row>
    <row r="69" spans="1:4" ht="20.25" customHeight="1">
      <c r="A69" s="10"/>
      <c r="B69" s="4" t="s">
        <v>5</v>
      </c>
      <c r="C69" s="4">
        <v>67</v>
      </c>
      <c r="D69" s="4" t="s">
        <v>77</v>
      </c>
    </row>
    <row r="70" spans="1:4" ht="20.25" customHeight="1">
      <c r="A70" s="10"/>
      <c r="B70" s="4" t="s">
        <v>5</v>
      </c>
      <c r="C70" s="4">
        <v>68</v>
      </c>
      <c r="D70" s="4" t="s">
        <v>78</v>
      </c>
    </row>
    <row r="71" spans="1:4" ht="20.25" customHeight="1">
      <c r="A71" s="10"/>
      <c r="B71" s="4" t="s">
        <v>5</v>
      </c>
      <c r="C71" s="4">
        <v>69</v>
      </c>
      <c r="D71" s="4" t="s">
        <v>79</v>
      </c>
    </row>
    <row r="72" spans="1:4" ht="20.25" customHeight="1">
      <c r="A72" s="10"/>
      <c r="B72" s="4" t="s">
        <v>5</v>
      </c>
      <c r="C72" s="4">
        <v>70</v>
      </c>
      <c r="D72" s="4" t="s">
        <v>80</v>
      </c>
    </row>
    <row r="73" spans="1:4" ht="20.25" customHeight="1">
      <c r="A73" s="10"/>
      <c r="B73" s="4" t="s">
        <v>5</v>
      </c>
      <c r="C73" s="4">
        <v>71</v>
      </c>
      <c r="D73" s="4" t="s">
        <v>81</v>
      </c>
    </row>
    <row r="74" spans="1:4" ht="20.25" customHeight="1">
      <c r="A74" s="10"/>
      <c r="B74" s="4" t="s">
        <v>5</v>
      </c>
      <c r="C74" s="4">
        <v>72</v>
      </c>
      <c r="D74" s="4" t="s">
        <v>82</v>
      </c>
    </row>
    <row r="75" spans="1:4" ht="20.25" customHeight="1">
      <c r="A75" s="10"/>
      <c r="B75" s="4" t="s">
        <v>5</v>
      </c>
      <c r="C75" s="4">
        <v>73</v>
      </c>
      <c r="D75" s="4" t="s">
        <v>83</v>
      </c>
    </row>
    <row r="76" spans="1:4" ht="20.25" customHeight="1">
      <c r="A76" s="10"/>
      <c r="B76" s="4" t="s">
        <v>5</v>
      </c>
      <c r="C76" s="4">
        <v>74</v>
      </c>
      <c r="D76" s="4" t="s">
        <v>84</v>
      </c>
    </row>
    <row r="77" spans="1:4" ht="20.25" customHeight="1">
      <c r="A77" s="10"/>
      <c r="B77" s="4" t="s">
        <v>3</v>
      </c>
      <c r="C77" s="4">
        <v>75</v>
      </c>
      <c r="D77" s="4" t="s">
        <v>85</v>
      </c>
    </row>
    <row r="78" spans="1:4" ht="20.25" customHeight="1">
      <c r="A78" s="10"/>
      <c r="B78" s="4" t="s">
        <v>5</v>
      </c>
      <c r="C78" s="4">
        <v>76</v>
      </c>
      <c r="D78" s="4" t="s">
        <v>86</v>
      </c>
    </row>
    <row r="79" spans="1:4" ht="20.25" customHeight="1">
      <c r="A79" s="10"/>
      <c r="B79" s="4" t="s">
        <v>5</v>
      </c>
      <c r="C79" s="4">
        <v>77</v>
      </c>
      <c r="D79" s="4" t="s">
        <v>87</v>
      </c>
    </row>
    <row r="80" spans="1:4" ht="20.25" customHeight="1">
      <c r="A80" s="10"/>
      <c r="B80" s="4" t="s">
        <v>5</v>
      </c>
      <c r="C80" s="4">
        <v>78</v>
      </c>
      <c r="D80" s="4" t="s">
        <v>88</v>
      </c>
    </row>
    <row r="81" spans="1:4" ht="20.25" customHeight="1">
      <c r="A81" s="10"/>
      <c r="B81" s="4" t="s">
        <v>5</v>
      </c>
      <c r="C81" s="4">
        <v>79</v>
      </c>
      <c r="D81" s="4" t="s">
        <v>89</v>
      </c>
    </row>
    <row r="82" spans="1:4" ht="20.25" customHeight="1">
      <c r="A82" s="10"/>
      <c r="B82" s="4" t="s">
        <v>5</v>
      </c>
      <c r="C82" s="4">
        <v>80</v>
      </c>
      <c r="D82" s="4" t="s">
        <v>90</v>
      </c>
    </row>
    <row r="83" spans="1:4" ht="20.25" customHeight="1">
      <c r="A83" s="10"/>
      <c r="B83" s="4" t="s">
        <v>3</v>
      </c>
      <c r="C83" s="4">
        <v>81</v>
      </c>
      <c r="D83" s="4" t="s">
        <v>91</v>
      </c>
    </row>
    <row r="84" spans="1:4" ht="20.25" customHeight="1">
      <c r="A84" s="10"/>
      <c r="B84" s="4" t="s">
        <v>5</v>
      </c>
      <c r="C84" s="4">
        <v>82</v>
      </c>
      <c r="D84" s="4" t="s">
        <v>92</v>
      </c>
    </row>
    <row r="85" spans="1:4" ht="20.25" customHeight="1">
      <c r="A85" s="10"/>
      <c r="B85" s="4" t="s">
        <v>5</v>
      </c>
      <c r="C85" s="4">
        <v>83</v>
      </c>
      <c r="D85" s="4" t="s">
        <v>93</v>
      </c>
    </row>
    <row r="86" spans="1:4" ht="20.25" customHeight="1">
      <c r="A86" s="10"/>
      <c r="B86" s="4" t="s">
        <v>5</v>
      </c>
      <c r="C86" s="4">
        <v>84</v>
      </c>
      <c r="D86" s="4" t="s">
        <v>94</v>
      </c>
    </row>
    <row r="87" spans="1:4" ht="20.25" customHeight="1">
      <c r="A87" s="10"/>
      <c r="B87" s="4" t="s">
        <v>5</v>
      </c>
      <c r="C87" s="4">
        <v>85</v>
      </c>
      <c r="D87" s="4" t="s">
        <v>95</v>
      </c>
    </row>
    <row r="88" spans="1:4" ht="20.25" customHeight="1">
      <c r="A88" s="10"/>
      <c r="B88" s="4" t="s">
        <v>5</v>
      </c>
      <c r="C88" s="4">
        <v>86</v>
      </c>
      <c r="D88" s="4" t="s">
        <v>96</v>
      </c>
    </row>
    <row r="89" spans="1:4" ht="20.25" customHeight="1">
      <c r="A89" s="10"/>
      <c r="B89" s="4" t="s">
        <v>5</v>
      </c>
      <c r="C89" s="4">
        <v>87</v>
      </c>
      <c r="D89" s="4" t="s">
        <v>97</v>
      </c>
    </row>
    <row r="90" spans="1:4" ht="20.25" customHeight="1">
      <c r="A90" s="10"/>
      <c r="B90" s="4" t="s">
        <v>5</v>
      </c>
      <c r="C90" s="4">
        <v>88</v>
      </c>
      <c r="D90" s="4" t="s">
        <v>98</v>
      </c>
    </row>
    <row r="91" spans="1:4" ht="20.25" customHeight="1">
      <c r="A91" s="10"/>
      <c r="B91" s="4" t="s">
        <v>5</v>
      </c>
      <c r="C91" s="4">
        <v>89</v>
      </c>
      <c r="D91" s="4" t="s">
        <v>99</v>
      </c>
    </row>
    <row r="92" spans="1:4" ht="20.25" customHeight="1">
      <c r="A92" s="10"/>
      <c r="B92" s="4" t="s">
        <v>5</v>
      </c>
      <c r="C92" s="4">
        <v>90</v>
      </c>
      <c r="D92" s="4" t="s">
        <v>100</v>
      </c>
    </row>
    <row r="93" spans="1:4" ht="20.25" customHeight="1">
      <c r="A93" s="10"/>
      <c r="B93" s="4" t="s">
        <v>5</v>
      </c>
      <c r="C93" s="4">
        <v>91</v>
      </c>
      <c r="D93" s="4" t="s">
        <v>101</v>
      </c>
    </row>
    <row r="94" spans="1:4" ht="20.25" customHeight="1">
      <c r="A94" s="10"/>
      <c r="B94" s="4" t="s">
        <v>5</v>
      </c>
      <c r="C94" s="4">
        <v>92</v>
      </c>
      <c r="D94" s="4" t="s">
        <v>102</v>
      </c>
    </row>
    <row r="95" spans="1:4" ht="20.25" customHeight="1">
      <c r="A95" s="10"/>
      <c r="B95" s="4" t="s">
        <v>5</v>
      </c>
      <c r="C95" s="4">
        <v>93</v>
      </c>
      <c r="D95" s="4" t="s">
        <v>103</v>
      </c>
    </row>
    <row r="96" spans="1:4" ht="20.25" customHeight="1">
      <c r="A96" s="10"/>
      <c r="B96" s="4" t="s">
        <v>5</v>
      </c>
      <c r="C96" s="4">
        <v>94</v>
      </c>
      <c r="D96" s="4" t="s">
        <v>104</v>
      </c>
    </row>
    <row r="97" spans="1:4" ht="20.25" customHeight="1">
      <c r="A97" s="10"/>
      <c r="B97" s="4" t="s">
        <v>5</v>
      </c>
      <c r="C97" s="4">
        <v>95</v>
      </c>
      <c r="D97" s="4" t="s">
        <v>105</v>
      </c>
    </row>
    <row r="98" spans="1:4" ht="20.25" customHeight="1">
      <c r="A98" s="10"/>
      <c r="B98" s="4" t="s">
        <v>5</v>
      </c>
      <c r="C98" s="4">
        <v>96</v>
      </c>
      <c r="D98" s="4" t="s">
        <v>106</v>
      </c>
    </row>
    <row r="99" spans="1:4" ht="20.25" customHeight="1">
      <c r="A99" s="10"/>
      <c r="B99" s="4" t="s">
        <v>5</v>
      </c>
      <c r="C99" s="4">
        <v>97</v>
      </c>
      <c r="D99" s="4" t="s">
        <v>107</v>
      </c>
    </row>
    <row r="100" spans="1:4" ht="20.25" customHeight="1">
      <c r="A100" s="10"/>
      <c r="B100" s="4" t="s">
        <v>3</v>
      </c>
      <c r="C100" s="4">
        <v>98</v>
      </c>
      <c r="D100" s="4" t="s">
        <v>108</v>
      </c>
    </row>
    <row r="101" spans="1:4" ht="20.25" customHeight="1">
      <c r="A101" s="10"/>
      <c r="B101" s="4" t="s">
        <v>5</v>
      </c>
      <c r="C101" s="4">
        <v>99</v>
      </c>
      <c r="D101" s="4" t="s">
        <v>109</v>
      </c>
    </row>
    <row r="102" spans="1:4" ht="20.25" customHeight="1">
      <c r="A102" s="10"/>
      <c r="B102" s="4" t="s">
        <v>5</v>
      </c>
      <c r="C102" s="4">
        <v>100</v>
      </c>
      <c r="D102" s="4" t="s">
        <v>110</v>
      </c>
    </row>
    <row r="103" spans="1:4" ht="20.25" customHeight="1">
      <c r="A103" s="10"/>
      <c r="B103" s="4" t="s">
        <v>5</v>
      </c>
      <c r="C103" s="4">
        <v>101</v>
      </c>
      <c r="D103" s="4" t="s">
        <v>111</v>
      </c>
    </row>
    <row r="104" spans="1:4" ht="20.25" customHeight="1">
      <c r="A104" s="10"/>
      <c r="B104" s="4" t="s">
        <v>5</v>
      </c>
      <c r="C104" s="4">
        <v>102</v>
      </c>
      <c r="D104" s="4" t="s">
        <v>112</v>
      </c>
    </row>
    <row r="105" spans="1:4" ht="20.25" customHeight="1">
      <c r="A105" s="10"/>
      <c r="B105" s="4" t="s">
        <v>3</v>
      </c>
      <c r="C105" s="4">
        <v>103</v>
      </c>
      <c r="D105" s="4" t="s">
        <v>113</v>
      </c>
    </row>
    <row r="106" spans="1:4" ht="20.25" customHeight="1">
      <c r="A106" s="10"/>
      <c r="B106" s="4" t="s">
        <v>5</v>
      </c>
      <c r="C106" s="4">
        <v>104</v>
      </c>
      <c r="D106" s="4" t="s">
        <v>114</v>
      </c>
    </row>
    <row r="107" spans="1:4" ht="20.25" customHeight="1">
      <c r="A107" s="10"/>
      <c r="B107" s="4" t="s">
        <v>5</v>
      </c>
      <c r="C107" s="4">
        <v>105</v>
      </c>
      <c r="D107" s="4" t="s">
        <v>115</v>
      </c>
    </row>
    <row r="108" spans="1:4" ht="20.25" customHeight="1">
      <c r="A108" s="10"/>
      <c r="B108" s="4" t="s">
        <v>5</v>
      </c>
      <c r="C108" s="4">
        <v>106</v>
      </c>
      <c r="D108" s="4" t="s">
        <v>116</v>
      </c>
    </row>
    <row r="109" spans="1:4" ht="20.25" customHeight="1">
      <c r="A109" s="10"/>
      <c r="B109" s="4" t="s">
        <v>5</v>
      </c>
      <c r="C109" s="4">
        <v>107</v>
      </c>
      <c r="D109" s="4" t="s">
        <v>117</v>
      </c>
    </row>
    <row r="110" spans="1:4" ht="20.25" customHeight="1">
      <c r="A110" s="10"/>
      <c r="B110" s="4" t="s">
        <v>5</v>
      </c>
      <c r="C110" s="4">
        <v>108</v>
      </c>
      <c r="D110" s="4" t="s">
        <v>118</v>
      </c>
    </row>
    <row r="111" spans="1:4" ht="20.25" customHeight="1">
      <c r="A111" s="10"/>
      <c r="B111" s="4" t="s">
        <v>5</v>
      </c>
      <c r="C111" s="4">
        <v>109</v>
      </c>
      <c r="D111" s="4" t="s">
        <v>119</v>
      </c>
    </row>
    <row r="112" spans="1:4" ht="20.25" customHeight="1">
      <c r="A112" s="10"/>
      <c r="B112" s="4" t="s">
        <v>3</v>
      </c>
      <c r="C112" s="4">
        <v>110</v>
      </c>
      <c r="D112" s="4" t="s">
        <v>120</v>
      </c>
    </row>
    <row r="113" spans="1:4" ht="20.25" customHeight="1">
      <c r="A113" s="10"/>
      <c r="B113" s="4" t="s">
        <v>5</v>
      </c>
      <c r="C113" s="4">
        <v>111</v>
      </c>
      <c r="D113" s="4" t="s">
        <v>121</v>
      </c>
    </row>
    <row r="114" spans="1:4" ht="20.25" customHeight="1">
      <c r="A114" s="10"/>
      <c r="B114" s="4" t="s">
        <v>5</v>
      </c>
      <c r="C114" s="4">
        <v>112</v>
      </c>
      <c r="D114" s="4" t="s">
        <v>122</v>
      </c>
    </row>
    <row r="115" spans="1:4" ht="20.25" customHeight="1">
      <c r="A115" s="10"/>
      <c r="B115" s="4" t="s">
        <v>5</v>
      </c>
      <c r="C115" s="4">
        <v>113</v>
      </c>
      <c r="D115" s="4" t="s">
        <v>123</v>
      </c>
    </row>
    <row r="116" spans="1:4" ht="20.25" customHeight="1">
      <c r="A116" s="10"/>
      <c r="B116" s="4" t="s">
        <v>5</v>
      </c>
      <c r="C116" s="4">
        <v>114</v>
      </c>
      <c r="D116" s="4" t="s">
        <v>124</v>
      </c>
    </row>
    <row r="117" spans="1:4" ht="20.25" customHeight="1">
      <c r="A117" s="10"/>
      <c r="B117" s="4" t="s">
        <v>5</v>
      </c>
      <c r="C117" s="4">
        <v>115</v>
      </c>
      <c r="D117" s="4" t="s">
        <v>125</v>
      </c>
    </row>
    <row r="118" spans="1:4" ht="20.25" customHeight="1">
      <c r="A118" s="10"/>
      <c r="B118" s="4" t="s">
        <v>5</v>
      </c>
      <c r="C118" s="4">
        <v>116</v>
      </c>
      <c r="D118" s="4" t="s">
        <v>126</v>
      </c>
    </row>
    <row r="119" spans="1:4" ht="20.25" customHeight="1">
      <c r="A119" s="10"/>
      <c r="B119" s="4" t="s">
        <v>5</v>
      </c>
      <c r="C119" s="4">
        <v>117</v>
      </c>
      <c r="D119" s="4" t="s">
        <v>127</v>
      </c>
    </row>
    <row r="120" spans="1:4" ht="20.25" customHeight="1">
      <c r="A120" s="10"/>
      <c r="B120" s="4" t="s">
        <v>5</v>
      </c>
      <c r="C120" s="4">
        <v>118</v>
      </c>
      <c r="D120" s="4" t="s">
        <v>128</v>
      </c>
    </row>
    <row r="121" spans="1:4" ht="20.25" customHeight="1">
      <c r="A121" s="10"/>
      <c r="B121" s="4" t="s">
        <v>5</v>
      </c>
      <c r="C121" s="4">
        <v>119</v>
      </c>
      <c r="D121" s="4" t="s">
        <v>129</v>
      </c>
    </row>
    <row r="122" spans="1:4" ht="20.25" customHeight="1">
      <c r="A122" s="10"/>
      <c r="B122" s="4" t="s">
        <v>5</v>
      </c>
      <c r="C122" s="4">
        <v>120</v>
      </c>
      <c r="D122" s="4" t="s">
        <v>130</v>
      </c>
    </row>
    <row r="123" spans="1:4" ht="20.25" customHeight="1">
      <c r="A123" s="10"/>
      <c r="B123" s="4" t="s">
        <v>3</v>
      </c>
      <c r="C123" s="4">
        <v>121</v>
      </c>
      <c r="D123" s="4" t="s">
        <v>131</v>
      </c>
    </row>
    <row r="124" spans="1:4" ht="20.25" customHeight="1">
      <c r="A124" s="10"/>
      <c r="B124" s="4" t="s">
        <v>3</v>
      </c>
      <c r="C124" s="4">
        <v>122</v>
      </c>
      <c r="D124" s="4" t="s">
        <v>132</v>
      </c>
    </row>
    <row r="125" spans="1:4" ht="20.25" customHeight="1">
      <c r="A125" s="10"/>
      <c r="B125" s="4" t="s">
        <v>3</v>
      </c>
      <c r="C125" s="4">
        <v>123</v>
      </c>
      <c r="D125" s="4" t="s">
        <v>133</v>
      </c>
    </row>
    <row r="126" spans="1:4" ht="20.25" customHeight="1">
      <c r="A126" s="10"/>
      <c r="B126" s="4" t="s">
        <v>3</v>
      </c>
      <c r="C126" s="4">
        <v>124</v>
      </c>
      <c r="D126" s="4" t="s">
        <v>134</v>
      </c>
    </row>
    <row r="127" spans="1:4" ht="20.25" customHeight="1">
      <c r="A127" s="10"/>
      <c r="B127" s="4" t="s">
        <v>3</v>
      </c>
      <c r="C127" s="4">
        <v>125</v>
      </c>
      <c r="D127" s="4" t="s">
        <v>135</v>
      </c>
    </row>
    <row r="128" spans="1:4" ht="20.25" customHeight="1">
      <c r="A128" s="10"/>
      <c r="B128" s="4" t="s">
        <v>3</v>
      </c>
      <c r="C128" s="4">
        <v>126</v>
      </c>
      <c r="D128" s="4" t="s">
        <v>136</v>
      </c>
    </row>
    <row r="129" spans="1:4" ht="20.25" customHeight="1">
      <c r="A129" s="10"/>
      <c r="B129" s="4" t="s">
        <v>3</v>
      </c>
      <c r="C129" s="4">
        <v>127</v>
      </c>
      <c r="D129" s="4" t="s">
        <v>137</v>
      </c>
    </row>
    <row r="130" spans="1:4" ht="20.25" customHeight="1">
      <c r="A130" s="10"/>
      <c r="B130" s="4" t="s">
        <v>3</v>
      </c>
      <c r="C130" s="4">
        <v>128</v>
      </c>
      <c r="D130" s="4" t="s">
        <v>138</v>
      </c>
    </row>
    <row r="131" spans="1:4" ht="20.25" customHeight="1">
      <c r="A131" s="10"/>
      <c r="B131" s="4" t="s">
        <v>3</v>
      </c>
      <c r="C131" s="4">
        <v>129</v>
      </c>
      <c r="D131" s="4" t="s">
        <v>139</v>
      </c>
    </row>
    <row r="132" spans="1:4" ht="20.25" customHeight="1">
      <c r="A132" s="10"/>
      <c r="B132" s="4" t="s">
        <v>3</v>
      </c>
      <c r="C132" s="4">
        <v>130</v>
      </c>
      <c r="D132" s="4" t="s">
        <v>140</v>
      </c>
    </row>
    <row r="133" spans="1:4" ht="20.25" customHeight="1">
      <c r="A133" s="10"/>
      <c r="B133" s="4" t="s">
        <v>3</v>
      </c>
      <c r="C133" s="4">
        <v>131</v>
      </c>
      <c r="D133" s="4" t="s">
        <v>141</v>
      </c>
    </row>
    <row r="134" spans="1:4" ht="20.25" customHeight="1">
      <c r="A134" s="10"/>
      <c r="B134" s="4" t="s">
        <v>3</v>
      </c>
      <c r="C134" s="4">
        <v>132</v>
      </c>
      <c r="D134" s="4" t="s">
        <v>142</v>
      </c>
    </row>
    <row r="135" spans="1:4" ht="20.25" customHeight="1">
      <c r="A135" s="10"/>
      <c r="B135" s="4" t="s">
        <v>3</v>
      </c>
      <c r="C135" s="4">
        <v>133</v>
      </c>
      <c r="D135" s="4" t="s">
        <v>143</v>
      </c>
    </row>
    <row r="136" spans="1:4" ht="20.25" customHeight="1">
      <c r="A136" s="10"/>
      <c r="B136" s="4" t="s">
        <v>3</v>
      </c>
      <c r="C136" s="4">
        <v>134</v>
      </c>
      <c r="D136" s="4" t="s">
        <v>144</v>
      </c>
    </row>
    <row r="137" spans="1:4" ht="20.25" customHeight="1">
      <c r="A137" s="10"/>
      <c r="B137" s="4" t="s">
        <v>3</v>
      </c>
      <c r="C137" s="4">
        <v>135</v>
      </c>
      <c r="D137" s="4" t="s">
        <v>145</v>
      </c>
    </row>
    <row r="138" spans="1:4" ht="20.25" customHeight="1">
      <c r="A138" s="10"/>
      <c r="B138" s="4" t="s">
        <v>3</v>
      </c>
      <c r="C138" s="4">
        <v>136</v>
      </c>
      <c r="D138" s="4" t="s">
        <v>146</v>
      </c>
    </row>
    <row r="139" spans="1:4" ht="20.25" customHeight="1">
      <c r="A139" s="10"/>
      <c r="B139" s="4" t="s">
        <v>3</v>
      </c>
      <c r="C139" s="4">
        <v>137</v>
      </c>
      <c r="D139" s="4" t="s">
        <v>147</v>
      </c>
    </row>
    <row r="140" spans="1:4" ht="20.25" customHeight="1">
      <c r="A140" s="10"/>
      <c r="B140" s="4" t="s">
        <v>3</v>
      </c>
      <c r="C140" s="4">
        <v>138</v>
      </c>
      <c r="D140" s="4" t="s">
        <v>148</v>
      </c>
    </row>
    <row r="141" spans="1:4" ht="20.25" customHeight="1">
      <c r="A141" s="10"/>
      <c r="B141" s="4" t="s">
        <v>3</v>
      </c>
      <c r="C141" s="4">
        <v>139</v>
      </c>
      <c r="D141" s="4" t="s">
        <v>149</v>
      </c>
    </row>
    <row r="142" spans="1:4" ht="20.25" customHeight="1">
      <c r="A142" s="10"/>
      <c r="B142" s="4" t="s">
        <v>3</v>
      </c>
      <c r="C142" s="4">
        <v>140</v>
      </c>
      <c r="D142" s="4" t="s">
        <v>150</v>
      </c>
    </row>
    <row r="143" spans="1:4" ht="20.25" customHeight="1">
      <c r="A143" s="10"/>
      <c r="B143" s="4" t="s">
        <v>3</v>
      </c>
      <c r="C143" s="4">
        <v>141</v>
      </c>
      <c r="D143" s="4" t="s">
        <v>151</v>
      </c>
    </row>
    <row r="144" spans="1:4" ht="20.25" customHeight="1">
      <c r="A144" s="10"/>
      <c r="B144" s="4" t="s">
        <v>3</v>
      </c>
      <c r="C144" s="4">
        <v>142</v>
      </c>
      <c r="D144" s="4" t="s">
        <v>152</v>
      </c>
    </row>
    <row r="145" spans="1:4" ht="20.25" customHeight="1">
      <c r="A145" s="10"/>
      <c r="B145" s="4" t="s">
        <v>3</v>
      </c>
      <c r="C145" s="4">
        <v>143</v>
      </c>
      <c r="D145" s="4" t="s">
        <v>153</v>
      </c>
    </row>
    <row r="146" spans="1:4" ht="20.25" customHeight="1">
      <c r="A146" s="10"/>
      <c r="B146" s="4" t="s">
        <v>3</v>
      </c>
      <c r="C146" s="4">
        <v>144</v>
      </c>
      <c r="D146" s="4" t="s">
        <v>154</v>
      </c>
    </row>
    <row r="147" spans="1:4" ht="20.25" customHeight="1">
      <c r="A147" s="10"/>
      <c r="B147" s="4" t="s">
        <v>3</v>
      </c>
      <c r="C147" s="4">
        <v>145</v>
      </c>
      <c r="D147" s="4" t="s">
        <v>155</v>
      </c>
    </row>
    <row r="148" spans="1:4" ht="20.25" customHeight="1">
      <c r="A148" s="10"/>
      <c r="B148" s="4" t="s">
        <v>3</v>
      </c>
      <c r="C148" s="4">
        <v>146</v>
      </c>
      <c r="D148" s="4" t="s">
        <v>156</v>
      </c>
    </row>
    <row r="149" spans="1:4" ht="20.25" customHeight="1">
      <c r="A149" s="10"/>
      <c r="B149" s="4" t="s">
        <v>3</v>
      </c>
      <c r="C149" s="4">
        <v>147</v>
      </c>
      <c r="D149" s="4" t="s">
        <v>157</v>
      </c>
    </row>
    <row r="150" spans="1:4" ht="20.25" customHeight="1">
      <c r="A150" s="10"/>
      <c r="B150" s="4" t="s">
        <v>3</v>
      </c>
      <c r="C150" s="4">
        <v>148</v>
      </c>
      <c r="D150" s="4" t="s">
        <v>158</v>
      </c>
    </row>
    <row r="151" spans="1:4" ht="20.25" customHeight="1">
      <c r="A151" s="10"/>
      <c r="B151" s="4" t="s">
        <v>3</v>
      </c>
      <c r="C151" s="4">
        <v>149</v>
      </c>
      <c r="D151" s="4" t="s">
        <v>159</v>
      </c>
    </row>
    <row r="152" spans="1:4" ht="20.25" customHeight="1">
      <c r="A152" s="10"/>
      <c r="B152" s="4" t="s">
        <v>3</v>
      </c>
      <c r="C152" s="4">
        <v>150</v>
      </c>
      <c r="D152" s="4" t="s">
        <v>160</v>
      </c>
    </row>
    <row r="153" spans="1:4" ht="20.25" customHeight="1">
      <c r="A153" s="10"/>
      <c r="B153" s="4" t="s">
        <v>3</v>
      </c>
      <c r="C153" s="4">
        <v>151</v>
      </c>
      <c r="D153" s="4" t="s">
        <v>161</v>
      </c>
    </row>
    <row r="154" spans="1:4" ht="20.25" customHeight="1">
      <c r="A154" s="10"/>
      <c r="B154" s="4" t="s">
        <v>3</v>
      </c>
      <c r="C154" s="4">
        <v>152</v>
      </c>
      <c r="D154" s="4" t="s">
        <v>162</v>
      </c>
    </row>
    <row r="155" spans="1:4" ht="20.25" customHeight="1">
      <c r="A155" s="10"/>
      <c r="B155" s="4" t="s">
        <v>3</v>
      </c>
      <c r="C155" s="4">
        <v>153</v>
      </c>
      <c r="D155" s="4" t="s">
        <v>163</v>
      </c>
    </row>
    <row r="156" spans="1:4" ht="20.25" customHeight="1">
      <c r="A156" s="10"/>
      <c r="B156" s="4" t="s">
        <v>3</v>
      </c>
      <c r="C156" s="4">
        <v>154</v>
      </c>
      <c r="D156" s="4" t="s">
        <v>164</v>
      </c>
    </row>
    <row r="157" spans="1:4" ht="20.25" customHeight="1">
      <c r="A157" s="10"/>
      <c r="B157" s="4" t="s">
        <v>3</v>
      </c>
      <c r="C157" s="4">
        <v>155</v>
      </c>
      <c r="D157" s="4" t="s">
        <v>165</v>
      </c>
    </row>
    <row r="158" spans="1:4" ht="20.25" customHeight="1">
      <c r="A158" s="10"/>
      <c r="B158" s="4" t="s">
        <v>3</v>
      </c>
      <c r="C158" s="4">
        <v>156</v>
      </c>
      <c r="D158" s="4" t="s">
        <v>166</v>
      </c>
    </row>
    <row r="159" spans="1:4" ht="20.25" customHeight="1">
      <c r="A159" s="10"/>
      <c r="B159" s="4" t="s">
        <v>3</v>
      </c>
      <c r="C159" s="4">
        <v>157</v>
      </c>
      <c r="D159" s="4" t="s">
        <v>167</v>
      </c>
    </row>
    <row r="160" spans="1:4" ht="20.25" customHeight="1">
      <c r="A160" s="10"/>
      <c r="B160" s="4" t="s">
        <v>3</v>
      </c>
      <c r="C160" s="4">
        <v>158</v>
      </c>
      <c r="D160" s="4" t="s">
        <v>168</v>
      </c>
    </row>
    <row r="161" spans="1:4" ht="20.25" customHeight="1">
      <c r="A161" s="10"/>
      <c r="B161" s="4" t="s">
        <v>3</v>
      </c>
      <c r="C161" s="4">
        <v>159</v>
      </c>
      <c r="D161" s="4" t="s">
        <v>169</v>
      </c>
    </row>
    <row r="162" spans="1:4" ht="20.25" customHeight="1">
      <c r="A162" s="10"/>
      <c r="B162" s="4" t="s">
        <v>3</v>
      </c>
      <c r="C162" s="4">
        <v>160</v>
      </c>
      <c r="D162" s="4" t="s">
        <v>170</v>
      </c>
    </row>
    <row r="163" spans="1:4" ht="20.25" customHeight="1">
      <c r="A163" s="10"/>
      <c r="B163" s="4" t="s">
        <v>3</v>
      </c>
      <c r="C163" s="4">
        <v>161</v>
      </c>
      <c r="D163" s="4" t="s">
        <v>171</v>
      </c>
    </row>
    <row r="164" spans="1:4" ht="20.25" customHeight="1">
      <c r="A164" s="10"/>
      <c r="B164" s="4" t="s">
        <v>3</v>
      </c>
      <c r="C164" s="4">
        <v>162</v>
      </c>
      <c r="D164" s="4" t="s">
        <v>172</v>
      </c>
    </row>
    <row r="165" spans="1:4" ht="20.25" customHeight="1">
      <c r="A165" s="10"/>
      <c r="B165" s="4" t="s">
        <v>3</v>
      </c>
      <c r="C165" s="4">
        <v>163</v>
      </c>
      <c r="D165" s="4" t="s">
        <v>173</v>
      </c>
    </row>
    <row r="166" spans="1:4" ht="20.25" customHeight="1">
      <c r="A166" s="10"/>
      <c r="B166" s="4" t="s">
        <v>3</v>
      </c>
      <c r="C166" s="4">
        <v>164</v>
      </c>
      <c r="D166" s="4" t="s">
        <v>174</v>
      </c>
    </row>
    <row r="167" spans="1:4" ht="20.25" customHeight="1">
      <c r="A167" s="10"/>
      <c r="B167" s="4" t="s">
        <v>3</v>
      </c>
      <c r="C167" s="4">
        <v>165</v>
      </c>
      <c r="D167" s="4" t="s">
        <v>175</v>
      </c>
    </row>
    <row r="168" spans="1:4" ht="20.25" customHeight="1">
      <c r="A168" s="10"/>
      <c r="B168" s="4" t="s">
        <v>3</v>
      </c>
      <c r="C168" s="4">
        <v>166</v>
      </c>
      <c r="D168" s="4" t="s">
        <v>176</v>
      </c>
    </row>
    <row r="169" spans="1:4" ht="20.25" customHeight="1">
      <c r="A169" s="10"/>
      <c r="B169" s="4" t="s">
        <v>3</v>
      </c>
      <c r="C169" s="4">
        <v>167</v>
      </c>
      <c r="D169" s="4" t="s">
        <v>177</v>
      </c>
    </row>
    <row r="170" spans="1:4" ht="20.25" customHeight="1">
      <c r="A170" s="10"/>
      <c r="B170" s="4" t="s">
        <v>3</v>
      </c>
      <c r="C170" s="4">
        <v>168</v>
      </c>
      <c r="D170" s="4" t="s">
        <v>178</v>
      </c>
    </row>
    <row r="171" spans="1:4" ht="20.25" customHeight="1">
      <c r="A171" s="10"/>
      <c r="B171" s="4" t="s">
        <v>3</v>
      </c>
      <c r="C171" s="4">
        <v>169</v>
      </c>
      <c r="D171" s="4" t="s">
        <v>179</v>
      </c>
    </row>
    <row r="172" spans="1:4" ht="20.25" customHeight="1">
      <c r="A172" s="10"/>
      <c r="B172" s="4" t="s">
        <v>3</v>
      </c>
      <c r="C172" s="4">
        <v>170</v>
      </c>
      <c r="D172" s="4" t="s">
        <v>180</v>
      </c>
    </row>
    <row r="173" spans="1:4" ht="20.25" customHeight="1">
      <c r="A173" s="10"/>
      <c r="B173" s="4" t="s">
        <v>3</v>
      </c>
      <c r="C173" s="4">
        <v>171</v>
      </c>
      <c r="D173" s="4" t="s">
        <v>181</v>
      </c>
    </row>
    <row r="174" spans="1:4" ht="20.25" customHeight="1">
      <c r="A174" s="10"/>
      <c r="B174" s="4" t="s">
        <v>3</v>
      </c>
      <c r="C174" s="4">
        <v>172</v>
      </c>
      <c r="D174" s="4" t="s">
        <v>182</v>
      </c>
    </row>
    <row r="175" spans="1:4" ht="20.25" customHeight="1">
      <c r="A175" s="10"/>
      <c r="B175" s="4" t="s">
        <v>3</v>
      </c>
      <c r="C175" s="4">
        <v>173</v>
      </c>
      <c r="D175" s="4" t="s">
        <v>183</v>
      </c>
    </row>
    <row r="176" spans="1:4" ht="20.25" customHeight="1">
      <c r="A176" s="10"/>
      <c r="B176" s="4" t="s">
        <v>3</v>
      </c>
      <c r="C176" s="4">
        <v>174</v>
      </c>
      <c r="D176" s="4" t="s">
        <v>184</v>
      </c>
    </row>
    <row r="177" spans="1:4" ht="20.25" customHeight="1">
      <c r="A177" s="10"/>
      <c r="B177" s="4" t="s">
        <v>3</v>
      </c>
      <c r="C177" s="4">
        <v>175</v>
      </c>
      <c r="D177" s="4" t="s">
        <v>185</v>
      </c>
    </row>
    <row r="178" spans="1:4" ht="20.25" customHeight="1">
      <c r="A178" s="10"/>
      <c r="B178" s="4" t="s">
        <v>3</v>
      </c>
      <c r="C178" s="4">
        <v>176</v>
      </c>
      <c r="D178" s="4" t="s">
        <v>186</v>
      </c>
    </row>
    <row r="179" spans="1:4" ht="20.25" customHeight="1">
      <c r="A179" s="10"/>
      <c r="B179" s="4" t="s">
        <v>3</v>
      </c>
      <c r="C179" s="4">
        <v>177</v>
      </c>
      <c r="D179" s="4" t="s">
        <v>187</v>
      </c>
    </row>
    <row r="180" spans="1:4" ht="20.25" customHeight="1">
      <c r="A180" s="10"/>
      <c r="B180" s="4" t="s">
        <v>3</v>
      </c>
      <c r="C180" s="4">
        <v>178</v>
      </c>
      <c r="D180" s="4" t="s">
        <v>188</v>
      </c>
    </row>
    <row r="181" spans="1:4" ht="20.25" customHeight="1">
      <c r="A181" s="10"/>
      <c r="B181" s="4" t="s">
        <v>3</v>
      </c>
      <c r="C181" s="4">
        <v>179</v>
      </c>
      <c r="D181" s="4" t="s">
        <v>189</v>
      </c>
    </row>
    <row r="182" spans="1:4" ht="20.25" customHeight="1">
      <c r="A182" s="10"/>
      <c r="B182" s="4" t="s">
        <v>3</v>
      </c>
      <c r="C182" s="4">
        <v>180</v>
      </c>
      <c r="D182" s="4" t="s">
        <v>190</v>
      </c>
    </row>
    <row r="183" spans="1:4" ht="20.25" customHeight="1">
      <c r="A183" s="10"/>
      <c r="B183" s="4" t="s">
        <v>3</v>
      </c>
      <c r="C183" s="4">
        <v>181</v>
      </c>
      <c r="D183" s="4" t="s">
        <v>191</v>
      </c>
    </row>
    <row r="184" spans="1:4" ht="20.25" customHeight="1">
      <c r="A184" s="10"/>
      <c r="B184" s="4" t="s">
        <v>3</v>
      </c>
      <c r="C184" s="4">
        <v>182</v>
      </c>
      <c r="D184" s="4" t="s">
        <v>192</v>
      </c>
    </row>
    <row r="185" spans="1:4" ht="20.25" customHeight="1">
      <c r="A185" s="10"/>
      <c r="B185" s="4" t="s">
        <v>3</v>
      </c>
      <c r="C185" s="4">
        <v>183</v>
      </c>
      <c r="D185" s="4" t="s">
        <v>193</v>
      </c>
    </row>
    <row r="186" spans="1:4" ht="20.25" customHeight="1">
      <c r="A186" s="10"/>
      <c r="B186" s="4" t="s">
        <v>3</v>
      </c>
      <c r="C186" s="4">
        <v>184</v>
      </c>
      <c r="D186" s="4" t="s">
        <v>194</v>
      </c>
    </row>
    <row r="187" spans="1:4" ht="20.25" customHeight="1">
      <c r="A187" s="10"/>
      <c r="B187" s="4" t="s">
        <v>3</v>
      </c>
      <c r="C187" s="4">
        <v>185</v>
      </c>
      <c r="D187" s="4" t="s">
        <v>195</v>
      </c>
    </row>
    <row r="188" spans="1:4" ht="20.25" customHeight="1">
      <c r="A188" s="10"/>
      <c r="B188" s="4" t="s">
        <v>3</v>
      </c>
      <c r="C188" s="4">
        <v>186</v>
      </c>
      <c r="D188" s="4" t="s">
        <v>196</v>
      </c>
    </row>
    <row r="189" spans="1:4" ht="20.25" customHeight="1">
      <c r="A189" s="10"/>
      <c r="B189" s="4" t="s">
        <v>3</v>
      </c>
      <c r="C189" s="4">
        <v>187</v>
      </c>
      <c r="D189" s="4" t="s">
        <v>197</v>
      </c>
    </row>
    <row r="190" spans="1:4" ht="20.25" customHeight="1">
      <c r="A190" s="10"/>
      <c r="B190" s="4" t="s">
        <v>3</v>
      </c>
      <c r="C190" s="4">
        <v>188</v>
      </c>
      <c r="D190" s="4" t="s">
        <v>198</v>
      </c>
    </row>
    <row r="191" spans="1:4" ht="20.25" customHeight="1">
      <c r="A191" s="10"/>
      <c r="B191" s="4" t="s">
        <v>3</v>
      </c>
      <c r="C191" s="4">
        <v>189</v>
      </c>
      <c r="D191" s="4" t="s">
        <v>199</v>
      </c>
    </row>
    <row r="192" spans="1:4" ht="20.25" customHeight="1">
      <c r="A192" s="10"/>
      <c r="B192" s="4" t="s">
        <v>3</v>
      </c>
      <c r="C192" s="4">
        <v>190</v>
      </c>
      <c r="D192" s="4" t="s">
        <v>200</v>
      </c>
    </row>
    <row r="193" spans="1:4" ht="20.25" customHeight="1">
      <c r="A193" s="10"/>
      <c r="B193" s="4" t="s">
        <v>3</v>
      </c>
      <c r="C193" s="4">
        <v>191</v>
      </c>
      <c r="D193" s="4" t="s">
        <v>201</v>
      </c>
    </row>
    <row r="194" spans="1:4" ht="20.25" customHeight="1">
      <c r="A194" s="10"/>
      <c r="B194" s="4" t="s">
        <v>3</v>
      </c>
      <c r="C194" s="4">
        <v>192</v>
      </c>
      <c r="D194" s="4" t="s">
        <v>202</v>
      </c>
    </row>
    <row r="195" spans="1:4" ht="20.25" customHeight="1">
      <c r="A195" s="10"/>
      <c r="B195" s="4" t="s">
        <v>3</v>
      </c>
      <c r="C195" s="4">
        <v>193</v>
      </c>
      <c r="D195" s="4" t="s">
        <v>203</v>
      </c>
    </row>
    <row r="196" spans="1:4" ht="20.25" customHeight="1">
      <c r="A196" s="10"/>
      <c r="B196" s="4" t="s">
        <v>3</v>
      </c>
      <c r="C196" s="4">
        <v>194</v>
      </c>
      <c r="D196" s="4" t="s">
        <v>204</v>
      </c>
    </row>
    <row r="197" spans="1:4" ht="20.25" customHeight="1">
      <c r="A197" s="10"/>
      <c r="B197" s="4" t="s">
        <v>3</v>
      </c>
      <c r="C197" s="4">
        <v>195</v>
      </c>
      <c r="D197" s="4" t="s">
        <v>205</v>
      </c>
    </row>
    <row r="198" spans="1:4" ht="20.25" customHeight="1">
      <c r="A198" s="10"/>
      <c r="B198" s="4" t="s">
        <v>3</v>
      </c>
      <c r="C198" s="4">
        <v>196</v>
      </c>
      <c r="D198" s="4" t="s">
        <v>206</v>
      </c>
    </row>
    <row r="199" spans="1:4" ht="20.25" customHeight="1">
      <c r="A199" s="10"/>
      <c r="B199" s="4" t="s">
        <v>3</v>
      </c>
      <c r="C199" s="4">
        <v>197</v>
      </c>
      <c r="D199" s="4" t="s">
        <v>207</v>
      </c>
    </row>
    <row r="200" spans="1:4" ht="20.25" customHeight="1">
      <c r="A200" s="10"/>
      <c r="B200" s="4" t="s">
        <v>3</v>
      </c>
      <c r="C200" s="4">
        <v>198</v>
      </c>
      <c r="D200" s="4" t="s">
        <v>208</v>
      </c>
    </row>
    <row r="201" spans="1:4" ht="20.25" customHeight="1">
      <c r="A201" s="10"/>
      <c r="B201" s="4" t="s">
        <v>3</v>
      </c>
      <c r="C201" s="4">
        <v>199</v>
      </c>
      <c r="D201" s="4" t="s">
        <v>209</v>
      </c>
    </row>
    <row r="202" spans="1:4" ht="20.25" customHeight="1">
      <c r="A202" s="10"/>
      <c r="B202" s="4" t="s">
        <v>3</v>
      </c>
      <c r="C202" s="4">
        <v>200</v>
      </c>
      <c r="D202" s="4" t="s">
        <v>210</v>
      </c>
    </row>
    <row r="203" spans="1:4" ht="20.25" customHeight="1">
      <c r="A203" s="10"/>
      <c r="B203" s="4" t="s">
        <v>3</v>
      </c>
      <c r="C203" s="4">
        <v>201</v>
      </c>
      <c r="D203" s="4" t="s">
        <v>211</v>
      </c>
    </row>
    <row r="204" spans="1:4" ht="20.25" customHeight="1">
      <c r="A204" s="10"/>
      <c r="B204" s="4" t="s">
        <v>3</v>
      </c>
      <c r="C204" s="4">
        <v>202</v>
      </c>
      <c r="D204" s="4" t="s">
        <v>212</v>
      </c>
    </row>
    <row r="205" spans="1:4" ht="20.25" customHeight="1">
      <c r="A205" s="10"/>
      <c r="B205" s="4" t="s">
        <v>3</v>
      </c>
      <c r="C205" s="4">
        <v>203</v>
      </c>
      <c r="D205" s="4" t="s">
        <v>213</v>
      </c>
    </row>
    <row r="206" spans="1:4" ht="20.25" customHeight="1">
      <c r="A206" s="10"/>
      <c r="B206" s="4" t="s">
        <v>3</v>
      </c>
      <c r="C206" s="4">
        <v>204</v>
      </c>
      <c r="D206" s="4" t="s">
        <v>214</v>
      </c>
    </row>
    <row r="207" spans="1:4" ht="20.25" customHeight="1">
      <c r="A207" s="10"/>
      <c r="B207" s="4" t="s">
        <v>3</v>
      </c>
      <c r="C207" s="4">
        <v>205</v>
      </c>
      <c r="D207" s="4" t="s">
        <v>215</v>
      </c>
    </row>
    <row r="208" spans="1:4" ht="20.25" customHeight="1">
      <c r="A208" s="10"/>
      <c r="B208" s="4" t="s">
        <v>3</v>
      </c>
      <c r="C208" s="4">
        <v>206</v>
      </c>
      <c r="D208" s="4" t="s">
        <v>216</v>
      </c>
    </row>
    <row r="209" spans="1:4" ht="20.25" customHeight="1">
      <c r="A209" s="10"/>
      <c r="B209" s="4" t="s">
        <v>3</v>
      </c>
      <c r="C209" s="4">
        <v>207</v>
      </c>
      <c r="D209" s="4" t="s">
        <v>217</v>
      </c>
    </row>
    <row r="210" spans="1:4" ht="20.25" customHeight="1">
      <c r="A210" s="10"/>
      <c r="B210" s="4" t="s">
        <v>3</v>
      </c>
      <c r="C210" s="4">
        <v>208</v>
      </c>
      <c r="D210" s="4" t="s">
        <v>218</v>
      </c>
    </row>
    <row r="211" spans="1:4" ht="20.25" customHeight="1">
      <c r="A211" s="10"/>
      <c r="B211" s="4" t="s">
        <v>3</v>
      </c>
      <c r="C211" s="4">
        <v>209</v>
      </c>
      <c r="D211" s="4" t="s">
        <v>219</v>
      </c>
    </row>
    <row r="212" spans="1:4" ht="20.25" customHeight="1">
      <c r="A212" s="10"/>
      <c r="B212" s="4" t="s">
        <v>3</v>
      </c>
      <c r="C212" s="4">
        <v>210</v>
      </c>
      <c r="D212" s="4" t="s">
        <v>220</v>
      </c>
    </row>
    <row r="213" spans="1:4" ht="20.25" customHeight="1">
      <c r="A213" s="10"/>
      <c r="B213" s="4" t="s">
        <v>3</v>
      </c>
      <c r="C213" s="4">
        <v>211</v>
      </c>
      <c r="D213" s="4" t="s">
        <v>221</v>
      </c>
    </row>
    <row r="214" spans="1:4" ht="20.25" customHeight="1">
      <c r="A214" s="10"/>
      <c r="B214" s="4" t="s">
        <v>3</v>
      </c>
      <c r="C214" s="4">
        <v>212</v>
      </c>
      <c r="D214" s="4" t="s">
        <v>222</v>
      </c>
    </row>
    <row r="215" spans="1:4" ht="20.25" customHeight="1">
      <c r="A215" s="10"/>
      <c r="B215" s="4" t="s">
        <v>3</v>
      </c>
      <c r="C215" s="4">
        <v>213</v>
      </c>
      <c r="D215" s="4" t="s">
        <v>223</v>
      </c>
    </row>
    <row r="216" spans="1:4" ht="20.25" customHeight="1">
      <c r="A216" s="10"/>
      <c r="B216" s="4" t="s">
        <v>3</v>
      </c>
      <c r="C216" s="4">
        <v>214</v>
      </c>
      <c r="D216" s="4" t="s">
        <v>224</v>
      </c>
    </row>
    <row r="217" spans="1:4" ht="20.25" customHeight="1">
      <c r="A217" s="10"/>
      <c r="B217" s="4" t="s">
        <v>3</v>
      </c>
      <c r="C217" s="4">
        <v>215</v>
      </c>
      <c r="D217" s="4" t="s">
        <v>225</v>
      </c>
    </row>
    <row r="218" spans="1:4" ht="20.25" customHeight="1">
      <c r="A218" s="10"/>
      <c r="B218" s="4" t="s">
        <v>3</v>
      </c>
      <c r="C218" s="4">
        <v>216</v>
      </c>
      <c r="D218" s="4" t="s">
        <v>226</v>
      </c>
    </row>
    <row r="219" spans="1:4" ht="20.25" customHeight="1">
      <c r="A219" s="10"/>
      <c r="B219" s="4" t="s">
        <v>3</v>
      </c>
      <c r="C219" s="4">
        <v>217</v>
      </c>
      <c r="D219" s="4" t="s">
        <v>227</v>
      </c>
    </row>
    <row r="220" spans="1:4" ht="20.25" customHeight="1">
      <c r="A220" s="10"/>
      <c r="B220" s="4" t="s">
        <v>3</v>
      </c>
      <c r="C220" s="4">
        <v>218</v>
      </c>
      <c r="D220" s="4" t="s">
        <v>228</v>
      </c>
    </row>
    <row r="221" spans="1:4" ht="20.25" customHeight="1">
      <c r="A221" s="10"/>
      <c r="B221" s="4" t="s">
        <v>3</v>
      </c>
      <c r="C221" s="4">
        <v>219</v>
      </c>
      <c r="D221" s="4" t="s">
        <v>229</v>
      </c>
    </row>
    <row r="222" spans="1:4" ht="20.25" customHeight="1">
      <c r="A222" s="10"/>
      <c r="B222" s="4" t="s">
        <v>3</v>
      </c>
      <c r="C222" s="4">
        <v>220</v>
      </c>
      <c r="D222" s="4" t="s">
        <v>230</v>
      </c>
    </row>
    <row r="223" spans="1:4" ht="20.25" customHeight="1">
      <c r="A223" s="10"/>
      <c r="B223" s="4" t="s">
        <v>3</v>
      </c>
      <c r="C223" s="4">
        <v>221</v>
      </c>
      <c r="D223" s="4" t="s">
        <v>231</v>
      </c>
    </row>
    <row r="224" spans="1:4" ht="20.25" customHeight="1">
      <c r="A224" s="10"/>
      <c r="B224" s="4" t="s">
        <v>3</v>
      </c>
      <c r="C224" s="4">
        <v>222</v>
      </c>
      <c r="D224" s="4" t="s">
        <v>232</v>
      </c>
    </row>
    <row r="225" spans="1:4" ht="20.25" customHeight="1">
      <c r="A225" s="10"/>
      <c r="B225" s="4" t="s">
        <v>3</v>
      </c>
      <c r="C225" s="4">
        <v>223</v>
      </c>
      <c r="D225" s="4" t="s">
        <v>233</v>
      </c>
    </row>
    <row r="226" spans="1:4" ht="20.25" customHeight="1">
      <c r="A226" s="10"/>
      <c r="B226" s="4" t="s">
        <v>3</v>
      </c>
      <c r="C226" s="4">
        <v>224</v>
      </c>
      <c r="D226" s="4" t="s">
        <v>234</v>
      </c>
    </row>
    <row r="227" spans="1:4" ht="20.25" customHeight="1">
      <c r="A227" s="10"/>
      <c r="B227" s="4" t="s">
        <v>3</v>
      </c>
      <c r="C227" s="4">
        <v>225</v>
      </c>
      <c r="D227" s="4" t="s">
        <v>235</v>
      </c>
    </row>
    <row r="228" spans="1:4" ht="20.25" customHeight="1">
      <c r="A228" s="10"/>
      <c r="B228" s="4" t="s">
        <v>3</v>
      </c>
      <c r="C228" s="4">
        <v>226</v>
      </c>
      <c r="D228" s="4" t="s">
        <v>236</v>
      </c>
    </row>
    <row r="229" spans="1:4" ht="20.25" customHeight="1">
      <c r="A229" s="10"/>
      <c r="B229" s="4" t="s">
        <v>3</v>
      </c>
      <c r="C229" s="4">
        <v>227</v>
      </c>
      <c r="D229" s="4" t="s">
        <v>237</v>
      </c>
    </row>
    <row r="230" spans="1:4" ht="20.25" customHeight="1">
      <c r="A230" s="10"/>
      <c r="B230" s="4" t="s">
        <v>3</v>
      </c>
      <c r="C230" s="4">
        <v>228</v>
      </c>
      <c r="D230" s="4" t="s">
        <v>238</v>
      </c>
    </row>
    <row r="231" spans="1:4" ht="20.25" customHeight="1">
      <c r="A231" s="10"/>
      <c r="B231" s="4" t="s">
        <v>3</v>
      </c>
      <c r="C231" s="4">
        <v>229</v>
      </c>
      <c r="D231" s="4" t="s">
        <v>239</v>
      </c>
    </row>
    <row r="232" spans="1:4" ht="20.25" customHeight="1">
      <c r="A232" s="10"/>
      <c r="B232" s="4" t="s">
        <v>3</v>
      </c>
      <c r="C232" s="4">
        <v>230</v>
      </c>
      <c r="D232" s="4" t="s">
        <v>240</v>
      </c>
    </row>
    <row r="233" spans="1:4" ht="20.25" customHeight="1">
      <c r="A233" s="10"/>
      <c r="B233" s="4" t="s">
        <v>3</v>
      </c>
      <c r="C233" s="4">
        <v>231</v>
      </c>
      <c r="D233" s="4" t="s">
        <v>241</v>
      </c>
    </row>
    <row r="234" spans="1:4" ht="20.25" customHeight="1">
      <c r="A234" s="10"/>
      <c r="B234" s="4" t="s">
        <v>3</v>
      </c>
      <c r="C234" s="4">
        <v>232</v>
      </c>
      <c r="D234" s="4" t="s">
        <v>242</v>
      </c>
    </row>
    <row r="235" spans="1:4" ht="20.25" customHeight="1">
      <c r="A235" s="10"/>
      <c r="B235" s="4" t="s">
        <v>3</v>
      </c>
      <c r="C235" s="4">
        <v>233</v>
      </c>
      <c r="D235" s="4" t="s">
        <v>243</v>
      </c>
    </row>
    <row r="236" spans="1:4" ht="20.25" customHeight="1">
      <c r="A236" s="10"/>
      <c r="B236" s="4" t="s">
        <v>3</v>
      </c>
      <c r="C236" s="4">
        <v>234</v>
      </c>
      <c r="D236" s="4" t="s">
        <v>244</v>
      </c>
    </row>
    <row r="237" spans="1:4" ht="20.25" customHeight="1">
      <c r="A237" s="10"/>
      <c r="B237" s="4" t="s">
        <v>3</v>
      </c>
      <c r="C237" s="4">
        <v>235</v>
      </c>
      <c r="D237" s="4" t="s">
        <v>245</v>
      </c>
    </row>
    <row r="238" spans="1:4" ht="20.25" customHeight="1">
      <c r="A238" s="10"/>
      <c r="B238" s="4" t="s">
        <v>3</v>
      </c>
      <c r="C238" s="4">
        <v>236</v>
      </c>
      <c r="D238" s="4" t="s">
        <v>246</v>
      </c>
    </row>
    <row r="239" spans="1:4" ht="20.25" customHeight="1">
      <c r="A239" s="10"/>
      <c r="B239" s="4" t="s">
        <v>3</v>
      </c>
      <c r="C239" s="4">
        <v>237</v>
      </c>
      <c r="D239" s="4" t="s">
        <v>247</v>
      </c>
    </row>
    <row r="240" spans="1:4" ht="20.25" customHeight="1">
      <c r="A240" s="10"/>
      <c r="B240" s="4" t="s">
        <v>3</v>
      </c>
      <c r="C240" s="4">
        <v>238</v>
      </c>
      <c r="D240" s="4" t="s">
        <v>248</v>
      </c>
    </row>
    <row r="241" spans="1:4" ht="20.25" customHeight="1">
      <c r="A241" s="10"/>
      <c r="B241" s="4" t="s">
        <v>3</v>
      </c>
      <c r="C241" s="4">
        <v>239</v>
      </c>
      <c r="D241" s="4" t="s">
        <v>249</v>
      </c>
    </row>
    <row r="242" spans="1:4" ht="20.25" customHeight="1">
      <c r="A242" s="10"/>
      <c r="B242" s="4" t="s">
        <v>3</v>
      </c>
      <c r="C242" s="4">
        <v>240</v>
      </c>
      <c r="D242" s="4" t="s">
        <v>250</v>
      </c>
    </row>
    <row r="243" spans="1:4" ht="20.25" customHeight="1">
      <c r="A243" s="10"/>
      <c r="B243" s="4" t="s">
        <v>3</v>
      </c>
      <c r="C243" s="4">
        <v>241</v>
      </c>
      <c r="D243" s="4" t="s">
        <v>251</v>
      </c>
    </row>
    <row r="244" spans="1:4" ht="20.25" customHeight="1">
      <c r="A244" s="10"/>
      <c r="B244" s="4" t="s">
        <v>3</v>
      </c>
      <c r="C244" s="4">
        <v>242</v>
      </c>
      <c r="D244" s="4" t="s">
        <v>252</v>
      </c>
    </row>
    <row r="245" spans="1:4" ht="20.25" customHeight="1">
      <c r="A245" s="10"/>
      <c r="B245" s="4" t="s">
        <v>3</v>
      </c>
      <c r="C245" s="4">
        <v>243</v>
      </c>
      <c r="D245" s="4" t="s">
        <v>253</v>
      </c>
    </row>
    <row r="246" spans="1:4" ht="20.25" customHeight="1">
      <c r="A246" s="10"/>
      <c r="B246" s="4" t="s">
        <v>3</v>
      </c>
      <c r="C246" s="4">
        <v>244</v>
      </c>
      <c r="D246" s="4" t="s">
        <v>254</v>
      </c>
    </row>
    <row r="247" spans="1:4" ht="20.25" customHeight="1">
      <c r="A247" s="10"/>
      <c r="B247" s="4" t="s">
        <v>3</v>
      </c>
      <c r="C247" s="4">
        <v>245</v>
      </c>
      <c r="D247" s="4" t="s">
        <v>255</v>
      </c>
    </row>
    <row r="248" spans="1:4" ht="20.25" customHeight="1">
      <c r="A248" s="10"/>
      <c r="B248" s="4" t="s">
        <v>3</v>
      </c>
      <c r="C248" s="4">
        <v>246</v>
      </c>
      <c r="D248" s="4" t="s">
        <v>256</v>
      </c>
    </row>
    <row r="249" spans="1:4" ht="20.25" customHeight="1">
      <c r="A249" s="10"/>
      <c r="B249" s="4" t="s">
        <v>3</v>
      </c>
      <c r="C249" s="4">
        <v>247</v>
      </c>
      <c r="D249" s="4" t="s">
        <v>257</v>
      </c>
    </row>
    <row r="250" spans="1:4" ht="20.25" customHeight="1">
      <c r="A250" s="10"/>
      <c r="B250" s="4" t="s">
        <v>3</v>
      </c>
      <c r="C250" s="4">
        <v>248</v>
      </c>
      <c r="D250" s="4" t="s">
        <v>258</v>
      </c>
    </row>
    <row r="251" spans="1:4" ht="20.25" customHeight="1">
      <c r="A251" s="10"/>
      <c r="B251" s="4" t="s">
        <v>3</v>
      </c>
      <c r="C251" s="4">
        <v>249</v>
      </c>
      <c r="D251" s="4" t="s">
        <v>259</v>
      </c>
    </row>
    <row r="252" spans="1:4" ht="20.25" customHeight="1">
      <c r="A252" s="10"/>
      <c r="B252" s="4" t="s">
        <v>5</v>
      </c>
      <c r="C252" s="4">
        <v>250</v>
      </c>
      <c r="D252" s="4" t="s">
        <v>260</v>
      </c>
    </row>
    <row r="253" spans="1:4" ht="20.25" customHeight="1">
      <c r="A253" s="10"/>
      <c r="B253" s="4" t="s">
        <v>5</v>
      </c>
      <c r="C253" s="4">
        <v>251</v>
      </c>
      <c r="D253" s="4" t="s">
        <v>261</v>
      </c>
    </row>
    <row r="254" spans="1:4" ht="20.25" customHeight="1">
      <c r="A254" s="10"/>
      <c r="B254" s="4" t="s">
        <v>5</v>
      </c>
      <c r="C254" s="4">
        <v>252</v>
      </c>
      <c r="D254" s="4" t="s">
        <v>262</v>
      </c>
    </row>
    <row r="255" spans="1:4" ht="20.25" customHeight="1">
      <c r="A255" s="10"/>
      <c r="B255" s="4" t="s">
        <v>5</v>
      </c>
      <c r="C255" s="4">
        <v>253</v>
      </c>
      <c r="D255" s="4" t="s">
        <v>263</v>
      </c>
    </row>
    <row r="256" spans="1:4" ht="20.25" customHeight="1">
      <c r="A256" s="10"/>
      <c r="B256" s="4" t="s">
        <v>5</v>
      </c>
      <c r="C256" s="4">
        <v>254</v>
      </c>
      <c r="D256" s="4" t="s">
        <v>264</v>
      </c>
    </row>
    <row r="257" spans="1:4" ht="20.25" customHeight="1">
      <c r="A257" s="10"/>
      <c r="B257" s="13" t="s">
        <v>5</v>
      </c>
      <c r="C257" s="13">
        <v>255</v>
      </c>
      <c r="D257" s="13" t="s">
        <v>265</v>
      </c>
    </row>
    <row r="258" spans="1:4" ht="20.25" customHeight="1">
      <c r="A258" s="10"/>
      <c r="B258" s="13" t="s">
        <v>5</v>
      </c>
      <c r="C258" s="13">
        <v>512</v>
      </c>
      <c r="D258" s="13" t="s">
        <v>266</v>
      </c>
    </row>
    <row r="259" spans="1:4" ht="20.25" customHeight="1">
      <c r="A259" s="10"/>
      <c r="B259" s="4" t="s">
        <v>5</v>
      </c>
      <c r="C259" s="4">
        <v>513</v>
      </c>
      <c r="D259" s="4" t="s">
        <v>267</v>
      </c>
    </row>
    <row r="260" spans="1:4" ht="20.25" customHeight="1">
      <c r="A260" s="10"/>
      <c r="B260" s="4" t="s">
        <v>5</v>
      </c>
      <c r="C260" s="4">
        <v>514</v>
      </c>
      <c r="D260" s="4" t="s">
        <v>268</v>
      </c>
    </row>
    <row r="261" spans="1:4" ht="20.25" customHeight="1">
      <c r="A261" s="10"/>
      <c r="B261" s="4" t="s">
        <v>5</v>
      </c>
      <c r="C261" s="4">
        <v>515</v>
      </c>
      <c r="D261" s="4" t="s">
        <v>269</v>
      </c>
    </row>
    <row r="262" spans="1:4" ht="20.25" customHeight="1">
      <c r="A262" s="10"/>
      <c r="B262" s="4" t="s">
        <v>5</v>
      </c>
      <c r="C262" s="4">
        <v>516</v>
      </c>
      <c r="D262" s="4" t="s">
        <v>270</v>
      </c>
    </row>
    <row r="263" spans="1:4" ht="20.25" customHeight="1">
      <c r="A263" s="10"/>
      <c r="B263" s="4" t="s">
        <v>5</v>
      </c>
      <c r="C263" s="4">
        <v>517</v>
      </c>
      <c r="D263" s="4" t="s">
        <v>271</v>
      </c>
    </row>
    <row r="264" spans="1:4" ht="20.25" customHeight="1">
      <c r="A264" s="10"/>
      <c r="B264" s="4" t="s">
        <v>3</v>
      </c>
      <c r="C264" s="4">
        <v>518</v>
      </c>
      <c r="D264" s="4" t="s">
        <v>272</v>
      </c>
    </row>
    <row r="265" spans="1:4" ht="20.25" customHeight="1">
      <c r="A265" s="10"/>
      <c r="B265" s="4" t="s">
        <v>5</v>
      </c>
      <c r="C265" s="4">
        <v>519</v>
      </c>
      <c r="D265" s="4" t="s">
        <v>273</v>
      </c>
    </row>
    <row r="266" spans="1:4" ht="20.25" customHeight="1">
      <c r="A266" s="10"/>
      <c r="B266" s="4" t="s">
        <v>5</v>
      </c>
      <c r="C266" s="4">
        <v>520</v>
      </c>
      <c r="D266" s="4" t="s">
        <v>274</v>
      </c>
    </row>
    <row r="267" spans="1:4" ht="20.25" customHeight="1">
      <c r="A267" s="10"/>
      <c r="B267" s="4" t="s">
        <v>5</v>
      </c>
      <c r="C267" s="4">
        <v>521</v>
      </c>
      <c r="D267" s="4" t="s">
        <v>275</v>
      </c>
    </row>
    <row r="268" spans="1:4" ht="20.25" customHeight="1">
      <c r="A268" s="10"/>
      <c r="B268" s="4" t="s">
        <v>5</v>
      </c>
      <c r="C268" s="4">
        <v>522</v>
      </c>
      <c r="D268" s="4" t="s">
        <v>276</v>
      </c>
    </row>
    <row r="269" spans="1:4" ht="20.25" customHeight="1">
      <c r="A269" s="10"/>
      <c r="B269" s="4" t="s">
        <v>5</v>
      </c>
      <c r="C269" s="4">
        <v>523</v>
      </c>
      <c r="D269" s="4" t="s">
        <v>277</v>
      </c>
    </row>
    <row r="270" spans="1:4" ht="20.25" customHeight="1">
      <c r="A270" s="10"/>
      <c r="B270" s="4" t="s">
        <v>5</v>
      </c>
      <c r="C270" s="4">
        <v>524</v>
      </c>
      <c r="D270" s="4" t="s">
        <v>278</v>
      </c>
    </row>
    <row r="271" spans="1:4" ht="20.25" customHeight="1">
      <c r="A271" s="10"/>
      <c r="B271" s="4" t="s">
        <v>5</v>
      </c>
      <c r="C271" s="4">
        <v>525</v>
      </c>
      <c r="D271" s="4" t="s">
        <v>279</v>
      </c>
    </row>
    <row r="272" spans="1:4" ht="20.25" customHeight="1">
      <c r="A272" s="10"/>
      <c r="B272" s="4" t="s">
        <v>5</v>
      </c>
      <c r="C272" s="4">
        <v>526</v>
      </c>
      <c r="D272" s="4" t="s">
        <v>280</v>
      </c>
    </row>
    <row r="273" spans="1:4" ht="20.25" customHeight="1">
      <c r="A273" s="10"/>
      <c r="B273" s="4" t="s">
        <v>5</v>
      </c>
      <c r="C273" s="4">
        <v>527</v>
      </c>
      <c r="D273" s="4" t="s">
        <v>281</v>
      </c>
    </row>
    <row r="274" spans="1:4" ht="20.25" customHeight="1">
      <c r="A274" s="10"/>
      <c r="B274" s="4" t="s">
        <v>5</v>
      </c>
      <c r="C274" s="4">
        <v>528</v>
      </c>
      <c r="D274" s="4" t="s">
        <v>282</v>
      </c>
    </row>
    <row r="275" spans="1:4" ht="20.25" customHeight="1">
      <c r="A275" s="10"/>
      <c r="B275" s="4" t="s">
        <v>5</v>
      </c>
      <c r="C275" s="4">
        <v>529</v>
      </c>
      <c r="D275" s="4" t="s">
        <v>283</v>
      </c>
    </row>
    <row r="276" spans="1:4" ht="20.25" customHeight="1">
      <c r="A276" s="10"/>
      <c r="B276" s="4" t="s">
        <v>5</v>
      </c>
      <c r="C276" s="4">
        <v>530</v>
      </c>
      <c r="D276" s="4" t="s">
        <v>284</v>
      </c>
    </row>
    <row r="277" spans="1:4" ht="20.25" customHeight="1">
      <c r="A277" s="10"/>
      <c r="B277" s="4" t="s">
        <v>5</v>
      </c>
      <c r="C277" s="4">
        <v>531</v>
      </c>
      <c r="D277" s="4" t="s">
        <v>285</v>
      </c>
    </row>
    <row r="278" spans="1:4" ht="20.25" customHeight="1">
      <c r="A278" s="10"/>
      <c r="B278" s="4" t="s">
        <v>5</v>
      </c>
      <c r="C278" s="4">
        <v>532</v>
      </c>
      <c r="D278" s="4" t="s">
        <v>286</v>
      </c>
    </row>
    <row r="279" spans="1:4" ht="20.25" customHeight="1">
      <c r="A279" s="10"/>
      <c r="B279" s="4" t="s">
        <v>5</v>
      </c>
      <c r="C279" s="4">
        <v>533</v>
      </c>
      <c r="D279" s="4" t="s">
        <v>287</v>
      </c>
    </row>
    <row r="280" spans="1:4" ht="20.25" customHeight="1">
      <c r="A280" s="10"/>
      <c r="B280" s="4" t="s">
        <v>5</v>
      </c>
      <c r="C280" s="4">
        <v>534</v>
      </c>
      <c r="D280" s="4" t="s">
        <v>288</v>
      </c>
    </row>
    <row r="281" spans="1:4" ht="20.25" customHeight="1">
      <c r="A281" s="10"/>
      <c r="B281" s="4" t="s">
        <v>5</v>
      </c>
      <c r="C281" s="4">
        <v>535</v>
      </c>
      <c r="D281" s="4" t="s">
        <v>289</v>
      </c>
    </row>
    <row r="282" spans="1:4" ht="20.25" customHeight="1">
      <c r="A282" s="10"/>
      <c r="B282" s="4" t="s">
        <v>5</v>
      </c>
      <c r="C282" s="4">
        <v>536</v>
      </c>
      <c r="D282" s="4" t="s">
        <v>290</v>
      </c>
    </row>
    <row r="283" spans="1:4" ht="20.25" customHeight="1">
      <c r="A283" s="10"/>
      <c r="B283" s="4" t="s">
        <v>3</v>
      </c>
      <c r="C283" s="4">
        <v>537</v>
      </c>
      <c r="D283" s="4" t="s">
        <v>291</v>
      </c>
    </row>
    <row r="284" spans="1:4" ht="20.25" customHeight="1">
      <c r="A284" s="10"/>
      <c r="B284" s="4" t="s">
        <v>3</v>
      </c>
      <c r="C284" s="4">
        <v>538</v>
      </c>
      <c r="D284" s="4" t="s">
        <v>292</v>
      </c>
    </row>
    <row r="285" spans="1:4" ht="20.25" customHeight="1">
      <c r="A285" s="10"/>
      <c r="B285" s="4" t="s">
        <v>3</v>
      </c>
      <c r="C285" s="4">
        <v>539</v>
      </c>
      <c r="D285" s="4" t="s">
        <v>293</v>
      </c>
    </row>
    <row r="286" spans="1:4" ht="20.25" customHeight="1">
      <c r="A286" s="10"/>
      <c r="B286" s="4" t="s">
        <v>3</v>
      </c>
      <c r="C286" s="4">
        <v>540</v>
      </c>
      <c r="D286" s="4" t="s">
        <v>294</v>
      </c>
    </row>
    <row r="287" spans="1:4" ht="20.25" customHeight="1">
      <c r="A287" s="10"/>
      <c r="B287" s="4" t="s">
        <v>3</v>
      </c>
      <c r="C287" s="4">
        <v>541</v>
      </c>
      <c r="D287" s="4" t="s">
        <v>295</v>
      </c>
    </row>
    <row r="288" spans="1:4" ht="20.25" customHeight="1">
      <c r="A288" s="10"/>
      <c r="B288" s="4" t="s">
        <v>3</v>
      </c>
      <c r="C288" s="4">
        <v>542</v>
      </c>
      <c r="D288" s="4" t="s">
        <v>296</v>
      </c>
    </row>
    <row r="289" spans="1:4" ht="20.25" customHeight="1">
      <c r="A289" s="10"/>
      <c r="B289" s="4" t="s">
        <v>3</v>
      </c>
      <c r="C289" s="4">
        <v>543</v>
      </c>
      <c r="D289" s="4" t="s">
        <v>297</v>
      </c>
    </row>
    <row r="290" spans="1:4" ht="20.25" customHeight="1">
      <c r="A290" s="10"/>
      <c r="B290" s="4" t="s">
        <v>5</v>
      </c>
      <c r="C290" s="4">
        <v>544</v>
      </c>
      <c r="D290" s="4" t="s">
        <v>298</v>
      </c>
    </row>
    <row r="291" spans="1:4" ht="20.25" customHeight="1">
      <c r="A291" s="10"/>
      <c r="B291" s="4" t="s">
        <v>5</v>
      </c>
      <c r="C291" s="4">
        <v>545</v>
      </c>
      <c r="D291" s="4" t="s">
        <v>299</v>
      </c>
    </row>
    <row r="292" spans="1:4" ht="20.25" customHeight="1">
      <c r="A292" s="10"/>
      <c r="B292" s="4" t="s">
        <v>5</v>
      </c>
      <c r="C292" s="4">
        <v>546</v>
      </c>
      <c r="D292" s="4" t="s">
        <v>300</v>
      </c>
    </row>
    <row r="293" spans="1:4" ht="20.25" customHeight="1">
      <c r="A293" s="10"/>
      <c r="B293" s="4" t="s">
        <v>5</v>
      </c>
      <c r="C293" s="4">
        <v>547</v>
      </c>
      <c r="D293" s="4" t="s">
        <v>301</v>
      </c>
    </row>
    <row r="294" spans="1:4" ht="20.25" customHeight="1">
      <c r="A294" s="10"/>
      <c r="B294" s="4" t="s">
        <v>5</v>
      </c>
      <c r="C294" s="4">
        <v>548</v>
      </c>
      <c r="D294" s="4" t="s">
        <v>302</v>
      </c>
    </row>
    <row r="295" spans="1:4" ht="20.25" customHeight="1">
      <c r="A295" s="10"/>
      <c r="B295" s="4" t="s">
        <v>5</v>
      </c>
      <c r="C295" s="4">
        <v>549</v>
      </c>
      <c r="D295" s="4" t="s">
        <v>303</v>
      </c>
    </row>
    <row r="296" spans="1:4" ht="20.25" customHeight="1">
      <c r="A296" s="10"/>
      <c r="B296" s="4" t="s">
        <v>5</v>
      </c>
      <c r="C296" s="4">
        <v>550</v>
      </c>
      <c r="D296" s="4" t="s">
        <v>304</v>
      </c>
    </row>
    <row r="297" spans="1:4" ht="20.25" customHeight="1">
      <c r="A297" s="10"/>
      <c r="B297" s="4" t="s">
        <v>5</v>
      </c>
      <c r="C297" s="4">
        <v>551</v>
      </c>
      <c r="D297" s="4" t="s">
        <v>305</v>
      </c>
    </row>
    <row r="298" spans="1:4" ht="20.25" customHeight="1">
      <c r="A298" s="10"/>
      <c r="B298" s="4" t="s">
        <v>5</v>
      </c>
      <c r="C298" s="4">
        <v>552</v>
      </c>
      <c r="D298" s="4" t="s">
        <v>306</v>
      </c>
    </row>
    <row r="299" spans="1:4" ht="20.25" customHeight="1">
      <c r="A299" s="10"/>
      <c r="B299" s="4" t="s">
        <v>5</v>
      </c>
      <c r="C299" s="4">
        <v>553</v>
      </c>
      <c r="D299" s="4" t="s">
        <v>307</v>
      </c>
    </row>
    <row r="300" spans="1:4" ht="20.25" customHeight="1">
      <c r="A300" s="10"/>
      <c r="B300" s="4" t="s">
        <v>5</v>
      </c>
      <c r="C300" s="4">
        <v>554</v>
      </c>
      <c r="D300" s="4" t="s">
        <v>308</v>
      </c>
    </row>
    <row r="301" spans="1:4" ht="20.25" customHeight="1">
      <c r="A301" s="10"/>
      <c r="B301" s="4" t="s">
        <v>5</v>
      </c>
      <c r="C301" s="4">
        <v>555</v>
      </c>
      <c r="D301" s="4" t="s">
        <v>309</v>
      </c>
    </row>
    <row r="302" spans="1:4" ht="20.25" customHeight="1">
      <c r="A302" s="10"/>
      <c r="B302" s="4" t="s">
        <v>5</v>
      </c>
      <c r="C302" s="4">
        <v>556</v>
      </c>
      <c r="D302" s="4" t="s">
        <v>310</v>
      </c>
    </row>
    <row r="303" spans="1:4" ht="20.25" customHeight="1">
      <c r="A303" s="10"/>
      <c r="B303" s="4" t="s">
        <v>5</v>
      </c>
      <c r="C303" s="4">
        <v>557</v>
      </c>
      <c r="D303" s="4" t="s">
        <v>311</v>
      </c>
    </row>
    <row r="304" spans="1:4" ht="20.25" customHeight="1">
      <c r="A304" s="10"/>
      <c r="B304" s="4" t="s">
        <v>5</v>
      </c>
      <c r="C304" s="4">
        <v>558</v>
      </c>
      <c r="D304" s="4" t="s">
        <v>312</v>
      </c>
    </row>
    <row r="305" spans="1:4" ht="20.25" customHeight="1">
      <c r="A305" s="10"/>
      <c r="B305" s="4" t="s">
        <v>5</v>
      </c>
      <c r="C305" s="4">
        <v>559</v>
      </c>
      <c r="D305" s="4" t="s">
        <v>313</v>
      </c>
    </row>
    <row r="306" spans="1:4" ht="20.25" customHeight="1">
      <c r="A306" s="10"/>
      <c r="B306" s="4" t="s">
        <v>5</v>
      </c>
      <c r="C306" s="4">
        <v>560</v>
      </c>
      <c r="D306" s="4" t="s">
        <v>314</v>
      </c>
    </row>
    <row r="307" spans="1:4" ht="20.25" customHeight="1">
      <c r="A307" s="10"/>
      <c r="B307" s="4" t="s">
        <v>5</v>
      </c>
      <c r="C307" s="4">
        <v>561</v>
      </c>
      <c r="D307" s="4" t="s">
        <v>315</v>
      </c>
    </row>
    <row r="308" spans="1:4" ht="20.25" customHeight="1">
      <c r="A308" s="10"/>
      <c r="B308" s="4" t="s">
        <v>5</v>
      </c>
      <c r="C308" s="4">
        <v>562</v>
      </c>
      <c r="D308" s="4" t="s">
        <v>316</v>
      </c>
    </row>
    <row r="309" spans="1:4" ht="20.25" customHeight="1">
      <c r="A309" s="10"/>
      <c r="B309" s="4" t="s">
        <v>5</v>
      </c>
      <c r="C309" s="4">
        <v>563</v>
      </c>
      <c r="D309" s="4" t="s">
        <v>317</v>
      </c>
    </row>
    <row r="310" spans="1:4" ht="20.25" customHeight="1">
      <c r="A310" s="10"/>
      <c r="B310" s="4" t="s">
        <v>5</v>
      </c>
      <c r="C310" s="4">
        <v>564</v>
      </c>
      <c r="D310" s="4" t="s">
        <v>318</v>
      </c>
    </row>
    <row r="311" spans="1:4" ht="20.25" customHeight="1">
      <c r="A311" s="10"/>
      <c r="B311" s="4" t="s">
        <v>5</v>
      </c>
      <c r="C311" s="4">
        <v>565</v>
      </c>
      <c r="D311" s="4" t="s">
        <v>319</v>
      </c>
    </row>
    <row r="312" spans="1:4" ht="20.25" customHeight="1">
      <c r="A312" s="10"/>
      <c r="B312" s="4" t="s">
        <v>5</v>
      </c>
      <c r="C312" s="4">
        <v>566</v>
      </c>
      <c r="D312" s="4" t="s">
        <v>320</v>
      </c>
    </row>
    <row r="313" spans="1:4" ht="20.25" customHeight="1">
      <c r="A313" s="10"/>
      <c r="B313" s="4" t="s">
        <v>5</v>
      </c>
      <c r="C313" s="4">
        <v>567</v>
      </c>
      <c r="D313" s="4" t="s">
        <v>321</v>
      </c>
    </row>
    <row r="314" spans="1:4" ht="20.25" customHeight="1">
      <c r="A314" s="10"/>
      <c r="B314" s="4" t="s">
        <v>3</v>
      </c>
      <c r="C314" s="4">
        <v>568</v>
      </c>
      <c r="D314" s="4" t="s">
        <v>322</v>
      </c>
    </row>
    <row r="315" spans="1:4" ht="20.25" customHeight="1">
      <c r="A315" s="10"/>
      <c r="B315" s="4" t="s">
        <v>3</v>
      </c>
      <c r="C315" s="4">
        <v>569</v>
      </c>
      <c r="D315" s="4" t="s">
        <v>323</v>
      </c>
    </row>
    <row r="316" spans="1:4" ht="20.25" customHeight="1">
      <c r="A316" s="10"/>
      <c r="B316" s="4" t="s">
        <v>3</v>
      </c>
      <c r="C316" s="4">
        <v>570</v>
      </c>
      <c r="D316" s="4" t="s">
        <v>324</v>
      </c>
    </row>
    <row r="317" spans="1:4" ht="20.25" customHeight="1">
      <c r="A317" s="10"/>
      <c r="B317" s="4" t="s">
        <v>3</v>
      </c>
      <c r="C317" s="4">
        <v>571</v>
      </c>
      <c r="D317" s="4" t="s">
        <v>325</v>
      </c>
    </row>
    <row r="318" spans="1:4" ht="20.25" customHeight="1">
      <c r="A318" s="10"/>
      <c r="B318" s="4" t="s">
        <v>3</v>
      </c>
      <c r="C318" s="4">
        <v>572</v>
      </c>
      <c r="D318" s="4" t="s">
        <v>326</v>
      </c>
    </row>
    <row r="319" spans="1:4" ht="20.25" customHeight="1">
      <c r="A319" s="10"/>
      <c r="B319" s="4" t="s">
        <v>3</v>
      </c>
      <c r="C319" s="4">
        <v>573</v>
      </c>
      <c r="D319" s="4" t="s">
        <v>327</v>
      </c>
    </row>
    <row r="320" spans="1:4" ht="20.25" customHeight="1">
      <c r="A320" s="10"/>
      <c r="B320" s="4" t="s">
        <v>3</v>
      </c>
      <c r="C320" s="4">
        <v>574</v>
      </c>
      <c r="D320" s="4" t="s">
        <v>328</v>
      </c>
    </row>
    <row r="321" spans="1:4" ht="20.25" customHeight="1">
      <c r="A321" s="10"/>
      <c r="B321" s="4" t="s">
        <v>3</v>
      </c>
      <c r="C321" s="4">
        <v>575</v>
      </c>
      <c r="D321" s="4" t="s">
        <v>329</v>
      </c>
    </row>
    <row r="322" spans="1:4" ht="20.25" customHeight="1">
      <c r="A322" s="10"/>
      <c r="B322" s="4" t="s">
        <v>5</v>
      </c>
      <c r="C322" s="4">
        <v>576</v>
      </c>
      <c r="D322" s="4" t="s">
        <v>330</v>
      </c>
    </row>
    <row r="323" spans="1:4" ht="20.25" customHeight="1">
      <c r="A323" s="10"/>
      <c r="B323" s="4" t="s">
        <v>5</v>
      </c>
      <c r="C323" s="4">
        <v>577</v>
      </c>
      <c r="D323" s="4" t="s">
        <v>331</v>
      </c>
    </row>
    <row r="324" spans="1:4" ht="20.25" customHeight="1">
      <c r="A324" s="10"/>
      <c r="B324" s="4" t="s">
        <v>5</v>
      </c>
      <c r="C324" s="4">
        <v>578</v>
      </c>
      <c r="D324" s="4" t="s">
        <v>332</v>
      </c>
    </row>
    <row r="325" spans="1:4" ht="20.25" customHeight="1">
      <c r="A325" s="10"/>
      <c r="B325" s="4" t="s">
        <v>5</v>
      </c>
      <c r="C325" s="4">
        <v>579</v>
      </c>
      <c r="D325" s="4" t="s">
        <v>333</v>
      </c>
    </row>
    <row r="326" spans="1:4" ht="20.25" customHeight="1">
      <c r="A326" s="10"/>
      <c r="B326" s="4" t="s">
        <v>5</v>
      </c>
      <c r="C326" s="4">
        <v>580</v>
      </c>
      <c r="D326" s="4" t="s">
        <v>334</v>
      </c>
    </row>
    <row r="327" spans="1:4" ht="20.25" customHeight="1">
      <c r="A327" s="10"/>
      <c r="B327" s="4" t="s">
        <v>5</v>
      </c>
      <c r="C327" s="4">
        <v>581</v>
      </c>
      <c r="D327" s="4" t="s">
        <v>335</v>
      </c>
    </row>
    <row r="328" spans="1:4" ht="20.25" customHeight="1">
      <c r="A328" s="10"/>
      <c r="B328" s="4" t="s">
        <v>5</v>
      </c>
      <c r="C328" s="4">
        <v>582</v>
      </c>
      <c r="D328" s="4" t="s">
        <v>336</v>
      </c>
    </row>
    <row r="329" spans="1:4" ht="20.25" customHeight="1">
      <c r="A329" s="10"/>
      <c r="B329" s="4" t="s">
        <v>5</v>
      </c>
      <c r="C329" s="4">
        <v>583</v>
      </c>
      <c r="D329" s="4" t="s">
        <v>337</v>
      </c>
    </row>
    <row r="330" spans="1:4" ht="20.25" customHeight="1">
      <c r="A330" s="10"/>
      <c r="B330" s="4" t="s">
        <v>5</v>
      </c>
      <c r="C330" s="4">
        <v>584</v>
      </c>
      <c r="D330" s="4" t="s">
        <v>338</v>
      </c>
    </row>
    <row r="331" spans="1:4" ht="20.25" customHeight="1">
      <c r="A331" s="10"/>
      <c r="B331" s="4" t="s">
        <v>5</v>
      </c>
      <c r="C331" s="4">
        <v>585</v>
      </c>
      <c r="D331" s="4" t="s">
        <v>339</v>
      </c>
    </row>
    <row r="332" spans="1:4" ht="20.25" customHeight="1">
      <c r="A332" s="10"/>
      <c r="B332" s="4" t="s">
        <v>5</v>
      </c>
      <c r="C332" s="4">
        <v>586</v>
      </c>
      <c r="D332" s="4" t="s">
        <v>340</v>
      </c>
    </row>
    <row r="333" spans="1:4" ht="20.25" customHeight="1">
      <c r="A333" s="10"/>
      <c r="B333" s="4" t="s">
        <v>5</v>
      </c>
      <c r="C333" s="4">
        <v>587</v>
      </c>
      <c r="D333" s="4" t="s">
        <v>341</v>
      </c>
    </row>
    <row r="334" spans="1:4" ht="20.25" customHeight="1">
      <c r="A334" s="10"/>
      <c r="B334" s="4" t="s">
        <v>5</v>
      </c>
      <c r="C334" s="4">
        <v>588</v>
      </c>
      <c r="D334" s="4" t="s">
        <v>342</v>
      </c>
    </row>
    <row r="335" spans="1:4" ht="20.25" customHeight="1">
      <c r="A335" s="10"/>
      <c r="B335" s="4" t="s">
        <v>5</v>
      </c>
      <c r="C335" s="4">
        <v>589</v>
      </c>
      <c r="D335" s="4" t="s">
        <v>343</v>
      </c>
    </row>
    <row r="336" spans="1:4" ht="20.25" customHeight="1">
      <c r="A336" s="10"/>
      <c r="B336" s="4" t="s">
        <v>5</v>
      </c>
      <c r="C336" s="4">
        <v>590</v>
      </c>
      <c r="D336" s="4" t="s">
        <v>344</v>
      </c>
    </row>
    <row r="337" spans="1:4" ht="20.25" customHeight="1">
      <c r="A337" s="10"/>
      <c r="B337" s="4" t="s">
        <v>5</v>
      </c>
      <c r="C337" s="4">
        <v>591</v>
      </c>
      <c r="D337" s="4" t="s">
        <v>345</v>
      </c>
    </row>
    <row r="338" spans="1:4" ht="20.25" customHeight="1">
      <c r="A338" s="10"/>
      <c r="B338" s="4" t="s">
        <v>5</v>
      </c>
      <c r="C338" s="4">
        <v>592</v>
      </c>
      <c r="D338" s="4" t="s">
        <v>346</v>
      </c>
    </row>
    <row r="339" spans="1:4" ht="20.25" customHeight="1">
      <c r="A339" s="10"/>
      <c r="B339" s="4" t="s">
        <v>5</v>
      </c>
      <c r="C339" s="4">
        <v>593</v>
      </c>
      <c r="D339" s="4" t="s">
        <v>347</v>
      </c>
    </row>
    <row r="340" spans="1:4" ht="20.25" customHeight="1">
      <c r="A340" s="10"/>
      <c r="B340" s="4" t="s">
        <v>5</v>
      </c>
      <c r="C340" s="4">
        <v>594</v>
      </c>
      <c r="D340" s="4" t="s">
        <v>348</v>
      </c>
    </row>
    <row r="341" spans="1:4" ht="20.25" customHeight="1">
      <c r="A341" s="10"/>
      <c r="B341" s="4" t="s">
        <v>5</v>
      </c>
      <c r="C341" s="4">
        <v>595</v>
      </c>
      <c r="D341" s="4" t="s">
        <v>349</v>
      </c>
    </row>
    <row r="342" spans="1:4" ht="20.25" customHeight="1">
      <c r="A342" s="10"/>
      <c r="B342" s="4" t="s">
        <v>5</v>
      </c>
      <c r="C342" s="4">
        <v>596</v>
      </c>
      <c r="D342" s="4" t="s">
        <v>350</v>
      </c>
    </row>
    <row r="343" spans="1:4" ht="20.25" customHeight="1">
      <c r="A343" s="10"/>
      <c r="B343" s="4" t="s">
        <v>5</v>
      </c>
      <c r="C343" s="4">
        <v>597</v>
      </c>
      <c r="D343" s="4" t="s">
        <v>351</v>
      </c>
    </row>
    <row r="344" spans="1:4" ht="20.25" customHeight="1">
      <c r="A344" s="10"/>
      <c r="B344" s="4" t="s">
        <v>5</v>
      </c>
      <c r="C344" s="4">
        <v>598</v>
      </c>
      <c r="D344" s="4" t="s">
        <v>352</v>
      </c>
    </row>
    <row r="345" spans="1:4" ht="20.25" customHeight="1">
      <c r="A345" s="10"/>
      <c r="B345" s="4" t="s">
        <v>5</v>
      </c>
      <c r="C345" s="4">
        <v>599</v>
      </c>
      <c r="D345" s="4" t="s">
        <v>353</v>
      </c>
    </row>
    <row r="346" spans="1:4" ht="20.25" customHeight="1">
      <c r="A346" s="10"/>
      <c r="B346" s="4" t="s">
        <v>3</v>
      </c>
      <c r="C346" s="4">
        <v>600</v>
      </c>
      <c r="D346" s="4" t="s">
        <v>354</v>
      </c>
    </row>
    <row r="347" spans="1:4" ht="20.25" customHeight="1">
      <c r="A347" s="10"/>
      <c r="B347" s="4" t="s">
        <v>3</v>
      </c>
      <c r="C347" s="4">
        <v>601</v>
      </c>
      <c r="D347" s="4" t="s">
        <v>355</v>
      </c>
    </row>
    <row r="348" spans="1:4" ht="20.25" customHeight="1">
      <c r="A348" s="10"/>
      <c r="B348" s="4" t="s">
        <v>3</v>
      </c>
      <c r="C348" s="4">
        <v>602</v>
      </c>
      <c r="D348" s="4" t="s">
        <v>356</v>
      </c>
    </row>
    <row r="349" spans="1:4" ht="20.25" customHeight="1">
      <c r="A349" s="10"/>
      <c r="B349" s="4" t="s">
        <v>3</v>
      </c>
      <c r="C349" s="4">
        <v>603</v>
      </c>
      <c r="D349" s="4" t="s">
        <v>357</v>
      </c>
    </row>
    <row r="350" spans="1:4" ht="20.25" customHeight="1">
      <c r="A350" s="10"/>
      <c r="B350" s="4" t="s">
        <v>3</v>
      </c>
      <c r="C350" s="4">
        <v>604</v>
      </c>
      <c r="D350" s="4" t="s">
        <v>358</v>
      </c>
    </row>
    <row r="351" spans="1:4" ht="20.25" customHeight="1">
      <c r="A351" s="10"/>
      <c r="B351" s="4" t="s">
        <v>3</v>
      </c>
      <c r="C351" s="4">
        <v>605</v>
      </c>
      <c r="D351" s="4" t="s">
        <v>359</v>
      </c>
    </row>
    <row r="352" spans="1:4" ht="20.25" customHeight="1">
      <c r="A352" s="10"/>
      <c r="B352" s="4" t="s">
        <v>3</v>
      </c>
      <c r="C352" s="4">
        <v>606</v>
      </c>
      <c r="D352" s="4" t="s">
        <v>360</v>
      </c>
    </row>
    <row r="353" spans="1:4" ht="20.25" customHeight="1">
      <c r="A353" s="10"/>
      <c r="B353" s="4" t="s">
        <v>3</v>
      </c>
      <c r="C353" s="4">
        <v>607</v>
      </c>
      <c r="D353" s="4" t="s">
        <v>361</v>
      </c>
    </row>
    <row r="354" spans="1:4" ht="20.25" customHeight="1">
      <c r="A354" s="10"/>
      <c r="B354" s="4" t="s">
        <v>5</v>
      </c>
      <c r="C354" s="4">
        <v>608</v>
      </c>
      <c r="D354" s="4" t="s">
        <v>362</v>
      </c>
    </row>
    <row r="355" spans="1:4" ht="20.25" customHeight="1">
      <c r="A355" s="10"/>
      <c r="B355" s="4" t="s">
        <v>5</v>
      </c>
      <c r="C355" s="4">
        <v>609</v>
      </c>
      <c r="D355" s="4" t="s">
        <v>363</v>
      </c>
    </row>
    <row r="356" spans="1:4" ht="20.25" customHeight="1">
      <c r="A356" s="10"/>
      <c r="B356" s="4" t="s">
        <v>5</v>
      </c>
      <c r="C356" s="4">
        <v>610</v>
      </c>
      <c r="D356" s="4" t="s">
        <v>364</v>
      </c>
    </row>
    <row r="357" spans="1:4" ht="20.25" customHeight="1">
      <c r="A357" s="10"/>
      <c r="B357" s="4" t="s">
        <v>5</v>
      </c>
      <c r="C357" s="4">
        <v>611</v>
      </c>
      <c r="D357" s="4" t="s">
        <v>365</v>
      </c>
    </row>
    <row r="358" spans="1:4" ht="20.25" customHeight="1">
      <c r="A358" s="10"/>
      <c r="B358" s="4" t="s">
        <v>5</v>
      </c>
      <c r="C358" s="4">
        <v>612</v>
      </c>
      <c r="D358" s="4" t="s">
        <v>366</v>
      </c>
    </row>
    <row r="359" spans="1:4" ht="20.25" customHeight="1">
      <c r="A359" s="10"/>
      <c r="B359" s="4" t="s">
        <v>5</v>
      </c>
      <c r="C359" s="4">
        <v>613</v>
      </c>
      <c r="D359" s="4" t="s">
        <v>367</v>
      </c>
    </row>
    <row r="360" spans="1:4" ht="20.25" customHeight="1">
      <c r="A360" s="10"/>
      <c r="B360" s="4" t="s">
        <v>5</v>
      </c>
      <c r="C360" s="4">
        <v>614</v>
      </c>
      <c r="D360" s="4" t="s">
        <v>368</v>
      </c>
    </row>
    <row r="361" spans="1:4" ht="20.25" customHeight="1">
      <c r="A361" s="10"/>
      <c r="B361" s="4" t="s">
        <v>5</v>
      </c>
      <c r="C361" s="4">
        <v>615</v>
      </c>
      <c r="D361" s="4" t="s">
        <v>369</v>
      </c>
    </row>
    <row r="362" spans="1:4" ht="20.25" customHeight="1">
      <c r="A362" s="10"/>
      <c r="B362" s="4" t="s">
        <v>5</v>
      </c>
      <c r="C362" s="4">
        <v>616</v>
      </c>
      <c r="D362" s="4" t="s">
        <v>370</v>
      </c>
    </row>
    <row r="363" spans="1:4" ht="20.25" customHeight="1">
      <c r="A363" s="10"/>
      <c r="B363" s="4" t="s">
        <v>5</v>
      </c>
      <c r="C363" s="4">
        <v>617</v>
      </c>
      <c r="D363" s="4" t="s">
        <v>371</v>
      </c>
    </row>
    <row r="364" spans="1:4" ht="20.25" customHeight="1">
      <c r="A364" s="10"/>
      <c r="B364" s="4" t="s">
        <v>5</v>
      </c>
      <c r="C364" s="4">
        <v>618</v>
      </c>
      <c r="D364" s="4" t="s">
        <v>372</v>
      </c>
    </row>
    <row r="365" spans="1:4" ht="20.25" customHeight="1">
      <c r="A365" s="10"/>
      <c r="B365" s="4" t="s">
        <v>5</v>
      </c>
      <c r="C365" s="4">
        <v>619</v>
      </c>
      <c r="D365" s="4" t="s">
        <v>373</v>
      </c>
    </row>
    <row r="366" spans="1:4" ht="20.25" customHeight="1">
      <c r="A366" s="10"/>
      <c r="B366" s="4" t="s">
        <v>5</v>
      </c>
      <c r="C366" s="4">
        <v>620</v>
      </c>
      <c r="D366" s="4" t="s">
        <v>374</v>
      </c>
    </row>
    <row r="367" spans="1:4" ht="20.25" customHeight="1">
      <c r="A367" s="10"/>
      <c r="B367" s="4" t="s">
        <v>5</v>
      </c>
      <c r="C367" s="4">
        <v>621</v>
      </c>
      <c r="D367" s="4" t="s">
        <v>375</v>
      </c>
    </row>
    <row r="368" spans="1:4" ht="20.25" customHeight="1">
      <c r="A368" s="10"/>
      <c r="B368" s="4" t="s">
        <v>5</v>
      </c>
      <c r="C368" s="4">
        <v>622</v>
      </c>
      <c r="D368" s="4" t="s">
        <v>376</v>
      </c>
    </row>
    <row r="369" spans="1:4" ht="20.25" customHeight="1">
      <c r="A369" s="10"/>
      <c r="B369" s="4" t="s">
        <v>5</v>
      </c>
      <c r="C369" s="4">
        <v>623</v>
      </c>
      <c r="D369" s="4" t="s">
        <v>377</v>
      </c>
    </row>
    <row r="370" spans="1:4" ht="20.25" customHeight="1">
      <c r="A370" s="10"/>
      <c r="B370" s="4" t="s">
        <v>5</v>
      </c>
      <c r="C370" s="4">
        <v>624</v>
      </c>
      <c r="D370" s="4" t="s">
        <v>378</v>
      </c>
    </row>
    <row r="371" spans="1:4" ht="20.25" customHeight="1">
      <c r="A371" s="10"/>
      <c r="B371" s="4" t="s">
        <v>5</v>
      </c>
      <c r="C371" s="4">
        <v>625</v>
      </c>
      <c r="D371" s="4" t="s">
        <v>379</v>
      </c>
    </row>
    <row r="372" spans="1:4" ht="20.25" customHeight="1">
      <c r="A372" s="10"/>
      <c r="B372" s="4" t="s">
        <v>5</v>
      </c>
      <c r="C372" s="4">
        <v>626</v>
      </c>
      <c r="D372" s="4" t="s">
        <v>380</v>
      </c>
    </row>
    <row r="373" spans="1:4" ht="20.25" customHeight="1">
      <c r="A373" s="10"/>
      <c r="B373" s="4" t="s">
        <v>5</v>
      </c>
      <c r="C373" s="4">
        <v>627</v>
      </c>
      <c r="D373" s="4" t="s">
        <v>381</v>
      </c>
    </row>
    <row r="374" spans="1:4" ht="20.25" customHeight="1">
      <c r="A374" s="10"/>
      <c r="B374" s="4" t="s">
        <v>5</v>
      </c>
      <c r="C374" s="4">
        <v>628</v>
      </c>
      <c r="D374" s="4" t="s">
        <v>382</v>
      </c>
    </row>
    <row r="375" spans="1:4" ht="20.25" customHeight="1">
      <c r="A375" s="10"/>
      <c r="B375" s="4" t="s">
        <v>5</v>
      </c>
      <c r="C375" s="4">
        <v>629</v>
      </c>
      <c r="D375" s="4" t="s">
        <v>383</v>
      </c>
    </row>
    <row r="376" spans="1:4" ht="20.25" customHeight="1">
      <c r="A376" s="10"/>
      <c r="B376" s="4" t="s">
        <v>5</v>
      </c>
      <c r="C376" s="4">
        <v>630</v>
      </c>
      <c r="D376" s="4" t="s">
        <v>384</v>
      </c>
    </row>
    <row r="377" spans="1:4" ht="20.25" customHeight="1">
      <c r="A377" s="10"/>
      <c r="B377" s="4" t="s">
        <v>5</v>
      </c>
      <c r="C377" s="4">
        <v>631</v>
      </c>
      <c r="D377" s="4" t="s">
        <v>385</v>
      </c>
    </row>
    <row r="378" spans="1:4" ht="20.25" customHeight="1">
      <c r="A378" s="10"/>
      <c r="B378" s="4" t="s">
        <v>3</v>
      </c>
      <c r="C378" s="4">
        <v>632</v>
      </c>
      <c r="D378" s="4" t="s">
        <v>386</v>
      </c>
    </row>
    <row r="379" spans="1:4" ht="20.25" customHeight="1">
      <c r="A379" s="10"/>
      <c r="B379" s="4" t="s">
        <v>3</v>
      </c>
      <c r="C379" s="4">
        <v>633</v>
      </c>
      <c r="D379" s="4" t="s">
        <v>387</v>
      </c>
    </row>
    <row r="380" spans="1:4" ht="20.25" customHeight="1">
      <c r="A380" s="10"/>
      <c r="B380" s="4" t="s">
        <v>3</v>
      </c>
      <c r="C380" s="4">
        <v>634</v>
      </c>
      <c r="D380" s="4" t="s">
        <v>388</v>
      </c>
    </row>
    <row r="381" spans="1:4" ht="20.25" customHeight="1">
      <c r="A381" s="10"/>
      <c r="B381" s="4" t="s">
        <v>3</v>
      </c>
      <c r="C381" s="4">
        <v>635</v>
      </c>
      <c r="D381" s="4" t="s">
        <v>389</v>
      </c>
    </row>
    <row r="382" spans="1:4" ht="20.25" customHeight="1">
      <c r="A382" s="10"/>
      <c r="B382" s="4" t="s">
        <v>3</v>
      </c>
      <c r="C382" s="4">
        <v>636</v>
      </c>
      <c r="D382" s="4" t="s">
        <v>390</v>
      </c>
    </row>
    <row r="383" spans="1:4" ht="20.25" customHeight="1">
      <c r="A383" s="10"/>
      <c r="B383" s="4" t="s">
        <v>3</v>
      </c>
      <c r="C383" s="4">
        <v>637</v>
      </c>
      <c r="D383" s="4" t="s">
        <v>391</v>
      </c>
    </row>
    <row r="384" spans="1:4" ht="20.25" customHeight="1">
      <c r="A384" s="10"/>
      <c r="B384" s="4" t="s">
        <v>5</v>
      </c>
      <c r="C384" s="4">
        <v>638</v>
      </c>
      <c r="D384" s="4" t="s">
        <v>392</v>
      </c>
    </row>
    <row r="385" spans="1:4" ht="20.25" customHeight="1">
      <c r="A385" s="10"/>
      <c r="B385" s="4" t="s">
        <v>5</v>
      </c>
      <c r="C385" s="4">
        <v>639</v>
      </c>
      <c r="D385" s="4" t="s">
        <v>393</v>
      </c>
    </row>
    <row r="386" spans="1:4" ht="20.25" customHeight="1">
      <c r="A386" s="10"/>
      <c r="B386" s="4" t="s">
        <v>5</v>
      </c>
      <c r="C386" s="4">
        <v>640</v>
      </c>
      <c r="D386" s="4" t="s">
        <v>394</v>
      </c>
    </row>
    <row r="387" spans="1:4" ht="20.25" customHeight="1">
      <c r="A387" s="10"/>
      <c r="B387" s="4" t="s">
        <v>5</v>
      </c>
      <c r="C387" s="4">
        <v>641</v>
      </c>
      <c r="D387" s="4" t="s">
        <v>395</v>
      </c>
    </row>
    <row r="388" spans="1:4" ht="20.25" customHeight="1">
      <c r="A388" s="10"/>
      <c r="B388" s="4" t="s">
        <v>5</v>
      </c>
      <c r="C388" s="4">
        <v>642</v>
      </c>
      <c r="D388" s="4" t="s">
        <v>396</v>
      </c>
    </row>
    <row r="389" spans="1:4" ht="20.25" customHeight="1">
      <c r="A389" s="10"/>
      <c r="B389" s="4" t="s">
        <v>5</v>
      </c>
      <c r="C389" s="4">
        <v>643</v>
      </c>
      <c r="D389" s="4" t="s">
        <v>397</v>
      </c>
    </row>
    <row r="390" spans="1:4" ht="20.25" customHeight="1">
      <c r="A390" s="10"/>
      <c r="B390" s="4" t="s">
        <v>5</v>
      </c>
      <c r="C390" s="4">
        <v>644</v>
      </c>
      <c r="D390" s="4" t="s">
        <v>398</v>
      </c>
    </row>
    <row r="391" spans="1:4" ht="20.25" customHeight="1">
      <c r="A391" s="10"/>
      <c r="B391" s="4" t="s">
        <v>5</v>
      </c>
      <c r="C391" s="4">
        <v>645</v>
      </c>
      <c r="D391" s="4" t="s">
        <v>399</v>
      </c>
    </row>
    <row r="392" spans="1:4" ht="20.25" customHeight="1">
      <c r="A392" s="10"/>
      <c r="B392" s="4" t="s">
        <v>5</v>
      </c>
      <c r="C392" s="4">
        <v>646</v>
      </c>
      <c r="D392" s="4" t="s">
        <v>400</v>
      </c>
    </row>
    <row r="393" spans="1:4" ht="20.25" customHeight="1">
      <c r="A393" s="10"/>
      <c r="B393" s="4" t="s">
        <v>5</v>
      </c>
      <c r="C393" s="4">
        <v>647</v>
      </c>
      <c r="D393" s="4" t="s">
        <v>401</v>
      </c>
    </row>
    <row r="394" spans="1:4" ht="20.25" customHeight="1">
      <c r="A394" s="10"/>
      <c r="B394" s="4" t="s">
        <v>5</v>
      </c>
      <c r="C394" s="4">
        <v>648</v>
      </c>
      <c r="D394" s="4" t="s">
        <v>402</v>
      </c>
    </row>
    <row r="395" spans="1:4" ht="20.25" customHeight="1">
      <c r="A395" s="10"/>
      <c r="B395" s="4" t="s">
        <v>5</v>
      </c>
      <c r="C395" s="4">
        <v>649</v>
      </c>
      <c r="D395" s="4" t="s">
        <v>403</v>
      </c>
    </row>
    <row r="396" spans="1:4" ht="20.25" customHeight="1">
      <c r="A396" s="10"/>
      <c r="B396" s="4" t="s">
        <v>5</v>
      </c>
      <c r="C396" s="4">
        <v>650</v>
      </c>
      <c r="D396" s="4" t="s">
        <v>404</v>
      </c>
    </row>
    <row r="397" spans="1:4" ht="20.25" customHeight="1">
      <c r="A397" s="10"/>
      <c r="B397" s="4" t="s">
        <v>5</v>
      </c>
      <c r="C397" s="4">
        <v>651</v>
      </c>
      <c r="D397" s="4" t="s">
        <v>405</v>
      </c>
    </row>
    <row r="398" spans="1:4" ht="20.25" customHeight="1">
      <c r="A398" s="10"/>
      <c r="B398" s="4" t="s">
        <v>5</v>
      </c>
      <c r="C398" s="4">
        <v>652</v>
      </c>
      <c r="D398" s="4" t="s">
        <v>406</v>
      </c>
    </row>
    <row r="399" spans="1:4" ht="20.25" customHeight="1">
      <c r="A399" s="10"/>
      <c r="B399" s="4" t="s">
        <v>5</v>
      </c>
      <c r="C399" s="4">
        <v>653</v>
      </c>
      <c r="D399" s="4" t="s">
        <v>407</v>
      </c>
    </row>
    <row r="400" spans="1:4" ht="20.25" customHeight="1">
      <c r="A400" s="10"/>
      <c r="B400" s="4" t="s">
        <v>5</v>
      </c>
      <c r="C400" s="4">
        <v>654</v>
      </c>
      <c r="D400" s="4" t="s">
        <v>408</v>
      </c>
    </row>
    <row r="401" spans="1:4" ht="20.25" customHeight="1">
      <c r="A401" s="10"/>
      <c r="B401" s="4" t="s">
        <v>5</v>
      </c>
      <c r="C401" s="4">
        <v>655</v>
      </c>
      <c r="D401" s="4" t="s">
        <v>409</v>
      </c>
    </row>
    <row r="402" spans="1:4" ht="20.25" customHeight="1">
      <c r="A402" s="10"/>
      <c r="B402" s="4" t="s">
        <v>5</v>
      </c>
      <c r="C402" s="4">
        <v>656</v>
      </c>
      <c r="D402" s="4" t="s">
        <v>410</v>
      </c>
    </row>
    <row r="403" spans="1:4" ht="20.25" customHeight="1">
      <c r="A403" s="10"/>
      <c r="B403" s="4" t="s">
        <v>5</v>
      </c>
      <c r="C403" s="4">
        <v>657</v>
      </c>
      <c r="D403" s="4" t="s">
        <v>411</v>
      </c>
    </row>
    <row r="404" spans="1:4" ht="20.25" customHeight="1">
      <c r="A404" s="10"/>
      <c r="B404" s="4" t="s">
        <v>5</v>
      </c>
      <c r="C404" s="4">
        <v>658</v>
      </c>
      <c r="D404" s="4" t="s">
        <v>412</v>
      </c>
    </row>
    <row r="405" spans="1:4" ht="20.25" customHeight="1">
      <c r="A405" s="10"/>
      <c r="B405" s="4" t="s">
        <v>5</v>
      </c>
      <c r="C405" s="4">
        <v>659</v>
      </c>
      <c r="D405" s="4" t="s">
        <v>413</v>
      </c>
    </row>
    <row r="406" spans="1:4" ht="20.25" customHeight="1">
      <c r="A406" s="10"/>
      <c r="B406" s="4" t="s">
        <v>5</v>
      </c>
      <c r="C406" s="4">
        <v>660</v>
      </c>
      <c r="D406" s="4" t="s">
        <v>414</v>
      </c>
    </row>
    <row r="407" spans="1:4" ht="20.25" customHeight="1">
      <c r="A407" s="10"/>
      <c r="B407" s="4" t="s">
        <v>5</v>
      </c>
      <c r="C407" s="4">
        <v>661</v>
      </c>
      <c r="D407" s="4" t="s">
        <v>415</v>
      </c>
    </row>
    <row r="408" spans="1:4" ht="20.25" customHeight="1">
      <c r="A408" s="10"/>
      <c r="B408" s="4" t="s">
        <v>5</v>
      </c>
      <c r="C408" s="4">
        <v>662</v>
      </c>
      <c r="D408" s="4" t="s">
        <v>416</v>
      </c>
    </row>
    <row r="409" spans="1:4" ht="20.25" customHeight="1">
      <c r="A409" s="10"/>
      <c r="B409" s="4" t="s">
        <v>5</v>
      </c>
      <c r="C409" s="4">
        <v>663</v>
      </c>
      <c r="D409" s="4" t="s">
        <v>417</v>
      </c>
    </row>
    <row r="410" spans="1:4" ht="20.25" customHeight="1">
      <c r="A410" s="10"/>
      <c r="B410" s="4" t="s">
        <v>5</v>
      </c>
      <c r="C410" s="4">
        <v>664</v>
      </c>
      <c r="D410" s="4" t="s">
        <v>418</v>
      </c>
    </row>
    <row r="411" spans="1:4" ht="20.25" customHeight="1">
      <c r="A411" s="10"/>
      <c r="B411" s="4" t="s">
        <v>5</v>
      </c>
      <c r="C411" s="4">
        <v>665</v>
      </c>
      <c r="D411" s="4" t="s">
        <v>419</v>
      </c>
    </row>
    <row r="412" spans="1:4" ht="20.25" customHeight="1">
      <c r="A412" s="10"/>
      <c r="B412" s="4" t="s">
        <v>5</v>
      </c>
      <c r="C412" s="4">
        <v>666</v>
      </c>
      <c r="D412" s="4" t="s">
        <v>420</v>
      </c>
    </row>
    <row r="413" spans="1:4" ht="20.25" customHeight="1">
      <c r="A413" s="10"/>
      <c r="B413" s="4" t="s">
        <v>5</v>
      </c>
      <c r="C413" s="4">
        <v>667</v>
      </c>
      <c r="D413" s="4" t="s">
        <v>421</v>
      </c>
    </row>
    <row r="414" spans="1:4" ht="20.25" customHeight="1">
      <c r="A414" s="10"/>
      <c r="B414" s="4" t="s">
        <v>5</v>
      </c>
      <c r="C414" s="4">
        <v>668</v>
      </c>
      <c r="D414" s="4" t="s">
        <v>422</v>
      </c>
    </row>
    <row r="415" spans="1:4" ht="20.25" customHeight="1">
      <c r="A415" s="10"/>
      <c r="B415" s="4" t="s">
        <v>5</v>
      </c>
      <c r="C415" s="4">
        <v>669</v>
      </c>
      <c r="D415" s="4" t="s">
        <v>423</v>
      </c>
    </row>
    <row r="416" spans="1:4" ht="20.25" customHeight="1">
      <c r="A416" s="10"/>
      <c r="B416" s="4" t="s">
        <v>5</v>
      </c>
      <c r="C416" s="4">
        <v>670</v>
      </c>
      <c r="D416" s="4" t="s">
        <v>424</v>
      </c>
    </row>
    <row r="417" spans="1:4" ht="20.25" customHeight="1">
      <c r="A417" s="10"/>
      <c r="B417" s="4" t="s">
        <v>5</v>
      </c>
      <c r="C417" s="4">
        <v>671</v>
      </c>
      <c r="D417" s="4" t="s">
        <v>425</v>
      </c>
    </row>
    <row r="418" spans="1:4" ht="20.25" customHeight="1">
      <c r="A418" s="10"/>
      <c r="B418" s="4" t="s">
        <v>5</v>
      </c>
      <c r="C418" s="4">
        <v>672</v>
      </c>
      <c r="D418" s="4" t="s">
        <v>426</v>
      </c>
    </row>
    <row r="419" spans="1:4" ht="20.25" customHeight="1">
      <c r="A419" s="10"/>
      <c r="B419" s="4" t="s">
        <v>5</v>
      </c>
      <c r="C419" s="4">
        <v>673</v>
      </c>
      <c r="D419" s="4" t="s">
        <v>427</v>
      </c>
    </row>
    <row r="420" spans="1:4" ht="20.25" customHeight="1">
      <c r="A420" s="10"/>
      <c r="B420" s="4" t="s">
        <v>5</v>
      </c>
      <c r="C420" s="4">
        <v>674</v>
      </c>
      <c r="D420" s="4" t="s">
        <v>428</v>
      </c>
    </row>
    <row r="421" spans="1:4" ht="20.25" customHeight="1">
      <c r="A421" s="10"/>
      <c r="B421" s="4" t="s">
        <v>5</v>
      </c>
      <c r="C421" s="4">
        <v>675</v>
      </c>
      <c r="D421" s="4" t="s">
        <v>429</v>
      </c>
    </row>
    <row r="422" spans="1:4" ht="20.25" customHeight="1">
      <c r="A422" s="10"/>
      <c r="B422" s="4" t="s">
        <v>5</v>
      </c>
      <c r="C422" s="4">
        <v>676</v>
      </c>
      <c r="D422" s="4" t="s">
        <v>430</v>
      </c>
    </row>
    <row r="423" spans="1:4" ht="20.25" customHeight="1">
      <c r="A423" s="10"/>
      <c r="B423" s="4" t="s">
        <v>5</v>
      </c>
      <c r="C423" s="4">
        <v>677</v>
      </c>
      <c r="D423" s="4" t="s">
        <v>431</v>
      </c>
    </row>
    <row r="424" spans="1:4" ht="20.25" customHeight="1">
      <c r="A424" s="10"/>
      <c r="B424" s="4" t="s">
        <v>5</v>
      </c>
      <c r="C424" s="4">
        <v>678</v>
      </c>
      <c r="D424" s="4" t="s">
        <v>432</v>
      </c>
    </row>
    <row r="425" spans="1:4" ht="20.25" customHeight="1">
      <c r="A425" s="10"/>
      <c r="B425" s="4" t="s">
        <v>5</v>
      </c>
      <c r="C425" s="4">
        <v>679</v>
      </c>
      <c r="D425" s="4" t="s">
        <v>433</v>
      </c>
    </row>
    <row r="426" spans="1:4" ht="20.25" customHeight="1">
      <c r="A426" s="10"/>
      <c r="B426" s="4" t="s">
        <v>5</v>
      </c>
      <c r="C426" s="4">
        <v>680</v>
      </c>
      <c r="D426" s="4" t="s">
        <v>434</v>
      </c>
    </row>
    <row r="427" spans="1:4" ht="20.25" customHeight="1">
      <c r="A427" s="10"/>
      <c r="B427" s="4" t="s">
        <v>5</v>
      </c>
      <c r="C427" s="4">
        <v>681</v>
      </c>
      <c r="D427" s="4" t="s">
        <v>435</v>
      </c>
    </row>
    <row r="428" spans="1:4" ht="20.25" customHeight="1">
      <c r="A428" s="10"/>
      <c r="B428" s="4" t="s">
        <v>5</v>
      </c>
      <c r="C428" s="4">
        <v>682</v>
      </c>
      <c r="D428" s="4" t="s">
        <v>436</v>
      </c>
    </row>
    <row r="429" spans="1:4" ht="20.25" customHeight="1">
      <c r="A429" s="10"/>
      <c r="B429" s="4" t="s">
        <v>5</v>
      </c>
      <c r="C429" s="4">
        <v>683</v>
      </c>
      <c r="D429" s="4" t="s">
        <v>437</v>
      </c>
    </row>
    <row r="430" spans="1:4" ht="20.25" customHeight="1">
      <c r="A430" s="10"/>
      <c r="B430" s="4" t="s">
        <v>5</v>
      </c>
      <c r="C430" s="4">
        <v>684</v>
      </c>
      <c r="D430" s="4" t="s">
        <v>438</v>
      </c>
    </row>
    <row r="431" spans="1:4" ht="20.25" customHeight="1">
      <c r="A431" s="10"/>
      <c r="B431" s="4" t="s">
        <v>5</v>
      </c>
      <c r="C431" s="4">
        <v>685</v>
      </c>
      <c r="D431" s="4" t="s">
        <v>439</v>
      </c>
    </row>
    <row r="432" spans="1:4" ht="20.25" customHeight="1">
      <c r="A432" s="10"/>
      <c r="B432" s="4" t="s">
        <v>5</v>
      </c>
      <c r="C432" s="4">
        <v>686</v>
      </c>
      <c r="D432" s="4" t="s">
        <v>440</v>
      </c>
    </row>
    <row r="433" spans="1:4" ht="20.25" customHeight="1">
      <c r="A433" s="10"/>
      <c r="B433" s="4" t="s">
        <v>5</v>
      </c>
      <c r="C433" s="4">
        <v>687</v>
      </c>
      <c r="D433" s="4" t="s">
        <v>441</v>
      </c>
    </row>
    <row r="434" spans="1:4" ht="20.25" customHeight="1">
      <c r="A434" s="10"/>
      <c r="B434" s="4" t="s">
        <v>5</v>
      </c>
      <c r="C434" s="4">
        <v>688</v>
      </c>
      <c r="D434" s="4" t="s">
        <v>442</v>
      </c>
    </row>
    <row r="435" spans="1:4" ht="20.25" customHeight="1">
      <c r="A435" s="10"/>
      <c r="B435" s="4" t="s">
        <v>5</v>
      </c>
      <c r="C435" s="4">
        <v>689</v>
      </c>
      <c r="D435" s="4" t="s">
        <v>443</v>
      </c>
    </row>
    <row r="436" spans="1:4" ht="20.25" customHeight="1">
      <c r="A436" s="10"/>
      <c r="B436" s="4" t="s">
        <v>5</v>
      </c>
      <c r="C436" s="4">
        <v>690</v>
      </c>
      <c r="D436" s="4" t="s">
        <v>444</v>
      </c>
    </row>
    <row r="437" spans="1:4" ht="20.25" customHeight="1">
      <c r="A437" s="10"/>
      <c r="B437" s="4" t="s">
        <v>5</v>
      </c>
      <c r="C437" s="4">
        <v>691</v>
      </c>
      <c r="D437" s="4" t="s">
        <v>445</v>
      </c>
    </row>
    <row r="438" spans="1:4" ht="20.25" customHeight="1">
      <c r="A438" s="10"/>
      <c r="B438" s="4" t="s">
        <v>5</v>
      </c>
      <c r="C438" s="4">
        <v>692</v>
      </c>
      <c r="D438" s="4" t="s">
        <v>446</v>
      </c>
    </row>
    <row r="439" spans="1:4" ht="20.25" customHeight="1">
      <c r="A439" s="10"/>
      <c r="B439" s="4" t="s">
        <v>5</v>
      </c>
      <c r="C439" s="4">
        <v>693</v>
      </c>
      <c r="D439" s="4" t="s">
        <v>447</v>
      </c>
    </row>
    <row r="440" spans="1:4" ht="20.25" customHeight="1">
      <c r="A440" s="10"/>
      <c r="B440" s="4" t="s">
        <v>5</v>
      </c>
      <c r="C440" s="4">
        <v>694</v>
      </c>
      <c r="D440" s="4" t="s">
        <v>448</v>
      </c>
    </row>
    <row r="441" spans="1:4" ht="20.25" customHeight="1">
      <c r="A441" s="10"/>
      <c r="B441" s="4" t="s">
        <v>5</v>
      </c>
      <c r="C441" s="4">
        <v>695</v>
      </c>
      <c r="D441" s="4" t="s">
        <v>449</v>
      </c>
    </row>
    <row r="442" spans="1:4" ht="20.25" customHeight="1">
      <c r="A442" s="10"/>
      <c r="B442" s="4" t="s">
        <v>5</v>
      </c>
      <c r="C442" s="4">
        <v>696</v>
      </c>
      <c r="D442" s="4" t="s">
        <v>450</v>
      </c>
    </row>
    <row r="443" spans="1:4" ht="20.25" customHeight="1">
      <c r="A443" s="10"/>
      <c r="B443" s="4" t="s">
        <v>5</v>
      </c>
      <c r="C443" s="4">
        <v>697</v>
      </c>
      <c r="D443" s="4" t="s">
        <v>451</v>
      </c>
    </row>
    <row r="444" spans="1:4" ht="20.25" customHeight="1">
      <c r="A444" s="10"/>
      <c r="B444" s="4" t="s">
        <v>5</v>
      </c>
      <c r="C444" s="4">
        <v>698</v>
      </c>
      <c r="D444" s="4" t="s">
        <v>452</v>
      </c>
    </row>
    <row r="445" spans="1:4" ht="20.25" customHeight="1">
      <c r="A445" s="10"/>
      <c r="B445" s="4" t="s">
        <v>5</v>
      </c>
      <c r="C445" s="4">
        <v>699</v>
      </c>
      <c r="D445" s="4" t="s">
        <v>453</v>
      </c>
    </row>
    <row r="446" spans="1:4" ht="20.25" customHeight="1">
      <c r="A446" s="10"/>
      <c r="B446" s="4" t="s">
        <v>5</v>
      </c>
      <c r="C446" s="4">
        <v>700</v>
      </c>
      <c r="D446" s="4" t="s">
        <v>454</v>
      </c>
    </row>
    <row r="447" spans="1:4" ht="20.25" customHeight="1">
      <c r="A447" s="10"/>
      <c r="B447" s="4" t="s">
        <v>5</v>
      </c>
      <c r="C447" s="4">
        <v>701</v>
      </c>
      <c r="D447" s="4" t="s">
        <v>455</v>
      </c>
    </row>
    <row r="448" spans="1:4" ht="20.25" customHeight="1">
      <c r="A448" s="10"/>
      <c r="B448" s="4" t="s">
        <v>5</v>
      </c>
      <c r="C448" s="4">
        <v>702</v>
      </c>
      <c r="D448" s="4" t="s">
        <v>456</v>
      </c>
    </row>
    <row r="449" spans="1:4" ht="20.25" customHeight="1">
      <c r="A449" s="10"/>
      <c r="B449" s="4" t="s">
        <v>5</v>
      </c>
      <c r="C449" s="4">
        <v>703</v>
      </c>
      <c r="D449" s="4" t="s">
        <v>457</v>
      </c>
    </row>
    <row r="450" spans="1:4" ht="20.25" customHeight="1">
      <c r="A450" s="10"/>
      <c r="B450" s="4" t="s">
        <v>5</v>
      </c>
      <c r="C450" s="4">
        <v>704</v>
      </c>
      <c r="D450" s="4" t="s">
        <v>458</v>
      </c>
    </row>
    <row r="451" spans="1:4" ht="20.25" customHeight="1">
      <c r="A451" s="10"/>
      <c r="B451" s="4" t="s">
        <v>5</v>
      </c>
      <c r="C451" s="4">
        <v>705</v>
      </c>
      <c r="D451" s="4" t="s">
        <v>459</v>
      </c>
    </row>
    <row r="452" spans="1:4" ht="20.25" customHeight="1">
      <c r="A452" s="10"/>
      <c r="B452" s="4" t="s">
        <v>5</v>
      </c>
      <c r="C452" s="4">
        <v>706</v>
      </c>
      <c r="D452" s="4" t="s">
        <v>460</v>
      </c>
    </row>
    <row r="453" spans="1:4" ht="20.25" customHeight="1">
      <c r="A453" s="10"/>
      <c r="B453" s="4" t="s">
        <v>5</v>
      </c>
      <c r="C453" s="4">
        <v>707</v>
      </c>
      <c r="D453" s="4" t="s">
        <v>461</v>
      </c>
    </row>
    <row r="454" spans="1:4" ht="20.25" customHeight="1">
      <c r="A454" s="10"/>
      <c r="B454" s="4" t="s">
        <v>5</v>
      </c>
      <c r="C454" s="4">
        <v>708</v>
      </c>
      <c r="D454" s="4" t="s">
        <v>462</v>
      </c>
    </row>
    <row r="455" spans="1:4" ht="20.25" customHeight="1">
      <c r="A455" s="10"/>
      <c r="B455" s="4" t="s">
        <v>5</v>
      </c>
      <c r="C455" s="4">
        <v>709</v>
      </c>
      <c r="D455" s="4" t="s">
        <v>463</v>
      </c>
    </row>
    <row r="456" spans="1:4" ht="20.25" customHeight="1">
      <c r="A456" s="10"/>
      <c r="B456" s="4" t="s">
        <v>5</v>
      </c>
      <c r="C456" s="4">
        <v>710</v>
      </c>
      <c r="D456" s="4" t="s">
        <v>464</v>
      </c>
    </row>
    <row r="457" spans="1:4" ht="20.25" customHeight="1">
      <c r="A457" s="10"/>
      <c r="B457" s="4" t="s">
        <v>5</v>
      </c>
      <c r="C457" s="4">
        <v>711</v>
      </c>
      <c r="D457" s="4" t="s">
        <v>465</v>
      </c>
    </row>
    <row r="458" spans="1:4" ht="20.25" customHeight="1">
      <c r="A458" s="10"/>
      <c r="B458" s="4" t="s">
        <v>5</v>
      </c>
      <c r="C458" s="4">
        <v>712</v>
      </c>
      <c r="D458" s="4" t="s">
        <v>466</v>
      </c>
    </row>
    <row r="459" spans="1:4" ht="20.25" customHeight="1">
      <c r="A459" s="10"/>
      <c r="B459" s="4" t="s">
        <v>5</v>
      </c>
      <c r="C459" s="4">
        <v>713</v>
      </c>
      <c r="D459" s="4" t="s">
        <v>467</v>
      </c>
    </row>
    <row r="460" spans="1:4" ht="20.25" customHeight="1">
      <c r="A460" s="10"/>
      <c r="B460" s="4" t="s">
        <v>3</v>
      </c>
      <c r="C460" s="4">
        <v>714</v>
      </c>
      <c r="D460" s="4" t="s">
        <v>468</v>
      </c>
    </row>
    <row r="461" spans="1:4" ht="20.25" customHeight="1">
      <c r="A461" s="10"/>
      <c r="B461" s="4" t="s">
        <v>5</v>
      </c>
      <c r="C461" s="4">
        <v>715</v>
      </c>
      <c r="D461" s="4" t="s">
        <v>469</v>
      </c>
    </row>
    <row r="462" spans="1:4" ht="20.25" customHeight="1">
      <c r="A462" s="10"/>
      <c r="B462" s="4" t="s">
        <v>5</v>
      </c>
      <c r="C462" s="4">
        <v>716</v>
      </c>
      <c r="D462" s="4" t="s">
        <v>470</v>
      </c>
    </row>
    <row r="463" spans="1:4" ht="20.25" customHeight="1">
      <c r="A463" s="10"/>
      <c r="B463" s="4" t="s">
        <v>5</v>
      </c>
      <c r="C463" s="4">
        <v>717</v>
      </c>
      <c r="D463" s="4" t="s">
        <v>471</v>
      </c>
    </row>
    <row r="464" spans="1:4" ht="20.25" customHeight="1">
      <c r="A464" s="10"/>
      <c r="B464" s="4" t="s">
        <v>5</v>
      </c>
      <c r="C464" s="4">
        <v>718</v>
      </c>
      <c r="D464" s="4" t="s">
        <v>472</v>
      </c>
    </row>
    <row r="465" spans="1:4" ht="20.25" customHeight="1">
      <c r="A465" s="10"/>
      <c r="B465" s="4" t="s">
        <v>5</v>
      </c>
      <c r="C465" s="4">
        <v>719</v>
      </c>
      <c r="D465" s="4" t="s">
        <v>473</v>
      </c>
    </row>
    <row r="466" spans="1:4" ht="20.25" customHeight="1">
      <c r="A466" s="10"/>
      <c r="B466" s="4" t="s">
        <v>5</v>
      </c>
      <c r="C466" s="4">
        <v>720</v>
      </c>
      <c r="D466" s="4" t="s">
        <v>474</v>
      </c>
    </row>
    <row r="467" spans="1:4" ht="20.25" customHeight="1">
      <c r="A467" s="10"/>
      <c r="B467" s="4" t="s">
        <v>5</v>
      </c>
      <c r="C467" s="4">
        <v>721</v>
      </c>
      <c r="D467" s="4" t="s">
        <v>475</v>
      </c>
    </row>
    <row r="468" spans="1:4" ht="20.25" customHeight="1">
      <c r="A468" s="10"/>
      <c r="B468" s="4" t="s">
        <v>5</v>
      </c>
      <c r="C468" s="4">
        <v>722</v>
      </c>
      <c r="D468" s="4" t="s">
        <v>476</v>
      </c>
    </row>
    <row r="469" spans="1:4" ht="20.25" customHeight="1">
      <c r="A469" s="10"/>
      <c r="B469" s="4" t="s">
        <v>5</v>
      </c>
      <c r="C469" s="4">
        <v>723</v>
      </c>
      <c r="D469" s="4" t="s">
        <v>477</v>
      </c>
    </row>
    <row r="470" spans="1:4" ht="20.25" customHeight="1">
      <c r="A470" s="10"/>
      <c r="B470" s="4" t="s">
        <v>5</v>
      </c>
      <c r="C470" s="4">
        <v>724</v>
      </c>
      <c r="D470" s="4" t="s">
        <v>478</v>
      </c>
    </row>
    <row r="471" spans="1:4" ht="20.25" customHeight="1">
      <c r="A471" s="10"/>
      <c r="B471" s="4" t="s">
        <v>5</v>
      </c>
      <c r="C471" s="4">
        <v>725</v>
      </c>
      <c r="D471" s="4" t="s">
        <v>479</v>
      </c>
    </row>
    <row r="472" spans="1:4" ht="20.25" customHeight="1">
      <c r="A472" s="10"/>
      <c r="B472" s="4" t="s">
        <v>5</v>
      </c>
      <c r="C472" s="4">
        <v>726</v>
      </c>
      <c r="D472" s="4" t="s">
        <v>480</v>
      </c>
    </row>
    <row r="473" spans="1:4" ht="20.25" customHeight="1">
      <c r="A473" s="10"/>
      <c r="B473" s="4" t="s">
        <v>5</v>
      </c>
      <c r="C473" s="4">
        <v>727</v>
      </c>
      <c r="D473" s="4" t="s">
        <v>481</v>
      </c>
    </row>
    <row r="474" spans="1:4" ht="20.25" customHeight="1">
      <c r="A474" s="10"/>
      <c r="B474" s="4" t="s">
        <v>5</v>
      </c>
      <c r="C474" s="4">
        <v>728</v>
      </c>
      <c r="D474" s="4" t="s">
        <v>482</v>
      </c>
    </row>
    <row r="475" spans="1:4" ht="20.25" customHeight="1">
      <c r="A475" s="10"/>
      <c r="B475" s="4" t="s">
        <v>5</v>
      </c>
      <c r="C475" s="4">
        <v>729</v>
      </c>
      <c r="D475" s="4" t="s">
        <v>483</v>
      </c>
    </row>
    <row r="476" spans="1:4" ht="20.25" customHeight="1">
      <c r="A476" s="10"/>
      <c r="B476" s="4" t="s">
        <v>5</v>
      </c>
      <c r="C476" s="4">
        <v>730</v>
      </c>
      <c r="D476" s="4" t="s">
        <v>484</v>
      </c>
    </row>
    <row r="477" spans="1:4" ht="20.25" customHeight="1">
      <c r="A477" s="10"/>
      <c r="B477" s="4" t="s">
        <v>5</v>
      </c>
      <c r="C477" s="4">
        <v>731</v>
      </c>
      <c r="D477" s="4" t="s">
        <v>485</v>
      </c>
    </row>
    <row r="478" spans="1:4" ht="20.25" customHeight="1">
      <c r="A478" s="10"/>
      <c r="B478" s="4" t="s">
        <v>5</v>
      </c>
      <c r="C478" s="4">
        <v>732</v>
      </c>
      <c r="D478" s="4" t="s">
        <v>486</v>
      </c>
    </row>
    <row r="479" spans="1:4" ht="20.25" customHeight="1">
      <c r="A479" s="10"/>
      <c r="B479" s="4" t="s">
        <v>5</v>
      </c>
      <c r="C479" s="4">
        <v>733</v>
      </c>
      <c r="D479" s="4" t="s">
        <v>487</v>
      </c>
    </row>
    <row r="480" spans="1:4" ht="20.25" customHeight="1">
      <c r="A480" s="10"/>
      <c r="B480" s="4" t="s">
        <v>5</v>
      </c>
      <c r="C480" s="4">
        <v>734</v>
      </c>
      <c r="D480" s="4" t="s">
        <v>488</v>
      </c>
    </row>
    <row r="481" spans="1:4" ht="20.25" customHeight="1">
      <c r="A481" s="10"/>
      <c r="B481" s="4" t="s">
        <v>5</v>
      </c>
      <c r="C481" s="4">
        <v>735</v>
      </c>
      <c r="D481" s="4" t="s">
        <v>489</v>
      </c>
    </row>
    <row r="482" spans="1:4" ht="20.25" customHeight="1">
      <c r="A482" s="10"/>
      <c r="B482" s="4" t="s">
        <v>5</v>
      </c>
      <c r="C482" s="4">
        <v>736</v>
      </c>
      <c r="D482" s="4" t="s">
        <v>490</v>
      </c>
    </row>
    <row r="483" spans="1:4" ht="20.25" customHeight="1">
      <c r="A483" s="10"/>
      <c r="B483" s="4" t="s">
        <v>5</v>
      </c>
      <c r="C483" s="4">
        <v>737</v>
      </c>
      <c r="D483" s="4" t="s">
        <v>491</v>
      </c>
    </row>
    <row r="484" spans="1:4" ht="20.25" customHeight="1">
      <c r="A484" s="10"/>
      <c r="B484" s="4" t="s">
        <v>5</v>
      </c>
      <c r="C484" s="4">
        <v>738</v>
      </c>
      <c r="D484" s="4" t="s">
        <v>492</v>
      </c>
    </row>
    <row r="485" spans="1:4" ht="20.25" customHeight="1">
      <c r="A485" s="10"/>
      <c r="B485" s="4" t="s">
        <v>5</v>
      </c>
      <c r="C485" s="4">
        <v>739</v>
      </c>
      <c r="D485" s="4" t="s">
        <v>493</v>
      </c>
    </row>
    <row r="486" spans="1:4" ht="20.25" customHeight="1">
      <c r="A486" s="10"/>
      <c r="B486" s="4" t="s">
        <v>5</v>
      </c>
      <c r="C486" s="4">
        <v>740</v>
      </c>
      <c r="D486" s="4" t="s">
        <v>494</v>
      </c>
    </row>
    <row r="487" spans="1:4" ht="20.25" customHeight="1">
      <c r="A487" s="10"/>
      <c r="B487" s="4" t="s">
        <v>5</v>
      </c>
      <c r="C487" s="4">
        <v>741</v>
      </c>
      <c r="D487" s="4" t="s">
        <v>495</v>
      </c>
    </row>
    <row r="488" spans="1:4" ht="20.25" customHeight="1">
      <c r="A488" s="10"/>
      <c r="B488" s="4" t="s">
        <v>5</v>
      </c>
      <c r="C488" s="4">
        <v>742</v>
      </c>
      <c r="D488" s="4" t="s">
        <v>496</v>
      </c>
    </row>
    <row r="489" spans="1:4" ht="20.25" customHeight="1">
      <c r="A489" s="10"/>
      <c r="B489" s="4" t="s">
        <v>5</v>
      </c>
      <c r="C489" s="4">
        <v>743</v>
      </c>
      <c r="D489" s="4" t="s">
        <v>497</v>
      </c>
    </row>
    <row r="490" spans="1:4" ht="20.25" customHeight="1">
      <c r="A490" s="10"/>
      <c r="B490" s="4" t="s">
        <v>5</v>
      </c>
      <c r="C490" s="4">
        <v>744</v>
      </c>
      <c r="D490" s="4" t="s">
        <v>498</v>
      </c>
    </row>
    <row r="491" spans="1:4" ht="20.25" customHeight="1">
      <c r="A491" s="10"/>
      <c r="B491" s="4" t="s">
        <v>5</v>
      </c>
      <c r="C491" s="4">
        <v>745</v>
      </c>
      <c r="D491" s="4" t="s">
        <v>499</v>
      </c>
    </row>
    <row r="492" spans="1:4" ht="20.25" customHeight="1">
      <c r="A492" s="10"/>
      <c r="B492" s="4" t="s">
        <v>5</v>
      </c>
      <c r="C492" s="4">
        <v>746</v>
      </c>
      <c r="D492" s="4" t="s">
        <v>500</v>
      </c>
    </row>
    <row r="493" spans="1:4" ht="20.25" customHeight="1">
      <c r="A493" s="10"/>
      <c r="B493" s="4" t="s">
        <v>5</v>
      </c>
      <c r="C493" s="4">
        <v>747</v>
      </c>
      <c r="D493" s="4" t="s">
        <v>501</v>
      </c>
    </row>
    <row r="494" spans="1:4" ht="20.25" customHeight="1">
      <c r="A494" s="10"/>
      <c r="B494" s="4" t="s">
        <v>5</v>
      </c>
      <c r="C494" s="4">
        <v>748</v>
      </c>
      <c r="D494" s="4" t="s">
        <v>502</v>
      </c>
    </row>
    <row r="495" spans="1:4" ht="20.25" customHeight="1">
      <c r="A495" s="10"/>
      <c r="B495" s="4" t="s">
        <v>5</v>
      </c>
      <c r="C495" s="4">
        <v>749</v>
      </c>
      <c r="D495" s="4" t="s">
        <v>503</v>
      </c>
    </row>
    <row r="496" spans="1:4" ht="20.25" customHeight="1">
      <c r="A496" s="10"/>
      <c r="B496" s="4" t="s">
        <v>5</v>
      </c>
      <c r="C496" s="4">
        <v>750</v>
      </c>
      <c r="D496" s="4" t="s">
        <v>504</v>
      </c>
    </row>
    <row r="497" spans="1:4" ht="20.25" customHeight="1">
      <c r="A497" s="10"/>
      <c r="B497" s="4" t="s">
        <v>5</v>
      </c>
      <c r="C497" s="4">
        <v>751</v>
      </c>
      <c r="D497" s="4" t="s">
        <v>505</v>
      </c>
    </row>
    <row r="498" spans="1:4" ht="20.25" customHeight="1">
      <c r="A498" s="10"/>
      <c r="B498" s="4" t="s">
        <v>5</v>
      </c>
      <c r="C498" s="4">
        <v>752</v>
      </c>
      <c r="D498" s="4" t="s">
        <v>506</v>
      </c>
    </row>
    <row r="499" spans="1:4" ht="20.25" customHeight="1">
      <c r="A499" s="10"/>
      <c r="B499" s="4" t="s">
        <v>5</v>
      </c>
      <c r="C499" s="4">
        <v>753</v>
      </c>
      <c r="D499" s="4" t="s">
        <v>507</v>
      </c>
    </row>
    <row r="500" spans="1:4" ht="20.25" customHeight="1">
      <c r="A500" s="10"/>
      <c r="B500" s="4" t="s">
        <v>5</v>
      </c>
      <c r="C500" s="4">
        <v>754</v>
      </c>
      <c r="D500" s="4" t="s">
        <v>508</v>
      </c>
    </row>
    <row r="501" spans="1:4" ht="20.25" customHeight="1">
      <c r="A501" s="10"/>
      <c r="B501" s="4" t="s">
        <v>3</v>
      </c>
      <c r="C501" s="4">
        <v>755</v>
      </c>
      <c r="D501" s="4" t="s">
        <v>509</v>
      </c>
    </row>
    <row r="502" spans="1:4" ht="20.25" customHeight="1">
      <c r="A502" s="10"/>
      <c r="B502" s="4" t="s">
        <v>5</v>
      </c>
      <c r="C502" s="4">
        <v>756</v>
      </c>
      <c r="D502" s="4" t="s">
        <v>510</v>
      </c>
    </row>
    <row r="503" spans="1:4" ht="20.25" customHeight="1">
      <c r="A503" s="10"/>
      <c r="B503" s="4" t="s">
        <v>5</v>
      </c>
      <c r="C503" s="4">
        <v>757</v>
      </c>
      <c r="D503" s="4" t="s">
        <v>511</v>
      </c>
    </row>
    <row r="504" spans="1:4" ht="20.25" customHeight="1">
      <c r="A504" s="10"/>
      <c r="B504" s="4" t="s">
        <v>3</v>
      </c>
      <c r="C504" s="4">
        <v>758</v>
      </c>
      <c r="D504" s="4" t="s">
        <v>512</v>
      </c>
    </row>
    <row r="505" spans="1:4" ht="20.25" customHeight="1">
      <c r="A505" s="10"/>
      <c r="B505" s="4" t="s">
        <v>5</v>
      </c>
      <c r="C505" s="4">
        <v>759</v>
      </c>
      <c r="D505" s="4" t="s">
        <v>513</v>
      </c>
    </row>
    <row r="506" spans="1:4" ht="20.25" customHeight="1">
      <c r="A506" s="10"/>
      <c r="B506" s="4" t="s">
        <v>5</v>
      </c>
      <c r="C506" s="4">
        <v>760</v>
      </c>
      <c r="D506" s="4" t="s">
        <v>514</v>
      </c>
    </row>
    <row r="507" spans="1:4" ht="20.25" customHeight="1">
      <c r="A507" s="10"/>
      <c r="B507" s="4" t="s">
        <v>5</v>
      </c>
      <c r="C507" s="4">
        <v>761</v>
      </c>
      <c r="D507" s="4" t="s">
        <v>515</v>
      </c>
    </row>
    <row r="508" spans="1:4" ht="20.25" customHeight="1">
      <c r="A508" s="10"/>
      <c r="B508" s="4" t="s">
        <v>5</v>
      </c>
      <c r="C508" s="4">
        <v>762</v>
      </c>
      <c r="D508" s="4" t="s">
        <v>516</v>
      </c>
    </row>
    <row r="509" spans="1:4" ht="20.25" customHeight="1">
      <c r="A509" s="10"/>
      <c r="B509" s="4" t="s">
        <v>5</v>
      </c>
      <c r="C509" s="4">
        <v>763</v>
      </c>
      <c r="D509" s="4" t="s">
        <v>517</v>
      </c>
    </row>
    <row r="510" spans="1:4" ht="20.25" customHeight="1">
      <c r="A510" s="10"/>
      <c r="B510" s="4" t="s">
        <v>5</v>
      </c>
      <c r="C510" s="4">
        <v>764</v>
      </c>
      <c r="D510" s="4" t="s">
        <v>518</v>
      </c>
    </row>
    <row r="511" spans="1:4" ht="20.25" customHeight="1">
      <c r="A511" s="10"/>
      <c r="B511" s="4" t="s">
        <v>5</v>
      </c>
      <c r="C511" s="4">
        <v>765</v>
      </c>
      <c r="D511" s="4" t="s">
        <v>519</v>
      </c>
    </row>
    <row r="512" spans="1:4" ht="20.25" customHeight="1">
      <c r="A512" s="10"/>
      <c r="B512" s="4" t="s">
        <v>5</v>
      </c>
      <c r="C512" s="4">
        <v>766</v>
      </c>
      <c r="D512" s="4" t="s">
        <v>520</v>
      </c>
    </row>
    <row r="513" spans="1:4" ht="20.25" customHeight="1">
      <c r="A513" s="10"/>
      <c r="B513" s="4" t="s">
        <v>5</v>
      </c>
      <c r="C513" s="4">
        <v>767</v>
      </c>
      <c r="D513" s="4" t="s">
        <v>521</v>
      </c>
    </row>
    <row r="514" spans="1:4" ht="20.25" customHeight="1">
      <c r="A514" s="10"/>
      <c r="B514" s="4" t="s">
        <v>3</v>
      </c>
      <c r="C514" s="4">
        <v>768</v>
      </c>
      <c r="D514" s="4" t="s">
        <v>522</v>
      </c>
    </row>
    <row r="515" spans="1:4" ht="20.25" customHeight="1">
      <c r="A515" s="10"/>
      <c r="B515" s="4" t="s">
        <v>5</v>
      </c>
      <c r="C515" s="4">
        <v>769</v>
      </c>
      <c r="D515" s="4" t="s">
        <v>523</v>
      </c>
    </row>
    <row r="516" spans="1:4" ht="20.25" customHeight="1">
      <c r="A516" s="10"/>
      <c r="B516" s="4" t="s">
        <v>5</v>
      </c>
      <c r="C516" s="4">
        <v>770</v>
      </c>
      <c r="D516" s="4" t="s">
        <v>524</v>
      </c>
    </row>
    <row r="517" spans="1:4" ht="20.25" customHeight="1">
      <c r="A517" s="10"/>
      <c r="B517" s="4" t="s">
        <v>5</v>
      </c>
      <c r="C517" s="4">
        <v>771</v>
      </c>
      <c r="D517" s="4" t="s">
        <v>525</v>
      </c>
    </row>
    <row r="518" spans="1:4" ht="20.25" customHeight="1">
      <c r="A518" s="10"/>
      <c r="B518" s="4" t="s">
        <v>5</v>
      </c>
      <c r="C518" s="4">
        <v>772</v>
      </c>
      <c r="D518" s="4" t="s">
        <v>526</v>
      </c>
    </row>
    <row r="519" spans="1:4" ht="20.25" customHeight="1">
      <c r="A519" s="10"/>
      <c r="B519" s="4" t="s">
        <v>5</v>
      </c>
      <c r="C519" s="4">
        <v>773</v>
      </c>
      <c r="D519" s="4" t="s">
        <v>527</v>
      </c>
    </row>
    <row r="520" spans="1:4" ht="20.25" customHeight="1">
      <c r="A520" s="10"/>
      <c r="B520" s="4" t="s">
        <v>5</v>
      </c>
      <c r="C520" s="4">
        <v>774</v>
      </c>
      <c r="D520" s="4" t="s">
        <v>528</v>
      </c>
    </row>
    <row r="521" spans="1:4" ht="20.25" customHeight="1">
      <c r="A521" s="10"/>
      <c r="B521" s="4" t="s">
        <v>5</v>
      </c>
      <c r="C521" s="4">
        <v>775</v>
      </c>
      <c r="D521" s="4" t="s">
        <v>529</v>
      </c>
    </row>
    <row r="522" spans="1:4" ht="20.25" customHeight="1">
      <c r="A522" s="10"/>
      <c r="B522" s="4" t="s">
        <v>3</v>
      </c>
      <c r="C522" s="4">
        <v>776</v>
      </c>
      <c r="D522" s="4" t="s">
        <v>530</v>
      </c>
    </row>
    <row r="523" spans="1:4" ht="20.25" customHeight="1">
      <c r="A523" s="10"/>
      <c r="B523" s="4" t="s">
        <v>5</v>
      </c>
      <c r="C523" s="4">
        <v>777</v>
      </c>
      <c r="D523" s="4" t="s">
        <v>531</v>
      </c>
    </row>
    <row r="524" spans="1:4" ht="20.25" customHeight="1">
      <c r="A524" s="10"/>
      <c r="B524" s="4" t="s">
        <v>5</v>
      </c>
      <c r="C524" s="4">
        <v>778</v>
      </c>
      <c r="D524" s="4" t="s">
        <v>532</v>
      </c>
    </row>
    <row r="525" spans="1:4" ht="20.25" customHeight="1">
      <c r="A525" s="10"/>
      <c r="B525" s="4" t="s">
        <v>5</v>
      </c>
      <c r="C525" s="4">
        <v>779</v>
      </c>
      <c r="D525" s="4" t="s">
        <v>533</v>
      </c>
    </row>
    <row r="526" spans="1:4" ht="20.25" customHeight="1">
      <c r="A526" s="10"/>
      <c r="B526" s="4" t="s">
        <v>5</v>
      </c>
      <c r="C526" s="4">
        <v>780</v>
      </c>
      <c r="D526" s="4" t="s">
        <v>534</v>
      </c>
    </row>
    <row r="527" spans="1:4" ht="20.25" customHeight="1">
      <c r="A527" s="10"/>
      <c r="B527" s="4" t="s">
        <v>5</v>
      </c>
      <c r="C527" s="4">
        <v>781</v>
      </c>
      <c r="D527" s="4" t="s">
        <v>535</v>
      </c>
    </row>
    <row r="528" spans="1:4" ht="20.25" customHeight="1">
      <c r="A528" s="10"/>
      <c r="B528" s="4" t="s">
        <v>5</v>
      </c>
      <c r="C528" s="4">
        <v>782</v>
      </c>
      <c r="D528" s="4" t="s">
        <v>536</v>
      </c>
    </row>
    <row r="529" spans="1:4" ht="20.25" customHeight="1">
      <c r="A529" s="10"/>
      <c r="B529" s="4" t="s">
        <v>5</v>
      </c>
      <c r="C529" s="4">
        <v>783</v>
      </c>
      <c r="D529" s="4" t="s">
        <v>537</v>
      </c>
    </row>
    <row r="530" spans="1:4" ht="20.25" customHeight="1">
      <c r="A530" s="10"/>
      <c r="B530" s="4" t="s">
        <v>5</v>
      </c>
      <c r="C530" s="4">
        <v>784</v>
      </c>
      <c r="D530" s="4" t="s">
        <v>538</v>
      </c>
    </row>
    <row r="531" spans="1:4" ht="20.25" customHeight="1">
      <c r="A531" s="10"/>
      <c r="B531" s="4" t="s">
        <v>5</v>
      </c>
      <c r="C531" s="4">
        <v>785</v>
      </c>
      <c r="D531" s="4" t="s">
        <v>539</v>
      </c>
    </row>
    <row r="532" spans="1:4" ht="20.25" customHeight="1">
      <c r="A532" s="10"/>
      <c r="B532" s="4" t="s">
        <v>5</v>
      </c>
      <c r="C532" s="4">
        <v>786</v>
      </c>
      <c r="D532" s="4" t="s">
        <v>540</v>
      </c>
    </row>
    <row r="533" spans="1:4" ht="20.25" customHeight="1">
      <c r="A533" s="10"/>
      <c r="B533" s="4" t="s">
        <v>5</v>
      </c>
      <c r="C533" s="4">
        <v>787</v>
      </c>
      <c r="D533" s="4" t="s">
        <v>541</v>
      </c>
    </row>
    <row r="534" spans="1:4" ht="20.25" customHeight="1">
      <c r="A534" s="10"/>
      <c r="B534" s="4" t="s">
        <v>5</v>
      </c>
      <c r="C534" s="4">
        <v>788</v>
      </c>
      <c r="D534" s="4" t="s">
        <v>542</v>
      </c>
    </row>
    <row r="535" spans="1:4" ht="20.25" customHeight="1">
      <c r="A535" s="10"/>
      <c r="B535" s="4" t="s">
        <v>5</v>
      </c>
      <c r="C535" s="4">
        <v>789</v>
      </c>
      <c r="D535" s="4" t="s">
        <v>543</v>
      </c>
    </row>
    <row r="536" spans="1:4" ht="20.25" customHeight="1">
      <c r="A536" s="10"/>
      <c r="B536" s="4" t="s">
        <v>3</v>
      </c>
      <c r="C536" s="4">
        <v>790</v>
      </c>
      <c r="D536" s="4" t="s">
        <v>544</v>
      </c>
    </row>
    <row r="537" spans="1:4" ht="20.25" customHeight="1">
      <c r="A537" s="10"/>
      <c r="B537" s="4" t="s">
        <v>5</v>
      </c>
      <c r="C537" s="4">
        <v>791</v>
      </c>
      <c r="D537" s="4" t="s">
        <v>545</v>
      </c>
    </row>
    <row r="538" spans="1:4" ht="20.25" customHeight="1">
      <c r="A538" s="10"/>
      <c r="B538" s="4" t="s">
        <v>5</v>
      </c>
      <c r="C538" s="4">
        <v>792</v>
      </c>
      <c r="D538" s="4" t="s">
        <v>546</v>
      </c>
    </row>
    <row r="539" spans="1:4" ht="20.25" customHeight="1">
      <c r="A539" s="10"/>
      <c r="B539" s="4" t="s">
        <v>5</v>
      </c>
      <c r="C539" s="4">
        <v>793</v>
      </c>
      <c r="D539" s="4" t="s">
        <v>547</v>
      </c>
    </row>
    <row r="540" spans="1:4" ht="20.25" customHeight="1">
      <c r="A540" s="10"/>
      <c r="B540" s="4" t="s">
        <v>5</v>
      </c>
      <c r="C540" s="4">
        <v>794</v>
      </c>
      <c r="D540" s="4" t="s">
        <v>548</v>
      </c>
    </row>
    <row r="541" spans="1:4" ht="20.25" customHeight="1">
      <c r="A541" s="10"/>
      <c r="B541" s="4" t="s">
        <v>5</v>
      </c>
      <c r="C541" s="4">
        <v>795</v>
      </c>
      <c r="D541" s="4" t="s">
        <v>549</v>
      </c>
    </row>
    <row r="542" spans="1:4" ht="20.25" customHeight="1">
      <c r="A542" s="10"/>
      <c r="B542" s="4" t="s">
        <v>5</v>
      </c>
      <c r="C542" s="4">
        <v>796</v>
      </c>
      <c r="D542" s="4" t="s">
        <v>550</v>
      </c>
    </row>
    <row r="543" spans="1:4" ht="20.25" customHeight="1">
      <c r="A543" s="10"/>
      <c r="B543" s="4" t="s">
        <v>5</v>
      </c>
      <c r="C543" s="4">
        <v>797</v>
      </c>
      <c r="D543" s="4" t="s">
        <v>551</v>
      </c>
    </row>
    <row r="544" spans="1:4" ht="20.25" customHeight="1">
      <c r="A544" s="10"/>
      <c r="B544" s="4" t="s">
        <v>5</v>
      </c>
      <c r="C544" s="4">
        <v>798</v>
      </c>
      <c r="D544" s="4" t="s">
        <v>552</v>
      </c>
    </row>
    <row r="545" spans="1:4" ht="20.25" customHeight="1">
      <c r="A545" s="10"/>
      <c r="B545" s="4" t="s">
        <v>5</v>
      </c>
      <c r="C545" s="4">
        <v>799</v>
      </c>
      <c r="D545" s="4" t="s">
        <v>553</v>
      </c>
    </row>
    <row r="546" spans="1:4" ht="20.25" customHeight="1">
      <c r="A546" s="10"/>
      <c r="B546" s="4" t="s">
        <v>5</v>
      </c>
      <c r="C546" s="4">
        <v>800</v>
      </c>
      <c r="D546" s="4" t="s">
        <v>554</v>
      </c>
    </row>
    <row r="547" spans="1:4" ht="20.25" customHeight="1">
      <c r="A547" s="10"/>
      <c r="B547" s="4" t="s">
        <v>5</v>
      </c>
      <c r="C547" s="4">
        <v>801</v>
      </c>
      <c r="D547" s="4" t="s">
        <v>555</v>
      </c>
    </row>
    <row r="548" spans="1:4" ht="20.25" customHeight="1">
      <c r="A548" s="10"/>
      <c r="B548" s="4" t="s">
        <v>5</v>
      </c>
      <c r="C548" s="4">
        <v>802</v>
      </c>
      <c r="D548" s="4" t="s">
        <v>556</v>
      </c>
    </row>
    <row r="549" spans="1:4" ht="20.25" customHeight="1">
      <c r="A549" s="10"/>
      <c r="B549" s="4" t="s">
        <v>5</v>
      </c>
      <c r="C549" s="4">
        <v>803</v>
      </c>
      <c r="D549" s="4" t="s">
        <v>557</v>
      </c>
    </row>
    <row r="550" spans="1:4" ht="20.25" customHeight="1">
      <c r="A550" s="10"/>
      <c r="B550" s="4" t="s">
        <v>5</v>
      </c>
      <c r="C550" s="4">
        <v>804</v>
      </c>
      <c r="D550" s="4" t="s">
        <v>558</v>
      </c>
    </row>
    <row r="551" spans="1:4" ht="20.25" customHeight="1">
      <c r="A551" s="10"/>
      <c r="B551" s="4" t="s">
        <v>5</v>
      </c>
      <c r="C551" s="4">
        <v>805</v>
      </c>
      <c r="D551" s="4" t="s">
        <v>559</v>
      </c>
    </row>
    <row r="552" spans="1:4" ht="20.25" customHeight="1">
      <c r="A552" s="10"/>
      <c r="B552" s="4" t="s">
        <v>5</v>
      </c>
      <c r="C552" s="4">
        <v>806</v>
      </c>
      <c r="D552" s="4" t="s">
        <v>560</v>
      </c>
    </row>
    <row r="553" spans="1:4" ht="20.25" customHeight="1">
      <c r="A553" s="10"/>
      <c r="B553" s="4" t="s">
        <v>5</v>
      </c>
      <c r="C553" s="4">
        <v>807</v>
      </c>
      <c r="D553" s="4" t="s">
        <v>561</v>
      </c>
    </row>
    <row r="554" spans="1:4" ht="20.25" customHeight="1">
      <c r="A554" s="10"/>
      <c r="B554" s="4" t="s">
        <v>5</v>
      </c>
      <c r="C554" s="4">
        <v>808</v>
      </c>
      <c r="D554" s="4" t="s">
        <v>562</v>
      </c>
    </row>
    <row r="555" spans="1:4" ht="20.25" customHeight="1">
      <c r="A555" s="10"/>
      <c r="B555" s="4" t="s">
        <v>5</v>
      </c>
      <c r="C555" s="4">
        <v>809</v>
      </c>
      <c r="D555" s="4" t="s">
        <v>563</v>
      </c>
    </row>
    <row r="556" spans="1:4" ht="20.25" customHeight="1">
      <c r="A556" s="10"/>
      <c r="B556" s="4" t="s">
        <v>5</v>
      </c>
      <c r="C556" s="4">
        <v>810</v>
      </c>
      <c r="D556" s="4" t="s">
        <v>564</v>
      </c>
    </row>
    <row r="557" spans="1:4" ht="20.25" customHeight="1">
      <c r="A557" s="10"/>
      <c r="B557" s="4" t="s">
        <v>5</v>
      </c>
      <c r="C557" s="4">
        <v>811</v>
      </c>
      <c r="D557" s="4" t="s">
        <v>565</v>
      </c>
    </row>
    <row r="558" spans="1:4" ht="20.25" customHeight="1">
      <c r="A558" s="10"/>
      <c r="B558" s="4" t="s">
        <v>5</v>
      </c>
      <c r="C558" s="4">
        <v>812</v>
      </c>
      <c r="D558" s="4" t="s">
        <v>566</v>
      </c>
    </row>
    <row r="559" spans="1:4" ht="20.25" customHeight="1">
      <c r="A559" s="10"/>
      <c r="B559" s="4" t="s">
        <v>5</v>
      </c>
      <c r="C559" s="4">
        <v>813</v>
      </c>
      <c r="D559" s="4" t="s">
        <v>567</v>
      </c>
    </row>
    <row r="560" spans="1:4" ht="20.25" customHeight="1">
      <c r="A560" s="10"/>
      <c r="B560" s="4" t="s">
        <v>5</v>
      </c>
      <c r="C560" s="4">
        <v>814</v>
      </c>
      <c r="D560" s="4" t="s">
        <v>568</v>
      </c>
    </row>
    <row r="561" spans="1:4" ht="20.25" customHeight="1">
      <c r="A561" s="10"/>
      <c r="B561" s="4" t="s">
        <v>5</v>
      </c>
      <c r="C561" s="4">
        <v>815</v>
      </c>
      <c r="D561" s="4" t="s">
        <v>569</v>
      </c>
    </row>
    <row r="562" spans="1:4" ht="20.25" customHeight="1">
      <c r="A562" s="10"/>
      <c r="B562" s="4" t="s">
        <v>5</v>
      </c>
      <c r="C562" s="4">
        <v>816</v>
      </c>
      <c r="D562" s="4" t="s">
        <v>570</v>
      </c>
    </row>
    <row r="563" spans="1:4" ht="20.25" customHeight="1">
      <c r="A563" s="10"/>
      <c r="B563" s="4" t="s">
        <v>5</v>
      </c>
      <c r="C563" s="4">
        <v>817</v>
      </c>
      <c r="D563" s="4" t="s">
        <v>571</v>
      </c>
    </row>
    <row r="564" spans="1:4" ht="20.25" customHeight="1">
      <c r="A564" s="10"/>
      <c r="B564" s="4" t="s">
        <v>3</v>
      </c>
      <c r="C564" s="4">
        <v>818</v>
      </c>
      <c r="D564" s="4" t="s">
        <v>572</v>
      </c>
    </row>
    <row r="565" spans="1:4" ht="20.25" customHeight="1">
      <c r="A565" s="10"/>
      <c r="B565" s="4" t="s">
        <v>5</v>
      </c>
      <c r="C565" s="4">
        <v>819</v>
      </c>
      <c r="D565" s="4" t="s">
        <v>573</v>
      </c>
    </row>
    <row r="566" spans="1:4" ht="20.25" customHeight="1">
      <c r="A566" s="10"/>
      <c r="B566" s="4" t="s">
        <v>5</v>
      </c>
      <c r="C566" s="4">
        <v>820</v>
      </c>
      <c r="D566" s="4" t="s">
        <v>574</v>
      </c>
    </row>
    <row r="567" spans="1:4" ht="20.25" customHeight="1">
      <c r="A567" s="10"/>
      <c r="B567" s="4" t="s">
        <v>3</v>
      </c>
      <c r="C567" s="4">
        <v>821</v>
      </c>
      <c r="D567" s="4" t="s">
        <v>575</v>
      </c>
    </row>
    <row r="568" spans="1:4" ht="20.25" customHeight="1">
      <c r="A568" s="10"/>
      <c r="B568" s="4" t="s">
        <v>5</v>
      </c>
      <c r="C568" s="4">
        <v>822</v>
      </c>
      <c r="D568" s="4" t="s">
        <v>576</v>
      </c>
    </row>
    <row r="569" spans="1:4" ht="20.25" customHeight="1">
      <c r="A569" s="10"/>
      <c r="B569" s="4" t="s">
        <v>5</v>
      </c>
      <c r="C569" s="4">
        <v>823</v>
      </c>
      <c r="D569" s="4" t="s">
        <v>577</v>
      </c>
    </row>
    <row r="570" spans="1:4" ht="20.25" customHeight="1">
      <c r="A570" s="10"/>
      <c r="B570" s="4" t="s">
        <v>5</v>
      </c>
      <c r="C570" s="4">
        <v>824</v>
      </c>
      <c r="D570" s="4" t="s">
        <v>578</v>
      </c>
    </row>
    <row r="571" spans="1:4" ht="20.25" customHeight="1">
      <c r="A571" s="10"/>
      <c r="B571" s="4" t="s">
        <v>5</v>
      </c>
      <c r="C571" s="4">
        <v>825</v>
      </c>
      <c r="D571" s="4" t="s">
        <v>579</v>
      </c>
    </row>
    <row r="572" spans="1:4" ht="20.25" customHeight="1">
      <c r="A572" s="10"/>
      <c r="B572" s="4" t="s">
        <v>5</v>
      </c>
      <c r="C572" s="4">
        <v>826</v>
      </c>
      <c r="D572" s="4" t="s">
        <v>580</v>
      </c>
    </row>
    <row r="573" spans="1:4" ht="20.25" customHeight="1">
      <c r="A573" s="10"/>
      <c r="B573" s="4" t="s">
        <v>5</v>
      </c>
      <c r="C573" s="4">
        <v>827</v>
      </c>
      <c r="D573" s="4" t="s">
        <v>581</v>
      </c>
    </row>
    <row r="574" spans="1:4" ht="20.25" customHeight="1">
      <c r="A574" s="10"/>
      <c r="B574" s="4" t="s">
        <v>5</v>
      </c>
      <c r="C574" s="4">
        <v>828</v>
      </c>
      <c r="D574" s="4" t="s">
        <v>582</v>
      </c>
    </row>
    <row r="575" spans="1:4" ht="20.25" customHeight="1">
      <c r="A575" s="10"/>
      <c r="B575" s="4" t="s">
        <v>5</v>
      </c>
      <c r="C575" s="4">
        <v>829</v>
      </c>
      <c r="D575" s="4" t="s">
        <v>583</v>
      </c>
    </row>
    <row r="576" spans="1:4" ht="20.25" customHeight="1">
      <c r="A576" s="10"/>
      <c r="B576" s="4" t="s">
        <v>5</v>
      </c>
      <c r="C576" s="4">
        <v>830</v>
      </c>
      <c r="D576" s="4" t="s">
        <v>584</v>
      </c>
    </row>
    <row r="577" spans="1:4" ht="20.25" customHeight="1">
      <c r="A577" s="10"/>
      <c r="B577" s="4" t="s">
        <v>5</v>
      </c>
      <c r="C577" s="4">
        <v>831</v>
      </c>
      <c r="D577" s="4" t="s">
        <v>585</v>
      </c>
    </row>
    <row r="578" spans="1:4" ht="20.25" customHeight="1">
      <c r="A578" s="10"/>
      <c r="B578" s="4" t="s">
        <v>5</v>
      </c>
      <c r="C578" s="4">
        <v>832</v>
      </c>
      <c r="D578" s="4" t="s">
        <v>586</v>
      </c>
    </row>
    <row r="579" spans="1:4" ht="20.25" customHeight="1">
      <c r="A579" s="10"/>
      <c r="B579" s="4" t="s">
        <v>5</v>
      </c>
      <c r="C579" s="4">
        <v>833</v>
      </c>
      <c r="D579" s="4" t="s">
        <v>587</v>
      </c>
    </row>
    <row r="580" spans="1:4" ht="20.25" customHeight="1">
      <c r="A580" s="10"/>
      <c r="B580" s="4" t="s">
        <v>3</v>
      </c>
      <c r="C580" s="4">
        <v>834</v>
      </c>
      <c r="D580" s="4" t="s">
        <v>588</v>
      </c>
    </row>
    <row r="581" spans="1:4" ht="20.25" customHeight="1">
      <c r="A581" s="10"/>
      <c r="B581" s="4" t="s">
        <v>5</v>
      </c>
      <c r="C581" s="4">
        <v>835</v>
      </c>
      <c r="D581" s="4" t="s">
        <v>589</v>
      </c>
    </row>
    <row r="582" spans="1:4" ht="20.25" customHeight="1">
      <c r="A582" s="10"/>
      <c r="B582" s="4" t="s">
        <v>5</v>
      </c>
      <c r="C582" s="4">
        <v>836</v>
      </c>
      <c r="D582" s="4" t="s">
        <v>590</v>
      </c>
    </row>
    <row r="583" spans="1:4" ht="20.25" customHeight="1">
      <c r="A583" s="10"/>
      <c r="B583" s="4" t="s">
        <v>5</v>
      </c>
      <c r="C583" s="4">
        <v>837</v>
      </c>
      <c r="D583" s="4" t="s">
        <v>591</v>
      </c>
    </row>
    <row r="584" spans="1:4" ht="20.25" customHeight="1">
      <c r="A584" s="10"/>
      <c r="B584" s="4" t="s">
        <v>5</v>
      </c>
      <c r="C584" s="4">
        <v>838</v>
      </c>
      <c r="D584" s="4" t="s">
        <v>592</v>
      </c>
    </row>
    <row r="585" spans="1:4" ht="20.25" customHeight="1">
      <c r="A585" s="10"/>
      <c r="B585" s="4" t="s">
        <v>5</v>
      </c>
      <c r="C585" s="4">
        <v>839</v>
      </c>
      <c r="D585" s="4" t="s">
        <v>593</v>
      </c>
    </row>
    <row r="586" spans="1:4" ht="20.25" customHeight="1">
      <c r="A586" s="10"/>
      <c r="B586" s="4" t="s">
        <v>5</v>
      </c>
      <c r="C586" s="4">
        <v>840</v>
      </c>
      <c r="D586" s="4" t="s">
        <v>594</v>
      </c>
    </row>
    <row r="587" spans="1:4" ht="20.25" customHeight="1">
      <c r="A587" s="10"/>
      <c r="B587" s="4" t="s">
        <v>5</v>
      </c>
      <c r="C587" s="4">
        <v>841</v>
      </c>
      <c r="D587" s="4" t="s">
        <v>595</v>
      </c>
    </row>
    <row r="588" spans="1:4" ht="20.25" customHeight="1">
      <c r="A588" s="10"/>
      <c r="B588" s="4" t="s">
        <v>5</v>
      </c>
      <c r="C588" s="4">
        <v>842</v>
      </c>
      <c r="D588" s="4" t="s">
        <v>596</v>
      </c>
    </row>
    <row r="589" spans="1:4" ht="20.25" customHeight="1">
      <c r="A589" s="10"/>
      <c r="B589" s="4" t="s">
        <v>5</v>
      </c>
      <c r="C589" s="4">
        <v>843</v>
      </c>
      <c r="D589" s="4" t="s">
        <v>597</v>
      </c>
    </row>
    <row r="590" spans="1:4" ht="20.25" customHeight="1">
      <c r="A590" s="10"/>
      <c r="B590" s="4" t="s">
        <v>5</v>
      </c>
      <c r="C590" s="4">
        <v>844</v>
      </c>
      <c r="D590" s="4" t="s">
        <v>598</v>
      </c>
    </row>
    <row r="591" spans="1:4" ht="20.25" customHeight="1">
      <c r="A591" s="10"/>
      <c r="B591" s="4" t="s">
        <v>5</v>
      </c>
      <c r="C591" s="4">
        <v>845</v>
      </c>
      <c r="D591" s="4" t="s">
        <v>599</v>
      </c>
    </row>
    <row r="592" spans="1:4" ht="20.25" customHeight="1">
      <c r="A592" s="10"/>
      <c r="B592" s="4" t="s">
        <v>5</v>
      </c>
      <c r="C592" s="4">
        <v>846</v>
      </c>
      <c r="D592" s="4" t="s">
        <v>600</v>
      </c>
    </row>
    <row r="593" spans="1:4" ht="20.25" customHeight="1">
      <c r="A593" s="10"/>
      <c r="B593" s="4" t="s">
        <v>5</v>
      </c>
      <c r="C593" s="4">
        <v>847</v>
      </c>
      <c r="D593" s="4" t="s">
        <v>601</v>
      </c>
    </row>
    <row r="594" spans="1:4" ht="20.25" customHeight="1">
      <c r="A594" s="10"/>
      <c r="B594" s="4" t="s">
        <v>5</v>
      </c>
      <c r="C594" s="4">
        <v>848</v>
      </c>
      <c r="D594" s="4" t="s">
        <v>602</v>
      </c>
    </row>
    <row r="595" spans="1:4" ht="20.25" customHeight="1">
      <c r="A595" s="10"/>
      <c r="B595" s="4" t="s">
        <v>5</v>
      </c>
      <c r="C595" s="4">
        <v>849</v>
      </c>
      <c r="D595" s="4" t="s">
        <v>603</v>
      </c>
    </row>
    <row r="596" spans="1:4" ht="20.25" customHeight="1">
      <c r="A596" s="10"/>
      <c r="B596" s="4" t="s">
        <v>5</v>
      </c>
      <c r="C596" s="4">
        <v>850</v>
      </c>
      <c r="D596" s="4" t="s">
        <v>604</v>
      </c>
    </row>
    <row r="597" spans="1:4" ht="20.25" customHeight="1">
      <c r="A597" s="10"/>
      <c r="B597" s="4" t="s">
        <v>5</v>
      </c>
      <c r="C597" s="4">
        <v>851</v>
      </c>
      <c r="D597" s="4" t="s">
        <v>605</v>
      </c>
    </row>
    <row r="598" spans="1:4" ht="20.25" customHeight="1">
      <c r="A598" s="10"/>
      <c r="B598" s="4" t="s">
        <v>5</v>
      </c>
      <c r="C598" s="4">
        <v>852</v>
      </c>
      <c r="D598" s="4" t="s">
        <v>606</v>
      </c>
    </row>
    <row r="599" spans="1:4" ht="20.25" customHeight="1">
      <c r="A599" s="10"/>
      <c r="B599" s="4" t="s">
        <v>5</v>
      </c>
      <c r="C599" s="4">
        <v>853</v>
      </c>
      <c r="D599" s="4" t="s">
        <v>607</v>
      </c>
    </row>
    <row r="600" spans="1:4" ht="20.25" customHeight="1">
      <c r="A600" s="10"/>
      <c r="B600" s="4" t="s">
        <v>5</v>
      </c>
      <c r="C600" s="4">
        <v>854</v>
      </c>
      <c r="D600" s="4" t="s">
        <v>608</v>
      </c>
    </row>
    <row r="601" spans="1:4" ht="20.25" customHeight="1">
      <c r="A601" s="10"/>
      <c r="B601" s="4" t="s">
        <v>5</v>
      </c>
      <c r="C601" s="4">
        <v>855</v>
      </c>
      <c r="D601" s="4" t="s">
        <v>609</v>
      </c>
    </row>
    <row r="602" spans="1:4" ht="20.25" customHeight="1">
      <c r="A602" s="10"/>
      <c r="B602" s="4" t="s">
        <v>5</v>
      </c>
      <c r="C602" s="4">
        <v>856</v>
      </c>
      <c r="D602" s="4" t="s">
        <v>610</v>
      </c>
    </row>
    <row r="603" spans="1:4" ht="20.25" customHeight="1">
      <c r="A603" s="10"/>
      <c r="B603" s="4" t="s">
        <v>5</v>
      </c>
      <c r="C603" s="4">
        <v>857</v>
      </c>
      <c r="D603" s="4" t="s">
        <v>611</v>
      </c>
    </row>
    <row r="604" spans="1:4" ht="20.25" customHeight="1">
      <c r="A604" s="10"/>
      <c r="B604" s="4" t="s">
        <v>3</v>
      </c>
      <c r="C604" s="4">
        <v>858</v>
      </c>
      <c r="D604" s="4" t="s">
        <v>612</v>
      </c>
    </row>
    <row r="605" spans="1:4" ht="20.25" customHeight="1">
      <c r="A605" s="10"/>
      <c r="B605" s="4" t="s">
        <v>5</v>
      </c>
      <c r="C605" s="4">
        <v>859</v>
      </c>
      <c r="D605" s="4" t="s">
        <v>613</v>
      </c>
    </row>
    <row r="606" spans="1:4" ht="20.25" customHeight="1">
      <c r="A606" s="10"/>
      <c r="B606" s="4" t="s">
        <v>5</v>
      </c>
      <c r="C606" s="4">
        <v>860</v>
      </c>
      <c r="D606" s="4" t="s">
        <v>614</v>
      </c>
    </row>
    <row r="607" spans="1:4" ht="20.25" customHeight="1">
      <c r="A607" s="10"/>
      <c r="B607" s="4" t="s">
        <v>5</v>
      </c>
      <c r="C607" s="4">
        <v>861</v>
      </c>
      <c r="D607" s="4" t="s">
        <v>615</v>
      </c>
    </row>
    <row r="608" spans="1:4" ht="20.25" customHeight="1">
      <c r="A608" s="10"/>
      <c r="B608" s="4" t="s">
        <v>5</v>
      </c>
      <c r="C608" s="4">
        <v>862</v>
      </c>
      <c r="D608" s="4" t="s">
        <v>616</v>
      </c>
    </row>
    <row r="609" spans="1:4" ht="20.25" customHeight="1">
      <c r="A609" s="10"/>
      <c r="B609" s="4" t="s">
        <v>5</v>
      </c>
      <c r="C609" s="4">
        <v>863</v>
      </c>
      <c r="D609" s="4" t="s">
        <v>617</v>
      </c>
    </row>
    <row r="610" spans="1:4" ht="20.25" customHeight="1">
      <c r="A610" s="10"/>
      <c r="B610" s="4" t="s">
        <v>5</v>
      </c>
      <c r="C610" s="4">
        <v>864</v>
      </c>
      <c r="D610" s="4" t="s">
        <v>618</v>
      </c>
    </row>
    <row r="611" spans="1:4" ht="20.25" customHeight="1">
      <c r="A611" s="10"/>
      <c r="B611" s="4" t="s">
        <v>5</v>
      </c>
      <c r="C611" s="4">
        <v>865</v>
      </c>
      <c r="D611" s="4" t="s">
        <v>619</v>
      </c>
    </row>
    <row r="612" spans="1:4" ht="20.25" customHeight="1">
      <c r="A612" s="10"/>
      <c r="B612" s="4" t="s">
        <v>3</v>
      </c>
      <c r="C612" s="4">
        <v>866</v>
      </c>
      <c r="D612" s="4" t="s">
        <v>620</v>
      </c>
    </row>
    <row r="613" spans="1:4" ht="20.25" customHeight="1">
      <c r="A613" s="10"/>
      <c r="B613" s="4" t="s">
        <v>5</v>
      </c>
      <c r="C613" s="4">
        <v>867</v>
      </c>
      <c r="D613" s="4" t="s">
        <v>621</v>
      </c>
    </row>
    <row r="614" spans="1:4" ht="20.25" customHeight="1">
      <c r="A614" s="10"/>
      <c r="B614" s="4" t="s">
        <v>5</v>
      </c>
      <c r="C614" s="4">
        <v>868</v>
      </c>
      <c r="D614" s="4" t="s">
        <v>622</v>
      </c>
    </row>
    <row r="615" spans="1:4" ht="20.25" customHeight="1">
      <c r="A615" s="10"/>
      <c r="B615" s="4" t="s">
        <v>5</v>
      </c>
      <c r="C615" s="4">
        <v>869</v>
      </c>
      <c r="D615" s="4" t="s">
        <v>623</v>
      </c>
    </row>
    <row r="616" spans="1:4" ht="20.25" customHeight="1">
      <c r="A616" s="10"/>
      <c r="B616" s="4" t="s">
        <v>5</v>
      </c>
      <c r="C616" s="4">
        <v>870</v>
      </c>
      <c r="D616" s="4" t="s">
        <v>624</v>
      </c>
    </row>
    <row r="617" spans="1:4" ht="20.25" customHeight="1">
      <c r="A617" s="10"/>
      <c r="B617" s="4" t="s">
        <v>5</v>
      </c>
      <c r="C617" s="4">
        <v>871</v>
      </c>
      <c r="D617" s="4" t="s">
        <v>625</v>
      </c>
    </row>
    <row r="618" spans="1:4" ht="20.25" customHeight="1">
      <c r="A618" s="10"/>
      <c r="B618" s="4" t="s">
        <v>5</v>
      </c>
      <c r="C618" s="4">
        <v>872</v>
      </c>
      <c r="D618" s="4" t="s">
        <v>626</v>
      </c>
    </row>
    <row r="619" spans="1:4" ht="20.25" customHeight="1">
      <c r="A619" s="10"/>
      <c r="B619" s="4" t="s">
        <v>5</v>
      </c>
      <c r="C619" s="4">
        <v>873</v>
      </c>
      <c r="D619" s="4" t="s">
        <v>627</v>
      </c>
    </row>
    <row r="620" spans="1:4" ht="20.25" customHeight="1">
      <c r="A620" s="10"/>
      <c r="B620" s="4" t="s">
        <v>5</v>
      </c>
      <c r="C620" s="4">
        <v>874</v>
      </c>
      <c r="D620" s="4" t="s">
        <v>628</v>
      </c>
    </row>
    <row r="621" spans="1:4" ht="20.25" customHeight="1">
      <c r="A621" s="10"/>
      <c r="B621" s="4" t="s">
        <v>5</v>
      </c>
      <c r="C621" s="4">
        <v>875</v>
      </c>
      <c r="D621" s="4" t="s">
        <v>629</v>
      </c>
    </row>
    <row r="622" spans="1:4" ht="20.25" customHeight="1">
      <c r="A622" s="10"/>
      <c r="B622" s="4" t="s">
        <v>5</v>
      </c>
      <c r="C622" s="4">
        <v>876</v>
      </c>
      <c r="D622" s="4" t="s">
        <v>630</v>
      </c>
    </row>
    <row r="623" spans="1:4" ht="20.25" customHeight="1">
      <c r="A623" s="10"/>
      <c r="B623" s="4" t="s">
        <v>5</v>
      </c>
      <c r="C623" s="4">
        <v>877</v>
      </c>
      <c r="D623" s="4" t="s">
        <v>631</v>
      </c>
    </row>
    <row r="624" spans="1:4" ht="20.25" customHeight="1">
      <c r="A624" s="10"/>
      <c r="B624" s="4" t="s">
        <v>5</v>
      </c>
      <c r="C624" s="4">
        <v>878</v>
      </c>
      <c r="D624" s="4" t="s">
        <v>632</v>
      </c>
    </row>
    <row r="625" spans="1:4" ht="20.25" customHeight="1">
      <c r="A625" s="10"/>
      <c r="B625" s="4" t="s">
        <v>5</v>
      </c>
      <c r="C625" s="4">
        <v>879</v>
      </c>
      <c r="D625" s="4" t="s">
        <v>633</v>
      </c>
    </row>
    <row r="626" spans="1:4" ht="20.25" customHeight="1">
      <c r="A626" s="10"/>
      <c r="B626" s="4" t="s">
        <v>5</v>
      </c>
      <c r="C626" s="4">
        <v>880</v>
      </c>
      <c r="D626" s="4" t="s">
        <v>634</v>
      </c>
    </row>
    <row r="627" spans="1:4" ht="20.25" customHeight="1">
      <c r="A627" s="10"/>
      <c r="B627" s="4" t="s">
        <v>5</v>
      </c>
      <c r="C627" s="4">
        <v>881</v>
      </c>
      <c r="D627" s="4" t="s">
        <v>635</v>
      </c>
    </row>
    <row r="628" spans="1:4" ht="20.25" customHeight="1">
      <c r="A628" s="10"/>
      <c r="B628" s="4" t="s">
        <v>5</v>
      </c>
      <c r="C628" s="4">
        <v>882</v>
      </c>
      <c r="D628" s="4" t="s">
        <v>636</v>
      </c>
    </row>
    <row r="629" spans="1:4" ht="20.25" customHeight="1">
      <c r="A629" s="10"/>
      <c r="B629" s="4" t="s">
        <v>5</v>
      </c>
      <c r="C629" s="4">
        <v>883</v>
      </c>
      <c r="D629" s="4" t="s">
        <v>637</v>
      </c>
    </row>
    <row r="630" spans="1:4" ht="20.25" customHeight="1">
      <c r="A630" s="10"/>
      <c r="B630" s="4" t="s">
        <v>5</v>
      </c>
      <c r="C630" s="4">
        <v>884</v>
      </c>
      <c r="D630" s="4" t="s">
        <v>638</v>
      </c>
    </row>
    <row r="631" spans="1:4" ht="20.25" customHeight="1">
      <c r="A631" s="10"/>
      <c r="B631" s="4" t="s">
        <v>5</v>
      </c>
      <c r="C631" s="4">
        <v>885</v>
      </c>
      <c r="D631" s="4" t="s">
        <v>639</v>
      </c>
    </row>
    <row r="632" spans="1:4" ht="20.25" customHeight="1">
      <c r="A632" s="10"/>
      <c r="B632" s="4" t="s">
        <v>5</v>
      </c>
      <c r="C632" s="4">
        <v>886</v>
      </c>
      <c r="D632" s="4" t="s">
        <v>640</v>
      </c>
    </row>
    <row r="633" spans="1:4" ht="20.25" customHeight="1">
      <c r="A633" s="10"/>
      <c r="B633" s="4" t="s">
        <v>5</v>
      </c>
      <c r="C633" s="4">
        <v>887</v>
      </c>
      <c r="D633" s="4" t="s">
        <v>641</v>
      </c>
    </row>
    <row r="634" spans="1:4" ht="20.25" customHeight="1">
      <c r="A634" s="10"/>
      <c r="B634" s="4" t="s">
        <v>3</v>
      </c>
      <c r="C634" s="4">
        <v>888</v>
      </c>
      <c r="D634" s="4" t="s">
        <v>642</v>
      </c>
    </row>
    <row r="635" spans="1:4" ht="20.25" customHeight="1">
      <c r="A635" s="10"/>
      <c r="B635" s="4" t="s">
        <v>3</v>
      </c>
      <c r="C635" s="4">
        <v>889</v>
      </c>
      <c r="D635" s="4" t="s">
        <v>643</v>
      </c>
    </row>
    <row r="636" spans="1:4" ht="20.25" customHeight="1">
      <c r="A636" s="10"/>
      <c r="B636" s="4" t="s">
        <v>3</v>
      </c>
      <c r="C636" s="4">
        <v>890</v>
      </c>
      <c r="D636" s="4" t="s">
        <v>644</v>
      </c>
    </row>
    <row r="637" spans="1:4" ht="20.25" customHeight="1">
      <c r="A637" s="10"/>
      <c r="B637" s="4" t="s">
        <v>3</v>
      </c>
      <c r="C637" s="4">
        <v>891</v>
      </c>
      <c r="D637" s="4" t="s">
        <v>645</v>
      </c>
    </row>
    <row r="638" spans="1:4" ht="20.25" customHeight="1">
      <c r="A638" s="10"/>
      <c r="B638" s="4" t="s">
        <v>3</v>
      </c>
      <c r="C638" s="4">
        <v>892</v>
      </c>
      <c r="D638" s="4" t="s">
        <v>646</v>
      </c>
    </row>
    <row r="639" spans="1:4" ht="20.25" customHeight="1">
      <c r="A639" s="10"/>
      <c r="B639" s="4" t="s">
        <v>3</v>
      </c>
      <c r="C639" s="4">
        <v>893</v>
      </c>
      <c r="D639" s="4" t="s">
        <v>647</v>
      </c>
    </row>
    <row r="640" spans="1:4" ht="20.25" customHeight="1">
      <c r="A640" s="10"/>
      <c r="B640" s="4" t="s">
        <v>3</v>
      </c>
      <c r="C640" s="4">
        <v>894</v>
      </c>
      <c r="D640" s="4" t="s">
        <v>648</v>
      </c>
    </row>
    <row r="641" spans="1:4" ht="20.25" customHeight="1">
      <c r="A641" s="10"/>
      <c r="B641" s="4" t="s">
        <v>3</v>
      </c>
      <c r="C641" s="4">
        <v>895</v>
      </c>
      <c r="D641" s="4" t="s">
        <v>649</v>
      </c>
    </row>
    <row r="642" spans="1:4" ht="20.25" customHeight="1">
      <c r="A642" s="10"/>
      <c r="B642" s="4" t="s">
        <v>5</v>
      </c>
      <c r="C642" s="4">
        <v>960</v>
      </c>
      <c r="D642" s="4" t="s">
        <v>650</v>
      </c>
    </row>
    <row r="643" spans="1:4" ht="20.25" customHeight="1">
      <c r="A643" s="10"/>
      <c r="B643" s="4" t="s">
        <v>5</v>
      </c>
      <c r="C643" s="4">
        <v>961</v>
      </c>
      <c r="D643" s="4" t="s">
        <v>651</v>
      </c>
    </row>
    <row r="644" spans="1:4" ht="20.25" customHeight="1">
      <c r="A644" s="10"/>
      <c r="B644" s="4" t="s">
        <v>5</v>
      </c>
      <c r="C644" s="4">
        <v>962</v>
      </c>
      <c r="D644" s="4" t="s">
        <v>652</v>
      </c>
    </row>
    <row r="645" spans="1:4" ht="20.25" customHeight="1">
      <c r="A645" s="10"/>
      <c r="B645" s="4" t="s">
        <v>5</v>
      </c>
      <c r="C645" s="4">
        <v>963</v>
      </c>
      <c r="D645" s="4" t="s">
        <v>653</v>
      </c>
    </row>
    <row r="646" spans="1:4" ht="20.25" customHeight="1">
      <c r="A646" s="10"/>
      <c r="B646" s="4" t="s">
        <v>5</v>
      </c>
      <c r="C646" s="4">
        <v>964</v>
      </c>
      <c r="D646" s="4" t="s">
        <v>654</v>
      </c>
    </row>
    <row r="647" spans="1:4" ht="20.25" customHeight="1">
      <c r="A647" s="10"/>
      <c r="B647" s="4" t="s">
        <v>5</v>
      </c>
      <c r="C647" s="4">
        <v>965</v>
      </c>
      <c r="D647" s="4" t="s">
        <v>655</v>
      </c>
    </row>
    <row r="648" spans="1:4" ht="20.25" customHeight="1">
      <c r="A648" s="10"/>
      <c r="B648" s="4" t="s">
        <v>5</v>
      </c>
      <c r="C648" s="4">
        <v>966</v>
      </c>
      <c r="D648" s="4" t="s">
        <v>656</v>
      </c>
    </row>
    <row r="649" spans="1:4" ht="20.25" customHeight="1">
      <c r="A649" s="10"/>
      <c r="B649" s="4" t="s">
        <v>5</v>
      </c>
      <c r="C649" s="4">
        <v>967</v>
      </c>
      <c r="D649" s="4" t="s">
        <v>657</v>
      </c>
    </row>
    <row r="650" spans="1:4" ht="20.25" customHeight="1">
      <c r="A650" s="10"/>
      <c r="B650" s="4" t="s">
        <v>5</v>
      </c>
      <c r="C650" s="4">
        <v>968</v>
      </c>
      <c r="D650" s="4" t="s">
        <v>658</v>
      </c>
    </row>
    <row r="651" spans="1:4" ht="20.25" customHeight="1">
      <c r="A651" s="10"/>
      <c r="B651" s="4" t="s">
        <v>5</v>
      </c>
      <c r="C651" s="4">
        <v>969</v>
      </c>
      <c r="D651" s="4" t="s">
        <v>659</v>
      </c>
    </row>
    <row r="652" spans="1:4" ht="20.25" customHeight="1">
      <c r="A652" s="10"/>
      <c r="B652" s="4" t="s">
        <v>5</v>
      </c>
      <c r="C652" s="4">
        <v>970</v>
      </c>
      <c r="D652" s="4" t="s">
        <v>660</v>
      </c>
    </row>
    <row r="653" spans="1:4" ht="20.25" customHeight="1">
      <c r="A653" s="10"/>
      <c r="B653" s="4" t="s">
        <v>5</v>
      </c>
      <c r="C653" s="4">
        <v>971</v>
      </c>
      <c r="D653" s="4" t="s">
        <v>661</v>
      </c>
    </row>
    <row r="654" spans="1:4" ht="20.25" customHeight="1">
      <c r="A654" s="10"/>
      <c r="B654" s="4" t="s">
        <v>3</v>
      </c>
      <c r="C654" s="4">
        <v>972</v>
      </c>
      <c r="D654" s="4" t="s">
        <v>662</v>
      </c>
    </row>
    <row r="655" spans="1:4" ht="20.25" customHeight="1">
      <c r="A655" s="10"/>
      <c r="B655" s="4" t="s">
        <v>5</v>
      </c>
      <c r="C655" s="4">
        <v>973</v>
      </c>
      <c r="D655" s="4" t="s">
        <v>663</v>
      </c>
    </row>
    <row r="656" spans="1:4" ht="20.25" customHeight="1">
      <c r="A656" s="10"/>
      <c r="B656" s="4" t="s">
        <v>5</v>
      </c>
      <c r="C656" s="4">
        <v>974</v>
      </c>
      <c r="D656" s="4" t="s">
        <v>664</v>
      </c>
    </row>
    <row r="657" spans="1:4" ht="20.25" customHeight="1">
      <c r="A657" s="10"/>
      <c r="B657" s="4" t="s">
        <v>5</v>
      </c>
      <c r="C657" s="4">
        <v>975</v>
      </c>
      <c r="D657" s="4" t="s">
        <v>665</v>
      </c>
    </row>
    <row r="658" spans="1:4" ht="20.25" customHeight="1">
      <c r="A658" s="10"/>
      <c r="B658" s="4" t="s">
        <v>3</v>
      </c>
      <c r="C658" s="4">
        <v>976</v>
      </c>
      <c r="D658" s="4" t="s">
        <v>666</v>
      </c>
    </row>
    <row r="659" spans="1:4" ht="20.25" customHeight="1">
      <c r="A659" s="10"/>
      <c r="B659" s="4" t="s">
        <v>5</v>
      </c>
      <c r="C659" s="4">
        <v>977</v>
      </c>
      <c r="D659" s="4" t="s">
        <v>667</v>
      </c>
    </row>
    <row r="660" spans="1:4" ht="20.25" customHeight="1">
      <c r="A660" s="10"/>
      <c r="B660" s="4" t="s">
        <v>5</v>
      </c>
      <c r="C660" s="4">
        <v>978</v>
      </c>
      <c r="D660" s="4" t="s">
        <v>668</v>
      </c>
    </row>
    <row r="661" spans="1:4" ht="20.25" customHeight="1">
      <c r="A661" s="10"/>
      <c r="B661" s="4" t="s">
        <v>5</v>
      </c>
      <c r="C661" s="4">
        <v>979</v>
      </c>
      <c r="D661" s="4" t="s">
        <v>669</v>
      </c>
    </row>
    <row r="662" spans="1:4" ht="20.25" customHeight="1">
      <c r="A662" s="10"/>
      <c r="B662" s="4" t="s">
        <v>5</v>
      </c>
      <c r="C662" s="4">
        <v>980</v>
      </c>
      <c r="D662" s="4" t="s">
        <v>670</v>
      </c>
    </row>
    <row r="663" spans="1:4" ht="20.25" customHeight="1">
      <c r="A663" s="10"/>
      <c r="B663" s="4" t="s">
        <v>5</v>
      </c>
      <c r="C663" s="4">
        <v>981</v>
      </c>
      <c r="D663" s="4" t="s">
        <v>671</v>
      </c>
    </row>
    <row r="664" spans="1:4" ht="20.25" customHeight="1">
      <c r="A664" s="10"/>
      <c r="B664" s="4" t="s">
        <v>5</v>
      </c>
      <c r="C664" s="4">
        <v>982</v>
      </c>
      <c r="D664" s="4" t="s">
        <v>672</v>
      </c>
    </row>
    <row r="665" spans="1:4" ht="20.25" customHeight="1">
      <c r="A665" s="10"/>
      <c r="B665" s="4" t="s">
        <v>5</v>
      </c>
      <c r="C665" s="4">
        <v>983</v>
      </c>
      <c r="D665" s="4" t="s">
        <v>673</v>
      </c>
    </row>
    <row r="666" spans="1:4" ht="20.25" customHeight="1">
      <c r="A666" s="10"/>
      <c r="B666" s="4" t="s">
        <v>5</v>
      </c>
      <c r="C666" s="4">
        <v>984</v>
      </c>
      <c r="D666" s="4" t="s">
        <v>674</v>
      </c>
    </row>
    <row r="667" spans="1:4" ht="20.25" customHeight="1">
      <c r="A667" s="10"/>
      <c r="B667" s="4" t="s">
        <v>5</v>
      </c>
      <c r="C667" s="4">
        <v>985</v>
      </c>
      <c r="D667" s="4" t="s">
        <v>675</v>
      </c>
    </row>
    <row r="668" spans="1:4" ht="20.25" customHeight="1">
      <c r="A668" s="10"/>
      <c r="B668" s="4" t="s">
        <v>5</v>
      </c>
      <c r="C668" s="4">
        <v>986</v>
      </c>
      <c r="D668" s="4" t="s">
        <v>676</v>
      </c>
    </row>
    <row r="669" spans="1:4" ht="20.25" customHeight="1">
      <c r="A669" s="10"/>
      <c r="B669" s="4" t="s">
        <v>5</v>
      </c>
      <c r="C669" s="4">
        <v>987</v>
      </c>
      <c r="D669" s="4" t="s">
        <v>677</v>
      </c>
    </row>
    <row r="670" spans="1:4" ht="20.25" customHeight="1">
      <c r="A670" s="10"/>
      <c r="B670" s="4" t="s">
        <v>5</v>
      </c>
      <c r="C670" s="4">
        <v>988</v>
      </c>
      <c r="D670" s="4" t="s">
        <v>678</v>
      </c>
    </row>
    <row r="671" spans="1:4" ht="20.25" customHeight="1">
      <c r="A671" s="10"/>
      <c r="B671" s="4" t="s">
        <v>5</v>
      </c>
      <c r="C671" s="4">
        <v>989</v>
      </c>
      <c r="D671" s="4" t="s">
        <v>679</v>
      </c>
    </row>
    <row r="672" spans="1:4" ht="20.25" customHeight="1">
      <c r="A672" s="10"/>
      <c r="B672" s="4" t="s">
        <v>5</v>
      </c>
      <c r="C672" s="4">
        <v>990</v>
      </c>
      <c r="D672" s="4" t="s">
        <v>680</v>
      </c>
    </row>
    <row r="673" spans="1:4" ht="20.25" customHeight="1">
      <c r="A673" s="10"/>
      <c r="B673" s="4" t="s">
        <v>5</v>
      </c>
      <c r="C673" s="4">
        <v>991</v>
      </c>
      <c r="D673" s="4" t="s">
        <v>681</v>
      </c>
    </row>
    <row r="674" spans="1:4" ht="20.25" customHeight="1">
      <c r="A674" s="10"/>
      <c r="B674" s="4" t="s">
        <v>5</v>
      </c>
      <c r="C674" s="4">
        <v>992</v>
      </c>
      <c r="D674" s="4" t="s">
        <v>682</v>
      </c>
    </row>
    <row r="675" spans="1:4" ht="20.25" customHeight="1">
      <c r="A675" s="10"/>
      <c r="B675" s="4" t="s">
        <v>5</v>
      </c>
      <c r="C675" s="4">
        <v>993</v>
      </c>
      <c r="D675" s="4" t="s">
        <v>683</v>
      </c>
    </row>
    <row r="676" spans="1:4" ht="20.25" customHeight="1">
      <c r="A676" s="10"/>
      <c r="B676" s="4" t="s">
        <v>5</v>
      </c>
      <c r="C676" s="4">
        <v>994</v>
      </c>
      <c r="D676" s="4" t="s">
        <v>684</v>
      </c>
    </row>
    <row r="677" spans="1:4" ht="20.25" customHeight="1">
      <c r="A677" s="10"/>
      <c r="B677" s="4" t="s">
        <v>5</v>
      </c>
      <c r="C677" s="4">
        <v>995</v>
      </c>
      <c r="D677" s="4" t="s">
        <v>685</v>
      </c>
    </row>
    <row r="678" spans="1:4" ht="20.25" customHeight="1">
      <c r="A678" s="10"/>
      <c r="B678" s="4" t="s">
        <v>5</v>
      </c>
      <c r="C678" s="4">
        <v>996</v>
      </c>
      <c r="D678" s="4" t="s">
        <v>686</v>
      </c>
    </row>
    <row r="679" spans="1:4" ht="20.25" customHeight="1">
      <c r="A679" s="10"/>
      <c r="B679" s="4" t="s">
        <v>5</v>
      </c>
      <c r="C679" s="4">
        <v>997</v>
      </c>
      <c r="D679" s="4" t="s">
        <v>687</v>
      </c>
    </row>
    <row r="680" spans="1:4" ht="20.25" customHeight="1">
      <c r="A680" s="10"/>
      <c r="B680" s="4" t="s">
        <v>5</v>
      </c>
      <c r="C680" s="4">
        <v>998</v>
      </c>
      <c r="D680" s="4" t="s">
        <v>688</v>
      </c>
    </row>
    <row r="681" spans="1:4" ht="20.25" customHeight="1">
      <c r="A681" s="10"/>
      <c r="B681" s="4" t="s">
        <v>5</v>
      </c>
      <c r="C681" s="4">
        <v>999</v>
      </c>
      <c r="D681" s="4" t="s">
        <v>689</v>
      </c>
    </row>
    <row r="682" spans="1:4" ht="20.25" customHeight="1">
      <c r="A682" s="10"/>
      <c r="B682" s="4" t="s">
        <v>5</v>
      </c>
      <c r="C682" s="4">
        <v>1000</v>
      </c>
      <c r="D682" s="4" t="s">
        <v>690</v>
      </c>
    </row>
    <row r="683" spans="1:4" ht="20.25" customHeight="1">
      <c r="A683" s="10"/>
      <c r="B683" s="4" t="s">
        <v>5</v>
      </c>
      <c r="C683" s="4">
        <v>1001</v>
      </c>
      <c r="D683" s="4" t="s">
        <v>691</v>
      </c>
    </row>
    <row r="684" spans="1:4" ht="20.25" customHeight="1">
      <c r="A684" s="10"/>
      <c r="B684" s="4" t="s">
        <v>5</v>
      </c>
      <c r="C684" s="4">
        <v>1002</v>
      </c>
      <c r="D684" s="4" t="s">
        <v>692</v>
      </c>
    </row>
    <row r="685" spans="1:4" ht="20.25" customHeight="1">
      <c r="A685" s="10"/>
      <c r="B685" s="4" t="s">
        <v>5</v>
      </c>
      <c r="C685" s="4">
        <v>1003</v>
      </c>
      <c r="D685" s="4" t="s">
        <v>693</v>
      </c>
    </row>
    <row r="686" spans="1:4" ht="20.25" customHeight="1">
      <c r="A686" s="10"/>
      <c r="B686" s="4" t="s">
        <v>5</v>
      </c>
      <c r="C686" s="4">
        <v>1004</v>
      </c>
      <c r="D686" s="4" t="s">
        <v>694</v>
      </c>
    </row>
    <row r="687" spans="1:4" ht="20.25" customHeight="1">
      <c r="A687" s="10"/>
      <c r="B687" s="4" t="s">
        <v>3</v>
      </c>
      <c r="C687" s="4">
        <v>1005</v>
      </c>
      <c r="D687" s="4" t="s">
        <v>695</v>
      </c>
    </row>
    <row r="688" spans="1:4" ht="20.25" customHeight="1">
      <c r="A688" s="10"/>
      <c r="B688" s="4" t="s">
        <v>5</v>
      </c>
      <c r="C688" s="4">
        <v>1006</v>
      </c>
      <c r="D688" s="4" t="s">
        <v>696</v>
      </c>
    </row>
    <row r="689" spans="1:4" ht="20.25" customHeight="1">
      <c r="A689" s="10"/>
      <c r="B689" s="4" t="s">
        <v>5</v>
      </c>
      <c r="C689" s="4">
        <v>1007</v>
      </c>
      <c r="D689" s="4" t="s">
        <v>697</v>
      </c>
    </row>
    <row r="690" spans="1:4" ht="20.25" customHeight="1">
      <c r="A690" s="10"/>
      <c r="B690" s="4" t="s">
        <v>5</v>
      </c>
      <c r="C690" s="4">
        <v>1008</v>
      </c>
      <c r="D690" s="4" t="s">
        <v>698</v>
      </c>
    </row>
    <row r="691" spans="1:4" ht="20.25" customHeight="1">
      <c r="A691" s="10"/>
      <c r="B691" s="4" t="s">
        <v>5</v>
      </c>
      <c r="C691" s="4">
        <v>1009</v>
      </c>
      <c r="D691" s="4" t="s">
        <v>699</v>
      </c>
    </row>
    <row r="692" spans="1:4" ht="20.25" customHeight="1">
      <c r="A692" s="10"/>
      <c r="B692" s="4" t="s">
        <v>5</v>
      </c>
      <c r="C692" s="4">
        <v>1010</v>
      </c>
      <c r="D692" s="4" t="s">
        <v>700</v>
      </c>
    </row>
    <row r="693" spans="1:4" ht="20.25" customHeight="1">
      <c r="A693" s="10"/>
      <c r="B693" s="4" t="s">
        <v>5</v>
      </c>
      <c r="C693" s="4">
        <v>1011</v>
      </c>
      <c r="D693" s="4" t="s">
        <v>701</v>
      </c>
    </row>
    <row r="694" spans="1:4" ht="20.25" customHeight="1">
      <c r="A694" s="10"/>
      <c r="B694" s="4" t="s">
        <v>5</v>
      </c>
      <c r="C694" s="4">
        <v>1012</v>
      </c>
      <c r="D694" s="4" t="s">
        <v>702</v>
      </c>
    </row>
    <row r="695" spans="1:4" ht="20.25" customHeight="1">
      <c r="A695" s="10"/>
      <c r="B695" s="4" t="s">
        <v>5</v>
      </c>
      <c r="C695" s="4">
        <v>1013</v>
      </c>
      <c r="D695" s="4" t="s">
        <v>703</v>
      </c>
    </row>
    <row r="696" spans="1:4" ht="20.25" customHeight="1">
      <c r="A696" s="10"/>
      <c r="B696" s="4" t="s">
        <v>5</v>
      </c>
      <c r="C696" s="4">
        <v>1014</v>
      </c>
      <c r="D696" s="4" t="s">
        <v>704</v>
      </c>
    </row>
    <row r="697" spans="1:4" ht="20.25" customHeight="1">
      <c r="A697" s="10"/>
      <c r="B697" s="4" t="s">
        <v>5</v>
      </c>
      <c r="C697" s="4">
        <v>1015</v>
      </c>
      <c r="D697" s="4" t="s">
        <v>705</v>
      </c>
    </row>
    <row r="698" spans="1:4" ht="20.25" customHeight="1">
      <c r="A698" s="10"/>
      <c r="B698" s="4" t="s">
        <v>5</v>
      </c>
      <c r="C698" s="4">
        <v>1016</v>
      </c>
      <c r="D698" s="4" t="s">
        <v>706</v>
      </c>
    </row>
    <row r="699" spans="1:4" ht="20.25" customHeight="1">
      <c r="A699" s="10"/>
      <c r="B699" s="4" t="s">
        <v>5</v>
      </c>
      <c r="C699" s="4">
        <v>1017</v>
      </c>
      <c r="D699" s="4" t="s">
        <v>707</v>
      </c>
    </row>
    <row r="700" spans="1:4" ht="20.25" customHeight="1">
      <c r="A700" s="10"/>
      <c r="B700" s="4" t="s">
        <v>5</v>
      </c>
      <c r="C700" s="4">
        <v>1018</v>
      </c>
      <c r="D700" s="4" t="s">
        <v>708</v>
      </c>
    </row>
    <row r="701" spans="1:4" ht="20.25" customHeight="1">
      <c r="A701" s="10"/>
      <c r="B701" s="4" t="s">
        <v>5</v>
      </c>
      <c r="C701" s="4">
        <v>1019</v>
      </c>
      <c r="D701" s="4" t="s">
        <v>709</v>
      </c>
    </row>
    <row r="702" spans="1:4" ht="20.25" customHeight="1">
      <c r="A702" s="10"/>
      <c r="B702" s="4" t="s">
        <v>5</v>
      </c>
      <c r="C702" s="4">
        <v>1020</v>
      </c>
      <c r="D702" s="4" t="s">
        <v>710</v>
      </c>
    </row>
    <row r="703" spans="1:4" ht="20.25" customHeight="1">
      <c r="A703" s="10"/>
      <c r="B703" s="4" t="s">
        <v>5</v>
      </c>
      <c r="C703" s="4">
        <v>1021</v>
      </c>
      <c r="D703" s="4" t="s">
        <v>711</v>
      </c>
    </row>
    <row r="704" spans="1:4" ht="20.25" customHeight="1">
      <c r="A704" s="10"/>
      <c r="B704" s="4" t="s">
        <v>5</v>
      </c>
      <c r="C704" s="4">
        <v>1022</v>
      </c>
      <c r="D704" s="4" t="s">
        <v>712</v>
      </c>
    </row>
    <row r="705" spans="1:4" ht="20.25" customHeight="1">
      <c r="A705" s="10"/>
      <c r="B705" s="4" t="s">
        <v>3</v>
      </c>
      <c r="C705" s="4">
        <v>1023</v>
      </c>
      <c r="D705" s="4" t="s">
        <v>713</v>
      </c>
    </row>
  </sheetData>
  <mergeCells count="1">
    <mergeCell ref="J10:L10"/>
  </mergeCells>
  <pageMargins left="0.75" right="0.75" top="1" bottom="1" header="0.5" footer="0.5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69</vt:lpstr>
      <vt:lpstr>مثال توضيحى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Hben</cp:lastModifiedBy>
  <dcterms:created xsi:type="dcterms:W3CDTF">2018-10-25T14:04:00Z</dcterms:created>
  <dcterms:modified xsi:type="dcterms:W3CDTF">2018-10-26T09:33:13Z</dcterms:modified>
</cp:coreProperties>
</file>