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9500" windowHeight="7425"/>
  </bookViews>
  <sheets>
    <sheet name="Sheet2" sheetId="1" r:id="rId1"/>
  </sheets>
  <calcPr calcId="124519"/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<sst xmlns="http://schemas.openxmlformats.org/spreadsheetml/2006/main" count="12303" uniqueCount="4883">
  <si>
    <t>٠٠٠٦٢٤١</t>
  </si>
  <si>
    <t>١٢٢٠٦١</t>
  </si>
  <si>
    <t>٤١٣٦٨٥١</t>
  </si>
  <si>
    <t>٤٦١</t>
  </si>
  <si>
    <t>٠٠٠٧٥٧</t>
  </si>
  <si>
    <t>٠</t>
  </si>
  <si>
    <t>٠٠٠٢٩٢</t>
  </si>
  <si>
    <t>٧٩٤٨٣١</t>
  </si>
  <si>
    <t>١٦٥٠٣٤</t>
  </si>
  <si>
    <t>١٦١</t>
  </si>
  <si>
    <t>٠٠٠٦٩٢</t>
  </si>
  <si>
    <t>٠٠٠٢٠٧</t>
  </si>
  <si>
    <t>٢٥٤٤٦</t>
  </si>
  <si>
    <t>٤٧٤٦٦٧</t>
  </si>
  <si>
    <t>٤٢٢</t>
  </si>
  <si>
    <t>٠٠٠٣٣٥</t>
  </si>
  <si>
    <t>٠٠٠٠٠٢</t>
  </si>
  <si>
    <t>٠٥٧١٦٦</t>
  </si>
  <si>
    <t>٥١٥٤٨</t>
  </si>
  <si>
    <t>٣٨٣٦٤٧</t>
  </si>
  <si>
    <t>٣٣١</t>
  </si>
  <si>
    <t>٠٠٠٩٠٥</t>
  </si>
  <si>
    <t>٠٠٠٠٠١</t>
  </si>
  <si>
    <t>٠٠٠٣٠٣</t>
  </si>
  <si>
    <t>٠٠٨٣٤٢</t>
  </si>
  <si>
    <t>٣٤٠٧٤٥</t>
  </si>
  <si>
    <t>٣٤</t>
  </si>
  <si>
    <t>٠٠٠٠٨٣</t>
  </si>
  <si>
    <t>٠٥٧٣٦٥</t>
  </si>
  <si>
    <t>٠٤٠٤٥</t>
  </si>
  <si>
    <t>٣٤٩٧١٦</t>
  </si>
  <si>
    <t>٣٩</t>
  </si>
  <si>
    <t>٠٠٠٩٥٤</t>
  </si>
  <si>
    <t>٠٥٢٥٨٧</t>
  </si>
  <si>
    <t>٥٦٨٥٦</t>
  </si>
  <si>
    <t>٥٨٢١٥٨</t>
  </si>
  <si>
    <t>٥٣</t>
  </si>
  <si>
    <t>٠٠٠٩٤٥</t>
  </si>
  <si>
    <t>٠٥٢٥٧٥</t>
  </si>
  <si>
    <t>٥١٦٣٥</t>
  </si>
  <si>
    <t>٩٨٩٨٢٦</t>
  </si>
  <si>
    <t>٩٣٢</t>
  </si>
  <si>
    <t>٠٠٠٧٤٤</t>
  </si>
  <si>
    <t>٠٥٧١٩١</t>
  </si>
  <si>
    <t>٨١٩٩٥٤</t>
  </si>
  <si>
    <t>٥٧٦١٥٦</t>
  </si>
  <si>
    <t>٥٢</t>
  </si>
  <si>
    <t>٠٠٠١٧٤</t>
  </si>
  <si>
    <t>٠٠٥٨١٦</t>
  </si>
  <si>
    <t>٢٣٥٧٦١</t>
  </si>
  <si>
    <t>١٨٢٦٨٧</t>
  </si>
  <si>
    <t>١٣</t>
  </si>
  <si>
    <t>٠٠٥٨٢٢</t>
  </si>
  <si>
    <t>٢٥١٢١٧</t>
  </si>
  <si>
    <t>١٦٨٠٤٩</t>
  </si>
  <si>
    <t>١١</t>
  </si>
  <si>
    <t>٠٠٠٣٧٥</t>
  </si>
  <si>
    <t>٠٠٥٦٤٥</t>
  </si>
  <si>
    <t>٧٨٧٩١٢</t>
  </si>
  <si>
    <t>٣٧٣٦٦٧</t>
  </si>
  <si>
    <t>٣٢١</t>
  </si>
  <si>
    <t>٠٠٠٥٢٥</t>
  </si>
  <si>
    <t>٠٥٧٠٥٤</t>
  </si>
  <si>
    <t>١٢٥٥٩٢</t>
  </si>
  <si>
    <t>٩٣٣٦٤٧</t>
  </si>
  <si>
    <t>٩٨</t>
  </si>
  <si>
    <t>٠٥٢٤٢٦</t>
  </si>
  <si>
    <t>١٢٨٦٩١</t>
  </si>
  <si>
    <t>٥٦٢١٢٨</t>
  </si>
  <si>
    <t>٥١١</t>
  </si>
  <si>
    <t>٠٠٥٤٧٥</t>
  </si>
  <si>
    <t>١٢٧١٩</t>
  </si>
  <si>
    <t>٧١٤٦٦٦</t>
  </si>
  <si>
    <t>٧٦١</t>
  </si>
  <si>
    <t>٠٠٠٧١٥</t>
  </si>
  <si>
    <t>٠٠٥٥٥٦</t>
  </si>
  <si>
    <t>٥٤٧٠٨</t>
  </si>
  <si>
    <t>١٢٣٦٣٧</t>
  </si>
  <si>
    <t>١٧</t>
  </si>
  <si>
    <t>٠٠٠٢٢٣</t>
  </si>
  <si>
    <t>٧٩٤٨٣</t>
  </si>
  <si>
    <t>٦١٥٠٦٣</t>
  </si>
  <si>
    <t>٦١١</t>
  </si>
  <si>
    <t>٠٥٧٥١٥</t>
  </si>
  <si>
    <t>١٧٨٢١٢</t>
  </si>
  <si>
    <t>٩٦٧٨٢٧</t>
  </si>
  <si>
    <t>٩١</t>
  </si>
  <si>
    <t>٠٠٥٢٤٠١</t>
  </si>
  <si>
    <t>١٢٢٥٤١</t>
  </si>
  <si>
    <t>٨٦٨٧٨١١</t>
  </si>
  <si>
    <t>٨١٢</t>
  </si>
  <si>
    <t>٠٠٥٥٢٧</t>
  </si>
  <si>
    <t>٩٥٥٤٨١</t>
  </si>
  <si>
    <t>٧٢١٠١٩</t>
  </si>
  <si>
    <t>٧٢١</t>
  </si>
  <si>
    <t>٠٠٠٠٣٦</t>
  </si>
  <si>
    <t>٠٠٠٨٠٤</t>
  </si>
  <si>
    <t>٠٢٤٦٣</t>
  </si>
  <si>
    <t>٦٣٤٤٤٤</t>
  </si>
  <si>
    <t>٦٣٢</t>
  </si>
  <si>
    <t>٠٠٠٨٠٣</t>
  </si>
  <si>
    <t>٠٥٢٣٨٤</t>
  </si>
  <si>
    <t>٠٠٨٣٤</t>
  </si>
  <si>
    <t>٣٣١٧٢٥</t>
  </si>
  <si>
    <t>٠٥٢٥٨٤</t>
  </si>
  <si>
    <t>١٧٣٩٧</t>
  </si>
  <si>
    <t>٩٧٧٤٦٥</t>
  </si>
  <si>
    <t>٩٢</t>
  </si>
  <si>
    <t>٠٠٠٥٦٤</t>
  </si>
  <si>
    <t>٠٥٧٩٨١</t>
  </si>
  <si>
    <t>٦٩٢٣٤٣</t>
  </si>
  <si>
    <t>٠٤٢٣٣٥</t>
  </si>
  <si>
    <t>٠٤</t>
  </si>
  <si>
    <t>٠٠٠٨٦٣</t>
  </si>
  <si>
    <t>٠٥٢٣٩٢</t>
  </si>
  <si>
    <t>٧٠٨٠٤١</t>
  </si>
  <si>
    <t>٣٦٢٤٣٤</t>
  </si>
  <si>
    <t>٣٦</t>
  </si>
  <si>
    <t>٠٥٧٧١٤</t>
  </si>
  <si>
    <t>١٢٠٢٥٢</t>
  </si>
  <si>
    <t>٧٣٨٩٦٦</t>
  </si>
  <si>
    <t>٧٨</t>
  </si>
  <si>
    <t>٠٠٠٧٥٥</t>
  </si>
  <si>
    <t>٠٥٧٠٦٥</t>
  </si>
  <si>
    <t>١٧٢٠٦</t>
  </si>
  <si>
    <t>٨٤١١٢٦</t>
  </si>
  <si>
    <t>٨٩١</t>
  </si>
  <si>
    <t>٠٠٠٣٥٤</t>
  </si>
  <si>
    <t>٠٠٠٦٠٧</t>
  </si>
  <si>
    <t>١٢٠٠٨</t>
  </si>
  <si>
    <t>٢٥٢٦٨٧</t>
  </si>
  <si>
    <t>٢</t>
  </si>
  <si>
    <t>٠٥٢٠٩٦</t>
  </si>
  <si>
    <t>٩١١٦٦</t>
  </si>
  <si>
    <t>٤٨٣٦٥٧</t>
  </si>
  <si>
    <t>٤٣١</t>
  </si>
  <si>
    <t>٠٥٢٦٥٧</t>
  </si>
  <si>
    <t>٩٠٣٦٠١</t>
  </si>
  <si>
    <t>٢١٦٢٦٨</t>
  </si>
  <si>
    <t>٢١١</t>
  </si>
  <si>
    <t>٠٠٠٠١٦</t>
  </si>
  <si>
    <t>٠٠٥٩٣٦</t>
  </si>
  <si>
    <t>١٢٨١٧</t>
  </si>
  <si>
    <t>٨٩٣١١٧</t>
  </si>
  <si>
    <t>٨٤</t>
  </si>
  <si>
    <t>٧٨٧١٦</t>
  </si>
  <si>
    <t>١٢٩٨١٨</t>
  </si>
  <si>
    <t>١٧١</t>
  </si>
  <si>
    <t>٠٥٧٢٦١١</t>
  </si>
  <si>
    <t>٩٥٠١٨</t>
  </si>
  <si>
    <t>٩٤٠٤٤٢١</t>
  </si>
  <si>
    <t>٩٤</t>
  </si>
  <si>
    <t>٠٠٥٩٤٣</t>
  </si>
  <si>
    <t>١٦٣٧٤٢</t>
  </si>
  <si>
    <t>١٢٠٧٩٥</t>
  </si>
  <si>
    <t>١٢٢</t>
  </si>
  <si>
    <t>٠٥٧٥٠٥</t>
  </si>
  <si>
    <t>٢١٤٠٠٣</t>
  </si>
  <si>
    <t>٩٤٣٦٠٨</t>
  </si>
  <si>
    <t>٩٩</t>
  </si>
  <si>
    <t>٠٠٠٥٦٥</t>
  </si>
  <si>
    <t>٠٠٥١٤٦</t>
  </si>
  <si>
    <t>٦٧٩٠٤٣</t>
  </si>
  <si>
    <t>٢٤٦٢٨٩</t>
  </si>
  <si>
    <t>٢٤١</t>
  </si>
  <si>
    <t>٠٠٠٠٥٦</t>
  </si>
  <si>
    <t>٠٠٥١٦٢</t>
  </si>
  <si>
    <t>١٧٦٩٨٣</t>
  </si>
  <si>
    <t>٢١٣١٥٦</t>
  </si>
  <si>
    <t>٢٦</t>
  </si>
  <si>
    <t>٠٠٠١٤٤</t>
  </si>
  <si>
    <t>٠٠٥٨٦</t>
  </si>
  <si>
    <t>٣٠٧٧٨٦</t>
  </si>
  <si>
    <t>٠٥٧٠٩٦</t>
  </si>
  <si>
    <t>١٢٥٥٨</t>
  </si>
  <si>
    <t>٧١٤٦٧٧</t>
  </si>
  <si>
    <t>٠٠٥٢٦٢</t>
  </si>
  <si>
    <t>١٧٦٨٠٣</t>
  </si>
  <si>
    <t>١٩٣١٧٥</t>
  </si>
  <si>
    <t>١٤١</t>
  </si>
  <si>
    <t>٠٠٥٠٠٧</t>
  </si>
  <si>
    <t>٤٣٣٨٠٣</t>
  </si>
  <si>
    <t>٤٠٠٩٠٠١</t>
  </si>
  <si>
    <t>٤</t>
  </si>
  <si>
    <t>٠٠٠٠٢٦</t>
  </si>
  <si>
    <t>٠٠٠٩٦٧</t>
  </si>
  <si>
    <t>١٢٨٩٠١</t>
  </si>
  <si>
    <t>٦٢٠٩٧٨</t>
  </si>
  <si>
    <t>٦٧</t>
  </si>
  <si>
    <t>٠٠٠٥٤٩</t>
  </si>
  <si>
    <t>٥٤٩٨٦</t>
  </si>
  <si>
    <t>٠٢٠٤١٠١</t>
  </si>
  <si>
    <t>٠٢</t>
  </si>
  <si>
    <t>٠٠٥٦٩٥</t>
  </si>
  <si>
    <t>٧٢١٥٥</t>
  </si>
  <si>
    <t>٩٦٨١٥٦</t>
  </si>
  <si>
    <t>٩١٢</t>
  </si>
  <si>
    <t>٧٢٨٨١٨</t>
  </si>
  <si>
    <t>٧٧</t>
  </si>
  <si>
    <t>٠٠٥١١٨</t>
  </si>
  <si>
    <t>١٢٨٣٧</t>
  </si>
  <si>
    <t>٧٨٣٥٨٨</t>
  </si>
  <si>
    <t>٧٣٢</t>
  </si>
  <si>
    <t>٠٠٠٩٨٥</t>
  </si>
  <si>
    <t>٠٠٥٣٦٣</t>
  </si>
  <si>
    <t>٧٢١٨٨٢</t>
  </si>
  <si>
    <t>٠٩٧١٥٦</t>
  </si>
  <si>
    <t>٠٤١</t>
  </si>
  <si>
    <t>٠٥٢٧٤٧</t>
  </si>
  <si>
    <t>٧٣٤٦١٨</t>
  </si>
  <si>
    <t>٧٨١</t>
  </si>
  <si>
    <t>٠٥٢٥١٤</t>
  </si>
  <si>
    <t>٠٩١٥٣</t>
  </si>
  <si>
    <t>٢٥٤٠٥٤</t>
  </si>
  <si>
    <t>٢٥</t>
  </si>
  <si>
    <t>٠٥٢٣١٥</t>
  </si>
  <si>
    <t>٧٦٩٢٦٢</t>
  </si>
  <si>
    <t>٥٢٤٦٧٧</t>
  </si>
  <si>
    <t>٥٧١</t>
  </si>
  <si>
    <t>٠٠٥١٧١</t>
  </si>
  <si>
    <t>٤٣٦٤٠٦</t>
  </si>
  <si>
    <t>٢٠٣٦٧٧</t>
  </si>
  <si>
    <t>٠٠٠١٨٥</t>
  </si>
  <si>
    <t>٥٠٤٥٢٢</t>
  </si>
  <si>
    <t>١٦٤٦٠٨</t>
  </si>
  <si>
    <t>١١٢</t>
  </si>
  <si>
    <t>٠٥٧٨٦٧</t>
  </si>
  <si>
    <t>٩٠٨٣٠١</t>
  </si>
  <si>
    <t>٧٨٥٢٧٨</t>
  </si>
  <si>
    <t>٠٥٢٩٠٦</t>
  </si>
  <si>
    <t>٢٥٠٢٥</t>
  </si>
  <si>
    <t>٠٥٣١٦٦</t>
  </si>
  <si>
    <t>٠٠١</t>
  </si>
  <si>
    <t>٠٠٠٠٠٨</t>
  </si>
  <si>
    <t>٧٦٩٢٦</t>
  </si>
  <si>
    <t>٨٧٠٣٦٨</t>
  </si>
  <si>
    <t>٨٢٢</t>
  </si>
  <si>
    <t>٠٥٧٤١٤</t>
  </si>
  <si>
    <t>١٧٥٧٩١</t>
  </si>
  <si>
    <t>٦٢٤٢١٦</t>
  </si>
  <si>
    <t>٠٠٠٩٨٤</t>
  </si>
  <si>
    <t>٠٠٠٩٦٢</t>
  </si>
  <si>
    <t>٣٦٤٢٤٣</t>
  </si>
  <si>
    <t>٢٩٦١١٦</t>
  </si>
  <si>
    <t>٢٤</t>
  </si>
  <si>
    <t>٠٠٠٨٣٦</t>
  </si>
  <si>
    <t>٢٨٢٣٥</t>
  </si>
  <si>
    <t>٤٠٤١٩٦</t>
  </si>
  <si>
    <t>٤٥١</t>
  </si>
  <si>
    <t>٠٥٧٩١٨</t>
  </si>
  <si>
    <t>٣٥٨٢٨٨</t>
  </si>
  <si>
    <t>٣</t>
  </si>
  <si>
    <t>٠٠٠١٥٥</t>
  </si>
  <si>
    <t>٦٧٢٥٧٢</t>
  </si>
  <si>
    <t>٥٨٣٦٢٨</t>
  </si>
  <si>
    <t>٥٣١</t>
  </si>
  <si>
    <t>٠٠٠٠٧٦</t>
  </si>
  <si>
    <t>٥٤٢٦٦</t>
  </si>
  <si>
    <t>٨١٤٦٣٧</t>
  </si>
  <si>
    <t>٨٦١</t>
  </si>
  <si>
    <t>٠٥٧٣٩٧</t>
  </si>
  <si>
    <t>٩٠٨٨٧</t>
  </si>
  <si>
    <t>٤٣٦٢٧٨</t>
  </si>
  <si>
    <t>٠٥٢٦٠٧</t>
  </si>
  <si>
    <t>٩٠٩٩٧١</t>
  </si>
  <si>
    <t>٥٥٣٦٨٨</t>
  </si>
  <si>
    <t>٥٠١</t>
  </si>
  <si>
    <t>٧٨٢٤٧</t>
  </si>
  <si>
    <t>٥٤٩٣١٧</t>
  </si>
  <si>
    <t>٥٩١</t>
  </si>
  <si>
    <t>١٢٣٥٦</t>
  </si>
  <si>
    <t>٢٠٥٨٩٥</t>
  </si>
  <si>
    <t>٢٥١</t>
  </si>
  <si>
    <t>٠٠٠٩٢٤</t>
  </si>
  <si>
    <t>٠٠٥٢٤٣</t>
  </si>
  <si>
    <t>١٢٨٠٦٢</t>
  </si>
  <si>
    <t>٥٠٥٣٠٦</t>
  </si>
  <si>
    <t>٥٥١</t>
  </si>
  <si>
    <t>٠٥٧٩٢٤</t>
  </si>
  <si>
    <t>٢٣٥٧٤١</t>
  </si>
  <si>
    <t>٩٠٣٧٧٥</t>
  </si>
  <si>
    <t>٤٨١</t>
  </si>
  <si>
    <t>٠٠٩٦٩٣</t>
  </si>
  <si>
    <t>٠٥٢١٨٧</t>
  </si>
  <si>
    <t>٩٠٣١٨</t>
  </si>
  <si>
    <t>١٧٦٢٦٨</t>
  </si>
  <si>
    <t>٠٥٧٥٦٥</t>
  </si>
  <si>
    <t>٢١٠٦٧٢</t>
  </si>
  <si>
    <t>٤٥٩١٤٨</t>
  </si>
  <si>
    <t>٠٠٠٢٦٥</t>
  </si>
  <si>
    <t>٢١٦٠١٣</t>
  </si>
  <si>
    <t>٤٢٨٢٧٨</t>
  </si>
  <si>
    <t>٤٧</t>
  </si>
  <si>
    <t>٠٥٢١٣٣</t>
  </si>
  <si>
    <t>٠٥٧٥١١</t>
  </si>
  <si>
    <t>٩١٠٧٤٤</t>
  </si>
  <si>
    <t>٠٠٥٥٦٦</t>
  </si>
  <si>
    <t>١٢٥٠٧</t>
  </si>
  <si>
    <t>٠٧٢٦٣٧</t>
  </si>
  <si>
    <t>٤٨١٧١١</t>
  </si>
  <si>
    <t>٨٧٦٧٠٨</t>
  </si>
  <si>
    <t>٨٧١</t>
  </si>
  <si>
    <t>٠٥٧٨٣٤</t>
  </si>
  <si>
    <t>٢١٣٧٧٣</t>
  </si>
  <si>
    <t>١٨٢٦١٨</t>
  </si>
  <si>
    <t>٠٠٥١٣٧</t>
  </si>
  <si>
    <t>١٢٠٨٨</t>
  </si>
  <si>
    <t>٥١٧٩١٨</t>
  </si>
  <si>
    <t>٥٦١</t>
  </si>
  <si>
    <t>٠٥٧٧٦٦</t>
  </si>
  <si>
    <t>٥٢٣٤٦</t>
  </si>
  <si>
    <t>٠٥١٢٣٧</t>
  </si>
  <si>
    <t>٠٠٠١٤٥</t>
  </si>
  <si>
    <t>٠٠٠٤٣٧</t>
  </si>
  <si>
    <t>٩٧٥٤٦</t>
  </si>
  <si>
    <t>٤٢٨٨٩٧</t>
  </si>
  <si>
    <t>٠٥٧١٨٦</t>
  </si>
  <si>
    <t>٢٦٤٦٤٧</t>
  </si>
  <si>
    <t>٢١٢</t>
  </si>
  <si>
    <t>٠٠٥٥٣٥</t>
  </si>
  <si>
    <t>٦٤٧٤٦</t>
  </si>
  <si>
    <t>٨٥٢٠٠٦</t>
  </si>
  <si>
    <t>٨</t>
  </si>
  <si>
    <t>٠٠٠٥٣٤</t>
  </si>
  <si>
    <t>٠٥٧٨٧٧</t>
  </si>
  <si>
    <t>٤٨١٦٨</t>
  </si>
  <si>
    <t>٨٦١٥٦٨</t>
  </si>
  <si>
    <t>٠٠٠٠٧٢</t>
  </si>
  <si>
    <t>٧١٨٤٥٣</t>
  </si>
  <si>
    <t>٦٠٩٤٢٦</t>
  </si>
  <si>
    <t>٦٥١</t>
  </si>
  <si>
    <t>٠٥٢٨٤</t>
  </si>
  <si>
    <t>٧٦٩٧٢٧</t>
  </si>
  <si>
    <t>٧٨٢٦٧٧</t>
  </si>
  <si>
    <t>٧٣</t>
  </si>
  <si>
    <t>٠٠٥٢٢٧</t>
  </si>
  <si>
    <t>١٢١٦٨</t>
  </si>
  <si>
    <t>٨٢٨٨٠٨</t>
  </si>
  <si>
    <t>٨٧</t>
  </si>
  <si>
    <t>٠٥٢١٣٧</t>
  </si>
  <si>
    <t>١٢٠٥٩</t>
  </si>
  <si>
    <t>٧٤٣٦٢٨</t>
  </si>
  <si>
    <t>٧٩</t>
  </si>
  <si>
    <t>٠٥٧٧٥١</t>
  </si>
  <si>
    <t>١٢٦٨٨٥</t>
  </si>
  <si>
    <t>٩٩٤٦٤٧</t>
  </si>
  <si>
    <t>٩٤٢</t>
  </si>
  <si>
    <t>٠٥٢٨٥٥</t>
  </si>
  <si>
    <t>٢٨٢٣٥١</t>
  </si>
  <si>
    <t>١٦٧١١٧</t>
  </si>
  <si>
    <t>٠٠٠٦٧٣</t>
  </si>
  <si>
    <t>٢٢٣٠٥٢</t>
  </si>
  <si>
    <t>٣٤٤٦٢٦</t>
  </si>
  <si>
    <t>٣٩١</t>
  </si>
  <si>
    <t>٠٥٧٠٥٣١</t>
  </si>
  <si>
    <t>٤٨١٤٢١</t>
  </si>
  <si>
    <t>٨٦٠٥٧٤١</t>
  </si>
  <si>
    <t>٨٦</t>
  </si>
  <si>
    <t>٠٠٠٠٠٧</t>
  </si>
  <si>
    <t>٠٠٥٩٣٥</t>
  </si>
  <si>
    <t>٠٤٨٦٠٢</t>
  </si>
  <si>
    <t>٨٢٤٦٤٧</t>
  </si>
  <si>
    <t>٠٥٢٢٩٥</t>
  </si>
  <si>
    <t>٧٣٤١٥</t>
  </si>
  <si>
    <t>٦٦٧٣٤٦</t>
  </si>
  <si>
    <t>٦١</t>
  </si>
  <si>
    <t>٠٥٢٠١٤</t>
  </si>
  <si>
    <t>٢٩٩٥٦٣</t>
  </si>
  <si>
    <t>٠٥٢٥٠٢</t>
  </si>
  <si>
    <t>٤٨٦٩٦٦</t>
  </si>
  <si>
    <t>٨٦١٥٧٨</t>
  </si>
  <si>
    <t>٠٥٢٤٩٣</t>
  </si>
  <si>
    <t>٢٨١١٠٣</t>
  </si>
  <si>
    <t>١٩٥٥٩٦</t>
  </si>
  <si>
    <t>١٤٢</t>
  </si>
  <si>
    <t>٠٥٢٨٥٧</t>
  </si>
  <si>
    <t>١٢٧٣٩</t>
  </si>
  <si>
    <t>٨٣٠٢٥٨</t>
  </si>
  <si>
    <t>٨٨</t>
  </si>
  <si>
    <t>٠٠٠٠١٣</t>
  </si>
  <si>
    <t>٣٣١٦٦٤</t>
  </si>
  <si>
    <t>٥١٣٦٧٧</t>
  </si>
  <si>
    <t>٥٦</t>
  </si>
  <si>
    <t>٠٠٠٣٩١</t>
  </si>
  <si>
    <t>٦٫٩٥١٠٧١</t>
  </si>
  <si>
    <t>٧٦١٣٦٣</t>
  </si>
  <si>
    <t>٩٦١</t>
  </si>
  <si>
    <t>٦٦٦٨٧٢</t>
  </si>
  <si>
    <t>٧٥٣٦٥</t>
  </si>
  <si>
    <t>٠٨٦٥٦٦</t>
  </si>
  <si>
    <t>٠٣٢</t>
  </si>
  <si>
    <t>٠٠٠٣٨٤</t>
  </si>
  <si>
    <t>٠٥٢٣٩٦</t>
  </si>
  <si>
    <t>٢١٩٢٦</t>
  </si>
  <si>
    <t>٨٩٣٦٥٧</t>
  </si>
  <si>
    <t>٨٤١</t>
  </si>
  <si>
    <t>٠٠٥٢٦٣</t>
  </si>
  <si>
    <t>٢٥٦٤٧</t>
  </si>
  <si>
    <t>٩٩٣٧٣٤</t>
  </si>
  <si>
    <t>٠٠٠٢٠٣</t>
  </si>
  <si>
    <t>٠٠٥٩٣٢</t>
  </si>
  <si>
    <t>٢٦٨٢٤٣</t>
  </si>
  <si>
    <t>٩٢٥٢٨٥</t>
  </si>
  <si>
    <t>٩٧١</t>
  </si>
  <si>
    <t>٠٠٠٩٧٧</t>
  </si>
  <si>
    <t>٤٣٩٠٢١</t>
  </si>
  <si>
    <t>٨٧٠٠٠٩</t>
  </si>
  <si>
    <t>٠٠٠٠٤٦</t>
  </si>
  <si>
    <t>٠٠٠٨٧٢</t>
  </si>
  <si>
    <t>٠٠٠٦٩</t>
  </si>
  <si>
    <t>٣٨٠٤٧٣</t>
  </si>
  <si>
    <t>٣٨</t>
  </si>
  <si>
    <t>٠٠٠٤٧٣</t>
  </si>
  <si>
    <t>٠٥٢٤٤٦</t>
  </si>
  <si>
    <t>١٢٥٥٩</t>
  </si>
  <si>
    <t>٤٩٧٩٣٧</t>
  </si>
  <si>
    <t>٤٤٢</t>
  </si>
  <si>
    <t>٠٥٢٩٥٥</t>
  </si>
  <si>
    <t>٧٣٩٠٥</t>
  </si>
  <si>
    <t>٨٧٣٠١٦</t>
  </si>
  <si>
    <t>٨٢١</t>
  </si>
  <si>
    <t>٠٥٢٠١٦</t>
  </si>
  <si>
    <t>٢٩٩٥٦١</t>
  </si>
  <si>
    <t>٢٩٣٦٧٧</t>
  </si>
  <si>
    <t>٠٥٧٧٢٤</t>
  </si>
  <si>
    <t>٢٧٣٤٦٤</t>
  </si>
  <si>
    <t>٢٧١</t>
  </si>
  <si>
    <t>٠٠٠٦٧٦</t>
  </si>
  <si>
    <t>٠٦٢٠٦</t>
  </si>
  <si>
    <t>٦٠٤٦٣٧</t>
  </si>
  <si>
    <t>٠٠٠٧٠٣</t>
  </si>
  <si>
    <t>٣٥٢٧٥١</t>
  </si>
  <si>
    <t>٦٧٢٤٦٤</t>
  </si>
  <si>
    <t>٠٠٥٦٦٧</t>
  </si>
  <si>
    <t>١٤٦٩٢٨</t>
  </si>
  <si>
    <t>١٩</t>
  </si>
  <si>
    <t>٠٠٠٧٦٥</t>
  </si>
  <si>
    <t>٤٦٠٧٥</t>
  </si>
  <si>
    <t>٣٠١٤٢٦</t>
  </si>
  <si>
    <t>٣٥</t>
  </si>
  <si>
    <t>٠٥٢٨٩٤</t>
  </si>
  <si>
    <t>٦١٢٠٥٦</t>
  </si>
  <si>
    <t>١١٥٨٤١١</t>
  </si>
  <si>
    <t>٠٥٧١٤٥</t>
  </si>
  <si>
    <t>٦٤٦٣٨</t>
  </si>
  <si>
    <t>٢٣٦٥٢٦</t>
  </si>
  <si>
    <t>٢٨١</t>
  </si>
  <si>
    <t>٠٥٧٢٦٤</t>
  </si>
  <si>
    <t>٤٥٤٣٠٣</t>
  </si>
  <si>
    <t>٩٤٤٦٦٧</t>
  </si>
  <si>
    <t>٩٩١</t>
  </si>
  <si>
    <t>٠٠٥٠٨١</t>
  </si>
  <si>
    <t>١٢٩٩٢٦</t>
  </si>
  <si>
    <t>٨٧٥٠١٨</t>
  </si>
  <si>
    <t>٠٠٥٥٧٥</t>
  </si>
  <si>
    <t>٧٠٦٠٦١</t>
  </si>
  <si>
    <t>١١٣٦٣٧</t>
  </si>
  <si>
    <t>١٦</t>
  </si>
  <si>
    <t>٧٤٢٧٢٥</t>
  </si>
  <si>
    <t>٧٤٢</t>
  </si>
  <si>
    <t>٠٠٠٣٢٦</t>
  </si>
  <si>
    <t>٣١٣٣٦١</t>
  </si>
  <si>
    <t>٩٤٣٦٨٧</t>
  </si>
  <si>
    <t>٠٥٧٩٢٥</t>
  </si>
  <si>
    <t>٦٤٩٧٨</t>
  </si>
  <si>
    <t>٨٥٨٧١٦</t>
  </si>
  <si>
    <t>٠٥٢٩٥٣</t>
  </si>
  <si>
    <t>٩٧٥٩٣٤</t>
  </si>
  <si>
    <t>٢٥٩٨٩٧</t>
  </si>
  <si>
    <t>٢٠٢</t>
  </si>
  <si>
    <t>٠٠٠٦٧٧</t>
  </si>
  <si>
    <t>٩٠٤٠٤٨</t>
  </si>
  <si>
    <t>٩٥</t>
  </si>
  <si>
    <t>٠٥٧٠٠٣</t>
  </si>
  <si>
    <t>٥٥٩١٤٢</t>
  </si>
  <si>
    <t>٨٢٧٢٤٥</t>
  </si>
  <si>
    <t>٠٠٠٢٦٣</t>
  </si>
  <si>
    <t>٢٤٢٤٥٤</t>
  </si>
  <si>
    <t>٠٠٥٣١١</t>
  </si>
  <si>
    <t>٦٩٤٣٠٤</t>
  </si>
  <si>
    <t>٢٥٠٧١٥</t>
  </si>
  <si>
    <t>٠٠٠٧٣</t>
  </si>
  <si>
    <t>١٧٤٥٤٥</t>
  </si>
  <si>
    <t>٦٧٥٢٨٥</t>
  </si>
  <si>
    <t>٦٢٢</t>
  </si>
  <si>
    <t>٠٠٠٩٨٢</t>
  </si>
  <si>
    <t>٩٢٢٤٣٢</t>
  </si>
  <si>
    <t>٢٩٣٣٢٥</t>
  </si>
  <si>
    <t>٢٩١</t>
  </si>
  <si>
    <t>٠٥٢٣٢٥</t>
  </si>
  <si>
    <t>١٧٧٧٦</t>
  </si>
  <si>
    <t>٣٦١١٩٥</t>
  </si>
  <si>
    <t>٣١٢</t>
  </si>
  <si>
    <t>٠٥٢٥٥٤</t>
  </si>
  <si>
    <t>٦٤٨٨٥١</t>
  </si>
  <si>
    <t>٩٣٢٤١٦</t>
  </si>
  <si>
    <t>٩٨١</t>
  </si>
  <si>
    <t>٠٠٥١٢٣</t>
  </si>
  <si>
    <t>٥٠٨٥٣١</t>
  </si>
  <si>
    <t>٢٧٣٧٥٤</t>
  </si>
  <si>
    <t>٢٧</t>
  </si>
  <si>
    <t>٠٥٧٦٤١</t>
  </si>
  <si>
    <t>٧٩٤٣٨٢</t>
  </si>
  <si>
    <t>٦٧٤٠٣٤</t>
  </si>
  <si>
    <t>٠٥٧٤٧١</t>
  </si>
  <si>
    <t>٣٫٧١٨٧٨٤</t>
  </si>
  <si>
    <t>٤٠٦٢٦٦</t>
  </si>
  <si>
    <t>١٠١</t>
  </si>
  <si>
    <t>٣٣٠٢٩٤</t>
  </si>
  <si>
    <t>٠٥٧٣٢٤</t>
  </si>
  <si>
    <t>٧٣٤٦٨١</t>
  </si>
  <si>
    <t>٦٠٣٠١٦</t>
  </si>
  <si>
    <t>٦٥</t>
  </si>
  <si>
    <t>٠٠٠٧١٧</t>
  </si>
  <si>
    <t>٩٥٥٠٠٢</t>
  </si>
  <si>
    <t>٠٨٦٧١٩</t>
  </si>
  <si>
    <t>٠٨١</t>
  </si>
  <si>
    <t>٠٥٧٨٩٥</t>
  </si>
  <si>
    <t>١٢٤٧٩</t>
  </si>
  <si>
    <t>٧٧٣٦٩٦</t>
  </si>
  <si>
    <t>٠٥٢٨١٤</t>
  </si>
  <si>
    <t>٠٦٢٦٤١</t>
  </si>
  <si>
    <t>٠٣٦٤٦٥</t>
  </si>
  <si>
    <t>٠٣</t>
  </si>
  <si>
    <t>٠٠٠٤٠٤</t>
  </si>
  <si>
    <t>٠٥٧٩٥٥</t>
  </si>
  <si>
    <t>١٧٥٢٨</t>
  </si>
  <si>
    <t>٩١٤٢٤٦</t>
  </si>
  <si>
    <t>٩٦</t>
  </si>
  <si>
    <t>٠٠٥٤٣٣</t>
  </si>
  <si>
    <t>٩٠٩١٧١</t>
  </si>
  <si>
    <t>٠٣٥٦٠٥</t>
  </si>
  <si>
    <t>٠٠٠٤٦٣</t>
  </si>
  <si>
    <t>٥٢٠٣٣١</t>
  </si>
  <si>
    <t>٩٣٢٧٩٤</t>
  </si>
  <si>
    <t>٠٠٠٧٩٤</t>
  </si>
  <si>
    <t>٢٢٣٠٥</t>
  </si>
  <si>
    <t>٩٣٢٢١٧</t>
  </si>
  <si>
    <t>٠٠٠٤٢٢</t>
  </si>
  <si>
    <t>٠٠٠٨٧</t>
  </si>
  <si>
    <t>٧٦١٢٠٣</t>
  </si>
  <si>
    <t>٠٥٢٢٧٥</t>
  </si>
  <si>
    <t>١٧٠٥٩١</t>
  </si>
  <si>
    <t>٤٤٤٧٦٧</t>
  </si>
  <si>
    <t>٤٩</t>
  </si>
  <si>
    <t>٦٥٢٦٧٧</t>
  </si>
  <si>
    <t>٦</t>
  </si>
  <si>
    <t>٠٠٥٦٥٢</t>
  </si>
  <si>
    <t>٦٩٦٤٢٣</t>
  </si>
  <si>
    <t>٨٠٢١٨٥</t>
  </si>
  <si>
    <t>٨٠٢</t>
  </si>
  <si>
    <t>٠٥٢٩٧</t>
  </si>
  <si>
    <t>٢٥٠٢٥٥</t>
  </si>
  <si>
    <t>٨٠٣١٣٦</t>
  </si>
  <si>
    <t>٨٥</t>
  </si>
  <si>
    <t>٠٥٢٢٦٤</t>
  </si>
  <si>
    <t>٢٣٨٤٠٣</t>
  </si>
  <si>
    <t>٣٩٢٧٦٧</t>
  </si>
  <si>
    <t>٣٤١</t>
  </si>
  <si>
    <t>٠٠٠٦١٦</t>
  </si>
  <si>
    <t>٢١٨٤٠٣</t>
  </si>
  <si>
    <t>٦٢٠١٢٩</t>
  </si>
  <si>
    <t>٦٧١</t>
  </si>
  <si>
    <t>٠٥٢٣٢٨</t>
  </si>
  <si>
    <t>٤٣٤٩٨</t>
  </si>
  <si>
    <t>١٠٧٢١٩</t>
  </si>
  <si>
    <t>١٠٢</t>
  </si>
  <si>
    <t>٠٠٥٢٤٥</t>
  </si>
  <si>
    <t>٥٨٣٥٥</t>
  </si>
  <si>
    <t>٣٤٠٨٩٥</t>
  </si>
  <si>
    <t>٠٠٥٨٤٦</t>
  </si>
  <si>
    <t>٨٢٠٣١٧</t>
  </si>
  <si>
    <t>٠٥٢٧٦٤</t>
  </si>
  <si>
    <t>٦٢٩٣٥٦</t>
  </si>
  <si>
    <t>٠٠٥٣٧٠١</t>
  </si>
  <si>
    <t>٩٥٥١٣١</t>
  </si>
  <si>
    <t>٩١٢٥٠٢١</t>
  </si>
  <si>
    <t>٠٠٠٠١٧</t>
  </si>
  <si>
    <t>٠٠٥٤٩٣</t>
  </si>
  <si>
    <t>٠١٠٦٣</t>
  </si>
  <si>
    <t>٥٩٥٠٣٤</t>
  </si>
  <si>
    <t>٠٥٢٣٠٥</t>
  </si>
  <si>
    <t>٤٥٠٧٤٥</t>
  </si>
  <si>
    <t>٤٥</t>
  </si>
  <si>
    <t>٠٠٠٢٥٤</t>
  </si>
  <si>
    <t>٨٧٥٦٦٣</t>
  </si>
  <si>
    <t>٥٢٨٨١٨</t>
  </si>
  <si>
    <t>٥٧</t>
  </si>
  <si>
    <t>٠٠٥٦٨٣</t>
  </si>
  <si>
    <t>٤٣٥٤٣</t>
  </si>
  <si>
    <t>٣٥٢١٢٤</t>
  </si>
  <si>
    <t>٠٠٦٩٨٢</t>
  </si>
  <si>
    <t>٠٠٥٤٦٣</t>
  </si>
  <si>
    <t>٤٣٣٤٩٢</t>
  </si>
  <si>
    <t>٥٥٩٨٥٦</t>
  </si>
  <si>
    <t>٥٠٢</t>
  </si>
  <si>
    <t>٦٩٦٨٧١</t>
  </si>
  <si>
    <t>٧٧٨٨٤٨</t>
  </si>
  <si>
    <t>٠٠٠٩٩٥</t>
  </si>
  <si>
    <t>٠٠٠٥٠٧</t>
  </si>
  <si>
    <t>١٢٢١٠١</t>
  </si>
  <si>
    <t>٤٠٤٦٠٨</t>
  </si>
  <si>
    <t>٠٠٠٣٢٤</t>
  </si>
  <si>
    <t>٠٩٤٨٤٢</t>
  </si>
  <si>
    <t>٣٩٥١٧٦</t>
  </si>
  <si>
    <t>٠٠٥٩٢٠٢</t>
  </si>
  <si>
    <t>٩٥٥٠٢٢</t>
  </si>
  <si>
    <t>٤٤٢٠٥٢٢</t>
  </si>
  <si>
    <t>٠٠٠٠٩٠١</t>
  </si>
  <si>
    <t>٠٠٠٠٠٣</t>
  </si>
  <si>
    <t>٠٥٧٦٩٤</t>
  </si>
  <si>
    <t>٥٣٥٤٤</t>
  </si>
  <si>
    <t>٧٤٣١٤٥</t>
  </si>
  <si>
    <t>٧٤</t>
  </si>
  <si>
    <t>٠٥٧٤٧٣</t>
  </si>
  <si>
    <t>١٢٤٢١٢</t>
  </si>
  <si>
    <t>٨٣٣٧٨٥</t>
  </si>
  <si>
    <t>٨٨١</t>
  </si>
  <si>
    <t>٠٠٠٨١٨</t>
  </si>
  <si>
    <t>٤٨٦٩٧</t>
  </si>
  <si>
    <t>١٠٧٧٩٨</t>
  </si>
  <si>
    <t>٠٥٢١١٧</t>
  </si>
  <si>
    <t>٤٥٤٦٠٨</t>
  </si>
  <si>
    <t>٤٠٢</t>
  </si>
  <si>
    <t>٠٠٥٢٨٦</t>
  </si>
  <si>
    <t>١٥٧٣٢١</t>
  </si>
  <si>
    <t>١٥٤٦٠٨</t>
  </si>
  <si>
    <t>٧٦٦٢٧٨</t>
  </si>
  <si>
    <t>٠٥٢٦٤٧</t>
  </si>
  <si>
    <t>١٢٠٥٧</t>
  </si>
  <si>
    <t>٦٨٣١٢٨</t>
  </si>
  <si>
    <t>٦٣١</t>
  </si>
  <si>
    <t>٠٥٧٦٢٧</t>
  </si>
  <si>
    <t>١٥١٧٨٧</t>
  </si>
  <si>
    <t>١</t>
  </si>
  <si>
    <t>٠٥٢٧٨٤</t>
  </si>
  <si>
    <t>٢٢٠٩٥٢</t>
  </si>
  <si>
    <t>٣٨٢٦٤٧</t>
  </si>
  <si>
    <t>٣٣</t>
  </si>
  <si>
    <t>٠٠٥٥١٦</t>
  </si>
  <si>
    <t>٢٧٩٦٥</t>
  </si>
  <si>
    <t>٦٧٤٢٧٦</t>
  </si>
  <si>
    <t>٦٢١</t>
  </si>
  <si>
    <t>٠٥٢٩٩٣</t>
  </si>
  <si>
    <t>٩٧٦٣٩٦</t>
  </si>
  <si>
    <t>٩٢٢</t>
  </si>
  <si>
    <t>٠٥٧١٢٧</t>
  </si>
  <si>
    <t>١٠٣٦٨٧</t>
  </si>
  <si>
    <t>١٥</t>
  </si>
  <si>
    <t>٠٠٠٥٥٦</t>
  </si>
  <si>
    <t>٩٧٥٣٤١</t>
  </si>
  <si>
    <t>٧٥٧٨٩٧</t>
  </si>
  <si>
    <t>٧</t>
  </si>
  <si>
    <t>٠٥٢٦٧٤</t>
  </si>
  <si>
    <t>٥١٤٧٧</t>
  </si>
  <si>
    <t>٢١٩٣٥٥</t>
  </si>
  <si>
    <t>٢١</t>
  </si>
  <si>
    <t>٠٠٠٦٨٣</t>
  </si>
  <si>
    <t>٧٩٣٦٠٨</t>
  </si>
  <si>
    <t>٧٤١</t>
  </si>
  <si>
    <t>٠٠٥٥٩٥</t>
  </si>
  <si>
    <t>٢٢٨٠٥</t>
  </si>
  <si>
    <t>٩٢٤٦٤٦</t>
  </si>
  <si>
    <t>٧٥٣٦٦٦</t>
  </si>
  <si>
    <t>٧٠١</t>
  </si>
  <si>
    <t>٠٠٥٤٨٤</t>
  </si>
  <si>
    <t>٥٥٩١٤</t>
  </si>
  <si>
    <t>٢٦٤٦٢٥</t>
  </si>
  <si>
    <t>٢٦١</t>
  </si>
  <si>
    <t>٠٥٢٦٣٤</t>
  </si>
  <si>
    <t>٤٨٦٢٠٦</t>
  </si>
  <si>
    <t>٢٤٠٩٣٠١</t>
  </si>
  <si>
    <t>٠٥٢٠٩٥</t>
  </si>
  <si>
    <t>٨٥٤٧٥٢</t>
  </si>
  <si>
    <t>٤١٧٧٤٨</t>
  </si>
  <si>
    <t>٠٥٢٣٢٧</t>
  </si>
  <si>
    <t>١٢١٣٩</t>
  </si>
  <si>
    <t>٠٢٤٦١٨</t>
  </si>
  <si>
    <t>٠٧١</t>
  </si>
  <si>
    <t>٠٠٥٤٠٧</t>
  </si>
  <si>
    <t>٥٩٤٦٦٧</t>
  </si>
  <si>
    <t>٥٤٢</t>
  </si>
  <si>
    <t>٠٠٥٠٩٤</t>
  </si>
  <si>
    <t>٢٣٨٤٦١</t>
  </si>
  <si>
    <t>٨١٥٥٥٦</t>
  </si>
  <si>
    <t>٠٠٥٩٩١</t>
  </si>
  <si>
    <t>٣٥٦٤٩٣</t>
  </si>
  <si>
    <t>٥٦١٤٩٥</t>
  </si>
  <si>
    <t>٠٥٧٦٨٦</t>
  </si>
  <si>
    <t>٥١٥٩٥</t>
  </si>
  <si>
    <t>٣٤٣٦٤٧</t>
  </si>
  <si>
    <t>٠٠٥٤٦٤</t>
  </si>
  <si>
    <t>٥٩٤٦٠٥</t>
  </si>
  <si>
    <t>٥١٣٩٥١</t>
  </si>
  <si>
    <t>٤١٥٢٤٦</t>
  </si>
  <si>
    <t>٠٥٧٠٤٥</t>
  </si>
  <si>
    <t>٢١٩٢٦١</t>
  </si>
  <si>
    <t>٦٧٨٣٠٧</t>
  </si>
  <si>
    <t>٩٢٧٢٦٨</t>
  </si>
  <si>
    <t>٠٥٧١٤٣</t>
  </si>
  <si>
    <t>٩٥٥٥٩٥</t>
  </si>
  <si>
    <t>١٣٥٧٣٩</t>
  </si>
  <si>
    <t>٠٥٢٠٥٠١</t>
  </si>
  <si>
    <t>١٢٦٣٨</t>
  </si>
  <si>
    <t>٨١٩٣٣١١</t>
  </si>
  <si>
    <t>٠٠٠٦٨٧</t>
  </si>
  <si>
    <t>٣٥٩٨٤٨</t>
  </si>
  <si>
    <t>٣٠٢</t>
  </si>
  <si>
    <t>٠٠٠٣١٢</t>
  </si>
  <si>
    <t>٠٠٠٨٧٣</t>
  </si>
  <si>
    <t>٠٠٥٩٩</t>
  </si>
  <si>
    <t>٧٦٤٥٨٤</t>
  </si>
  <si>
    <t>٩٨٠٥٨٥</t>
  </si>
  <si>
    <t>٠٥٧٨١٧</t>
  </si>
  <si>
    <t>٢٣٥٧٦</t>
  </si>
  <si>
    <t>٤٢٤٦٨٧</t>
  </si>
  <si>
    <t>٤٧١</t>
  </si>
  <si>
    <t>٠٠٠٦٧٢</t>
  </si>
  <si>
    <t>٧٨٥٥٨٢</t>
  </si>
  <si>
    <t>٣٥٧١٦٥</t>
  </si>
  <si>
    <t>٣٠١</t>
  </si>
  <si>
    <t>٠٠٠١٦٤</t>
  </si>
  <si>
    <t>٧٦٦٢٥٢</t>
  </si>
  <si>
    <t>٦٨٦٣١٧</t>
  </si>
  <si>
    <t>٠٠٠٥٤٥</t>
  </si>
  <si>
    <t>١٢٢١٨٢</t>
  </si>
  <si>
    <t>٠٥٢٩٩٥</t>
  </si>
  <si>
    <t>٢١٣٠٠٣</t>
  </si>
  <si>
    <t>٦٦٥٩٩٨</t>
  </si>
  <si>
    <t>٠٥٧٧٢</t>
  </si>
  <si>
    <t>٢٨٠٦٨٤</t>
  </si>
  <si>
    <t>٢٩٩٣١٥</t>
  </si>
  <si>
    <t>٢٩</t>
  </si>
  <si>
    <t>٤٨١٦٩</t>
  </si>
  <si>
    <t>٦٢٢٥٦٨</t>
  </si>
  <si>
    <t>٠٥٧٣٠٨</t>
  </si>
  <si>
    <t>٤٨١١٨</t>
  </si>
  <si>
    <t>٧٦١٥٨٨</t>
  </si>
  <si>
    <t>٠٠٠٤١٨</t>
  </si>
  <si>
    <t>٩٥٥٣٨</t>
  </si>
  <si>
    <t>١٢٦٧٩٨</t>
  </si>
  <si>
    <t>١٢١</t>
  </si>
  <si>
    <t>٠٥٢٠٣١</t>
  </si>
  <si>
    <t>٢٩٩٥٥٦</t>
  </si>
  <si>
    <t>٥٣٤٦٨٧</t>
  </si>
  <si>
    <t>٥٨١</t>
  </si>
  <si>
    <t>٠٠٥٨٦٦</t>
  </si>
  <si>
    <t>٩٠٨٣١١</t>
  </si>
  <si>
    <t>١٢٥٢٨٧</t>
  </si>
  <si>
    <t>١٢</t>
  </si>
  <si>
    <t>٠٥٢٣٢٤١</t>
  </si>
  <si>
    <t>٤٣٣٢٦٢</t>
  </si>
  <si>
    <t>٣٢٧٥٨٦١</t>
  </si>
  <si>
    <t>٠٠٠٨٠٨</t>
  </si>
  <si>
    <t>٠٠٠٥١٥</t>
  </si>
  <si>
    <t>١٢٢١٠٢</t>
  </si>
  <si>
    <t>٤٩٢٦١٧</t>
  </si>
  <si>
    <t>٤٤</t>
  </si>
  <si>
    <t>٠٥٧١٤٦</t>
  </si>
  <si>
    <t>١٢١٨٧</t>
  </si>
  <si>
    <t>٨٦٩٩١٧</t>
  </si>
  <si>
    <t>٠٥٢٠٢٤</t>
  </si>
  <si>
    <t>٤٣٢٨٥١</t>
  </si>
  <si>
    <t>١١٥٨٧٥</t>
  </si>
  <si>
    <t>١١١</t>
  </si>
  <si>
    <t>٠٠٠٦١٤</t>
  </si>
  <si>
    <t>٠٥٢٠٨٥</t>
  </si>
  <si>
    <t>٢١٥٤٥</t>
  </si>
  <si>
    <t>٧٠٨٤٣٦</t>
  </si>
  <si>
    <t>٧٥</t>
  </si>
  <si>
    <t>٠٠٥٩٤٥</t>
  </si>
  <si>
    <t>١٢٧٦٨١</t>
  </si>
  <si>
    <t>٠٩٣٦٣٧</t>
  </si>
  <si>
    <t>٠٥٧٧٩٢</t>
  </si>
  <si>
    <t>٠٢٤٦٣١</t>
  </si>
  <si>
    <t>٧٠٣٤٣٤</t>
  </si>
  <si>
    <t>٠٠٥١٨٣</t>
  </si>
  <si>
    <t>٩٥٩٥٣</t>
  </si>
  <si>
    <t>٢٧٤٧١٤</t>
  </si>
  <si>
    <t>٠٥٢٧٩١</t>
  </si>
  <si>
    <t>٦٤٨٦٩٣</t>
  </si>
  <si>
    <t>٦٤١٤٩٥</t>
  </si>
  <si>
    <t>٦٩</t>
  </si>
  <si>
    <t>٠٥٧٥٨٥</t>
  </si>
  <si>
    <t>٠٠٣٤٢٣</t>
  </si>
  <si>
    <t>٤٥١٠١٩</t>
  </si>
  <si>
    <t>٠٥٧٣٧٦</t>
  </si>
  <si>
    <t>١٢٤٢٧</t>
  </si>
  <si>
    <t>٧١٤٦٤٧</t>
  </si>
  <si>
    <t>٠٥٧١٧٥</t>
  </si>
  <si>
    <t>١٢٣٠٧</t>
  </si>
  <si>
    <t>٠٣٢٢٤٦</t>
  </si>
  <si>
    <t>٠٥٧٥٣٦</t>
  </si>
  <si>
    <t>٥٣٤٥٩٦</t>
  </si>
  <si>
    <t>٥٨</t>
  </si>
  <si>
    <t>٠٠٠٦٦٦</t>
  </si>
  <si>
    <t>٩٧٨٠٣٧</t>
  </si>
  <si>
    <t>٩٢١</t>
  </si>
  <si>
    <t>٠٠٠٠٢٩</t>
  </si>
  <si>
    <t>١٣٤٣٧٩</t>
  </si>
  <si>
    <t>١٨</t>
  </si>
  <si>
    <t>٠٥٧٦٦٧</t>
  </si>
  <si>
    <t>١٧٧٩٢٨</t>
  </si>
  <si>
    <t>٠٥٢٣١٨</t>
  </si>
  <si>
    <t>٥٧٢٤٧</t>
  </si>
  <si>
    <t>٧٦٦٧٨٨</t>
  </si>
  <si>
    <t>٠٥٢٩٣٣</t>
  </si>
  <si>
    <t>٥٥٩٦٧١</t>
  </si>
  <si>
    <t>٩١٤٦١٥</t>
  </si>
  <si>
    <t>٩١١</t>
  </si>
  <si>
    <t>٠٠٠٨٤٤</t>
  </si>
  <si>
    <t>٦٤٢٢٧</t>
  </si>
  <si>
    <t>٧٨٤٠٢٥</t>
  </si>
  <si>
    <t>٠٠٥١٦٣</t>
  </si>
  <si>
    <t>٥٠٧٤٦٣</t>
  </si>
  <si>
    <t>٥٦٣٦٢٧</t>
  </si>
  <si>
    <t>٢٣٣٦٧٦</t>
  </si>
  <si>
    <t>٢٨</t>
  </si>
  <si>
    <t>٠٠٠٩٠٦</t>
  </si>
  <si>
    <t>١٦٢١٦٦</t>
  </si>
  <si>
    <t>٠٠٥٠٥٨</t>
  </si>
  <si>
    <t>١٢٧٥١١</t>
  </si>
  <si>
    <t>٤٠٣٦٦٩</t>
  </si>
  <si>
    <t>٠٠٠٥٣٦</t>
  </si>
  <si>
    <t>١٢٦٣٩</t>
  </si>
  <si>
    <t>٢٧٧٨٢٧</t>
  </si>
  <si>
    <t>٢٢</t>
  </si>
  <si>
    <t>٠٥٢٩٠٣</t>
  </si>
  <si>
    <t>٢٦٨٦١٤</t>
  </si>
  <si>
    <t>٥٣٣٦٢٧</t>
  </si>
  <si>
    <t>٠٥٢٠١٧</t>
  </si>
  <si>
    <t>٢٩٩٥٦</t>
  </si>
  <si>
    <t>٠٩٤٦٧٧</t>
  </si>
  <si>
    <t>٠٤٢</t>
  </si>
  <si>
    <t>٠٥٧٢٢٥</t>
  </si>
  <si>
    <t>٣٦٢٦٧٦</t>
  </si>
  <si>
    <t>٣١</t>
  </si>
  <si>
    <t>٠٥٧٣٤٢</t>
  </si>
  <si>
    <t>١٢٥٢٧٥</t>
  </si>
  <si>
    <t>٥٨٣٦١٨</t>
  </si>
  <si>
    <t>٠٠٥٥٤٣</t>
  </si>
  <si>
    <t>٩٨٦٠٠٤</t>
  </si>
  <si>
    <t>٧٢٣٦٤٧</t>
  </si>
  <si>
    <t>٠٥٧٨١٦</t>
  </si>
  <si>
    <t>١٢٥٧٧١</t>
  </si>
  <si>
    <t>٢٩٣٦٩٧</t>
  </si>
  <si>
    <t>٠٥٢٣٥٥</t>
  </si>
  <si>
    <t>١٢٠٣٩١</t>
  </si>
  <si>
    <t>٣٠٤٦٤٧</t>
  </si>
  <si>
    <t>٣٥١</t>
  </si>
  <si>
    <t>٠٠٥٦٨٦</t>
  </si>
  <si>
    <t>١٢٩٩٦</t>
  </si>
  <si>
    <t>٥٢٤٦٥٧</t>
  </si>
  <si>
    <t>٠٥٧٥٥٥</t>
  </si>
  <si>
    <t>٥٨٤٠٧٢</t>
  </si>
  <si>
    <t>٤٣٣٦٢٨</t>
  </si>
  <si>
    <t>٤٨</t>
  </si>
  <si>
    <t>٠٥٢٥٢٧</t>
  </si>
  <si>
    <t>٩١٠٠١٩</t>
  </si>
  <si>
    <t>٠٥٢٠٢٦</t>
  </si>
  <si>
    <t>٧٨٠١٦١</t>
  </si>
  <si>
    <t>٣٩٤١٨٧</t>
  </si>
  <si>
    <t>٣٤٢</t>
  </si>
  <si>
    <t>٠٥٢٨٧٦</t>
  </si>
  <si>
    <t>٧٦٩٧٩</t>
  </si>
  <si>
    <t>٣٨٢٦٧٧</t>
  </si>
  <si>
    <t>٠٠٥٦٩٧</t>
  </si>
  <si>
    <t>٩٥٥١٠٢</t>
  </si>
  <si>
    <t>١٠١٨٩٩</t>
  </si>
  <si>
    <t>٠٠٥٢٢٥</t>
  </si>
  <si>
    <t>١٧٦٨٦</t>
  </si>
  <si>
    <t>٦٨٣١٩٥</t>
  </si>
  <si>
    <t>٠٥٧٥١٩</t>
  </si>
  <si>
    <t>٧١٦٤٩٩</t>
  </si>
  <si>
    <t>٧١١</t>
  </si>
  <si>
    <t>٤٦٢٦٧٧</t>
  </si>
  <si>
    <t>٤١</t>
  </si>
  <si>
    <t>٠٠٠٧٨٤</t>
  </si>
  <si>
    <t>٥٨١٣٤</t>
  </si>
  <si>
    <t>٥٨١٠٣٥</t>
  </si>
  <si>
    <t>٠٥٢٠٧٤</t>
  </si>
  <si>
    <t>٩٥٧٥٦٣</t>
  </si>
  <si>
    <t>٨٥٢٦٣٨</t>
  </si>
  <si>
    <t>٠٥٢٦٢٣</t>
  </si>
  <si>
    <t>٥٥٩٩٩١</t>
  </si>
  <si>
    <t>٩٧٣٦٢٥</t>
  </si>
  <si>
    <t>٩٧</t>
  </si>
  <si>
    <t>٠٠٠٧١٤</t>
  </si>
  <si>
    <t>٩٠٢٤١٢</t>
  </si>
  <si>
    <t>٨٢٣١٣٦</t>
  </si>
  <si>
    <t>٠٥٢٢٨٥</t>
  </si>
  <si>
    <t>٨٥٧٣٣٦</t>
  </si>
  <si>
    <t>٠٠٠٤٣٤</t>
  </si>
  <si>
    <t>٥٣٠٧٣</t>
  </si>
  <si>
    <t>٨٥٢١٧٤</t>
  </si>
  <si>
    <t>٨٥١</t>
  </si>
  <si>
    <t>٠٠٠٤١٣</t>
  </si>
  <si>
    <t>٠٥٧١٨٣</t>
  </si>
  <si>
    <t>٢١٧٤٧٣</t>
  </si>
  <si>
    <t>٦٦٤٦٥٧</t>
  </si>
  <si>
    <t>٦١٢</t>
  </si>
  <si>
    <t>٠٥٢٧٧٦</t>
  </si>
  <si>
    <t>٣٠٧٧٦٣</t>
  </si>
  <si>
    <t>٤٦١٥٤٠١</t>
  </si>
  <si>
    <t>٠٠٥٨٩٦</t>
  </si>
  <si>
    <t>٩٥٦٧٦</t>
  </si>
  <si>
    <t>٩٨٢٦٦٧</t>
  </si>
  <si>
    <t>٩٣</t>
  </si>
  <si>
    <t>٠٥٧٦٦٢</t>
  </si>
  <si>
    <t>٨٥٤٧٥٣</t>
  </si>
  <si>
    <t>٨٦٢٤٢٦</t>
  </si>
  <si>
    <t>٦٩١٦٧٦</t>
  </si>
  <si>
    <t>٠٦٤٦٠٨</t>
  </si>
  <si>
    <t>٠١٢</t>
  </si>
  <si>
    <t>٠١٣٦٧٧</t>
  </si>
  <si>
    <t>٠٦</t>
  </si>
  <si>
    <t>٠٥٢١٣٦</t>
  </si>
  <si>
    <t>١٢٠٥٩١</t>
  </si>
  <si>
    <t>٢٢٣٦٢٨</t>
  </si>
  <si>
    <t>٣٥٣٦٣٧</t>
  </si>
  <si>
    <t>٠٥٢٣١٧</t>
  </si>
  <si>
    <t>١٠٤٦٧٧</t>
  </si>
  <si>
    <t>١٥١</t>
  </si>
  <si>
    <t>٠٥٧٢٦٦</t>
  </si>
  <si>
    <t>٧٠٦٣٩</t>
  </si>
  <si>
    <t>٠٨٤٦٥٧</t>
  </si>
  <si>
    <t>١٢٠٨٦١</t>
  </si>
  <si>
    <t>٢٦٠٣٩٦</t>
  </si>
  <si>
    <t>٠٠٥٩٠٢</t>
  </si>
  <si>
    <t>٥١٤٤٤٣</t>
  </si>
  <si>
    <t>٦٣١٤٥٥</t>
  </si>
  <si>
    <t>٠٥٢٥٥٧</t>
  </si>
  <si>
    <t>٨٣٧٩١٨</t>
  </si>
  <si>
    <t>٠٥٧٧٨٢</t>
  </si>
  <si>
    <t>٨٢٣٤٢٤</t>
  </si>
  <si>
    <t>٠٥٢٥٨٩١</t>
  </si>
  <si>
    <t>٩٠٨٤٠٢</t>
  </si>
  <si>
    <t>٥٧٠٠٩١٢</t>
  </si>
  <si>
    <t>٠٠٠٠٥٠١</t>
  </si>
  <si>
    <t>٠٠٥٩٠٤</t>
  </si>
  <si>
    <t>٦٩٦١٧١</t>
  </si>
  <si>
    <t>١٢٢١٨٥</t>
  </si>
  <si>
    <t>٠٥٢٦٣٥</t>
  </si>
  <si>
    <t>٢٢٠٩٥١</t>
  </si>
  <si>
    <t>٠٠٤٥٩٦</t>
  </si>
  <si>
    <t>٠٥</t>
  </si>
  <si>
    <t>٠٠٥٦٠٥</t>
  </si>
  <si>
    <t>٢٤٨٤٦٢</t>
  </si>
  <si>
    <t>٠٧٤١٧٧</t>
  </si>
  <si>
    <t>٠٢٢</t>
  </si>
  <si>
    <t>٠٠٠٥٧٧</t>
  </si>
  <si>
    <t>٢٥٦٨٦</t>
  </si>
  <si>
    <t>٤٩٨٣٤٨</t>
  </si>
  <si>
    <t>٤٤١</t>
  </si>
  <si>
    <t>٠٠٠٧٤٣</t>
  </si>
  <si>
    <t>٧٣٤٥٥٣</t>
  </si>
  <si>
    <t>٧٥٤٢٠٧</t>
  </si>
  <si>
    <t>٧٠٢</t>
  </si>
  <si>
    <t>٠٠٥٥٦٥</t>
  </si>
  <si>
    <t>٢٢٨٠٨</t>
  </si>
  <si>
    <t>٥٣٣٦٤٦</t>
  </si>
  <si>
    <t>٠٥٢٤٩٥</t>
  </si>
  <si>
    <t>٥٢٧٥٩٢</t>
  </si>
  <si>
    <t>٦٧١٠٩٨</t>
  </si>
  <si>
    <t>٠٠٥٥٩٦</t>
  </si>
  <si>
    <t>٧٠٦٠٦</t>
  </si>
  <si>
    <t>٣٧٢٦٥٧</t>
  </si>
  <si>
    <t>٣٢</t>
  </si>
  <si>
    <t>٠٠٥٥٧</t>
  </si>
  <si>
    <t>٧٢٥٣٧٢</t>
  </si>
  <si>
    <t>٤٤٠٩٤٣</t>
  </si>
  <si>
    <t>٠٠٠٤٤٢</t>
  </si>
  <si>
    <t>٠٠٠٢١٧</t>
  </si>
  <si>
    <t>١٢٦٩٧</t>
  </si>
  <si>
    <t>٣٣٦١٩٧</t>
  </si>
  <si>
    <t>٠٠٥٨١٣</t>
  </si>
  <si>
    <t>٢٢٨٤٨٢</t>
  </si>
  <si>
    <t>٠٠٤٣٠٦</t>
  </si>
  <si>
    <t>٠٥٧٢٠٧</t>
  </si>
  <si>
    <t>١٢٧٣٧</t>
  </si>
  <si>
    <t>٢٧٤٦٧٧</t>
  </si>
  <si>
    <t>٢٢٢</t>
  </si>
  <si>
    <t>٠٠٥٦٥٦</t>
  </si>
  <si>
    <t>٥١٥٩٨</t>
  </si>
  <si>
    <t>٤٥٢٦٤٧</t>
  </si>
  <si>
    <t>٠٠٠٣٦٤</t>
  </si>
  <si>
    <t>٢٨٣٥٣٥</t>
  </si>
  <si>
    <t>٢٣١</t>
  </si>
  <si>
    <t>٠٠٠٤٩١</t>
  </si>
  <si>
    <t>٨٨٢٢١٦</t>
  </si>
  <si>
    <t>١٩٣٦٠٨</t>
  </si>
  <si>
    <t>٠٥٢٢٤٣</t>
  </si>
  <si>
    <t>٩٩٨٣٠٥</t>
  </si>
  <si>
    <t>٩١٣٦٤٨</t>
  </si>
  <si>
    <t>٠٥٧٧١٨</t>
  </si>
  <si>
    <t>٤٨٥٧٩٨</t>
  </si>
  <si>
    <t>٤٨٦٧٢٣</t>
  </si>
  <si>
    <t>٨٣٥٧٨٨</t>
  </si>
  <si>
    <t>٨٣</t>
  </si>
  <si>
    <t>٠٥٢٠١٩</t>
  </si>
  <si>
    <t>٤٨٦٠٩</t>
  </si>
  <si>
    <t>٧٤١١٠٠١</t>
  </si>
  <si>
    <t>٠٠٠٠٦٦</t>
  </si>
  <si>
    <t>٠٥٢٧٦٦</t>
  </si>
  <si>
    <t>٣٣١٢٦١</t>
  </si>
  <si>
    <t>٤٦٥٩٢٨</t>
  </si>
  <si>
    <t>٠٠٠٢٤٦</t>
  </si>
  <si>
    <t>١٣٢٤٦١</t>
  </si>
  <si>
    <t>٣٣٣٦٠٨</t>
  </si>
  <si>
    <t>٠٥٧١٩٧</t>
  </si>
  <si>
    <t>٩٥٥٨٠٢</t>
  </si>
  <si>
    <t>٥٢٥٠٠٠١</t>
  </si>
  <si>
    <t>٠٠٠٩٣٩</t>
  </si>
  <si>
    <t>٩٥٥٠٩</t>
  </si>
  <si>
    <t>٤٩٦٩٢٠١</t>
  </si>
  <si>
    <t>٤٩١</t>
  </si>
  <si>
    <t>٠٠٠٧٤٨</t>
  </si>
  <si>
    <t>٤٣٩٧٨</t>
  </si>
  <si>
    <t>٥٤٠٥٣٩</t>
  </si>
  <si>
    <t>٥٤</t>
  </si>
  <si>
    <t>١٢٣١٠١</t>
  </si>
  <si>
    <t>٣٩٤٧٧٧</t>
  </si>
  <si>
    <t>٠٥٢٤٦٢</t>
  </si>
  <si>
    <t>٢٥١٢٦٥</t>
  </si>
  <si>
    <t>٦١٤٦٢٨</t>
  </si>
  <si>
    <t>٦٦١</t>
  </si>
  <si>
    <t>١٢٨٣٨٣</t>
  </si>
  <si>
    <t>٣٨٤٧٤٧</t>
  </si>
  <si>
    <t>٠٠٠٧٨٢</t>
  </si>
  <si>
    <t>٠٠٠٩٩</t>
  </si>
  <si>
    <t>٧٠٠٦٨٣</t>
  </si>
  <si>
    <t>٠٠٠٦٧٥</t>
  </si>
  <si>
    <t>٠٦٢٠٦١</t>
  </si>
  <si>
    <t>٠٨٤٦٣٧</t>
  </si>
  <si>
    <t>٠٥٢٧٤</t>
  </si>
  <si>
    <t>٢٧٠٩٥٧</t>
  </si>
  <si>
    <t>٧٣٣٦٠٨</t>
  </si>
  <si>
    <t>٠١٤٦٤٧</t>
  </si>
  <si>
    <t>٠٦١</t>
  </si>
  <si>
    <t>٧٩١</t>
  </si>
  <si>
    <t>٤٦٣٧٥٤</t>
  </si>
  <si>
    <t>٤٦</t>
  </si>
  <si>
    <t>٠٠٠٤٢٤</t>
  </si>
  <si>
    <t>١٥٢١٦٤</t>
  </si>
  <si>
    <t>٠٠٥٨٠٨</t>
  </si>
  <si>
    <t>٠٢٠٣٧٨</t>
  </si>
  <si>
    <t>٠٠٠٧٢٨</t>
  </si>
  <si>
    <t>٩٥٥٣٩</t>
  </si>
  <si>
    <t>٩٥٦٠٢٩</t>
  </si>
  <si>
    <t>٩٥١</t>
  </si>
  <si>
    <t>٠٥٧٤٣٣</t>
  </si>
  <si>
    <t>٥٠٤١٧٤</t>
  </si>
  <si>
    <t>٠٥٧٩٩٤</t>
  </si>
  <si>
    <t>٨٧٥٦٦٢</t>
  </si>
  <si>
    <t>٧٤٣٦٦٧</t>
  </si>
  <si>
    <t>٠٥٢٩٨٥</t>
  </si>
  <si>
    <t>٠٠٢٧٨٢</t>
  </si>
  <si>
    <t>٤٦٤٦٧٨</t>
  </si>
  <si>
    <t>٤١٢</t>
  </si>
  <si>
    <t>٠٥٧٦٠٣</t>
  </si>
  <si>
    <t>٥٨١٣٤٢</t>
  </si>
  <si>
    <t>٠٥١٠٥٥</t>
  </si>
  <si>
    <t>٠٥٧٢٨٠١</t>
  </si>
  <si>
    <t>٤٨٣٦٥١</t>
  </si>
  <si>
    <t>٩٠٢٩٣٢١</t>
  </si>
  <si>
    <t>٩٠٢</t>
  </si>
  <si>
    <t>٠٠٥٤٨٣</t>
  </si>
  <si>
    <t>٧١٢٠٤٢</t>
  </si>
  <si>
    <t>١٦٨٤٢٦</t>
  </si>
  <si>
    <t>٠٠٠٩٣٥</t>
  </si>
  <si>
    <t>٢١٣٧٧٢</t>
  </si>
  <si>
    <t>٣٣٣٦١٨</t>
  </si>
  <si>
    <t>٠٠٠٧٥٤١</t>
  </si>
  <si>
    <t>٧٣٢٧١٥</t>
  </si>
  <si>
    <t>٧٥٢٤٧٩١</t>
  </si>
  <si>
    <t>٧٢٢</t>
  </si>
  <si>
    <t>٠٠٠٩٥٨</t>
  </si>
  <si>
    <t>٠٠٥٨٨٦</t>
  </si>
  <si>
    <t>٥١٥٩٥١</t>
  </si>
  <si>
    <t>٣٢١٨٤٨</t>
  </si>
  <si>
    <t>٣٧</t>
  </si>
  <si>
    <t>٠٠٥٢٤٦</t>
  </si>
  <si>
    <t>٦٩١٦٧٢</t>
  </si>
  <si>
    <t>٨٧٧٨١٩</t>
  </si>
  <si>
    <t>٠٥٧٥٥٣</t>
  </si>
  <si>
    <t>٥٨٤٠٧٤</t>
  </si>
  <si>
    <t>٢٤٣٦٢٨</t>
  </si>
  <si>
    <t>١٣٩٤٤٦</t>
  </si>
  <si>
    <t>١٨١</t>
  </si>
  <si>
    <t>٠٠٥٤٥٤</t>
  </si>
  <si>
    <t>٢٦٤٦٩٤</t>
  </si>
  <si>
    <t>٠٠٠٢١٠١</t>
  </si>
  <si>
    <t>٤٨١١٥١</t>
  </si>
  <si>
    <t>٩١٢٣٦١١</t>
  </si>
  <si>
    <t>٠٠٠٠٤٧</t>
  </si>
  <si>
    <t>٠٠٠٢١٥</t>
  </si>
  <si>
    <t>٢٦٢٥٥٥</t>
  </si>
  <si>
    <t>٠٥٢٢٤٧</t>
  </si>
  <si>
    <t>٦٩١٦٧١</t>
  </si>
  <si>
    <t>١٨٦٨١٩</t>
  </si>
  <si>
    <t>٠٥٧٦٨٤</t>
  </si>
  <si>
    <t>٧٢١٥٥١</t>
  </si>
  <si>
    <t>٩٩٨١٤٦</t>
  </si>
  <si>
    <t>٠٠٠٨٩٥</t>
  </si>
  <si>
    <t>٦٩٠٠٧</t>
  </si>
  <si>
    <t>١٢٣٨٦٦</t>
  </si>
  <si>
    <t>٠٥٧٥٠٢</t>
  </si>
  <si>
    <t>٩٠٨٦٩٥</t>
  </si>
  <si>
    <t>٢٣٦٢٠٨</t>
  </si>
  <si>
    <t>٩١١٤٣٤</t>
  </si>
  <si>
    <t>٨٥١٣٠٧</t>
  </si>
  <si>
    <t>٠٥٧٥٩٣</t>
  </si>
  <si>
    <t>٠٥٢٧٣١</t>
  </si>
  <si>
    <t>٩٧١٣٣٥</t>
  </si>
  <si>
    <t>٠٥٧٧٢٨</t>
  </si>
  <si>
    <t>١٠٥٧٠٩</t>
  </si>
  <si>
    <t>١٩٤٦٤٧</t>
  </si>
  <si>
    <t>٠٠٥٠٨٧</t>
  </si>
  <si>
    <t>٤٣٤٩١١</t>
  </si>
  <si>
    <t>٢٢١٠٠٩</t>
  </si>
  <si>
    <t>٢٢١</t>
  </si>
  <si>
    <t>٠٥٢٣٨٥</t>
  </si>
  <si>
    <t>٢١٩٢٧١</t>
  </si>
  <si>
    <t>٧٧٢٦٥٧</t>
  </si>
  <si>
    <t>٧٢</t>
  </si>
  <si>
    <t>٠٥٧٠٨٥</t>
  </si>
  <si>
    <t>١٢٨٩٨</t>
  </si>
  <si>
    <t>٠٨٥٠٧٦</t>
  </si>
  <si>
    <t>١٧٨١٩</t>
  </si>
  <si>
    <t>٥٨٨٩٢٧</t>
  </si>
  <si>
    <t>٠٠٥٤٦١</t>
  </si>
  <si>
    <t>١٢٥٦٧٣</t>
  </si>
  <si>
    <t>٣٢٠١٤٥</t>
  </si>
  <si>
    <t>٠٥٧٤٤٤</t>
  </si>
  <si>
    <t>١٢٤٧٩١</t>
  </si>
  <si>
    <t>٢٥٣٢٤٦</t>
  </si>
  <si>
    <t>٠٥٧٥٢٨</t>
  </si>
  <si>
    <t>٤٨١٩١١</t>
  </si>
  <si>
    <t>٤٩٠٥٤٩</t>
  </si>
  <si>
    <t>٠٠٠٠٨٦</t>
  </si>
  <si>
    <t>٠٥٢٠٥٧</t>
  </si>
  <si>
    <t>٤٨٦٩٠١</t>
  </si>
  <si>
    <t>٠٠٠٠٦٨</t>
  </si>
  <si>
    <t>٠٥٢٤٧٣</t>
  </si>
  <si>
    <t>١٧٠١٨٢</t>
  </si>
  <si>
    <t>٨٧٣٥٥٦</t>
  </si>
  <si>
    <t>٨٢</t>
  </si>
  <si>
    <t>٠٠٥٧٥٣</t>
  </si>
  <si>
    <t>٣٤٠٤٦٣</t>
  </si>
  <si>
    <t>٥٨٧١٢٧</t>
  </si>
  <si>
    <t>٥٣٢</t>
  </si>
  <si>
    <t>٣٤١٨٥</t>
  </si>
  <si>
    <t>٥٦٥٢٥٦</t>
  </si>
  <si>
    <t>٥١٢</t>
  </si>
  <si>
    <t>٠٥٧٠٣٨</t>
  </si>
  <si>
    <t>٤٨٦٦٩</t>
  </si>
  <si>
    <t>٤٧٥٧٢٩</t>
  </si>
  <si>
    <t>٠٠٥٥١٥</t>
  </si>
  <si>
    <t>٥٩٩٨١٨</t>
  </si>
  <si>
    <t>٠٥٢٢٩٤</t>
  </si>
  <si>
    <t>١١٩٨٥٨</t>
  </si>
  <si>
    <t>٠٠٠٣</t>
  </si>
  <si>
    <t>٠٠٠١٧٣</t>
  </si>
  <si>
    <t>٠٥٢٠٠٧</t>
  </si>
  <si>
    <t>٢٩٩٥٧</t>
  </si>
  <si>
    <t>٥٧٣٦٧٧</t>
  </si>
  <si>
    <t>٥٢١</t>
  </si>
  <si>
    <t>٠٥٢٢١٥</t>
  </si>
  <si>
    <t>٥٤٩٣٠٣</t>
  </si>
  <si>
    <t>٣٦٢٦١٨</t>
  </si>
  <si>
    <t>٠٠٠٦٠٨</t>
  </si>
  <si>
    <t>٩٠٣٦٧</t>
  </si>
  <si>
    <t>٧١٥٢٨٨</t>
  </si>
  <si>
    <t>٧١</t>
  </si>
  <si>
    <t>٠٥٢٥٣٥</t>
  </si>
  <si>
    <t>١٢٦٣٩١</t>
  </si>
  <si>
    <t>٣٤٩٨٢٧</t>
  </si>
  <si>
    <t>٠٥٧٨٥٢</t>
  </si>
  <si>
    <t>٧٣٤١٥٣</t>
  </si>
  <si>
    <t>٦١٤٠١٦</t>
  </si>
  <si>
    <t>٠٥٧٣٤٣</t>
  </si>
  <si>
    <t>٣٫٨٧٢٩٩٣</t>
  </si>
  <si>
    <t>٠٩١٣٤٧</t>
  </si>
  <si>
    <t>٦٢</t>
  </si>
  <si>
    <t>٣٣٣٧٢٥</t>
  </si>
  <si>
    <t>٢٦٩٢٢٣</t>
  </si>
  <si>
    <t>٦١١٠٥١١</t>
  </si>
  <si>
    <t>٠٠٠٢٨٧</t>
  </si>
  <si>
    <t>١٣٢٤٦</t>
  </si>
  <si>
    <t>٠٧٣٦٤٨</t>
  </si>
  <si>
    <t>٠٢١</t>
  </si>
  <si>
    <t>٣٣٤١٦٦</t>
  </si>
  <si>
    <t>٣٨١</t>
  </si>
  <si>
    <t>٠٥٢١٤٦</t>
  </si>
  <si>
    <t>٠٤٨٤٦١</t>
  </si>
  <si>
    <t>٩٣٣٦٠٨</t>
  </si>
  <si>
    <t>٠٥٧٦٧١</t>
  </si>
  <si>
    <t>٠١٢١٤٤</t>
  </si>
  <si>
    <t>٠٠٥٧٨٢</t>
  </si>
  <si>
    <t>٥٠٩٨١٥</t>
  </si>
  <si>
    <t>٦٧٤٦٠٨</t>
  </si>
  <si>
    <t>٠٥٢٦٥٣</t>
  </si>
  <si>
    <t>٩٠٣٦٨٤</t>
  </si>
  <si>
    <t>٣٢٧٢٤٨</t>
  </si>
  <si>
    <t>٣٢٢</t>
  </si>
  <si>
    <t>٠٥٢٤٣١</t>
  </si>
  <si>
    <t>٧٢٩١٠٦</t>
  </si>
  <si>
    <t>٣٣٣٦٣٧</t>
  </si>
  <si>
    <t>٠٥٢٩٠٥</t>
  </si>
  <si>
    <t>٧٥٣٦٥١</t>
  </si>
  <si>
    <t>٠٧٦٥٦٦</t>
  </si>
  <si>
    <t>٠٠٠٣٠٦</t>
  </si>
  <si>
    <t>٠٨٤٦٥٦</t>
  </si>
  <si>
    <t>١٧١٦٦١</t>
  </si>
  <si>
    <t>٩٨٣٧٠٦</t>
  </si>
  <si>
    <t>٠٠٥٣٣٩</t>
  </si>
  <si>
    <t>٧٠٧٥٣١</t>
  </si>
  <si>
    <t>٦٤٤٩٦٠١</t>
  </si>
  <si>
    <t>٦٤</t>
  </si>
  <si>
    <t>٠٥٧٧٦٤</t>
  </si>
  <si>
    <t>٢١٦٨٧٣</t>
  </si>
  <si>
    <t>٠٧٤٦٤٨</t>
  </si>
  <si>
    <t>٠٥٣٦٦٧</t>
  </si>
  <si>
    <t>٠٠٠٨٦٥</t>
  </si>
  <si>
    <t>٢٨٢٨٨</t>
  </si>
  <si>
    <t>٢٥٤٦٥٦</t>
  </si>
  <si>
    <t>٢٣٤٦٧٧</t>
  </si>
  <si>
    <t>٠٠٠٣١٧١</t>
  </si>
  <si>
    <t>١٧٢٧٧١</t>
  </si>
  <si>
    <t>٨٧٣٠٩٨١</t>
  </si>
  <si>
    <t>٠٠٠٣١٩</t>
  </si>
  <si>
    <t>٧٥٤٦٦٧</t>
  </si>
  <si>
    <t>٠٠٥٤٤٩</t>
  </si>
  <si>
    <t>١٧٩٦١٠١</t>
  </si>
  <si>
    <t>١٧٤١٤٦</t>
  </si>
  <si>
    <t>٠٥٧٠٨٤</t>
  </si>
  <si>
    <t>٤٨١٤٠٤</t>
  </si>
  <si>
    <t>٢٩٠٥٨٨</t>
  </si>
  <si>
    <t>٠٠٠٧٨٥</t>
  </si>
  <si>
    <t>٧٢٩١٠٣</t>
  </si>
  <si>
    <t>٠٧١٩٨٨</t>
  </si>
  <si>
    <t>٠٥٢٦٦٧</t>
  </si>
  <si>
    <t>٤٨٦٨٨</t>
  </si>
  <si>
    <t>١٢١٥٥٨</t>
  </si>
  <si>
    <t>٠٠٠٨٨٥</t>
  </si>
  <si>
    <t>٥٧٤٤٩٢</t>
  </si>
  <si>
    <t>٧٥٥٢٨٨</t>
  </si>
  <si>
    <t>١٢٣١٨</t>
  </si>
  <si>
    <t>٣٥٥٧٥٧</t>
  </si>
  <si>
    <t>٠٥٧٧١٣</t>
  </si>
  <si>
    <t>٠٥٢١١١</t>
  </si>
  <si>
    <t>٣٢٢٩٢٤</t>
  </si>
  <si>
    <t>١٢٥٧٩</t>
  </si>
  <si>
    <t>٠٦٨٠١٩</t>
  </si>
  <si>
    <t>٠١</t>
  </si>
  <si>
    <t>٧٦٣٦٦٢</t>
  </si>
  <si>
    <t>٠١٣٦٢٨</t>
  </si>
  <si>
    <t>٠٠٥٧٤٧</t>
  </si>
  <si>
    <t>٦٨٤٦١٨</t>
  </si>
  <si>
    <t>٠٥٧١٤٧</t>
  </si>
  <si>
    <t>١٢٤٤٩</t>
  </si>
  <si>
    <t>٢٥٢٦٣٨</t>
  </si>
  <si>
    <t>٠٠٠٩٩٣</t>
  </si>
  <si>
    <t>٣٦٥٠٠٥</t>
  </si>
  <si>
    <t>٨٨٦٩٩٨</t>
  </si>
  <si>
    <t>٠٥٧١٠٧</t>
  </si>
  <si>
    <t>٠٥٢٤٣٢</t>
  </si>
  <si>
    <t>١٢٥٦٠٣</t>
  </si>
  <si>
    <t>٢٧٩٠٤٥</t>
  </si>
  <si>
    <t>٠٥٧٠٤٦</t>
  </si>
  <si>
    <t>٧٢٤٦٣٧</t>
  </si>
  <si>
    <t>٧٧١</t>
  </si>
  <si>
    <t>٠٥٢٨٧٤</t>
  </si>
  <si>
    <t>١٢٠٨٦٢</t>
  </si>
  <si>
    <t>٦٩٢٦٤٧</t>
  </si>
  <si>
    <t>٠٥٢٣٧٢</t>
  </si>
  <si>
    <t>٩٤٨٩٢٣</t>
  </si>
  <si>
    <t>١٢٣٣٠٦</t>
  </si>
  <si>
    <t>٠٠٨٢٢٤</t>
  </si>
  <si>
    <t>٣٩٣٦٦٧</t>
  </si>
  <si>
    <t>٠٥٢٣٧٦</t>
  </si>
  <si>
    <t>٢٧٧٧٢٧</t>
  </si>
  <si>
    <t>٠٥٢٧٢٣</t>
  </si>
  <si>
    <t>٨٨٩٨١٤</t>
  </si>
  <si>
    <t>٣٩٢٦٤٧</t>
  </si>
  <si>
    <t>٠٥٢٤٤٢</t>
  </si>
  <si>
    <t>٨٨٩١٠٤</t>
  </si>
  <si>
    <t>٨٤٣٦٤٦</t>
  </si>
  <si>
    <t>٨٩</t>
  </si>
  <si>
    <t>٦٩٠٥٦</t>
  </si>
  <si>
    <t>٢٥٣٨٥٧</t>
  </si>
  <si>
    <t>٠٥٢٧٨٦</t>
  </si>
  <si>
    <t>٢٢٠٩٥</t>
  </si>
  <si>
    <t>٠٦٣٦٤٧</t>
  </si>
  <si>
    <t>٠١١</t>
  </si>
  <si>
    <t>٠٠٠٢٢٥</t>
  </si>
  <si>
    <t>٥٢٣٤٦٢</t>
  </si>
  <si>
    <t>٧٢٣٦٨٧</t>
  </si>
  <si>
    <t>٠٥٢٤٦٧</t>
  </si>
  <si>
    <t>٧٤٤٠٣٨</t>
  </si>
  <si>
    <t>٠٥٢٧٦٥</t>
  </si>
  <si>
    <t>٧٣٤٦٨</t>
  </si>
  <si>
    <t>٩٧٧٣٥٦</t>
  </si>
  <si>
    <t>٠٥٢٩٦١</t>
  </si>
  <si>
    <t>٦٩١٢٨٦</t>
  </si>
  <si>
    <t>٩٥٤١٥٨</t>
  </si>
  <si>
    <t>٠٠٥٤٧٣</t>
  </si>
  <si>
    <t>٦٦٩٨٦٦</t>
  </si>
  <si>
    <t>٠٥٢٦٥٥</t>
  </si>
  <si>
    <t>٢٥٠٥٨</t>
  </si>
  <si>
    <t>١٨٤١٤٦</t>
  </si>
  <si>
    <t>١٣٢</t>
  </si>
  <si>
    <t>٠٠٥٣٧١</t>
  </si>
  <si>
    <t>٨٨٨٢٤٥</t>
  </si>
  <si>
    <t>٦٩٤٦١٧</t>
  </si>
  <si>
    <t>٦٤٢</t>
  </si>
  <si>
    <t>٠٠٥٦٩</t>
  </si>
  <si>
    <t>٧٢١٥٥٥</t>
  </si>
  <si>
    <t>٨٤٧١٥٦</t>
  </si>
  <si>
    <t>٠٥٧٠٨١</t>
  </si>
  <si>
    <t>١٢٥٥٧٤</t>
  </si>
  <si>
    <t>٣٠٣٦٥٦</t>
  </si>
  <si>
    <t>٠٥٧٢٥٣</t>
  </si>
  <si>
    <t>٩٣٧٣٤٤</t>
  </si>
  <si>
    <t>٩٨٤٦٩٧</t>
  </si>
  <si>
    <t>٠٠٠٦٢٨</t>
  </si>
  <si>
    <t>٩٠٤٢٩</t>
  </si>
  <si>
    <t>٩٧٥٨١٩</t>
  </si>
  <si>
    <t>٠٠٠٤٥٥</t>
  </si>
  <si>
    <t>٢٥٠٧٨</t>
  </si>
  <si>
    <t>٨٥٢١٤٦</t>
  </si>
  <si>
    <t>٢٧٩٦٥١</t>
  </si>
  <si>
    <t>٥٩٥٢٧٦</t>
  </si>
  <si>
    <t>٠٥٢٣٣٣</t>
  </si>
  <si>
    <t>٧٠٨٠٤</t>
  </si>
  <si>
    <t>٩٤٢٤٧٣</t>
  </si>
  <si>
    <t>٠٥٧٢٥٥</t>
  </si>
  <si>
    <t>١٥٩٣١٧</t>
  </si>
  <si>
    <t>٠٠٠١٠٧</t>
  </si>
  <si>
    <t>١٢٣٦٧</t>
  </si>
  <si>
    <t>١٥٤٧٧٧</t>
  </si>
  <si>
    <t>٠٥٧٧٧٧</t>
  </si>
  <si>
    <t>٤٠١٨٣٨</t>
  </si>
  <si>
    <t>٠٠٥٩٢٨</t>
  </si>
  <si>
    <t>٤٣٤٠١١</t>
  </si>
  <si>
    <t>٠٤٠٠٤٩</t>
  </si>
  <si>
    <t>٠٠٥٦٢٤</t>
  </si>
  <si>
    <t>٦١٨٩٠٤</t>
  </si>
  <si>
    <t>٣٤٤٦٣٨</t>
  </si>
  <si>
    <t>٩٢٤١٦٦</t>
  </si>
  <si>
    <t>٠٥٧٣٥٦</t>
  </si>
  <si>
    <t>٤٣٤٦٤٢</t>
  </si>
  <si>
    <t>٤٠٢٠٠٩</t>
  </si>
  <si>
    <t>٧٤٣٦٥٧</t>
  </si>
  <si>
    <t>٩٩٤٣١٣</t>
  </si>
  <si>
    <t>٧٥٨٥٠٨</t>
  </si>
  <si>
    <t>٠٠٥٢٤٤</t>
  </si>
  <si>
    <t>٢٢٨٠٥١</t>
  </si>
  <si>
    <t>٤٥٥٣٩٥</t>
  </si>
  <si>
    <t>٠٠٥١٧٥</t>
  </si>
  <si>
    <t>٦٤٢٢٦</t>
  </si>
  <si>
    <t>٩٧٩٣٣٦</t>
  </si>
  <si>
    <t>٠٠٥٨٤٤</t>
  </si>
  <si>
    <t>٣٤٨٦٥٢</t>
  </si>
  <si>
    <t>١١٤٥٠٧</t>
  </si>
  <si>
    <t>٠٠٥٧٧٦</t>
  </si>
  <si>
    <t>٦٣٠٣٦٧</t>
  </si>
  <si>
    <t>٦٨</t>
  </si>
  <si>
    <t>٠٥٢٠٢٣</t>
  </si>
  <si>
    <t>٠٩١٥٣١</t>
  </si>
  <si>
    <t>٢٣٥٥٥٤</t>
  </si>
  <si>
    <t>٠٥٧٨٦١</t>
  </si>
  <si>
    <t>٧٧٣٣٦٤</t>
  </si>
  <si>
    <t>٥٧٣٢٣٦</t>
  </si>
  <si>
    <t>٠٥٧٦٨٣</t>
  </si>
  <si>
    <t>٥١٥٩٥٣</t>
  </si>
  <si>
    <t>٥٩٤٦٤٧</t>
  </si>
  <si>
    <t>٠٠٠٦١٧</t>
  </si>
  <si>
    <t>٢٩٢٦٧٧</t>
  </si>
  <si>
    <t>٠٠٥٨٠٥</t>
  </si>
  <si>
    <t>٨٥٧٧٦٢</t>
  </si>
  <si>
    <t>٩٢٣٦٧٧</t>
  </si>
  <si>
    <t>٠٥٢٩٩</t>
  </si>
  <si>
    <t>٢٨٤١٥٦</t>
  </si>
  <si>
    <t>٢٣٢</t>
  </si>
  <si>
    <t>٠٠٠٤٧٦</t>
  </si>
  <si>
    <t>١٧٤٦٤٧</t>
  </si>
  <si>
    <t>٠٠٠٤٢٧</t>
  </si>
  <si>
    <t>٩٥٥٣٣١</t>
  </si>
  <si>
    <t>٤٠٦٧٥٨</t>
  </si>
  <si>
    <t>٤٠١</t>
  </si>
  <si>
    <t>٠٥٢٨١٣</t>
  </si>
  <si>
    <t>٢١٩٧٣٤</t>
  </si>
  <si>
    <t>٦٠٣٦٥٧</t>
  </si>
  <si>
    <t>٠٥٧٠٠٦</t>
  </si>
  <si>
    <t>٦٨٩٢٥</t>
  </si>
  <si>
    <t>٠٩٧٣٥٦</t>
  </si>
  <si>
    <t>٠٥٧٧٨٦</t>
  </si>
  <si>
    <t>٥٤٤١٨٧</t>
  </si>
  <si>
    <t>٠٠٥٨٩٣</t>
  </si>
  <si>
    <t>٦٩٤٤٣٥</t>
  </si>
  <si>
    <t>٢٢١٣٣٩</t>
  </si>
  <si>
    <t>٠٩٣٦٦٧</t>
  </si>
  <si>
    <t>٠٠٥٦٦٦</t>
  </si>
  <si>
    <t>٧٦٩٢٦١</t>
  </si>
  <si>
    <t>٧٦٥٩٢٨</t>
  </si>
  <si>
    <t>٠٠٠٥٥٣</t>
  </si>
  <si>
    <t>٦٫٦٢٣٠٥٢</t>
  </si>
  <si>
    <t>٥٩٣٥٠٦</t>
  </si>
  <si>
    <t>٠٩١</t>
  </si>
  <si>
    <t>٦٦١٤٢٤</t>
  </si>
  <si>
    <t>٠٠٠٢٩٥</t>
  </si>
  <si>
    <t>٧٨٢٤٧١</t>
  </si>
  <si>
    <t>٠٠٥٢٩٢</t>
  </si>
  <si>
    <t>٨٢٢٦٥٣</t>
  </si>
  <si>
    <t>٧٧٨٨٤٦</t>
  </si>
  <si>
    <t>٠٠٥٤٧٦</t>
  </si>
  <si>
    <t>٧٨٧١٩</t>
  </si>
  <si>
    <t>٥٨٤٦٦٧</t>
  </si>
  <si>
    <t>٠٥٧٥٥٧</t>
  </si>
  <si>
    <t>٥٨٤٠٧</t>
  </si>
  <si>
    <t>٣٨٢٦٢٨</t>
  </si>
  <si>
    <t>٠٠٠٩٥٥</t>
  </si>
  <si>
    <t>٥١٣٣٨</t>
  </si>
  <si>
    <t>٠٢٤٢٤٦</t>
  </si>
  <si>
    <t>٠٧</t>
  </si>
  <si>
    <t>٤١٤٦٤٧</t>
  </si>
  <si>
    <t>٠٠٥٤٢٣</t>
  </si>
  <si>
    <t>١٩٧٦٠٤</t>
  </si>
  <si>
    <t>١١٤١٣٧</t>
  </si>
  <si>
    <t>١٧٥٩٢٨</t>
  </si>
  <si>
    <t>٠٠٥٩٤٢</t>
  </si>
  <si>
    <t>٣١٨٦٩٤</t>
  </si>
  <si>
    <t>٤٠١٨٤٨</t>
  </si>
  <si>
    <t>٠٠٥٣٦٧</t>
  </si>
  <si>
    <t>٣٤٦٣٤٨</t>
  </si>
  <si>
    <t>٠٥٢١٨٤</t>
  </si>
  <si>
    <t>٢٥٠٠٨١</t>
  </si>
  <si>
    <t>٢١٤١٦٦</t>
  </si>
  <si>
    <t>٠٠٠٥١٨</t>
  </si>
  <si>
    <t>٣٨١٢٣١</t>
  </si>
  <si>
    <t>١١٢٧٤٩</t>
  </si>
  <si>
    <t>٠٠٥٠٢٤</t>
  </si>
  <si>
    <t>٠٧٥٢٧</t>
  </si>
  <si>
    <t>٣٧٢٣٩٤</t>
  </si>
  <si>
    <t>٠٥٢٨٩٢</t>
  </si>
  <si>
    <t>٥١٧٠١٤</t>
  </si>
  <si>
    <t>٧٩١٩٠٧</t>
  </si>
  <si>
    <t>٠٠٥٨٣٤</t>
  </si>
  <si>
    <t>٥٨٨٩٤١</t>
  </si>
  <si>
    <t>٤٦٥٨٨٥</t>
  </si>
  <si>
    <t>٨٨٢٦٥٧</t>
  </si>
  <si>
    <t>٠٠٥٣٩٤</t>
  </si>
  <si>
    <t>٣٥٩٧٧٣</t>
  </si>
  <si>
    <t>٦٧٤١٧٨</t>
  </si>
  <si>
    <t>٧٦٦٢٥</t>
  </si>
  <si>
    <t>٩٥٨٨٦٦</t>
  </si>
  <si>
    <t>٩٠١</t>
  </si>
  <si>
    <t>٠٥٢٥٦٤</t>
  </si>
  <si>
    <t>٦٣٠١٧٢</t>
  </si>
  <si>
    <t>٥٢٤٦٣٧</t>
  </si>
  <si>
    <t>٠٥٢٢٨٤</t>
  </si>
  <si>
    <t>٣٧٣٦٥١</t>
  </si>
  <si>
    <t>١٩٧٨٣٦</t>
  </si>
  <si>
    <t>٠٠٠٧٧٤</t>
  </si>
  <si>
    <t>٠٥٧٠٧٧</t>
  </si>
  <si>
    <t>٨٧٢١٤٨</t>
  </si>
  <si>
    <t>٠٥٧٤٠٨</t>
  </si>
  <si>
    <t>٩٠٨٨٠١</t>
  </si>
  <si>
    <t>٥٨٥٣١٩</t>
  </si>
  <si>
    <t>٠٥٢٨٤٥</t>
  </si>
  <si>
    <t>٥١٧٠٦١</t>
  </si>
  <si>
    <t>٣٥١٩٠٧</t>
  </si>
  <si>
    <t>٠٥٢٦٠٦</t>
  </si>
  <si>
    <t>٩٤٩٨٥٦</t>
  </si>
  <si>
    <t>٠٥٧٠٤٨</t>
  </si>
  <si>
    <t>٤٨١٦٠١</t>
  </si>
  <si>
    <t>٧٣٠٧٤٩</t>
  </si>
  <si>
    <t>٠٥٧٠٧٥</t>
  </si>
  <si>
    <t>٠٥٣٩٩٢</t>
  </si>
  <si>
    <t>٨٢١٠٧٨</t>
  </si>
  <si>
    <t>٠٥٢٧٣٨</t>
  </si>
  <si>
    <t>٩٠٢١٣٢</t>
  </si>
  <si>
    <t>٤٦٥٨٦٠١</t>
  </si>
  <si>
    <t>٠٥٧٢٩٣</t>
  </si>
  <si>
    <t>١٧٨٥٥٢</t>
  </si>
  <si>
    <t>٤٢٦٨٤٦</t>
  </si>
  <si>
    <t>٠٠٠٥٠٦</t>
  </si>
  <si>
    <t>٦٩١٧٢٣</t>
  </si>
  <si>
    <t>٨٦٣٢٣٩</t>
  </si>
  <si>
    <t>٠٥٢١٩٦</t>
  </si>
  <si>
    <t>٤٨٦٣٨١</t>
  </si>
  <si>
    <t>٢٢١٥٧٨</t>
  </si>
  <si>
    <t>٠٥٧٩٩٢</t>
  </si>
  <si>
    <t>٨٧٥٦٦٤</t>
  </si>
  <si>
    <t>٦٥٣٦٦٧</t>
  </si>
  <si>
    <t>٦٠١</t>
  </si>
  <si>
    <t>٠٠٠٢٥٥</t>
  </si>
  <si>
    <t>٢٥٤٤٩١</t>
  </si>
  <si>
    <t>٠٥٧٦٠٦</t>
  </si>
  <si>
    <t>١٢٣٩٦١</t>
  </si>
  <si>
    <t>٨٠٣٦٧٧</t>
  </si>
  <si>
    <t>٠٥٧٨٨٦</t>
  </si>
  <si>
    <t>٩٥٥٨٨١</t>
  </si>
  <si>
    <t>٨٢٥٧٧٨</t>
  </si>
  <si>
    <t>٠٠٠٩٣٧</t>
  </si>
  <si>
    <t>٥٠٤٧٦</t>
  </si>
  <si>
    <t>٤٢٤٦٠٨</t>
  </si>
  <si>
    <t>٠٠٥٠١٨</t>
  </si>
  <si>
    <t>٢٦٦٠٦</t>
  </si>
  <si>
    <t>١٠٤١٧٨</t>
  </si>
  <si>
    <t>٧٧٢٦١٦</t>
  </si>
  <si>
    <t>٠٥٧٠٧٤</t>
  </si>
  <si>
    <t>٠٧٥٢٤</t>
  </si>
  <si>
    <t>٣٦٣٣١٥</t>
  </si>
  <si>
    <t>٣٦١</t>
  </si>
  <si>
    <t>٨٦١٥٨٨</t>
  </si>
  <si>
    <t>١٢٥١٧</t>
  </si>
  <si>
    <t>٥٦٦١٠٧</t>
  </si>
  <si>
    <t>٠٠٠٨٢٤</t>
  </si>
  <si>
    <t>٠٦٧٦٤١</t>
  </si>
  <si>
    <t>١٦٧٤٧٥</t>
  </si>
  <si>
    <t>٠٥٧٧٥٧</t>
  </si>
  <si>
    <t>٧٨٠١٦</t>
  </si>
  <si>
    <t>٦٩٨٨١٨</t>
  </si>
  <si>
    <t>٦٤١</t>
  </si>
  <si>
    <t>٠٧٥٩٢٨</t>
  </si>
  <si>
    <t>٠٠٥١٣٣</t>
  </si>
  <si>
    <t>١٩٥٨٤٢</t>
  </si>
  <si>
    <t>٤٢٢٠٨٥</t>
  </si>
  <si>
    <t>١٧٣٦٧٦</t>
  </si>
  <si>
    <t>٠٥٢٦٩٧</t>
  </si>
  <si>
    <t>٥١٧٢٧٨</t>
  </si>
  <si>
    <t>٠٠٥٦٣٦</t>
  </si>
  <si>
    <t>٠٧٨١٩٦</t>
  </si>
  <si>
    <t>٠٠٠٩٢٧</t>
  </si>
  <si>
    <t>٥٨١٨٨٨</t>
  </si>
  <si>
    <t>٢٢٣٠٠٣</t>
  </si>
  <si>
    <t>٧٩٣٨٠٦</t>
  </si>
  <si>
    <t>٣٤٥٣٨٥</t>
  </si>
  <si>
    <t>٣٧٤٥٦٦</t>
  </si>
  <si>
    <t>٠٥٧٣٩٦</t>
  </si>
  <si>
    <t>١٢٥٢٠١</t>
  </si>
  <si>
    <t>٥١٣٦٩٧</t>
  </si>
  <si>
    <t>٠٥٧٧٠٥</t>
  </si>
  <si>
    <t>١٢٥٨٢٢</t>
  </si>
  <si>
    <t>٠٣٣٦٣٧</t>
  </si>
  <si>
    <t>٠٨</t>
  </si>
  <si>
    <t>٠٠٥٨٤٨</t>
  </si>
  <si>
    <t>٤٨٦٤٢٩</t>
  </si>
  <si>
    <t>٤٣٢</t>
  </si>
  <si>
    <t>٠٥٧١٥٧</t>
  </si>
  <si>
    <t>١٢٤٤٧</t>
  </si>
  <si>
    <t>٣٦٣٦٢٨</t>
  </si>
  <si>
    <t>٣١١</t>
  </si>
  <si>
    <t>٠١٨٨٦٦</t>
  </si>
  <si>
    <t>٠٠٥٢٩٤</t>
  </si>
  <si>
    <t>٣٦٧٣٥١</t>
  </si>
  <si>
    <t>٨٦٢٦٤٦</t>
  </si>
  <si>
    <t>٨١</t>
  </si>
  <si>
    <t>٠٠٠٧٢٧</t>
  </si>
  <si>
    <t>٢٧٠٩٦</t>
  </si>
  <si>
    <t>٦٥٢٦٩٧</t>
  </si>
  <si>
    <t>٠٥٧٥٢٦</t>
  </si>
  <si>
    <t>٧٦٦٧٨</t>
  </si>
  <si>
    <t>٩٥٦٣١٧</t>
  </si>
  <si>
    <t>٤٣٠٥٦٨</t>
  </si>
  <si>
    <t>٤٣</t>
  </si>
  <si>
    <t>٠٠٥٥٣٣</t>
  </si>
  <si>
    <t>٩٠٧١٥٢</t>
  </si>
  <si>
    <t>١٤٣٧٨٥</t>
  </si>
  <si>
    <t>١٩١</t>
  </si>
  <si>
    <t>٦٣٧٦٣١</t>
  </si>
  <si>
    <t>٦٩٢٤٢٤</t>
  </si>
  <si>
    <t>٠٥٢٤٩١</t>
  </si>
  <si>
    <t>٣٢٠٦٥٢</t>
  </si>
  <si>
    <t>٥١٥٠٥٤</t>
  </si>
  <si>
    <t>٠٠٠٢١٤</t>
  </si>
  <si>
    <t>٤٠٦٠٥٤</t>
  </si>
  <si>
    <t>٠٠٥٧٧٢</t>
  </si>
  <si>
    <t>٢٨٢٣٥٣</t>
  </si>
  <si>
    <t>٤٨٩٠٣٦</t>
  </si>
  <si>
    <t>٠٠٠٨٥٣</t>
  </si>
  <si>
    <t>٣٦١٨٧٤</t>
  </si>
  <si>
    <t>٧٧٢٦٣٨</t>
  </si>
  <si>
    <t>٠٥٧٤٢٤</t>
  </si>
  <si>
    <t>٨٨٤١٢٣</t>
  </si>
  <si>
    <t>١٩٣٦٤٧</t>
  </si>
  <si>
    <t>٠٥٢١١٣</t>
  </si>
  <si>
    <t>١٧٧٣٢١</t>
  </si>
  <si>
    <t>١٦١٥٣٤</t>
  </si>
  <si>
    <t>٠٠٠٢٩٣</t>
  </si>
  <si>
    <t>٥٤٦٥٤١</t>
  </si>
  <si>
    <t>٤٧٨٧٣٥</t>
  </si>
  <si>
    <t>٠٠٠٨٩٣</t>
  </si>
  <si>
    <t>٠٠٥٣١٧</t>
  </si>
  <si>
    <t>٩٦٩٦٦٧</t>
  </si>
  <si>
    <t>٠٥٢١٠١</t>
  </si>
  <si>
    <t>٥٤٩٤١٧</t>
  </si>
  <si>
    <t>٤٨٢٦١٨</t>
  </si>
  <si>
    <t>٠٥٢٩٥٤</t>
  </si>
  <si>
    <t>٧٣٤٥٥١</t>
  </si>
  <si>
    <t>١٩٨٤١٦</t>
  </si>
  <si>
    <t>٠٠٥٧١٧١</t>
  </si>
  <si>
    <t>٩٥٠٤٠٢</t>
  </si>
  <si>
    <t>٦٠٧١٢٩١</t>
  </si>
  <si>
    <t>٦٠٢</t>
  </si>
  <si>
    <t>٠٠٠٠١١١</t>
  </si>
  <si>
    <t>٠٥٧٨٨٢</t>
  </si>
  <si>
    <t>٣٠٧٧٨٣</t>
  </si>
  <si>
    <t>١٧٤٦٧٦</t>
  </si>
  <si>
    <t>٠٠٠٢٥٨</t>
  </si>
  <si>
    <t>٩٥٠٢١١</t>
  </si>
  <si>
    <t>٥٠٢٤٦٩</t>
  </si>
  <si>
    <t>٠٠٠٦٠١</t>
  </si>
  <si>
    <t>٧٦٦٢٥٥</t>
  </si>
  <si>
    <t>٣٩٨٨٥٦</t>
  </si>
  <si>
    <t>٠٥٢٧٩٤</t>
  </si>
  <si>
    <t>٧٣٤١٥١</t>
  </si>
  <si>
    <t>٣٢٩٨٤٦</t>
  </si>
  <si>
    <t>٣٧١</t>
  </si>
  <si>
    <t>٠٠٥٣٧٢</t>
  </si>
  <si>
    <t>٠٠٥٤٩</t>
  </si>
  <si>
    <t>١٧٠٨٦٣</t>
  </si>
  <si>
    <t>٠٥٧٣٨٤</t>
  </si>
  <si>
    <t>٦٠٣٤٦٣</t>
  </si>
  <si>
    <t>٧١٢٨٤٨</t>
  </si>
  <si>
    <t>٨٥٢٢٣٧</t>
  </si>
  <si>
    <t>٨٠١</t>
  </si>
  <si>
    <t>٠٥٧٦٩٦</t>
  </si>
  <si>
    <t>٩٦٣٦٥٧</t>
  </si>
  <si>
    <t>٠٥٧٤٤٥</t>
  </si>
  <si>
    <t>٤٦٣٢٤٦</t>
  </si>
  <si>
    <t>٠٠٥٣٠٤</t>
  </si>
  <si>
    <t>٣٦٥٣٧١</t>
  </si>
  <si>
    <t>٦٩١٧٧٥</t>
  </si>
  <si>
    <t>٠٠٠٩٣٣</t>
  </si>
  <si>
    <t>٢٦٩١٤</t>
  </si>
  <si>
    <t>٨١١١٨٣</t>
  </si>
  <si>
    <t>٧٦٤٩٠٣</t>
  </si>
  <si>
    <t>٣٧٧٨٦٦</t>
  </si>
  <si>
    <t>٠٥٧٧٧٦</t>
  </si>
  <si>
    <t>١٢٦٨٢١</t>
  </si>
  <si>
    <t>١٤٤٦٠٨</t>
  </si>
  <si>
    <t>٠٥٢٨١٥</t>
  </si>
  <si>
    <t>٤٠١٨٦٢</t>
  </si>
  <si>
    <t>٧٩٣٦٨٧</t>
  </si>
  <si>
    <t>٨٦٢٦٩٧</t>
  </si>
  <si>
    <t>٩٥٥٩٠٣</t>
  </si>
  <si>
    <t>٨٢٧٧٩٨</t>
  </si>
  <si>
    <t>٤٩٥٥٥</t>
  </si>
  <si>
    <t>٩٢٧١٣٦</t>
  </si>
  <si>
    <t>٠٥٧٤٧٠١</t>
  </si>
  <si>
    <t>٣٨٣٩٣١١</t>
  </si>
  <si>
    <t>٥٧٤٦٦٧</t>
  </si>
  <si>
    <t>٥٢٢</t>
  </si>
  <si>
    <t>٨٠٩٠٨٢</t>
  </si>
  <si>
    <t>٢٤٠٩٨٥</t>
  </si>
  <si>
    <t>٠٠٠٣٧٢</t>
  </si>
  <si>
    <t>٣٧٠٨٥٣</t>
  </si>
  <si>
    <t>٩٨٠١٣٦</t>
  </si>
  <si>
    <t>٩٣١</t>
  </si>
  <si>
    <t>٥٤٩٤٤٦</t>
  </si>
  <si>
    <t>٠٠٠٦٦٧</t>
  </si>
  <si>
    <t>٦٫٠٢٠٨٥</t>
  </si>
  <si>
    <t>٩٥١٤٢٨</t>
  </si>
  <si>
    <t>٦٦٤٧٩٤</t>
  </si>
  <si>
    <t>٠٠٥٥٢٦</t>
  </si>
  <si>
    <t>٩٥٥٤٨٢</t>
  </si>
  <si>
    <t>١٤٢٠١٩</t>
  </si>
  <si>
    <t>٣٨٧٠٧٤</t>
  </si>
  <si>
    <t>٤٠٨٢٣٠١</t>
  </si>
  <si>
    <t>٠٥٧٨٣٥</t>
  </si>
  <si>
    <t>٥٠٤٧٦٢</t>
  </si>
  <si>
    <t>٠٦٣٦٠٨</t>
  </si>
  <si>
    <t>٠٠٠٨٩١</t>
  </si>
  <si>
    <t>٠٠٠٨٦</t>
  </si>
  <si>
    <t>٠٦٠٦٦٢</t>
  </si>
  <si>
    <t>٠٠٠٦٦٢</t>
  </si>
  <si>
    <t>٠٠٥٦٩٤</t>
  </si>
  <si>
    <t>١٢٧٦٦٤</t>
  </si>
  <si>
    <t>٨٣٢٣٦٩</t>
  </si>
  <si>
    <t>٠٥٢٥٩٣</t>
  </si>
  <si>
    <t>٢٥٤٠٣٤</t>
  </si>
  <si>
    <t>٠٥٧١٢٦</t>
  </si>
  <si>
    <t>٥٢٣٤٦١</t>
  </si>
  <si>
    <t>٩٥٢٦٨٧</t>
  </si>
  <si>
    <t>٩</t>
  </si>
  <si>
    <t>٠٥٢١٢١</t>
  </si>
  <si>
    <t>٣٣٧٥٢٣</t>
  </si>
  <si>
    <t>٨٨٠٧٤٤</t>
  </si>
  <si>
    <t>٠٠٥٦٧٧</t>
  </si>
  <si>
    <t>٩٥٠١٩</t>
  </si>
  <si>
    <t>٠٩٦٧٦٨</t>
  </si>
  <si>
    <t>٥١٣٦٧٦</t>
  </si>
  <si>
    <t>٠٠٠٧١١</t>
  </si>
  <si>
    <t>٤٠١٣٩٤</t>
  </si>
  <si>
    <t>٠٠٥٣٤٥</t>
  </si>
  <si>
    <t>٦٠٨٨٩٦</t>
  </si>
  <si>
    <t>٠٠٥١٢٢</t>
  </si>
  <si>
    <t>٤٨٨٢٦٢</t>
  </si>
  <si>
    <t>٤٢٦٤٨٤</t>
  </si>
  <si>
    <t>٤٢</t>
  </si>
  <si>
    <t>٠٥٧٨٨٣</t>
  </si>
  <si>
    <t>١٢٤٢٧٣</t>
  </si>
  <si>
    <t>٨٩٢١٦٧</t>
  </si>
  <si>
    <t>٠٥٧٢٠٨</t>
  </si>
  <si>
    <t>٤٨٦٤٨</t>
  </si>
  <si>
    <t>١٠٥٧٨٨</t>
  </si>
  <si>
    <t>٠٠٥٥٠٧</t>
  </si>
  <si>
    <t>٠٨٢٦٦٧</t>
  </si>
  <si>
    <t>٠٥٧٣٠٣</t>
  </si>
  <si>
    <t>١٢٤٦٩٤</t>
  </si>
  <si>
    <t>٢٩٣٠٠٨</t>
  </si>
  <si>
    <t>٠٢٤١٥٦</t>
  </si>
  <si>
    <t>٠٥٢٥٢٨</t>
  </si>
  <si>
    <t>٩٥٥٤٨</t>
  </si>
  <si>
    <t>٠٠٥٤٠٦</t>
  </si>
  <si>
    <t>٧٨٧١٦١</t>
  </si>
  <si>
    <t>١٢٤٦٦٧</t>
  </si>
  <si>
    <t>٣٨٥٢٧٨</t>
  </si>
  <si>
    <t>٠٠٥٢٠٦</t>
  </si>
  <si>
    <t>٢٤٩٣٥٦</t>
  </si>
  <si>
    <t>٠٥٢٤٣٧</t>
  </si>
  <si>
    <t>٠٧٩٨٩٧</t>
  </si>
  <si>
    <t>٠٥٢٣٠٩</t>
  </si>
  <si>
    <t>٥٠٤٦٦٩</t>
  </si>
  <si>
    <t>٦٣٨٨٢٦</t>
  </si>
  <si>
    <t>٠٥٧٢٦</t>
  </si>
  <si>
    <t>٤٥٤٣٠٧</t>
  </si>
  <si>
    <t>٢٩٢٦٦٧</t>
  </si>
  <si>
    <t>٣٨٢٦١٨</t>
  </si>
  <si>
    <t>٠٥٧٥٣٣</t>
  </si>
  <si>
    <t>٠٥٢٧١١</t>
  </si>
  <si>
    <t>٣٨٠٣٥٤</t>
  </si>
  <si>
    <t>٠٠٥٨٨٤</t>
  </si>
  <si>
    <t>٣٠٧٧٦٢</t>
  </si>
  <si>
    <t>٣٤٤٦٥٧</t>
  </si>
  <si>
    <t>٠٥٧٤٣٥</t>
  </si>
  <si>
    <t>٧٩٨٣٥١</t>
  </si>
  <si>
    <t>٥٩٨٨٨٦</t>
  </si>
  <si>
    <t>٥٤١</t>
  </si>
  <si>
    <t>٠٠٠١٩٥</t>
  </si>
  <si>
    <t>٥٧٤٦٦٨</t>
  </si>
  <si>
    <t>٠٥٧٧٣٧</t>
  </si>
  <si>
    <t>٦٩٢٧٩٧</t>
  </si>
  <si>
    <t>٨٤٤٦٧٧</t>
  </si>
  <si>
    <t>٥٧٨٦٤١</t>
  </si>
  <si>
    <t>٢٧٦١٧٥</t>
  </si>
  <si>
    <t>٠٠٠٠١٤</t>
  </si>
  <si>
    <t>٠٠٠٠٦٥</t>
  </si>
  <si>
    <t>٧١٨٤٦</t>
  </si>
  <si>
    <t>٧٩٩٤٢٦</t>
  </si>
  <si>
    <t>٦٠٤٦٨٧</t>
  </si>
  <si>
    <t>٠٠٥٩٠٦</t>
  </si>
  <si>
    <t>٨٨٧٩٩٢</t>
  </si>
  <si>
    <t>٢٩٤٩٠٩</t>
  </si>
  <si>
    <t>٢٤٢</t>
  </si>
  <si>
    <t>١١١٩٢٤</t>
  </si>
  <si>
    <t>٩٦٢٦٤٧</t>
  </si>
  <si>
    <t>٠٠٠٤٤٧</t>
  </si>
  <si>
    <t>٠٣٧٩٢٨</t>
  </si>
  <si>
    <t>٨٤٣٠٨١</t>
  </si>
  <si>
    <t>١٩٣٥٩٦</t>
  </si>
  <si>
    <t>١٤</t>
  </si>
  <si>
    <t>٠٠٠١٦٢</t>
  </si>
  <si>
    <t>٢١٣٥٧٤</t>
  </si>
  <si>
    <t>٠٤٤٦٣٧</t>
  </si>
  <si>
    <t>٠٥٧٣٧٥</t>
  </si>
  <si>
    <t>١٢٧٤٧</t>
  </si>
  <si>
    <t>٩٠٧٨٤٦</t>
  </si>
  <si>
    <t>٠٠٥٥٨٥</t>
  </si>
  <si>
    <t>٤٣٤٤٧٨</t>
  </si>
  <si>
    <t>٠٠١٠٦٤١</t>
  </si>
  <si>
    <t>٠٥٧٩٠٦</t>
  </si>
  <si>
    <t>١٢٥٦٦</t>
  </si>
  <si>
    <t>٦٣٤٦٧٦</t>
  </si>
  <si>
    <t>٦٨١</t>
  </si>
  <si>
    <t>٠٥٧٥١٧</t>
  </si>
  <si>
    <t>٩٩٤١٦</t>
  </si>
  <si>
    <t>٢٨٣٧٧٧</t>
  </si>
  <si>
    <t>٥٧٩٥٩٢</t>
  </si>
  <si>
    <t>٨٧٠٥٤٨</t>
  </si>
  <si>
    <t>٠٠٥١٤١</t>
  </si>
  <si>
    <t>٠٤٨٤٦٦</t>
  </si>
  <si>
    <t>٠٨٤٦٠٨</t>
  </si>
  <si>
    <t>٠٥٧٦٥٣</t>
  </si>
  <si>
    <t>٥٢٢٤١٦</t>
  </si>
  <si>
    <t>٨١٦٩٢٨</t>
  </si>
  <si>
    <t>٩٤٢٣٣٥</t>
  </si>
  <si>
    <t>٠٠٠٤٠٧</t>
  </si>
  <si>
    <t>٥٦١٣٦</t>
  </si>
  <si>
    <t>٠٩٣٧٦٧</t>
  </si>
  <si>
    <t>٠٥٢٧٢٧</t>
  </si>
  <si>
    <t>٨٧٤٦٩٧</t>
  </si>
  <si>
    <t>٠٠٠٤٤٤</t>
  </si>
  <si>
    <t>٠٢٦٩٣٧</t>
  </si>
  <si>
    <t>٠٥٧٤٩٦</t>
  </si>
  <si>
    <t>٠٤٤١٦</t>
  </si>
  <si>
    <t>٧٣٣٦٥٧</t>
  </si>
  <si>
    <t>٠٠٠٥٥٥</t>
  </si>
  <si>
    <t>٢٥٤٤٦٢</t>
  </si>
  <si>
    <t>٢٥٥٩١٨</t>
  </si>
  <si>
    <t>٠٠٠٨٢٦</t>
  </si>
  <si>
    <t>٩٥٠٢٨٢</t>
  </si>
  <si>
    <t>١٦١٠١٩</t>
  </si>
  <si>
    <t>٠٠٠٦٣٤</t>
  </si>
  <si>
    <t>١٢٠٠٩٣</t>
  </si>
  <si>
    <t>٤٥٢٦٢٨</t>
  </si>
  <si>
    <t>٠٠٠٧٨٣</t>
  </si>
  <si>
    <t>٢٩٨١٥٢</t>
  </si>
  <si>
    <t>١٧٩٨٣٦</t>
  </si>
  <si>
    <t>٠٥٢٨٠٨</t>
  </si>
  <si>
    <t>٩٠٨٦٩</t>
  </si>
  <si>
    <t>٨١٢٥٠٩</t>
  </si>
  <si>
    <t>٣٧٣٦٥</t>
  </si>
  <si>
    <t>٠٦٦٨٣٦</t>
  </si>
  <si>
    <t>٠٠٥٤٤٢</t>
  </si>
  <si>
    <t>٥٥٩١٦٢</t>
  </si>
  <si>
    <t>١٧٤٦٠٥</t>
  </si>
  <si>
    <t>٠٥٢٩٩٤</t>
  </si>
  <si>
    <t>٧٣٤٥١١</t>
  </si>
  <si>
    <t>٠٥٧٤١٦</t>
  </si>
  <si>
    <t>٠٠٠٥٦٣</t>
  </si>
  <si>
    <t>٢٥٠٢٥٢</t>
  </si>
  <si>
    <t>٧٢٢٧١٦</t>
  </si>
  <si>
    <t>٠٥٧٤٦٦</t>
  </si>
  <si>
    <t>٤١٣٦٢٧</t>
  </si>
  <si>
    <t>١٢٥٧٧</t>
  </si>
  <si>
    <t>٩٦٣٦٩٧</t>
  </si>
  <si>
    <t>٠٠٥٣٤٤</t>
  </si>
  <si>
    <t>٩٠٩٢٥</t>
  </si>
  <si>
    <t>٦٦٤٦٩٤</t>
  </si>
  <si>
    <t>٠٥٧٨٣٧</t>
  </si>
  <si>
    <t>٨٢٤٦٠٨</t>
  </si>
  <si>
    <t>٠٥٢١٢٦</t>
  </si>
  <si>
    <t>٠٩٤٩٥</t>
  </si>
  <si>
    <t>٠٠٨٠٨٦</t>
  </si>
  <si>
    <t>٠٥١٣٣٥</t>
  </si>
  <si>
    <t>٠٥١</t>
  </si>
  <si>
    <t>٠٠٠٩٥٧</t>
  </si>
  <si>
    <t>٦٩٧٨٠٤</t>
  </si>
  <si>
    <t>٠١٩٧٦١١</t>
  </si>
  <si>
    <t>٠٠٠١٩٧</t>
  </si>
  <si>
    <t>٠٠٠٥١٤</t>
  </si>
  <si>
    <t>١٢٢١٠٣</t>
  </si>
  <si>
    <t>٣٩٣٦١٧</t>
  </si>
  <si>
    <t>٠٠٥١٠٢</t>
  </si>
  <si>
    <t>٥٠٨٥٣٢</t>
  </si>
  <si>
    <t>٤٤٥٧٣٤</t>
  </si>
  <si>
    <t>١٢٧٨٩</t>
  </si>
  <si>
    <t>٦٢٤٦٧٧</t>
  </si>
  <si>
    <t>١٤٠٥٥٨</t>
  </si>
  <si>
    <t>٠٢٦٧٨٨</t>
  </si>
  <si>
    <t>٢٧٠٩٦١</t>
  </si>
  <si>
    <t>١٨٥٠٤٧</t>
  </si>
  <si>
    <t>١٢٩٤٦١</t>
  </si>
  <si>
    <t>٤٥١٧٧٥</t>
  </si>
  <si>
    <t>٠٥٢٦٥٦</t>
  </si>
  <si>
    <t>١٢٩١٨</t>
  </si>
  <si>
    <t>٠٦٣٨٣٧</t>
  </si>
  <si>
    <t>٠٠٠٥٢٦</t>
  </si>
  <si>
    <t>٨٥٤٥٨٦</t>
  </si>
  <si>
    <t>٣٩٢٠٣٥</t>
  </si>
  <si>
    <t>٠٥٢٠٤٤</t>
  </si>
  <si>
    <t>٨٨٩٥٣٣</t>
  </si>
  <si>
    <t>١٨٤٦٧٧</t>
  </si>
  <si>
    <t>٧٨٩٤٤٦</t>
  </si>
  <si>
    <t>٠٥٧٣٢٣</t>
  </si>
  <si>
    <t>١٢٥٢٢٥</t>
  </si>
  <si>
    <t>٠٦٤٦٤٨</t>
  </si>
  <si>
    <t>٠٥٢١٧٦</t>
  </si>
  <si>
    <t>٢٦٣٥٤٥</t>
  </si>
  <si>
    <t>٠٢٧٦١٢١</t>
  </si>
  <si>
    <t>٠٠٠٥٢٨</t>
  </si>
  <si>
    <t>٣٤٢٩٦٢</t>
  </si>
  <si>
    <t>١٥٣٦٦٧</t>
  </si>
  <si>
    <t>٠٥٢٤٠١</t>
  </si>
  <si>
    <t>٣٤٨٦٥٥</t>
  </si>
  <si>
    <t>١١٣١٦٦</t>
  </si>
  <si>
    <t>٠٠٥٧٩٣</t>
  </si>
  <si>
    <t>٢٥٦٩٣</t>
  </si>
  <si>
    <t>٨٢٣٧٣٤</t>
  </si>
  <si>
    <t>٠٠٠٤٢١</t>
  </si>
  <si>
    <t>٨٨٤١٣٥</t>
  </si>
  <si>
    <t>٤١٥٥٥٦</t>
  </si>
  <si>
    <t>٠٠٠٣٦٦</t>
  </si>
  <si>
    <t>٥٠٤٣٤١</t>
  </si>
  <si>
    <t>٣٨٤٦٠٨</t>
  </si>
  <si>
    <t>٣٣٢</t>
  </si>
  <si>
    <t>٠٥٢٦٠٢</t>
  </si>
  <si>
    <t>٤٨٦٨٧٦</t>
  </si>
  <si>
    <t>٩٦٠٥٨٨</t>
  </si>
  <si>
    <t>٠٠٥١٦٩</t>
  </si>
  <si>
    <t>٤٨٦٥٠١</t>
  </si>
  <si>
    <t>٧٣٢٧٦٠١</t>
  </si>
  <si>
    <t>٠٠٥١٧٧</t>
  </si>
  <si>
    <t>٩٥٠٦٩</t>
  </si>
  <si>
    <t>٠٢٦٧٦٨</t>
  </si>
  <si>
    <t>٠٠٢٧٦</t>
  </si>
  <si>
    <t>٦٨٢٦٢٨</t>
  </si>
  <si>
    <t>٦٣</t>
  </si>
  <si>
    <t>٠٠٦٣٨٢</t>
  </si>
  <si>
    <t>٦٩٦٢٧٨</t>
  </si>
  <si>
    <t>٦٩١</t>
  </si>
  <si>
    <t>٠٠٠٦٧٤</t>
  </si>
  <si>
    <t>١٢٣٠٢٣</t>
  </si>
  <si>
    <t>٧٤٣٦٩٧</t>
  </si>
  <si>
    <t>٠٥٢٧٤٥</t>
  </si>
  <si>
    <t>٥٠١٨٤</t>
  </si>
  <si>
    <t>٢٨٣٥٩٥</t>
  </si>
  <si>
    <t>٠٠٠٢٢٤</t>
  </si>
  <si>
    <t>٠٥٧٤٨٥</t>
  </si>
  <si>
    <t>٠٤٤١٦١</t>
  </si>
  <si>
    <t>٤٩٢٦٤٧</t>
  </si>
  <si>
    <t>٨٥٢٦١٨</t>
  </si>
  <si>
    <t>٠٠٥٤٥٢</t>
  </si>
  <si>
    <t>٣٢٠٦٦١</t>
  </si>
  <si>
    <t>٩٣٦٠٢٤</t>
  </si>
  <si>
    <t>٠٥٢٧٣٦</t>
  </si>
  <si>
    <t>٦٩٥١٢٢</t>
  </si>
  <si>
    <t>٤٦٨٨٥٨</t>
  </si>
  <si>
    <t>٤١١</t>
  </si>
  <si>
    <t>٠٥٢٢٠٥</t>
  </si>
  <si>
    <t>٨٨١٧٢٣</t>
  </si>
  <si>
    <t>٨٠٦٩٢٨</t>
  </si>
  <si>
    <t>٠٥٧٣٠٤</t>
  </si>
  <si>
    <t>٠٥٢٣٣١</t>
  </si>
  <si>
    <t>٥٠٠٧٣٥</t>
  </si>
  <si>
    <t>٥</t>
  </si>
  <si>
    <t>٤٧٢٦٦٧</t>
  </si>
  <si>
    <t>٠٥٧٢٧٥</t>
  </si>
  <si>
    <t>١٢٣٤١٢</t>
  </si>
  <si>
    <t>٩٤٢٧٨٧</t>
  </si>
  <si>
    <t>٠٠٠٧٨٦</t>
  </si>
  <si>
    <t>٨٩٥٤٨٧</t>
  </si>
  <si>
    <t>٠٥٢٦٤٥</t>
  </si>
  <si>
    <t>٧١٧٩١٦</t>
  </si>
  <si>
    <t>٩١٠٦٦١١</t>
  </si>
  <si>
    <t>٠٠٥١٧٣</t>
  </si>
  <si>
    <t>٤٣٦٤٠٤</t>
  </si>
  <si>
    <t>٠٦٣٦٧٧</t>
  </si>
  <si>
    <t>٣٦٤٦٠٨</t>
  </si>
  <si>
    <t>٣٥٢٦٤٧</t>
  </si>
  <si>
    <t>٠٠٥٦٨٥</t>
  </si>
  <si>
    <t>٠٦٦١٤٦</t>
  </si>
  <si>
    <t>٠٥٢٧٢٢</t>
  </si>
  <si>
    <t>٠٥٧٧٠٢</t>
  </si>
  <si>
    <t>٦٤٢٥٣٤</t>
  </si>
  <si>
    <t>٠٠٠٥٧٠١</t>
  </si>
  <si>
    <t>١٢١٣٠١</t>
  </si>
  <si>
    <t>١٥٢٨٧١١</t>
  </si>
  <si>
    <t>٣٦٢٦٧٧</t>
  </si>
  <si>
    <t>٠٥٧٠١٠١</t>
  </si>
  <si>
    <t>٤٨١٤٠١</t>
  </si>
  <si>
    <t>٧٢١٥١١١</t>
  </si>
  <si>
    <t>١٢٣١٠٢</t>
  </si>
  <si>
    <t>٤٢٤٦٣٨</t>
  </si>
  <si>
    <t>٠٠٥٩٩٤</t>
  </si>
  <si>
    <t>٥١٤٤٤</t>
  </si>
  <si>
    <t>٦٩٩٣٤٥</t>
  </si>
  <si>
    <t>٠٠٠٤٦٠١</t>
  </si>
  <si>
    <t>٨٨٥٩٤١١</t>
  </si>
  <si>
    <t>٨٣٢</t>
  </si>
  <si>
    <t>٩٠٨٣٨</t>
  </si>
  <si>
    <t>٠٤٦٢٥٨</t>
  </si>
  <si>
    <t>٠٥٢٧٩٣</t>
  </si>
  <si>
    <t>١٧٠٥٨١</t>
  </si>
  <si>
    <t>٣٤٥٢٨٥</t>
  </si>
  <si>
    <t>٠٥٧٥٣٤</t>
  </si>
  <si>
    <t>٠٧٥٧٧</t>
  </si>
  <si>
    <t>٣٥٣٣١٥</t>
  </si>
  <si>
    <t>١٢٣١٨١</t>
  </si>
  <si>
    <t>٥٣٤٧٥٧</t>
  </si>
  <si>
    <t>٠٥٢٦٧٥</t>
  </si>
  <si>
    <t>٥٤٤١٦٦</t>
  </si>
  <si>
    <t>٠٠٠٩٤٣</t>
  </si>
  <si>
    <t>٢١٣٧٧٤</t>
  </si>
  <si>
    <t>٢٨٣٦٢٨</t>
  </si>
  <si>
    <t>٧٣٧٢٥٢</t>
  </si>
  <si>
    <t>٥٦٣٦٤٧</t>
  </si>
  <si>
    <t>٠٠٥٣٣٤</t>
  </si>
  <si>
    <t>٠٨٤٦٨٤</t>
  </si>
  <si>
    <t>٠٥٢١٠٥</t>
  </si>
  <si>
    <t>١٧٠٢٦</t>
  </si>
  <si>
    <t>٥٢٥٣٦٥</t>
  </si>
  <si>
    <t>٠٥٢٠٩٣</t>
  </si>
  <si>
    <t>٠٩١٥٤</t>
  </si>
  <si>
    <t>٧٦٥٥٣٤</t>
  </si>
  <si>
    <t>٠٥٧٠١٧</t>
  </si>
  <si>
    <t>١٢٥٥٠١</t>
  </si>
  <si>
    <t>٢٧٣٦١٨</t>
  </si>
  <si>
    <t>٥٩٢٦٧٧</t>
  </si>
  <si>
    <t>٠٠٥١٠٤</t>
  </si>
  <si>
    <t>٥٠٨٥٣</t>
  </si>
  <si>
    <t>٤٥٤٧٣٤</t>
  </si>
  <si>
    <t>٠٠٥٩٥٢</t>
  </si>
  <si>
    <t>٥١٤٤٧٢</t>
  </si>
  <si>
    <t>٧٨٩٣٣٥</t>
  </si>
  <si>
    <t>٠٥٧٦٢٣</t>
  </si>
  <si>
    <t>٠٥٢٤١١</t>
  </si>
  <si>
    <t>٥٥١١٤٤</t>
  </si>
  <si>
    <t>٠٠٠٦٥٦</t>
  </si>
  <si>
    <t>٥٨٤٠٧١</t>
  </si>
  <si>
    <t>٧٩٤٦٢٨</t>
  </si>
  <si>
    <t>٠٠٠٣٥٦</t>
  </si>
  <si>
    <t>٩٧٨٣١٧</t>
  </si>
  <si>
    <t>٢٥٣٦٦٧</t>
  </si>
  <si>
    <t>٢٠١</t>
  </si>
  <si>
    <t>٠٠٥٥٤٦</t>
  </si>
  <si>
    <t>١٢٠٤٥١</t>
  </si>
  <si>
    <t>٧٥٥٩٩٧</t>
  </si>
  <si>
    <t>٠٠٥٣٢٥</t>
  </si>
  <si>
    <t>٧٩٤١٩٧</t>
  </si>
  <si>
    <t>٠٠٠٨٦٧</t>
  </si>
  <si>
    <t>٢٨٤١٦</t>
  </si>
  <si>
    <t>٠٦٦٩٢٨</t>
  </si>
  <si>
    <t>٦٧٤٦٧٧</t>
  </si>
  <si>
    <t>٠٠٥٩٩٥</t>
  </si>
  <si>
    <t>٧٤٨٦٦١</t>
  </si>
  <si>
    <t>٧٧٣٦٦٧</t>
  </si>
  <si>
    <t>٠٠٥١٥٧</t>
  </si>
  <si>
    <t>٥٧٤٥٩٢</t>
  </si>
  <si>
    <t>٨٦١٧٤٠١</t>
  </si>
  <si>
    <t>٥٥١٧٤٥</t>
  </si>
  <si>
    <t>٠٠٥٧٩٥</t>
  </si>
  <si>
    <t>٢٥٠٢٥١</t>
  </si>
  <si>
    <t>٤٢٦٩٤٧</t>
  </si>
  <si>
    <t>٠٠٥٦٢٦</t>
  </si>
  <si>
    <t>٢١٦٨٧٢</t>
  </si>
  <si>
    <t>١٧١٥٠٩</t>
  </si>
  <si>
    <t>٠٠٥٩٧٥</t>
  </si>
  <si>
    <t>١٧٩١٠١</t>
  </si>
  <si>
    <t>٣٧٥١٨٦</t>
  </si>
  <si>
    <t>٠٠٥٨٢٤</t>
  </si>
  <si>
    <t>٦٩١٩٦١</t>
  </si>
  <si>
    <t>٥٠٩٧٩٥</t>
  </si>
  <si>
    <t>٥٥</t>
  </si>
  <si>
    <t>٠٠٠٨٣٣</t>
  </si>
  <si>
    <t>٦٩٧٣١٣</t>
  </si>
  <si>
    <t>٨٢٨١٥٦</t>
  </si>
  <si>
    <t>٠٢٧٣٥٣</t>
  </si>
  <si>
    <t>٩٨١١٧٤</t>
  </si>
  <si>
    <t>٠٥٧١٣١</t>
  </si>
  <si>
    <t>٩٤٩٤٩٥</t>
  </si>
  <si>
    <t>٩٥٧٦٢٧</t>
  </si>
  <si>
    <t>٦٧٨٨٦٦</t>
  </si>
  <si>
    <t>١٧٨٠٠٢</t>
  </si>
  <si>
    <t>٤٤٤٦٧٧</t>
  </si>
  <si>
    <t>٠٥٢٥٤٥</t>
  </si>
  <si>
    <t>٢٩٣٧٩٥</t>
  </si>
  <si>
    <t>٠٨٥٥٤١</t>
  </si>
  <si>
    <t>١٠٢٠٤٥</t>
  </si>
  <si>
    <t>٠٥٧٨٠٢</t>
  </si>
  <si>
    <t>٢٢٥٢٨٤</t>
  </si>
  <si>
    <t>٥٥٣١٩٦</t>
  </si>
  <si>
    <t>٠٥٢٩٢١</t>
  </si>
  <si>
    <t>٢١٤٥٧٤</t>
  </si>
  <si>
    <t>٢٧٨٤٠٦</t>
  </si>
  <si>
    <t>٠٥٢٨٩٣</t>
  </si>
  <si>
    <t>٥٦٣١٥٤</t>
  </si>
  <si>
    <t>٠٥٧٥٨١</t>
  </si>
  <si>
    <t>٢٢٢٨١٤</t>
  </si>
  <si>
    <t>٥٩٠٤٠٦</t>
  </si>
  <si>
    <t>٠٥٢٤٢٥</t>
  </si>
  <si>
    <t>٥٦٣٦٦٥</t>
  </si>
  <si>
    <t>٠٠٠٩٩١١</t>
  </si>
  <si>
    <t>٤٨١٠١١</t>
  </si>
  <si>
    <t>٩٠٢٩٠٣١</t>
  </si>
  <si>
    <t>٦١١٠٨٢</t>
  </si>
  <si>
    <t>١٣٢١٤٥</t>
  </si>
  <si>
    <t>٠٥٧١٩٣</t>
  </si>
  <si>
    <t>٨١٩٩٥٢</t>
  </si>
  <si>
    <t>٩٧٨١٥٦</t>
  </si>
  <si>
    <t>٠٠٠٤٧٥</t>
  </si>
  <si>
    <t>٨٦٢١٦٦</t>
  </si>
  <si>
    <t>٠٠٠٣١٥</t>
  </si>
  <si>
    <t>٣٦٢٦١٤</t>
  </si>
  <si>
    <t>٦٦٤٩٢٩</t>
  </si>
  <si>
    <t>٠٠٠٤٢٥</t>
  </si>
  <si>
    <t>٢٢٣٢٢١</t>
  </si>
  <si>
    <t>٣١٤٦٤٦</t>
  </si>
  <si>
    <t>٠٥٧٩٦٤</t>
  </si>
  <si>
    <t>٦٤٩٧٧</t>
  </si>
  <si>
    <t>٤٨٨٧٤٥</t>
  </si>
  <si>
    <t>٠٥٢٦٨٤</t>
  </si>
  <si>
    <t>٩٢٣٨٢٥</t>
  </si>
  <si>
    <t>٩٥٠٥٨٨</t>
  </si>
  <si>
    <t>٠٠٠٢٩٤</t>
  </si>
  <si>
    <t>٣٥٦٥٧٥</t>
  </si>
  <si>
    <t>٠٥٧٥٩٦</t>
  </si>
  <si>
    <t>٠٥٤٦٥٧</t>
  </si>
  <si>
    <t>٠٠٢</t>
  </si>
  <si>
    <t>٩٠٨٨٧١</t>
  </si>
  <si>
    <t>٧١٦٢٧٨</t>
  </si>
  <si>
    <t>٠٠٠٦٤٧</t>
  </si>
  <si>
    <t>٩٥٩٨٠٨</t>
  </si>
  <si>
    <t>٠٠٠٠٩١</t>
  </si>
  <si>
    <t>١٢٢٦٩٥</t>
  </si>
  <si>
    <t>٥٢٤٦٨٧</t>
  </si>
  <si>
    <t>٠٥٧٥٩٥</t>
  </si>
  <si>
    <t>٨٩٢٦٤٦</t>
  </si>
  <si>
    <t>٠٠٠٢٢٧</t>
  </si>
  <si>
    <t>١٥٣٦٨٧</t>
  </si>
  <si>
    <t>٠٥٧٦١٧</t>
  </si>
  <si>
    <t>٤٣٦٥٠٢</t>
  </si>
  <si>
    <t>١٥٥٢٢٩</t>
  </si>
  <si>
    <t>٠٠٠٠٢٨</t>
  </si>
  <si>
    <t>٦٩٦٨٨</t>
  </si>
  <si>
    <t>٣٩٧٨٠٩</t>
  </si>
  <si>
    <t>٠٥٢٩٤٧</t>
  </si>
  <si>
    <t>٤٥١١٢٨</t>
  </si>
  <si>
    <t>٠٠٥٤٤٣١</t>
  </si>
  <si>
    <t>٤٣٤٥٠١</t>
  </si>
  <si>
    <t>٠٤١٠٥٤١</t>
  </si>
  <si>
    <t>٠٠٠٠٠٦</t>
  </si>
  <si>
    <t>٠٥٢٨٦٦</t>
  </si>
  <si>
    <t>٨٨٥١٢٧</t>
  </si>
  <si>
    <t>٠٠٥٧٦٦</t>
  </si>
  <si>
    <t>١٢٧٨٠١</t>
  </si>
  <si>
    <t>٧٧٢٦٧٧</t>
  </si>
  <si>
    <t>٠٠٠٣٢٢</t>
  </si>
  <si>
    <t>٢٨٢٣٥٤</t>
  </si>
  <si>
    <t>١٦٣٦٧٦</t>
  </si>
  <si>
    <t>٧٧٤٦٧٧</t>
  </si>
  <si>
    <t>٠٠٥١٨٥</t>
  </si>
  <si>
    <t>٩٧٥٤٦١</t>
  </si>
  <si>
    <t>٥٩٢٦٤٧</t>
  </si>
  <si>
    <t>٠٠٥٢٨٨</t>
  </si>
  <si>
    <t>٦٩١٦٧</t>
  </si>
  <si>
    <t>٥٩٧٨٥٩</t>
  </si>
  <si>
    <t>٨٠٦٢٧٢</t>
  </si>
  <si>
    <t>٥٩٦٢٢٩</t>
  </si>
  <si>
    <t>٦٦٧٣٠٧</t>
  </si>
  <si>
    <t>٠٥٢٥٦٥</t>
  </si>
  <si>
    <t>٢٢٣٦٥</t>
  </si>
  <si>
    <t>٣٤٧١٢٦</t>
  </si>
  <si>
    <t>٠٥٢٥٩٢</t>
  </si>
  <si>
    <t>٣٨٥٠٣٤</t>
  </si>
  <si>
    <t>٠٥٢٨١١</t>
  </si>
  <si>
    <t>٣٧٠٨٥٥</t>
  </si>
  <si>
    <t>٧٦٤٦٧٦</t>
  </si>
  <si>
    <t>٧١٢</t>
  </si>
  <si>
    <t>٠٥٧٧٩١</t>
  </si>
  <si>
    <t>٠٤٦١٦٢</t>
  </si>
  <si>
    <t>٣٠٤٩٥٤</t>
  </si>
  <si>
    <t>٠٤٥٧١٤</t>
  </si>
  <si>
    <t>٠٠٠٧٨١</t>
  </si>
  <si>
    <t>٣٦٨٠١٤</t>
  </si>
  <si>
    <t>٦٧٩٧٩٥</t>
  </si>
  <si>
    <t>٠٠٠٩٠١</t>
  </si>
  <si>
    <t>٨٣٢٧٤٦</t>
  </si>
  <si>
    <t>٨٠٣٦٥٧</t>
  </si>
  <si>
    <t>٠٥٧٣٩٣</t>
  </si>
  <si>
    <t>٣١٥٧٣</t>
  </si>
  <si>
    <t>٦٢٣١٣٤</t>
  </si>
  <si>
    <t>٠٠٠٤٣٢</t>
  </si>
  <si>
    <t>٥٣٠٧٣٢</t>
  </si>
  <si>
    <t>٠١٢١٧٤</t>
  </si>
  <si>
    <t>٠٠٥٤٠٤</t>
  </si>
  <si>
    <t>١٧٩٦٨١</t>
  </si>
  <si>
    <t>٠٣٦١٩٥</t>
  </si>
  <si>
    <t>٦٤٢٢٦١</t>
  </si>
  <si>
    <t>٤٨٣٠١٦</t>
  </si>
  <si>
    <t>٣٣٣٦٧٧</t>
  </si>
  <si>
    <t>٠٥٢١</t>
  </si>
  <si>
    <t>٥٠٨٥٣٤</t>
  </si>
  <si>
    <t>٠٠٣٧٣٤</t>
  </si>
  <si>
    <t>٥٧٩١٩٢</t>
  </si>
  <si>
    <t>٩٩٥٧٧٨</t>
  </si>
  <si>
    <t>٠٥٢٥١٥</t>
  </si>
  <si>
    <t>١٢٢١٧٢</t>
  </si>
  <si>
    <t>١٧٤٦٨٧</t>
  </si>
  <si>
    <t>٠٠٥١١٢</t>
  </si>
  <si>
    <t>٤٢٤٧٤٤</t>
  </si>
  <si>
    <t>٤٢١</t>
  </si>
  <si>
    <t>٠٠٥٧٣٧</t>
  </si>
  <si>
    <t>٨٩١٧٩٧</t>
  </si>
  <si>
    <t>١٢٨٠٧</t>
  </si>
  <si>
    <t>٦٩٤٣٦٥</t>
  </si>
  <si>
    <t>٤٠١٧٩٢</t>
  </si>
  <si>
    <t>٩٦٨٤١٦</t>
  </si>
  <si>
    <t>٦٩٧٠٨</t>
  </si>
  <si>
    <t>٨٧٦١٦٥</t>
  </si>
  <si>
    <t>١٢٠٨٦</t>
  </si>
  <si>
    <t>٢٢٤٦٤٧</t>
  </si>
  <si>
    <t>٠٥٧٠٨٢</t>
  </si>
  <si>
    <t>٠٧٥٢٤٢</t>
  </si>
  <si>
    <t>٣٥٣٣٢٥</t>
  </si>
  <si>
    <t>٠٥٧٩٩٣</t>
  </si>
  <si>
    <t>٤٨١٧٥</t>
  </si>
  <si>
    <t>٢١٠٧٥٤</t>
  </si>
  <si>
    <t>٠٣٨٧٨٢</t>
  </si>
  <si>
    <t>٦٩٣٦٣٧</t>
  </si>
  <si>
    <t>٠٥٧٣٣٤</t>
  </si>
  <si>
    <t>٣٦٢٧٣</t>
  </si>
  <si>
    <t>٥١٢١٧٤</t>
  </si>
  <si>
    <t>٠٠٠٤٨٣</t>
  </si>
  <si>
    <t>٢٦٩٦٧</t>
  </si>
  <si>
    <t>٧٢١١٦٤</t>
  </si>
  <si>
    <t>٠٥٧٨٨٥</t>
  </si>
  <si>
    <t>١٧٨٤٨</t>
  </si>
  <si>
    <t>٨٢٨٣٧٦</t>
  </si>
  <si>
    <t>٠٥٧١٦٧</t>
  </si>
  <si>
    <t>٤٣٤٨١١</t>
  </si>
  <si>
    <t>٣٣٢٠٨٨</t>
  </si>
  <si>
    <t>٠٥٢٠٢٨</t>
  </si>
  <si>
    <t>٤٨٦١٧٢</t>
  </si>
  <si>
    <t>٨٦١٢٩٠١</t>
  </si>
  <si>
    <t>٠٠٠٧٣٤</t>
  </si>
  <si>
    <t>٥٢٢٨٨٤</t>
  </si>
  <si>
    <t>٥٤٢٥٢٩</t>
  </si>
  <si>
    <t>٨٢٠٥١٦</t>
  </si>
  <si>
    <t>٩٥٨١٥٦</t>
  </si>
  <si>
    <t>٥٥٩٢٧٨</t>
  </si>
  <si>
    <t>٠٥٢٤٧٢</t>
  </si>
  <si>
    <t>٢٥١٢٥٥</t>
  </si>
  <si>
    <t>٢٠٤٦٢٨</t>
  </si>
  <si>
    <t>٨٧٨٥٦٢</t>
  </si>
  <si>
    <t>٤٧٩٣١٧</t>
  </si>
  <si>
    <t>٠٥٧٩٥٧</t>
  </si>
  <si>
    <t>٩٦٢٦٣٨</t>
  </si>
  <si>
    <t>١٢٤٩٧</t>
  </si>
  <si>
    <t>٦٣٣٦٠٨</t>
  </si>
  <si>
    <t>٥٨٣٦٦٧</t>
  </si>
  <si>
    <t>٠٥٧٥٤٧</t>
  </si>
  <si>
    <t>٩٤١٥٦٨</t>
  </si>
  <si>
    <t>٩٤١</t>
  </si>
  <si>
    <t>٠٠٠٥٠٣</t>
  </si>
  <si>
    <t>٢١٣١٨٢</t>
  </si>
  <si>
    <t>٩٣٤٦٨٥</t>
  </si>
  <si>
    <t>٠٥٧٢٠٦</t>
  </si>
  <si>
    <t>٢٤٧٥٥</t>
  </si>
  <si>
    <t>٢٧٦٨٥٦</t>
  </si>
  <si>
    <t>٠٥٢٥٧٣</t>
  </si>
  <si>
    <t>٩٤٦٠١٤</t>
  </si>
  <si>
    <t>٠٠٠٩٢٢</t>
  </si>
  <si>
    <t>١٧٥٩٥٣</t>
  </si>
  <si>
    <t>٦٩٥٨٨٥</t>
  </si>
  <si>
    <t>٠٥٢٧٦٠١</t>
  </si>
  <si>
    <t>١٧٣٦٣١</t>
  </si>
  <si>
    <t>٦٥٨٣٠٢١</t>
  </si>
  <si>
    <t>٣١٤٦٨٦</t>
  </si>
  <si>
    <t>٥٠٨٨٨٦</t>
  </si>
  <si>
    <t>٠٥٢٥٨٠١</t>
  </si>
  <si>
    <t>٤٨٦٨٠١</t>
  </si>
  <si>
    <t>٤٦١٤٩١١</t>
  </si>
  <si>
    <t>٠٠٥٣٢٦</t>
  </si>
  <si>
    <t>٩٢٦٣٩٦</t>
  </si>
  <si>
    <t>١٣١٩٩٢</t>
  </si>
  <si>
    <t>١٠٤٦٦٧</t>
  </si>
  <si>
    <t>٠٠٠١٠٦</t>
  </si>
  <si>
    <t>١٢٣٦٠١</t>
  </si>
  <si>
    <t>٦٢٥٧٠٧</t>
  </si>
  <si>
    <t>٠٥٧٦٥٤</t>
  </si>
  <si>
    <t>١٢١٣٨٢</t>
  </si>
  <si>
    <t>٧٨٨٩٣٧</t>
  </si>
  <si>
    <t>٧٣١</t>
  </si>
  <si>
    <t>٠٥٢٤١٧</t>
  </si>
  <si>
    <t>٣٣١٢٦</t>
  </si>
  <si>
    <t>٠٠٤٦٧٧</t>
  </si>
  <si>
    <t>٠٥٧١٣٤</t>
  </si>
  <si>
    <t>٠٥٢٩٤١</t>
  </si>
  <si>
    <t>٠٠١١٨٥</t>
  </si>
  <si>
    <t>٠٥٢٣٩٣</t>
  </si>
  <si>
    <t>٠٠٨٣٤١</t>
  </si>
  <si>
    <t>٥٤٢٧٣٥</t>
  </si>
  <si>
    <t>٠٠٥٩١٧</t>
  </si>
  <si>
    <t>٨٤٤١٨٧</t>
  </si>
  <si>
    <t>١٩٦٢٠٢</t>
  </si>
  <si>
    <t>٧٠٣٦٤٧</t>
  </si>
  <si>
    <t>٢٣٦٤٦١</t>
  </si>
  <si>
    <t>٤٨٨٨٨٧</t>
  </si>
  <si>
    <t>٠٠٠٢٧٠١</t>
  </si>
  <si>
    <t>٨٥٨٣٣١١</t>
  </si>
  <si>
    <t>٠٠٥٤٩٧</t>
  </si>
  <si>
    <t>١٤١٢٦٨</t>
  </si>
  <si>
    <t>٠٠٠٧٧٠١</t>
  </si>
  <si>
    <t>٤٣٩٢١١</t>
  </si>
  <si>
    <t>٠٠٠٠٩١١</t>
  </si>
  <si>
    <t>٠٥٢٢٥٥</t>
  </si>
  <si>
    <t>٦٤٥٩٦</t>
  </si>
  <si>
    <t>٨٣٨١٢٦</t>
  </si>
  <si>
    <t>٠٠٠١٨٧</t>
  </si>
  <si>
    <t>١٠٥٢٦٨</t>
  </si>
  <si>
    <t>٠٥٢٥٥٢</t>
  </si>
  <si>
    <t>٤٨١٢٨٦</t>
  </si>
  <si>
    <t>٢٧٦٧٣٩</t>
  </si>
  <si>
    <t>٠٥٢٠٣٧</t>
  </si>
  <si>
    <t>١٧٣٧٧٤</t>
  </si>
  <si>
    <t>٦٥٧٧٠٢١</t>
  </si>
  <si>
    <t>٠٥٢٨٤٦</t>
  </si>
  <si>
    <t>١٧٧١٠٧</t>
  </si>
  <si>
    <t>٠٥٢٨٢٤</t>
  </si>
  <si>
    <t>٠٢٧٤٧٥</t>
  </si>
  <si>
    <t>٠٥٢٦٨٦</t>
  </si>
  <si>
    <t>٥٥٣٦٥٧</t>
  </si>
  <si>
    <t>٠٥٧٣٠٧</t>
  </si>
  <si>
    <t>٤٨١١٨١</t>
  </si>
  <si>
    <t>٨٠٠٥٨٨</t>
  </si>
  <si>
    <t>٠٠٠٠٧٥</t>
  </si>
  <si>
    <t>٧١٨٤٥</t>
  </si>
  <si>
    <t>١١٩٤٢٦</t>
  </si>
  <si>
    <t>٠٠٠٦٩٥</t>
  </si>
  <si>
    <t>٨٠٨٨٤٦</t>
  </si>
  <si>
    <t>٠٠٥٨٦٨</t>
  </si>
  <si>
    <t>٨٨١٦٢١</t>
  </si>
  <si>
    <t>٧١٧٤٩٩</t>
  </si>
  <si>
    <t>٠٠٠٨٧٥</t>
  </si>
  <si>
    <t>٠٧٣٦٦٦</t>
  </si>
  <si>
    <t>٠٥٢٢٠٦</t>
  </si>
  <si>
    <t>٩٥٧٣٥٦</t>
  </si>
  <si>
    <t>٠٠٥٠٣٢</t>
  </si>
  <si>
    <t>٥١٤٣٢٣</t>
  </si>
  <si>
    <t>٣٩٩٣٥٥</t>
  </si>
  <si>
    <t>٠٥٢٩٥٢</t>
  </si>
  <si>
    <t>٧٢٩٦١٥</t>
  </si>
  <si>
    <t>١٩٣٦٧٧</t>
  </si>
  <si>
    <t>٠٥٧٣٨٥</t>
  </si>
  <si>
    <t>٧٩٨٣٥</t>
  </si>
  <si>
    <t>٤٩٨٧٣٦</t>
  </si>
  <si>
    <t>٠٤٦٠٥٤</t>
  </si>
  <si>
    <t>٠٥٢٣٧١</t>
  </si>
  <si>
    <t>٩٠٩٢٥٣</t>
  </si>
  <si>
    <t>٦٠٤٦٢٥</t>
  </si>
  <si>
    <t>٠٠٠٠٦١</t>
  </si>
  <si>
    <t>٤٨١٧٥٣</t>
  </si>
  <si>
    <t>٢٩١٧١٥</t>
  </si>
  <si>
    <t>٠٠٥٨٦٢</t>
  </si>
  <si>
    <t>٠٣٤٢٧١</t>
  </si>
  <si>
    <t>٦٢١١٤٤</t>
  </si>
  <si>
    <t>٠٠٥٤٦١١</t>
  </si>
  <si>
    <t>٤٦٠٤٧١</t>
  </si>
  <si>
    <t>٣٧٦٨٣٣١</t>
  </si>
  <si>
    <t>٦٩٢٦٥٧</t>
  </si>
  <si>
    <t>٠٥٢٣٠٤</t>
  </si>
  <si>
    <t>٥١٢٧٤٥</t>
  </si>
  <si>
    <t>٠٠٥٢٢٣</t>
  </si>
  <si>
    <t>٦٩٢٠٣١</t>
  </si>
  <si>
    <t>٧٠٠٣٥٤</t>
  </si>
  <si>
    <t>٠٥٧٠٠٤</t>
  </si>
  <si>
    <t>٥٩١٦٤١</t>
  </si>
  <si>
    <t>٧٩٠٧٤٥</t>
  </si>
  <si>
    <t>٠٠٠٧٨٨</t>
  </si>
  <si>
    <t>٥٦٥٦٧٩</t>
  </si>
  <si>
    <t>٠٠٥٦٨٨</t>
  </si>
  <si>
    <t>٢٩٦٩٤٩</t>
  </si>
  <si>
    <t>٧٧٤٦٠٨</t>
  </si>
  <si>
    <t>٧٨٤٠١٦</t>
  </si>
  <si>
    <t>٠٥٧٢٢٣</t>
  </si>
  <si>
    <t>٧٠٢٩٥٤</t>
  </si>
  <si>
    <t>٧١٥٧٥</t>
  </si>
  <si>
    <t>٨٧٦١١٦</t>
  </si>
  <si>
    <t>٠٥٧٧٤١</t>
  </si>
  <si>
    <t>٣١٦٥٥٤</t>
  </si>
  <si>
    <t>٠٩٤٣٠٦</t>
  </si>
  <si>
    <t>٠٥٧٠٦٤</t>
  </si>
  <si>
    <t>٠٧٥٢٥</t>
  </si>
  <si>
    <t>١٧٣٣١٥</t>
  </si>
  <si>
    <t>٠٥٢٧٧٥</t>
  </si>
  <si>
    <t>٠٦١٨٥</t>
  </si>
  <si>
    <t>٤٢٦٥٣٦</t>
  </si>
  <si>
    <t>٠٥٧٢٩٧</t>
  </si>
  <si>
    <t>٥٧٣٦٨٨</t>
  </si>
  <si>
    <t>١٨٦٨٥٦</t>
  </si>
  <si>
    <t>١٣١</t>
  </si>
  <si>
    <t>٠٥٧٦٧٤</t>
  </si>
  <si>
    <t>٠٧٣٩٦٢</t>
  </si>
  <si>
    <t>٠٥٣٦٤٧</t>
  </si>
  <si>
    <t>٠٠٠٣٢٥</t>
  </si>
  <si>
    <t>٦٤٢٧٦</t>
  </si>
  <si>
    <t>٠٦٣٠٩٥</t>
  </si>
  <si>
    <t>٠٠٥٠٠٥</t>
  </si>
  <si>
    <t>٣٣٣٦٤</t>
  </si>
  <si>
    <t>٠٠٠٧٤٥</t>
  </si>
  <si>
    <t>٠٥٧٣٤٧</t>
  </si>
  <si>
    <t>١٢٥٢٧</t>
  </si>
  <si>
    <t>٣٩٢٦١٨</t>
  </si>
  <si>
    <t>٠٠٠٠٩٥</t>
  </si>
  <si>
    <t>٦٤٢٧٨</t>
  </si>
  <si>
    <t>٣٥٤٧٧٦</t>
  </si>
  <si>
    <t>٧٨٣٦٧٧</t>
  </si>
  <si>
    <t>٠٥٧٩٠٤</t>
  </si>
  <si>
    <t>١٢٤٧٧١</t>
  </si>
  <si>
    <t>١٩٢٧٨٥</t>
  </si>
  <si>
    <t>٠٠٥٦٠٧</t>
  </si>
  <si>
    <t>١٢٨٨٠١</t>
  </si>
  <si>
    <t>٨٨٣٥١٨</t>
  </si>
  <si>
    <t>٠٥٧٨٣٢</t>
  </si>
  <si>
    <t>١٢٧١٨٤</t>
  </si>
  <si>
    <t>٧٧٦٠٢٧</t>
  </si>
  <si>
    <t>٠٥٧٦٨٢</t>
  </si>
  <si>
    <t>٧٩٤٣٧</t>
  </si>
  <si>
    <t>٠٠٤٠٦٣</t>
  </si>
  <si>
    <t>٠٥٧٢٦٢</t>
  </si>
  <si>
    <t>٠٢٤١٧١</t>
  </si>
  <si>
    <t>٦٩٢٤٣٤</t>
  </si>
  <si>
    <t>٠٥٢٧٢٦</t>
  </si>
  <si>
    <t>٨٩٤٦٩٧</t>
  </si>
  <si>
    <t>٨٤٢</t>
  </si>
  <si>
    <t>٠٥٢٤٣٣</t>
  </si>
  <si>
    <t>٥٥٩١٩١</t>
  </si>
  <si>
    <t>٨٤٣٦٢٥</t>
  </si>
  <si>
    <t>٢٧٨٧١٦</t>
  </si>
  <si>
    <t>٠٠٠٨٣٢</t>
  </si>
  <si>
    <t>٦٫٨٢٥٠٥٣</t>
  </si>
  <si>
    <t>١٣٧٨٨٥</t>
  </si>
  <si>
    <t>٠٥٢٨٦٢</t>
  </si>
  <si>
    <t>٧٠٨٥٧١</t>
  </si>
  <si>
    <t>٣٥٢٤٤٤</t>
  </si>
  <si>
    <t>٠٠٥٦٦٥</t>
  </si>
  <si>
    <t>٩٤٨٩٦٦</t>
  </si>
  <si>
    <t>٠٥٧٩٣٣</t>
  </si>
  <si>
    <t>٦٤٠٢٧٢</t>
  </si>
  <si>
    <t>٣١٨١١٦</t>
  </si>
  <si>
    <t>٠٥٢٣١٤</t>
  </si>
  <si>
    <t>١٢٢٤٥٣</t>
  </si>
  <si>
    <t>٦٠٥٧٦٧</t>
  </si>
  <si>
    <t>٠٠٠٧٠٥</t>
  </si>
  <si>
    <t>٧٨٧١١٣</t>
  </si>
  <si>
    <t>٥٨٨٨١٨</t>
  </si>
  <si>
    <t>٠٥٢١٨٦</t>
  </si>
  <si>
    <t>١٢٧٦٦</t>
  </si>
  <si>
    <t>٢٧١٨٤٧</t>
  </si>
  <si>
    <t>٠٠٥٧٩٤</t>
  </si>
  <si>
    <t>٥١٦٦٨</t>
  </si>
  <si>
    <t>٠٠٢٤٨٥</t>
  </si>
  <si>
    <t>٠٥٦٥٦٢</t>
  </si>
  <si>
    <t>٩٢٢٥٦٤</t>
  </si>
  <si>
    <t>٣٢٩٨٢٦</t>
  </si>
  <si>
    <t>٨٠٤٦٣٧</t>
  </si>
  <si>
    <t>٨٨٩٤٢٢</t>
  </si>
  <si>
    <t>٥٤٠٤١٥</t>
  </si>
  <si>
    <t>٠٥٧١٢١</t>
  </si>
  <si>
    <t>٥٩٣٠٨١</t>
  </si>
  <si>
    <t>٢٥١٢٠٣</t>
  </si>
  <si>
    <t>٩٠٩٢٦</t>
  </si>
  <si>
    <t>٣١٥٦٩٤</t>
  </si>
  <si>
    <t>٠٠٠٢٥٦</t>
  </si>
  <si>
    <t>١٢٣٩٦</t>
  </si>
  <si>
    <t>٩٣٤١٢٧</t>
  </si>
  <si>
    <t>٨٨١٢٣٦</t>
  </si>
  <si>
    <t>٢٤٣٦٥٧</t>
  </si>
  <si>
    <t>٠٥٧٩٩٨</t>
  </si>
  <si>
    <t>٤٣٤٥٢١</t>
  </si>
  <si>
    <t>٧٤٢٥٢٠١</t>
  </si>
  <si>
    <t>٠٠٥١٠٥</t>
  </si>
  <si>
    <t>٦٤٢٢٣١</t>
  </si>
  <si>
    <t>٣٢٨٣٣٦</t>
  </si>
  <si>
    <t>٠٠٠٥٤٣</t>
  </si>
  <si>
    <t>٨٣٢٠٢٣</t>
  </si>
  <si>
    <t>٣٣٤٥٦٦</t>
  </si>
  <si>
    <t>٠٠٠٤٥٢</t>
  </si>
  <si>
    <t>٤٣٣٩٨١</t>
  </si>
  <si>
    <t>٧٣٣٣٤٤</t>
  </si>
  <si>
    <t>١٧٢٦٩١</t>
  </si>
  <si>
    <t>٣٩٣٦٨٧</t>
  </si>
  <si>
    <t>٠٠٠١٣١</t>
  </si>
  <si>
    <t>٥٥٤٥٦٣</t>
  </si>
  <si>
    <t>١٩٤٦٩٤</t>
  </si>
  <si>
    <t>٠٥٧٦٤٤</t>
  </si>
  <si>
    <t>٣٢٥٦٤</t>
  </si>
  <si>
    <t>٠٧٣٣٩٤</t>
  </si>
  <si>
    <t>٠٠٥٧٩</t>
  </si>
  <si>
    <t>٢٥٦٩٣٣</t>
  </si>
  <si>
    <t>٢٨٣٧٣٤</t>
  </si>
  <si>
    <t>٦٤٣٦٦٢</t>
  </si>
  <si>
    <t>٨٩١٤٨٥</t>
  </si>
  <si>
    <t>٠٥٢٤٣٥</t>
  </si>
  <si>
    <t>١٢٥٨٤٢</t>
  </si>
  <si>
    <t>٠٩٩٢٨٧</t>
  </si>
  <si>
    <t>٠٥٢٠٦٤</t>
  </si>
  <si>
    <t>٩٠٣٧٠٤</t>
  </si>
  <si>
    <t>٩٥٥٧٦٨</t>
  </si>
  <si>
    <t>٦٩٤٣٥١</t>
  </si>
  <si>
    <t>١٠٢٧١٥</t>
  </si>
  <si>
    <t>٦٩٠٥٧</t>
  </si>
  <si>
    <t>٩٦١٩٩٥</t>
  </si>
  <si>
    <t>٠٥٢٧٤٣</t>
  </si>
  <si>
    <t>٣٦٧٣٥٢</t>
  </si>
  <si>
    <t>٤٢٠١٠٦</t>
  </si>
  <si>
    <t>٠٥٢٩٢٧</t>
  </si>
  <si>
    <t>١٢٩٦٠١</t>
  </si>
  <si>
    <t>٥٦٢٦٣٨</t>
  </si>
  <si>
    <t>٥١</t>
  </si>
  <si>
    <t>٧٤٤٦٣٧</t>
  </si>
  <si>
    <t>٦١٨٤٣٦</t>
  </si>
  <si>
    <t>٦٦</t>
  </si>
  <si>
    <t>٠٥٧٨٠٨</t>
  </si>
  <si>
    <t>٩٣٦٧٨٨</t>
  </si>
  <si>
    <t>٠٠٠٤٦٥</t>
  </si>
  <si>
    <t>٠٥٣٣٢٣</t>
  </si>
  <si>
    <t>٤٩٥٧٨٨</t>
  </si>
  <si>
    <t>٧٦٤٦٠٨</t>
  </si>
  <si>
    <t>٧٨٩١٨٢</t>
  </si>
  <si>
    <t>٨١٢٢٣٩</t>
  </si>
  <si>
    <t>٠٠٠٦٩٤</t>
  </si>
  <si>
    <t>٢٢٣٠٥١</t>
  </si>
  <si>
    <t>٦٣٤٦٤٦</t>
  </si>
  <si>
    <t>٠٠٠٥٩٣</t>
  </si>
  <si>
    <t>٧٢٤٠٣٤</t>
  </si>
  <si>
    <t>٠٥٢٠٣٣</t>
  </si>
  <si>
    <t>٥٦٨٥٦٤</t>
  </si>
  <si>
    <t>٠٩٢٦٩٧</t>
  </si>
  <si>
    <t>٠٠٥٩٣٤</t>
  </si>
  <si>
    <t>٣٩٠٤٨٤</t>
  </si>
  <si>
    <t>٠٧٤٦٧٦</t>
  </si>
  <si>
    <t>٥٣٧٩٢٨</t>
  </si>
  <si>
    <t>٤٧٤٧٥٧</t>
  </si>
  <si>
    <t>٠٠٥٨٢٢١</t>
  </si>
  <si>
    <t>٩٥٠٠١١</t>
  </si>
  <si>
    <t>٧٩٥٨٣٣١</t>
  </si>
  <si>
    <t>١٢٨٣٩٢</t>
  </si>
  <si>
    <t>٣٧٢٦٤٨</t>
  </si>
  <si>
    <t>٠٥٢٣٩٤</t>
  </si>
  <si>
    <t>٢٣٢٧٣٥</t>
  </si>
  <si>
    <t>٠٥٧٢٢</t>
  </si>
  <si>
    <t>٣١٧٨٠٦</t>
  </si>
  <si>
    <t>٢٦٦١٣٦</t>
  </si>
  <si>
    <t>٩٨٩٧٠٨</t>
  </si>
  <si>
    <t>٠٠٥٨١٥</t>
  </si>
  <si>
    <t>٦٩٧٣٩٥</t>
  </si>
  <si>
    <t>٠٥٧٧٥٢١</t>
  </si>
  <si>
    <t>٧٣٢٧٠٥</t>
  </si>
  <si>
    <t>٥٧١٥٦٧١</t>
  </si>
  <si>
    <t>٠٥٧٦٩٥</t>
  </si>
  <si>
    <t>١٦٤٩٦١</t>
  </si>
  <si>
    <t>٢٦٣٦٦٧</t>
  </si>
  <si>
    <t>٠٥٧٠٩٣</t>
  </si>
  <si>
    <t>٥٢٣٦٨٦</t>
  </si>
  <si>
    <t>٠٠٥٨٢٥</t>
  </si>
  <si>
    <t>٠٦٢٦٤</t>
  </si>
  <si>
    <t>٠٦٧٤٧٥</t>
  </si>
  <si>
    <t>٠٠٠٦٥٧</t>
  </si>
  <si>
    <t>٩٠٣٦٨</t>
  </si>
  <si>
    <t>٩١٥٢٤٨</t>
  </si>
  <si>
    <t>٠٠٥٦٩٣</t>
  </si>
  <si>
    <t>٧٢١٥٥٢</t>
  </si>
  <si>
    <t>٠٨٦١٥٦</t>
  </si>
  <si>
    <t>٠٥٢٣٦٤</t>
  </si>
  <si>
    <t>٥٣٥٠٩٣</t>
  </si>
  <si>
    <t>٧٢٨٣٥٨</t>
  </si>
  <si>
    <t>٧١٧٢٥١</t>
  </si>
  <si>
    <t>٥٣٥٣٠٦</t>
  </si>
  <si>
    <t>٠٦٤٦٤٧</t>
  </si>
  <si>
    <t>٤٣١٧٤٤</t>
  </si>
  <si>
    <t>٢٢٣٦٧٧</t>
  </si>
  <si>
    <t>٤٢٩٨١٨</t>
  </si>
  <si>
    <t>٠٥٧١٨٥</t>
  </si>
  <si>
    <t>٠٠٥٤٥</t>
  </si>
  <si>
    <t>١٧٢٦٣٦</t>
  </si>
  <si>
    <t>٠٠٥٦٨٢</t>
  </si>
  <si>
    <t>٧٢١٥٥٣</t>
  </si>
  <si>
    <t>٥٧٨١٤٦</t>
  </si>
  <si>
    <t>٣٫١٩٧٥٧</t>
  </si>
  <si>
    <t>٦١٥١٢٧</t>
  </si>
  <si>
    <t>٥٢٣٦٧٧</t>
  </si>
  <si>
    <t>٣٩٤١٦٦</t>
  </si>
  <si>
    <t>٠٥٧١٠٦</t>
  </si>
  <si>
    <t>٢٥٤٤٦١</t>
  </si>
  <si>
    <t>١١٤٦٦٧</t>
  </si>
  <si>
    <t>٠٠٠٩٢٦</t>
  </si>
  <si>
    <t>١٣٧٢١٩</t>
  </si>
  <si>
    <t>٧٩٢٦٨٧</t>
  </si>
  <si>
    <t>٠٠٥٧٤١</t>
  </si>
  <si>
    <t>٥٤٩٨٦٦</t>
  </si>
  <si>
    <t>٢٩٤٦١٨</t>
  </si>
  <si>
    <t>١٩٨٨٩٧</t>
  </si>
  <si>
    <t>٠٥٢٥٦٢</t>
  </si>
  <si>
    <t>٠٥٧٣٩١</t>
  </si>
  <si>
    <t>٨٤١٩٥٤</t>
  </si>
  <si>
    <t>٠٠٥٨٢٦</t>
  </si>
  <si>
    <t>٠١٧٧٩١</t>
  </si>
  <si>
    <t>٨٦٣٦٢٨</t>
  </si>
  <si>
    <t>٨١١</t>
  </si>
  <si>
    <t>٠٥٧٤٢١</t>
  </si>
  <si>
    <t>٣٠٧١٣٦</t>
  </si>
  <si>
    <t>٩٥٤٦٥٧</t>
  </si>
  <si>
    <t>٠٠٥٨٤٢</t>
  </si>
  <si>
    <t>٣٤٣٩٥٣</t>
  </si>
  <si>
    <t>٧٦٠٨٠٦</t>
  </si>
  <si>
    <t>٥٤٣٦٧٧</t>
  </si>
  <si>
    <t>٥٩</t>
  </si>
  <si>
    <t>٠٠٠٠٩</t>
  </si>
  <si>
    <t>٢٩٧٠٠٦</t>
  </si>
  <si>
    <t>٦٧٨٠٩٦</t>
  </si>
  <si>
    <t>٠٠٠٩١٨</t>
  </si>
  <si>
    <t>٩٥٥٨٨</t>
  </si>
  <si>
    <t>٩١٦٧٠٩</t>
  </si>
  <si>
    <t>٣٨٧٨٠٨</t>
  </si>
  <si>
    <t>٠٠٠١٨٦</t>
  </si>
  <si>
    <t>٣٣١٥٩</t>
  </si>
  <si>
    <t>٧٩٢٦٧٧</t>
  </si>
  <si>
    <t>٠٥٢١٤٢</t>
  </si>
  <si>
    <t>٥٧٩٣٤٦</t>
  </si>
  <si>
    <t>٤٣٢٥٨٨</t>
  </si>
  <si>
    <t>٠٠٠٤٩٣</t>
  </si>
  <si>
    <t>٩٠٢٢٥٢</t>
  </si>
  <si>
    <t>٣٠٣٦٤٦</t>
  </si>
  <si>
    <t>٠٠٥٨٧٥</t>
  </si>
  <si>
    <t>٩٧٧٨٤٦</t>
  </si>
  <si>
    <t>١٦٦٤٧٥</t>
  </si>
  <si>
    <t>٠٠٥٣٦٤</t>
  </si>
  <si>
    <t>٣٧٠٨٥٢</t>
  </si>
  <si>
    <t>٢٠٦١٢٧</t>
  </si>
  <si>
    <t>٧٠٦٣٧٨</t>
  </si>
  <si>
    <t>٠٥٧٢٥٧</t>
  </si>
  <si>
    <t>١٢٤٧٨</t>
  </si>
  <si>
    <t>١٦٣٠٤٨</t>
  </si>
  <si>
    <t>٠٥٧٤٥١</t>
  </si>
  <si>
    <t>٧٣٤٥٥٤</t>
  </si>
  <si>
    <t>١٨٢٠١٦</t>
  </si>
  <si>
    <t>٠٠٠٧٥١١</t>
  </si>
  <si>
    <t>٨٣١٠٧٢١</t>
  </si>
  <si>
    <t>٨٣١</t>
  </si>
  <si>
    <t>٩٣٣٧٩٧</t>
  </si>
  <si>
    <t>٦٢٠٩٨٣</t>
  </si>
  <si>
    <t>٢٨٢٢٦٥</t>
  </si>
  <si>
    <t>٠٥٢١٣٥</t>
  </si>
  <si>
    <t>١٢٠٥٧٢</t>
  </si>
  <si>
    <t>٨٠٤٦٠٨</t>
  </si>
  <si>
    <t>٣١٤٦٦٧</t>
  </si>
  <si>
    <t>٠٥٧٤٤٣</t>
  </si>
  <si>
    <t>٤٨١٢١١</t>
  </si>
  <si>
    <t>٨٤١٧٥٤</t>
  </si>
  <si>
    <t>٠٠٠١٤٣</t>
  </si>
  <si>
    <t>٨٦٣٥٤١</t>
  </si>
  <si>
    <t>٠٧٤٦٨٤</t>
  </si>
  <si>
    <t>٨٠٥٠١٥</t>
  </si>
  <si>
    <t>٠٠٥٣٩٣</t>
  </si>
  <si>
    <t>٣٠١١٣٤</t>
  </si>
  <si>
    <t>٠٥٢٤٥٤</t>
  </si>
  <si>
    <t>٨٨٥٨٤١</t>
  </si>
  <si>
    <t>٨٦٨٢٠٦</t>
  </si>
  <si>
    <t>٠٠٢٧٠٤</t>
  </si>
  <si>
    <t>٧٨٧١٦٣</t>
  </si>
  <si>
    <t>٥٥٤٦٦٧</t>
  </si>
  <si>
    <t>٢٥٣٦٦٦</t>
  </si>
  <si>
    <t>٦٤٢٣٢٣</t>
  </si>
  <si>
    <t>٥٠٤٠١٦</t>
  </si>
  <si>
    <t>٠٥٧٣٦٧</t>
  </si>
  <si>
    <t>٠٥٧٤٥٦</t>
  </si>
  <si>
    <t>١٢١٨٩١</t>
  </si>
  <si>
    <t>٧٦٩٢٥٨</t>
  </si>
  <si>
    <t>٠٠٠٧٩٣</t>
  </si>
  <si>
    <t>٣٤٢٩٦٣</t>
  </si>
  <si>
    <t>٣٠٤٦٦٧</t>
  </si>
  <si>
    <t>١٨٧٣٤٦</t>
  </si>
  <si>
    <t>٨١٤١٦٦</t>
  </si>
  <si>
    <t>٠٥٧٥٨٣</t>
  </si>
  <si>
    <t>٨٩٢٦٨٦</t>
  </si>
  <si>
    <t>٩٥٩٥٠٢</t>
  </si>
  <si>
    <t>٤٨٥٢٧٨</t>
  </si>
  <si>
    <t>٠٠٠٦٠٤</t>
  </si>
  <si>
    <t>٦٠٨٨٥٦</t>
  </si>
  <si>
    <t>٠٠٠٣٠٥</t>
  </si>
  <si>
    <t>٦٢٠٧٤٥</t>
  </si>
  <si>
    <t>٢٥٥٤٥</t>
  </si>
  <si>
    <t>٤٢٠٨٠٦</t>
  </si>
  <si>
    <t>٩٩٣٣٠٥</t>
  </si>
  <si>
    <t>٠٠٠١٢٢</t>
  </si>
  <si>
    <t>٢٢٣٥٢٤</t>
  </si>
  <si>
    <t>٣٢٣٦٤٦</t>
  </si>
  <si>
    <t>٠٠٠٢٧٥</t>
  </si>
  <si>
    <t>١٨١٩٧</t>
  </si>
  <si>
    <t>٦٤٣١٥٦</t>
  </si>
  <si>
    <t>٠٠٥٧١٧</t>
  </si>
  <si>
    <t>١٩٥٦٣٣</t>
  </si>
  <si>
    <t>٦٤٢٤٥٠١</t>
  </si>
  <si>
    <t>٠٥٢٤١٢</t>
  </si>
  <si>
    <t>٨١٩١٨٥</t>
  </si>
  <si>
    <t>٤١٣٦٩٧</t>
  </si>
  <si>
    <t>٢٠٣٧٩٧</t>
  </si>
  <si>
    <t>٦٠٢١٣٤</t>
  </si>
  <si>
    <t>٠٥٢٤٧٥</t>
  </si>
  <si>
    <t>٧٧٣١٦٦</t>
  </si>
  <si>
    <t>٦٩٧٠٧</t>
  </si>
  <si>
    <t>٧٤٧١٥٦</t>
  </si>
  <si>
    <t>١٣٣٦٦٧</t>
  </si>
  <si>
    <t>٨٨٤٦٢٣</t>
  </si>
  <si>
    <t>٧٥٤٦٢٧</t>
  </si>
  <si>
    <t>٣٤٣٦٦٧</t>
  </si>
  <si>
    <t>٨٨٨٥٢٤</t>
  </si>
  <si>
    <t>٨٩٢٦٤٧</t>
  </si>
  <si>
    <t>٠٥٧٥٦٦</t>
  </si>
  <si>
    <t>١٢٥٠٩</t>
  </si>
  <si>
    <t>٤٥٣٦٥٧</t>
  </si>
  <si>
    <t>٠٠٥٦٤٣</t>
  </si>
  <si>
    <t>٣٢٥٦٤١</t>
  </si>
  <si>
    <t>١٠٢٣٩٤</t>
  </si>
  <si>
    <t>٠٠٥٩٠٣</t>
  </si>
  <si>
    <t>٦٩١٤٦٥</t>
  </si>
  <si>
    <t>٦١٩٣٧٨</t>
  </si>
  <si>
    <t>٠٥٢٩١٨</t>
  </si>
  <si>
    <t>٤٨٦٥٩</t>
  </si>
  <si>
    <t>٢١١٥١٩</t>
  </si>
  <si>
    <t>١٢٤٤٧٢</t>
  </si>
  <si>
    <t>٢٨٤٦٢٨</t>
  </si>
  <si>
    <t>٠٥٢٨٣٣</t>
  </si>
  <si>
    <t>٧٦٩٧٣٤</t>
  </si>
  <si>
    <t>٣٢٣٦٧٧</t>
  </si>
  <si>
    <t>٧٨٤٦٦٧</t>
  </si>
  <si>
    <t>٠٥٢٢٢٨</t>
  </si>
  <si>
    <t>٥٢٠٢٧</t>
  </si>
  <si>
    <t>٨٠٥٤٩٨</t>
  </si>
  <si>
    <t>٠٠٠٩٤</t>
  </si>
  <si>
    <t>٦٫٣٤٥٧٤٦</t>
  </si>
  <si>
    <t>١١٦٦٩٦</t>
  </si>
  <si>
    <t>٦٦٠٥٧٤</t>
  </si>
  <si>
    <t>٥١٤٤٤٢</t>
  </si>
  <si>
    <t>٠٥٧٤٣٧</t>
  </si>
  <si>
    <t>٧١٣٦٣٨</t>
  </si>
  <si>
    <t>٧٦</t>
  </si>
  <si>
    <t>٠٥٢١٥٩</t>
  </si>
  <si>
    <t>١٢٠٨٨١</t>
  </si>
  <si>
    <t>٩٧٤٩٣١١</t>
  </si>
  <si>
    <t>١٠٣٦٦٧</t>
  </si>
  <si>
    <t>٠١٨٣٥٦</t>
  </si>
  <si>
    <t>٠٠٥٠٦٦</t>
  </si>
  <si>
    <t>٧٠٦٥٩</t>
  </si>
  <si>
    <t>٥٦٢٦٥٧</t>
  </si>
  <si>
    <t>٣٥٣١٦٦</t>
  </si>
  <si>
    <t>٢١٩٧٠٤</t>
  </si>
  <si>
    <t>٣٤٩٣٨٦</t>
  </si>
  <si>
    <t>٢٣٣٦٧٧</t>
  </si>
  <si>
    <t>٤٨٧٨١٨</t>
  </si>
  <si>
    <t>٠٥٧٣٠٥</t>
  </si>
  <si>
    <t>٧٤٩٨٧٥</t>
  </si>
  <si>
    <t>٠٠٠١٧٥</t>
  </si>
  <si>
    <t>٢٢٣٥٧</t>
  </si>
  <si>
    <t>٨٣٤٦٤٦</t>
  </si>
  <si>
    <t>٠٥٢٣٠٦</t>
  </si>
  <si>
    <t>٤١٤٦٦٢</t>
  </si>
  <si>
    <t>٢٣٧٩٦٨</t>
  </si>
  <si>
    <t>٩٦٦٢٧٨</t>
  </si>
  <si>
    <t>٨٢٢٦٥٢</t>
  </si>
  <si>
    <t>٦٩٧٣٥٦</t>
  </si>
  <si>
    <t>١٦٣٦٨٧</t>
  </si>
  <si>
    <t>٠٥٧٧٩٣</t>
  </si>
  <si>
    <t>٨٠٤٤٣٤</t>
  </si>
  <si>
    <t>٠٠٠٨٧٤</t>
  </si>
  <si>
    <t>١٨٤٧٧١</t>
  </si>
  <si>
    <t>٩٧٥٥٥٦</t>
  </si>
  <si>
    <t>٠٠٥٣١٤</t>
  </si>
  <si>
    <t>٨٤٦٢٤٣</t>
  </si>
  <si>
    <t>٦٥٣٦٥٧</t>
  </si>
  <si>
    <t>٤٣٤٥٨</t>
  </si>
  <si>
    <t>٤١١٠٥٢١</t>
  </si>
  <si>
    <t>٠٠٠٣٤٣</t>
  </si>
  <si>
    <t>٢٨١٤٥٤</t>
  </si>
  <si>
    <t>٩٧٢٧٩٧</t>
  </si>
  <si>
    <t>٠٥٢٩٣٥</t>
  </si>
  <si>
    <t>١٢٨١٤٣</t>
  </si>
  <si>
    <t>٩٠٣١٨٨</t>
  </si>
  <si>
    <t>٠٥٧٢٧٣</t>
  </si>
  <si>
    <t>٣٦٨٥٤٥</t>
  </si>
  <si>
    <t>١٢٨٨١٩</t>
  </si>
  <si>
    <t>٥٤٤٦٦٧</t>
  </si>
  <si>
    <t>٠٥٧٩١٤</t>
  </si>
  <si>
    <t>٠٥٢٥٤١</t>
  </si>
  <si>
    <t>٤٠١٥٦٥</t>
  </si>
  <si>
    <t>٠٠٥٧٥٤</t>
  </si>
  <si>
    <t>٢٢٣٠٥٣</t>
  </si>
  <si>
    <t>٦٩٩٧٠٨</t>
  </si>
  <si>
    <t>٠٥٧١٠٥</t>
  </si>
  <si>
    <t>٥٦٢٦٦٧</t>
  </si>
  <si>
    <t>٠٠٠٩٤٠١</t>
  </si>
  <si>
    <t>٣٠٨٣١١١</t>
  </si>
  <si>
    <t>٧٩٣٠٤٨</t>
  </si>
  <si>
    <t>٠٥٢٧١٦</t>
  </si>
  <si>
    <t>٩٨١٧٠٧</t>
  </si>
  <si>
    <t>٠٥٢٦٨٣</t>
  </si>
  <si>
    <t>١٢٩٩٨٣</t>
  </si>
  <si>
    <t>٤٧٣٦٧٧</t>
  </si>
  <si>
    <t>٤١٤٦٥٧</t>
  </si>
  <si>
    <t>٢٨٢٦٦٦</t>
  </si>
  <si>
    <t>٢٣</t>
  </si>
  <si>
    <t>٩٦٣٦٦٧</t>
  </si>
  <si>
    <t>٧٠٣٦٣٧</t>
  </si>
  <si>
    <t>٢٩٤٦٤٦</t>
  </si>
  <si>
    <t>٠٥٢٧٩٦</t>
  </si>
  <si>
    <t>٥٦٨٨٩</t>
  </si>
  <si>
    <t>٦٥٣٦٩٧</t>
  </si>
  <si>
    <t>٠٥٢٤٦٣</t>
  </si>
  <si>
    <t>٧٨٩٦٨٤</t>
  </si>
  <si>
    <t>٨٧٣١٥٨</t>
  </si>
  <si>
    <t>٠٥٢٣٣٤</t>
  </si>
  <si>
    <t>١٥٤١٩٦</t>
  </si>
  <si>
    <t>٠٠٥٥٢٣</t>
  </si>
  <si>
    <t>٦٥٦٠٧٤</t>
  </si>
  <si>
    <t>٧٨٣٦٩٧</t>
  </si>
  <si>
    <t>٧٦٦٢٠١</t>
  </si>
  <si>
    <t>٨٨١٠٨٣</t>
  </si>
  <si>
    <t>٠٦١٥٧٨</t>
  </si>
  <si>
    <t>٠٥٧٩٠٢</t>
  </si>
  <si>
    <t>٠٤٠٤٥٤</t>
  </si>
  <si>
    <t>٣٥٩٣٦٦</t>
  </si>
  <si>
    <t>٠٠٠٢٠٦</t>
  </si>
  <si>
    <t>١٢٣٩٩</t>
  </si>
  <si>
    <t>٣٣٥١٠٧</t>
  </si>
  <si>
    <t>٣١٤٦٥٧</t>
  </si>
  <si>
    <t>٠٥٢١٩٧</t>
  </si>
  <si>
    <t>٤٨٦٣٨</t>
  </si>
  <si>
    <t>٢١١٥٧٨</t>
  </si>
  <si>
    <t>٩٠٣٤٣٢</t>
  </si>
  <si>
    <t>٩٢٥٢٧٨</t>
  </si>
  <si>
    <t>٠٠٥٨٨٥</t>
  </si>
  <si>
    <t>٥١٥٩٥٢</t>
  </si>
  <si>
    <t>٠٦٠٨٤٨</t>
  </si>
  <si>
    <t>٠٠٥٤٠٥</t>
  </si>
  <si>
    <t>٧٨٥٩٨٩</t>
  </si>
  <si>
    <t>٧٩٢٤٩٤١</t>
  </si>
  <si>
    <t>٠٥٢٧٤٢</t>
  </si>
  <si>
    <t>٢١٨٣٧٣</t>
  </si>
  <si>
    <t>١٠١١٢٦</t>
  </si>
  <si>
    <t>٠٥٧٥٧٥</t>
  </si>
  <si>
    <t>٤٨٢٦٢٦</t>
  </si>
  <si>
    <t>٠٤٧١٤٦</t>
  </si>
  <si>
    <t>٠٩</t>
  </si>
  <si>
    <t>٠٥٢٥١٧</t>
  </si>
  <si>
    <t>٧٨٣٣٠١</t>
  </si>
  <si>
    <t>٣١٨٨١٨</t>
  </si>
  <si>
    <t>٠٥٧٧٤٥</t>
  </si>
  <si>
    <t>٥٥٨٣٠١</t>
  </si>
  <si>
    <t>٦٠٧١٥٦</t>
  </si>
  <si>
    <t>٠٠٠٧٤٢</t>
  </si>
  <si>
    <t>٣٤٢٩١٥</t>
  </si>
  <si>
    <t>٥٧٢٦٦٧</t>
  </si>
  <si>
    <t>٠٥٧٧٥٥</t>
  </si>
  <si>
    <t>٠١١١١٦</t>
  </si>
  <si>
    <t>٠٠٠٤٠٨</t>
  </si>
  <si>
    <t>١٤٢٥٨٨</t>
  </si>
  <si>
    <t>٠٥٧٧٥٤</t>
  </si>
  <si>
    <t>١٢٦٨٦٢</t>
  </si>
  <si>
    <t>٤٣٤٦٢٧</t>
  </si>
  <si>
    <t>٣٠٦٩٤٩</t>
  </si>
  <si>
    <t>٠٥٢٨٥٦</t>
  </si>
  <si>
    <t>٠٠٦١١٧</t>
  </si>
  <si>
    <t>٠٥٢٦٥٤</t>
  </si>
  <si>
    <t>٩٠٣٦٨٣</t>
  </si>
  <si>
    <t>٩٦٦٢٤٨</t>
  </si>
  <si>
    <t>٠٠٠٩٥٣</t>
  </si>
  <si>
    <t>٦٩٠٥٧١</t>
  </si>
  <si>
    <t>٩١٢٤٣٥</t>
  </si>
  <si>
    <t>٠٥٢٨٦٣</t>
  </si>
  <si>
    <t>٣٦٥١٢٧</t>
  </si>
  <si>
    <t>٦٩٦٤٠٢</t>
  </si>
  <si>
    <t>٦٥٣١٤٨</t>
  </si>
  <si>
    <t>٠٥٢٨٠٤</t>
  </si>
  <si>
    <t>٧٨٣٦٦٦</t>
  </si>
  <si>
    <t>٠٠٥٨٨٣</t>
  </si>
  <si>
    <t>٥٠٨٨٦</t>
  </si>
  <si>
    <t>٩٣٤٧٥٤</t>
  </si>
  <si>
    <t>٠٠٨٧٧٣</t>
  </si>
  <si>
    <t>٠١٢٧٤٥</t>
  </si>
  <si>
    <t>٠٥٧٣٧٤</t>
  </si>
  <si>
    <t>٦٩٤٦٩</t>
  </si>
  <si>
    <t>٥٨٢٠٧٥</t>
  </si>
  <si>
    <t>٠٠٥٢٥٧</t>
  </si>
  <si>
    <t>٣٨٣٠٢٨</t>
  </si>
  <si>
    <t>١٢٣٥٦١</t>
  </si>
  <si>
    <t>٩٨٥٣٨٥</t>
  </si>
  <si>
    <t>١٢٠٩٧١</t>
  </si>
  <si>
    <t>١٠٢٢٠٧</t>
  </si>
  <si>
    <t>٦٩١١٨</t>
  </si>
  <si>
    <t>٧٩٩٨٣٨</t>
  </si>
  <si>
    <t>٠٥٧٣٨٣</t>
  </si>
  <si>
    <t>٧٥١٧١٥</t>
  </si>
  <si>
    <t>٧٥١</t>
  </si>
  <si>
    <t>٧٤٣٣٠٥</t>
  </si>
  <si>
    <t>٠٥٧٧٧٤</t>
  </si>
  <si>
    <t>٢١٤٨٨٢</t>
  </si>
  <si>
    <t>٠٠٥٩٣١١</t>
  </si>
  <si>
    <t>٧١٥٠٩</t>
  </si>
  <si>
    <t>٥٢٠٠٣٢١</t>
  </si>
  <si>
    <t>٤٩٥٥٥١</t>
  </si>
  <si>
    <t>٩١٨١٣٦</t>
  </si>
  <si>
    <t>٢٧٧٩١٨</t>
  </si>
  <si>
    <t>٠٥٢٥٩١</t>
  </si>
  <si>
    <t>٠٩١٥٣٢</t>
  </si>
  <si>
    <t>٠١٥٠٣٤</t>
  </si>
  <si>
    <t>٠٥٧٠٦٦</t>
  </si>
  <si>
    <t>٩٢٦٣١٧</t>
  </si>
  <si>
    <t>٣٨٢٦٥٧</t>
  </si>
  <si>
    <t>٧٨٤٦٤٧</t>
  </si>
  <si>
    <t>٠٥٧٨٦٤</t>
  </si>
  <si>
    <t>٠٣٧٢٥١</t>
  </si>
  <si>
    <t>٧٩٤١٢٦</t>
  </si>
  <si>
    <t>٠٥٧٩١٦</t>
  </si>
  <si>
    <t>١٢٧٩٣٢</t>
  </si>
  <si>
    <t>٥٠٧٩٥٨</t>
  </si>
  <si>
    <t>٤١٣٦٤٧</t>
  </si>
  <si>
    <t>٠٥٢٨٢٣</t>
  </si>
  <si>
    <t>٦٨٩٧٦٤</t>
  </si>
  <si>
    <t>٤٢٤٦٩٧</t>
  </si>
  <si>
    <t>٠٠٥١٠٨</t>
  </si>
  <si>
    <t>٩٥٠٦٨</t>
  </si>
  <si>
    <t>١٠٦٧٨٨</t>
  </si>
  <si>
    <t>٢٤٣٦٠٨</t>
  </si>
  <si>
    <t>٤٥٤٣٠٥</t>
  </si>
  <si>
    <t>٤٥٢٦٦٧</t>
  </si>
  <si>
    <t>٠٠٠٤٢٨</t>
  </si>
  <si>
    <t>٤٣٩٥٨</t>
  </si>
  <si>
    <t>٦٨٠٠١٩</t>
  </si>
  <si>
    <t>٠٠٠٧٧٧</t>
  </si>
  <si>
    <t>٣١٣٣٦</t>
  </si>
  <si>
    <t>٤٦٣٠٤٨</t>
  </si>
  <si>
    <t>٠٠٠٦٥٥</t>
  </si>
  <si>
    <t>٩٠٣٦٨٢</t>
  </si>
  <si>
    <t>٧١٥٢٤٨</t>
  </si>
  <si>
    <t>٠٥٧٠٥٥</t>
  </si>
  <si>
    <t>٠٥٢٤٤٥</t>
  </si>
  <si>
    <t>٦٩١٢٧٢</t>
  </si>
  <si>
    <t>٠٥٤٦١٨</t>
  </si>
  <si>
    <t>٠٥٧٢٨٦</t>
  </si>
  <si>
    <t>١٧٣٦٦٧</t>
  </si>
  <si>
    <t>٠٥٢٠٥٥</t>
  </si>
  <si>
    <t>٠٠٧٩١٨</t>
  </si>
  <si>
    <t>٠٠٠٣٥٥</t>
  </si>
  <si>
    <t>١٥٤٣٠٦</t>
  </si>
  <si>
    <t>٠٥٢٩٨٣</t>
  </si>
  <si>
    <t>٥٨٩٧٣</t>
  </si>
  <si>
    <t>٢٠٤٧٢٤</t>
  </si>
  <si>
    <t>٠٠٥٨٧٦</t>
  </si>
  <si>
    <t>٩٥٦٧٨</t>
  </si>
  <si>
    <t>٩٠٣٦٦٧</t>
  </si>
  <si>
    <t>٢١٣٦١٨</t>
  </si>
  <si>
    <t>١٥٣٦٧٧</t>
  </si>
  <si>
    <t>٠٥٧٩٣</t>
  </si>
  <si>
    <t>٨٨٦٦٩٦</t>
  </si>
  <si>
    <t>٢٦٤٦٣٧</t>
  </si>
  <si>
    <t>٠٠٠١٨٠١</t>
  </si>
  <si>
    <t>١٢٢٠٤٢</t>
  </si>
  <si>
    <t>٩٤٣١٢٣١</t>
  </si>
  <si>
    <t>٤٨٦٣٨٢</t>
  </si>
  <si>
    <t>٩٧٠٩٩٩</t>
  </si>
  <si>
    <t>١٤٣٦٣٨</t>
  </si>
  <si>
    <t>٦٣٠١٧٣</t>
  </si>
  <si>
    <t>٠٢٩٨٨٧</t>
  </si>
  <si>
    <t>٠٥٢٠٣٠١</t>
  </si>
  <si>
    <t>٤٣٩٥٩</t>
  </si>
  <si>
    <t>٦٤٢٦٢١١</t>
  </si>
  <si>
    <t>٠٥٧٤١٧</t>
  </si>
  <si>
    <t>١١٠٤٤١</t>
  </si>
  <si>
    <t>٧٥٨٨٥٨</t>
  </si>
  <si>
    <t>٧٤٤٦٤٨</t>
  </si>
  <si>
    <t>٠٠٥١٦٥</t>
  </si>
  <si>
    <t>٥٠٧٤٦١</t>
  </si>
  <si>
    <t>٩٨٣٦٢٧</t>
  </si>
  <si>
    <t>٠٠٢٧٧٤</t>
  </si>
  <si>
    <t>٨٤٦٧٩٨</t>
  </si>
  <si>
    <t>٠٥٧٨٨٤</t>
  </si>
  <si>
    <t>١٢٨٨٠٢</t>
  </si>
  <si>
    <t>٩٩٥٧٩٦</t>
  </si>
  <si>
    <t>٨١٨٧٨٨</t>
  </si>
  <si>
    <t>٩٨٧٤٣٦</t>
  </si>
  <si>
    <t>٣٠٣٦٦٧</t>
  </si>
  <si>
    <t>٠٠٥٢٠٣</t>
  </si>
  <si>
    <t>٣٨٩٣٥٦</t>
  </si>
  <si>
    <t>٥٦٦١٥٦</t>
  </si>
  <si>
    <t>١٢٥٦٧</t>
  </si>
  <si>
    <t>٥٣٦١٣٦</t>
  </si>
  <si>
    <t>٠٠٠٤٨٤</t>
  </si>
  <si>
    <t>٧٦٦٤٨١</t>
  </si>
  <si>
    <t>٩٩٧٨٦٦</t>
  </si>
  <si>
    <t>٠٠٥٢٥</t>
  </si>
  <si>
    <t>٢٢٨٠٥٥</t>
  </si>
  <si>
    <t>٦٠٤٣٠٦</t>
  </si>
  <si>
    <t>٥٤٩٨٦٢</t>
  </si>
  <si>
    <t>٦٧٧٤٧٧</t>
  </si>
  <si>
    <t>٠٠٥٠٩٧</t>
  </si>
  <si>
    <t>٤٨١٧٠١</t>
  </si>
  <si>
    <t>٩٨٦٧٩٨</t>
  </si>
  <si>
    <t>٠٥٢٤٢١</t>
  </si>
  <si>
    <t>١٦٢٧٠٥</t>
  </si>
  <si>
    <t>٩١٧١٣٦</t>
  </si>
  <si>
    <t>٠٠٥٨٨٢</t>
  </si>
  <si>
    <t>١٢٨٨٠٤</t>
  </si>
  <si>
    <t>٠٢٤٧٩٦</t>
  </si>
  <si>
    <t>٥٩٢٦٢٨</t>
  </si>
  <si>
    <t>٠٥٧٨٤٦</t>
  </si>
  <si>
    <t>٥١٥٠٦</t>
  </si>
  <si>
    <t>٥٥٣٩٠٧</t>
  </si>
  <si>
    <t>٦١٤٦٨٧</t>
  </si>
  <si>
    <t>٧٢٩٤٤٦</t>
  </si>
  <si>
    <t>٠٠٠٨</t>
  </si>
  <si>
    <t>٠٠٨٨٢٥</t>
  </si>
  <si>
    <t>٠٠٠٧٣٥</t>
  </si>
  <si>
    <t>٨٦٣٦٥٧</t>
  </si>
  <si>
    <t>٠٠٥٨٠٦</t>
  </si>
  <si>
    <t>٤٨٦٦٦٢</t>
  </si>
  <si>
    <t>٨٩١٥٧٨</t>
  </si>
  <si>
    <t>٠٥٢٨٣٧</t>
  </si>
  <si>
    <t>٧٤٣٧٩٧</t>
  </si>
  <si>
    <t>٤٩٣٧٣١</t>
  </si>
  <si>
    <t>٩٧٥٧٨٧</t>
  </si>
  <si>
    <t>٠٩٤٨٦١</t>
  </si>
  <si>
    <t>٩١٦١٧٦</t>
  </si>
  <si>
    <t>٠٥٧٤٨٦</t>
  </si>
  <si>
    <t>٤٦٣٦٤٧</t>
  </si>
  <si>
    <t>١٧١١٥٨</t>
  </si>
  <si>
    <t>٠٥٧٣٢٩</t>
  </si>
  <si>
    <t>٨٤٥٤١٠١</t>
  </si>
  <si>
    <t>٠٥٧٣٠٦</t>
  </si>
  <si>
    <t>٤٨١١٨٢</t>
  </si>
  <si>
    <t>٢٥١٥٨٨</t>
  </si>
  <si>
    <t>٢٢٠٤٩١</t>
  </si>
  <si>
    <t>٥٤٣٦٤٧</t>
  </si>
  <si>
    <t>٠٠٠٥٩٥</t>
  </si>
  <si>
    <t>٥٢٤٧٦</t>
  </si>
  <si>
    <t>٣٥٤٢٦٦</t>
  </si>
  <si>
    <t>٠٥٧٤٥٨</t>
  </si>
  <si>
    <t>٩٠٣٢٨</t>
  </si>
  <si>
    <t>٠٩٢٧٣٩</t>
  </si>
  <si>
    <t>٠٥٢٢٩٦</t>
  </si>
  <si>
    <t>٩٠١١٦</t>
  </si>
  <si>
    <t>٣٩٣٣٥٧</t>
  </si>
  <si>
    <t>٠٠٤٠٢٥</t>
  </si>
  <si>
    <t>٦٥٢٦٢٨</t>
  </si>
  <si>
    <t>٠٠٠٦٤٦</t>
  </si>
  <si>
    <t>١٢٠٥٠٢</t>
  </si>
  <si>
    <t>٨٨٠١٥٨</t>
  </si>
  <si>
    <t>٠٠٠٩٨٦</t>
  </si>
  <si>
    <t>٩٥٥٨١١</t>
  </si>
  <si>
    <t>٣٧٥٧٠٨</t>
  </si>
  <si>
    <t>٦١٨٣٣٦</t>
  </si>
  <si>
    <t>٠٥٧١٩٦</t>
  </si>
  <si>
    <t>٥٢٣٤٩</t>
  </si>
  <si>
    <t>١٢٣٦٨٧</t>
  </si>
  <si>
    <t>٢٣٨٨١٨</t>
  </si>
  <si>
    <t>٠٠٥٧١٨</t>
  </si>
  <si>
    <t>٦٩٦٤٨</t>
  </si>
  <si>
    <t>٦٩١٢٠٩</t>
  </si>
  <si>
    <t>٠٥٧٦٩٨</t>
  </si>
  <si>
    <t>٣١١٨٧٩</t>
  </si>
  <si>
    <t>٤٠٧٢٧٨</t>
  </si>
  <si>
    <t>٠٥٧١٢٤</t>
  </si>
  <si>
    <t>٨٨٤٥٢٣</t>
  </si>
  <si>
    <t>٦٥٤٧٤٧</t>
  </si>
  <si>
    <t>٦٨٣٦٦٧</t>
  </si>
  <si>
    <t>٠٠٠٥٨٧</t>
  </si>
  <si>
    <t>٤٢٨٣٧</t>
  </si>
  <si>
    <t>٠٥٢٤٦٥</t>
  </si>
  <si>
    <t>٦٤٤٩٧</t>
  </si>
  <si>
    <t>٩١٩٣٤٦</t>
  </si>
  <si>
    <t>١٢٢٤٤٢</t>
  </si>
  <si>
    <t>١٠٣٦٠٨</t>
  </si>
  <si>
    <t>٣٥٤٦٠٨</t>
  </si>
  <si>
    <t>٠٠٥٣٧٧</t>
  </si>
  <si>
    <t>٠٨٢١٤٨</t>
  </si>
  <si>
    <t>٠٣١</t>
  </si>
  <si>
    <t>٠٠٠٤٣٣</t>
  </si>
  <si>
    <t>٦٩١٢٧٤</t>
  </si>
  <si>
    <t>٩٨٢٦٠٨</t>
  </si>
  <si>
    <t>٠٠٠٠٩٦</t>
  </si>
  <si>
    <t>١٢٣٦٢١</t>
  </si>
  <si>
    <t>٠٤٣٦١٨</t>
  </si>
  <si>
    <t>١١٤٦٧٧</t>
  </si>
  <si>
    <t>٠٠٠٥٨٦</t>
  </si>
  <si>
    <t>١٤٤٦٤٧</t>
  </si>
  <si>
    <t>١٢٨٤٨</t>
  </si>
  <si>
    <t>٧٨٢٦٢٧</t>
  </si>
  <si>
    <t>٠٥٢٢٢٦</t>
  </si>
  <si>
    <t>٥٢٧٧٦٥</t>
  </si>
  <si>
    <t>٠٥٠٠٩١١</t>
  </si>
  <si>
    <t>٤٩٤٦٧٧</t>
  </si>
  <si>
    <t>٠٥٢٥١٢</t>
  </si>
  <si>
    <t>٣٤٥٠٥٤</t>
  </si>
  <si>
    <t>٠٥٧٧٠٤</t>
  </si>
  <si>
    <t>٠٢٤٦٤</t>
  </si>
  <si>
    <t>٩٨٢٤٥٤</t>
  </si>
  <si>
    <t>٦٧٣٦٧٧</t>
  </si>
  <si>
    <t>٨٨٣٦٩٧</t>
  </si>
  <si>
    <t>٠٥٢٣٢٠١</t>
  </si>
  <si>
    <t>٩٥٧١٢١</t>
  </si>
  <si>
    <t>٦٦٠٥٤١١</t>
  </si>
  <si>
    <t>٠٠٠٤٧٧</t>
  </si>
  <si>
    <t>٧٦٦٢٨</t>
  </si>
  <si>
    <t>٩٩٨٨٥٦</t>
  </si>
  <si>
    <t>٠٠٥٠١٩</t>
  </si>
  <si>
    <t>٦٣٠١٨٩</t>
  </si>
  <si>
    <t>٠٩٤٧٤</t>
  </si>
  <si>
    <t>٠٦٥٨٨٥</t>
  </si>
  <si>
    <t>٠٥٢١٣٨</t>
  </si>
  <si>
    <t>٩٨٢٥٠٩</t>
  </si>
  <si>
    <t>٠٥٧٩٦٥</t>
  </si>
  <si>
    <t>٢٥٤٦٩١</t>
  </si>
  <si>
    <t>٨٣٤٦٦٧</t>
  </si>
  <si>
    <t>٠٠٥٩٧٦</t>
  </si>
  <si>
    <t>٤٦٧٢٨٧</t>
  </si>
  <si>
    <t>٣٧٢١٦٦</t>
  </si>
  <si>
    <t>٠٠٥٦٣٨</t>
  </si>
  <si>
    <t>٥٣٠٨٩٨</t>
  </si>
  <si>
    <t>٠٥٧٣٦١</t>
  </si>
  <si>
    <t>٧١٩٧١٦</t>
  </si>
  <si>
    <t>٠٥٧٨٥٤</t>
  </si>
  <si>
    <t>٤٨٠٤٣٥</t>
  </si>
  <si>
    <t>٧٦١٠٩٨</t>
  </si>
  <si>
    <t>١٢٨٠٦</t>
  </si>
  <si>
    <t>٠٤٥٣٠٦</t>
  </si>
  <si>
    <t>٠٥٢٥٤٨</t>
  </si>
  <si>
    <t>٣٠٩٣٣١١</t>
  </si>
  <si>
    <t>٠٥٧٨٥٥</t>
  </si>
  <si>
    <t>١٦٢٠١٦</t>
  </si>
  <si>
    <t>٩٣٠٣٦٤</t>
  </si>
  <si>
    <t>٠٠٥٨٨٧</t>
  </si>
  <si>
    <t>١٧٠٨٤٨</t>
  </si>
  <si>
    <t>٢٨٢٦٨٧</t>
  </si>
  <si>
    <t>٦٢٩٠٣٢</t>
  </si>
  <si>
    <t>٣٤٨٩٤٨</t>
  </si>
  <si>
    <t>٠٠٥٩٣٧</t>
  </si>
  <si>
    <t>٥٤١٤٤٤</t>
  </si>
  <si>
    <t>٢١٧٣٨١١</t>
  </si>
  <si>
    <t>٣١٨٨٤٦</t>
  </si>
  <si>
    <t>١٢٧٣٧١</t>
  </si>
  <si>
    <t>٥٩٣٦٧٧</t>
  </si>
  <si>
    <t>٢٦٣٦٥</t>
  </si>
  <si>
    <t>٠٧٧٤٠٦</t>
  </si>
  <si>
    <t>٢٩٧٨٤٦</t>
  </si>
  <si>
    <t>٠٠٥٧٥٦</t>
  </si>
  <si>
    <t>١٢٦٨٨</t>
  </si>
  <si>
    <t>٦٥٣٦٤٧</t>
  </si>
  <si>
    <t>٠٥٧٧٨٣</t>
  </si>
  <si>
    <t>٢١٦٨٥٤</t>
  </si>
  <si>
    <t>١٥٤٦٤٨</t>
  </si>
  <si>
    <t>٠٨٣٦٨٧</t>
  </si>
  <si>
    <t>٤٥٧٨٠٨</t>
  </si>
  <si>
    <t>٨١٧١١٧</t>
  </si>
  <si>
    <t>٠٢٩٣٤٦</t>
  </si>
  <si>
    <t>١٢٩٦٨</t>
  </si>
  <si>
    <t>١٥٢٨٥٧</t>
  </si>
  <si>
    <t>٠١٢٨٦٣</t>
  </si>
  <si>
    <t>٠٥٢٣٩٥</t>
  </si>
  <si>
    <t>٥٥٣٦٨٧</t>
  </si>
  <si>
    <t>٢١٩٢٠٤</t>
  </si>
  <si>
    <t>٦٣٢١٨٨</t>
  </si>
  <si>
    <t>١٣٠٥٤</t>
  </si>
  <si>
    <t>٧٠٦٤٩٥</t>
  </si>
  <si>
    <t>٠٠٥٢٧٣</t>
  </si>
  <si>
    <t>٠٠٠٦٦٣</t>
  </si>
  <si>
    <t>٧٦٦٢٠٣</t>
  </si>
  <si>
    <t>٩٣٨٨٦٦</t>
  </si>
  <si>
    <t>١٧٦٨٧٣</t>
  </si>
  <si>
    <t>٨١٤١٤٦</t>
  </si>
  <si>
    <t>٠٠٥٢٨٧</t>
  </si>
  <si>
    <t>٣٨٢٥١٦</t>
  </si>
  <si>
    <t>٢٣٨٤٦</t>
  </si>
  <si>
    <t>١٣٣٦٠٧</t>
  </si>
  <si>
    <t>٠٥٧٢٩٥</t>
  </si>
  <si>
    <t>١٧٨٥٥</t>
  </si>
  <si>
    <t>٦٩٦٨٤٦</t>
  </si>
  <si>
    <t>٠٥٢٩٩٦</t>
  </si>
  <si>
    <t>٥٨٧٩٨٧</t>
  </si>
  <si>
    <t>٠٠٠٦٠٥</t>
  </si>
  <si>
    <t>٧٦٦٢٥١</t>
  </si>
  <si>
    <t>٢٥٧٨٥٦</t>
  </si>
  <si>
    <t>٣٥٥٣٢٦</t>
  </si>
  <si>
    <t>٨٥٢٦٥٧</t>
  </si>
  <si>
    <t>٧٦٩٨١٨</t>
  </si>
  <si>
    <t>٦٩٤٦٧٦</t>
  </si>
  <si>
    <t>٠٥٧٩٤١</t>
  </si>
  <si>
    <t>٦٫٨٢٦٥٨٣</t>
  </si>
  <si>
    <t>١٤٥٥٣٥</t>
  </si>
  <si>
    <t>٦٦٠٩٤٣</t>
  </si>
  <si>
    <t>٠٠٥٢٥٤</t>
  </si>
  <si>
    <t>٤٣٤٣٠٦</t>
  </si>
  <si>
    <t>٠٠٠٠٤٣</t>
  </si>
  <si>
    <t>١٢٢٦٢٤</t>
  </si>
  <si>
    <t>٠٥٢٣٥٨</t>
  </si>
  <si>
    <t>٣٢١٧٣٩</t>
  </si>
  <si>
    <t>٨٧١٧١٦</t>
  </si>
  <si>
    <t>٩٠٨٥١٢</t>
  </si>
  <si>
    <t>٥٤٧٢١٩</t>
  </si>
  <si>
    <t>٠٠٥٢٣١</t>
  </si>
  <si>
    <t>٢٢٨٠٥٤</t>
  </si>
  <si>
    <t>٩٤٥٣٨٥</t>
  </si>
  <si>
    <t>٠٥٧٧١١١</t>
  </si>
  <si>
    <t>٦٤٩١٤١</t>
  </si>
  <si>
    <t>١٣٨٩٥٢١</t>
  </si>
  <si>
    <t>٦٦٤٦٥٦</t>
  </si>
  <si>
    <t>٩٠٨١١٢</t>
  </si>
  <si>
    <t>٠٥٢٠٥٨</t>
  </si>
  <si>
    <t>٨٧٧٧١٩</t>
  </si>
  <si>
    <t>٤٨١١١٢</t>
  </si>
  <si>
    <t>٢٥١٥٦٨</t>
  </si>
  <si>
    <t>٠٥٧٧٥٣</t>
  </si>
  <si>
    <t>٢٨٢٣٦٢</t>
  </si>
  <si>
    <t>٦٠١١٢٦</t>
  </si>
  <si>
    <t>٠٥٧٢٥٦</t>
  </si>
  <si>
    <t>٩٥٦٧٦١</t>
  </si>
  <si>
    <t>١٢٤٠٢٨</t>
  </si>
  <si>
    <t>٠١٤٧٨٧</t>
  </si>
  <si>
    <t>٥٩٤٦٥٧</t>
  </si>
  <si>
    <t>٠٥٢١٠٢</t>
  </si>
  <si>
    <t>٢٣٨٤١٥</t>
  </si>
  <si>
    <t>٧٩٢٦١٧</t>
  </si>
  <si>
    <t>٠٥٧٩٧١</t>
  </si>
  <si>
    <t>٢٠٧٨٧٣</t>
  </si>
  <si>
    <t>٤٢٦٨٥٥</t>
  </si>
  <si>
    <t>١٢٩٦٧</t>
  </si>
  <si>
    <t>٤٥٤٦١٨</t>
  </si>
  <si>
    <t>٠٥٢٨٤٢</t>
  </si>
  <si>
    <t>٦٥٩٧٦٤</t>
  </si>
  <si>
    <t>٩٥٢٦١٧</t>
  </si>
  <si>
    <t>٠٠٥٥٣٦</t>
  </si>
  <si>
    <t>١٢٦٠٧١</t>
  </si>
  <si>
    <t>٦٨٢٦٠٨</t>
  </si>
  <si>
    <t>٦٦٣٦٢٨</t>
  </si>
  <si>
    <t>٠٥٧٨٩٦</t>
  </si>
  <si>
    <t>١٩٤٦٦٧</t>
  </si>
  <si>
    <t>٠٥٢٤</t>
  </si>
  <si>
    <t>٤٨٣٠٦٥</t>
  </si>
  <si>
    <t>١٣٧٤٦٥</t>
  </si>
  <si>
    <t>٠٠٥٣٩٦</t>
  </si>
  <si>
    <t>٤١٥٢٧٨</t>
  </si>
  <si>
    <t>٠٠٥٢٩٥</t>
  </si>
  <si>
    <t>٣٦٧٣٥</t>
  </si>
  <si>
    <t>٩٧٢٦٤٦</t>
  </si>
  <si>
    <t>٠٥٧٥٨٧</t>
  </si>
  <si>
    <t>٨٠٣٦٥٨</t>
  </si>
  <si>
    <t>٠٠٠٥٣٧</t>
  </si>
  <si>
    <t>٠٩٣٦١٨</t>
  </si>
  <si>
    <t>١٩٣٤٦٤</t>
  </si>
  <si>
    <t>٠٠٠١٣٢</t>
  </si>
  <si>
    <t>٨٩٣٠٤٥</t>
  </si>
  <si>
    <t>٩٩٤١٧٧</t>
  </si>
  <si>
    <t>٠٦٠٧٤٩</t>
  </si>
  <si>
    <t>١٠٣١٣٦</t>
  </si>
  <si>
    <t>٦٧٨٨٥٨</t>
  </si>
  <si>
    <t>٠٥٧٨٥١</t>
  </si>
  <si>
    <t>٧٣٤١٥٤</t>
  </si>
  <si>
    <t>١١٣٠١٦</t>
  </si>
  <si>
    <t>٦٨٤٦٧٧</t>
  </si>
  <si>
    <t>٠٥٧٢٢٦</t>
  </si>
  <si>
    <t>٥٧٢٦٧٦</t>
  </si>
  <si>
    <t>٤٠٧٤٩٩</t>
  </si>
  <si>
    <t>٠٠٠١١٧</t>
  </si>
  <si>
    <t>٩٥٠١٨٢</t>
  </si>
  <si>
    <t>٦٤٢٢٩٩</t>
  </si>
  <si>
    <t>٠٥٧٨٩١</t>
  </si>
  <si>
    <t>٠٥٣١٨٢</t>
  </si>
  <si>
    <t>٩٠١٠٨٤</t>
  </si>
  <si>
    <t>٠٠٢١٣٣</t>
  </si>
  <si>
    <t>٠٥٧٩٥٤</t>
  </si>
  <si>
    <t>٥٤٢٤٢٢</t>
  </si>
  <si>
    <t>٧٩٩٣٨٦</t>
  </si>
  <si>
    <t>٠٥٨٥١٣</t>
  </si>
  <si>
    <t>٢١٦٧٨٨</t>
  </si>
  <si>
    <t>٠٥٢١٧٣</t>
  </si>
  <si>
    <t>٨١١٤٢٦</t>
  </si>
  <si>
    <t>٠٠٠٠١٢</t>
  </si>
  <si>
    <t>٣٦٨٨٩٧</t>
  </si>
  <si>
    <t>٣٨٥٩٩٧</t>
  </si>
  <si>
    <t>٠٥٢٥٧٣١</t>
  </si>
  <si>
    <t>٦٤٦٤٣١</t>
  </si>
  <si>
    <t>٠٢٠٠١٥١</t>
  </si>
  <si>
    <t>٠٠٠٣٢٧</t>
  </si>
  <si>
    <t>٧٣٤١٥٢</t>
  </si>
  <si>
    <t>١٤٤٠٠٦</t>
  </si>
  <si>
    <t>٠٥٧٥٧٧</t>
  </si>
  <si>
    <t>٠٠٢٩٠١</t>
  </si>
  <si>
    <t>٢٤١٥٨٨</t>
  </si>
  <si>
    <t>٠٥٧٣٢٦</t>
  </si>
  <si>
    <t>١٦٩٧٥</t>
  </si>
  <si>
    <t>٧٨٧١٨٦</t>
  </si>
  <si>
    <t>٦٩١٧٠١</t>
  </si>
  <si>
    <t>٢٦٣١٥٨</t>
  </si>
  <si>
    <t>٩٢٨٨١٨</t>
  </si>
  <si>
    <t>٠٠٥٩٩٧</t>
  </si>
  <si>
    <t>١٥٠٠٦</t>
  </si>
  <si>
    <t>١٨٦٩٥٨</t>
  </si>
  <si>
    <t>٩١٠٦٥</t>
  </si>
  <si>
    <t>٠٦٦٨٩٦</t>
  </si>
  <si>
    <t>٠٠٧٩٧٤</t>
  </si>
  <si>
    <t>٠٥٢٦٦٠١</t>
  </si>
  <si>
    <t>١٢٣٤٩</t>
  </si>
  <si>
    <t>٤٧٧٠٦١١</t>
  </si>
  <si>
    <t>٥٧٠٧٥١</t>
  </si>
  <si>
    <t>٢١٤٥١٧</t>
  </si>
  <si>
    <t>٠٠٠٠٩٤</t>
  </si>
  <si>
    <t>٠٠٥٤٥٨</t>
  </si>
  <si>
    <t>٩٠٦٠٥٩</t>
  </si>
  <si>
    <t>٠٥٢٩٢٥</t>
  </si>
  <si>
    <t>١٦٩٣٩٦</t>
  </si>
  <si>
    <t>٠٠٠٠٦٤</t>
  </si>
  <si>
    <t>٠٩٢٦٦٢</t>
  </si>
  <si>
    <t>٤٦٣٦٢٧</t>
  </si>
  <si>
    <t>٠٥٢٧٩٥</t>
  </si>
  <si>
    <t>٧٣٤١٦</t>
  </si>
  <si>
    <t>٨٨٨٨٥٦</t>
  </si>
  <si>
    <t>٠٠٥١٩٢</t>
  </si>
  <si>
    <t>٦٤٢٢٧٢</t>
  </si>
  <si>
    <t>٥٩٩٣٦٥</t>
  </si>
  <si>
    <t>٨٦٦١٢٧</t>
  </si>
  <si>
    <t>٠٥٧٨٤٣١</t>
  </si>
  <si>
    <t>١٢٥٠٩٦</t>
  </si>
  <si>
    <t>٣٢٤٩٣٠٢</t>
  </si>
  <si>
    <t>٠٠٠٣٣٩</t>
  </si>
  <si>
    <t>٠٥٢١٦٣</t>
  </si>
  <si>
    <t>٧٠٢٧٦٢</t>
  </si>
  <si>
    <t>٥٨٦٨٢٦</t>
  </si>
  <si>
    <t>٢١٥٤٥٢</t>
  </si>
  <si>
    <t>٦٤٩٤٤٦</t>
  </si>
  <si>
    <t>٠٠٠٠٧٣</t>
  </si>
  <si>
    <t>١٧٨٨٥٣</t>
  </si>
  <si>
    <t>٤٥٩٨٢٧</t>
  </si>
  <si>
    <t>٢٦٣١٠٨</t>
  </si>
  <si>
    <t>٩٧٣٥٦٢</t>
  </si>
  <si>
    <t>٤٤٤١٤٧</t>
  </si>
  <si>
    <t>٠٠٠٢٤٧</t>
  </si>
  <si>
    <t>١٨٩٦٤٠١</t>
  </si>
  <si>
    <t>٣٨٤٠٤٨</t>
  </si>
  <si>
    <t>١٢٥٠٩١</t>
  </si>
  <si>
    <t>٧٤٤٦٥٧</t>
  </si>
  <si>
    <t>٣٧٣٦١٨</t>
  </si>
  <si>
    <t>٠٥٠٧٣٥</t>
  </si>
  <si>
    <t>٠٠٥٠٠٨</t>
  </si>
  <si>
    <t>٩٥٥٩٨</t>
  </si>
  <si>
    <t>٠١١٠٩٨</t>
  </si>
  <si>
    <t>٠٥٢٠١٥</t>
  </si>
  <si>
    <t>٥٧٢٦٨٧</t>
  </si>
  <si>
    <t>٠٢١٥٣٤</t>
  </si>
  <si>
    <t>٠٥٧٣٤٦</t>
  </si>
  <si>
    <t>١٢٥٢٧١</t>
  </si>
  <si>
    <t>٠١٣٦١٨</t>
  </si>
  <si>
    <t>٠٠٥٦٧</t>
  </si>
  <si>
    <t>٠٧٥٦٢٤</t>
  </si>
  <si>
    <t>٧١٢٣٠٥</t>
  </si>
  <si>
    <t>٢٩٩٨٩</t>
  </si>
  <si>
    <t>٠٢٤٦٧٧</t>
  </si>
  <si>
    <t>٠٥٢٦٩٦</t>
  </si>
  <si>
    <t>٠٠٥٣٤٧</t>
  </si>
  <si>
    <t>٩٥٦٩٠٨</t>
  </si>
  <si>
    <t>٠٥٢٨٠٥</t>
  </si>
  <si>
    <t>٠٦٢٦٥</t>
  </si>
  <si>
    <t>٢٥٧٤٦٥</t>
  </si>
  <si>
    <t>٠٥٧٦٨٥</t>
  </si>
  <si>
    <t>٠٢٤٦٤٧</t>
  </si>
  <si>
    <t>٧٦٦٢٧</t>
  </si>
  <si>
    <t>٠٥٨٨٤٦</t>
  </si>
  <si>
    <t>٠٥٢١٩</t>
  </si>
  <si>
    <t>١٧٣٣٦٤</t>
  </si>
  <si>
    <t>٣٥٧٤٥٥</t>
  </si>
  <si>
    <t>٠٥٧٩٩٧</t>
  </si>
  <si>
    <t>٢٥٨٢٦٨</t>
  </si>
  <si>
    <t>٠٠٥١٨٦</t>
  </si>
  <si>
    <t>٩٥٠٦٠٢</t>
  </si>
  <si>
    <t>٩٥٦٧٨٨</t>
  </si>
  <si>
    <t>١٢٦٨٦</t>
  </si>
  <si>
    <t>٨١٩٨٧٧</t>
  </si>
  <si>
    <t>٠٠٥٨٢١١</t>
  </si>
  <si>
    <t>٩٥٠٠٢١</t>
  </si>
  <si>
    <t>٢٤٦٨٤٢١</t>
  </si>
  <si>
    <t>٠٣٣٦٥٧</t>
  </si>
  <si>
    <t>٠٧٥٠٥٧</t>
  </si>
  <si>
    <t>٦٠٤٦٢٨</t>
  </si>
  <si>
    <t>٠٠٥٨٦٥</t>
  </si>
  <si>
    <t>٦٩٢٣٧</t>
  </si>
  <si>
    <t>٣١٨١٤٦</t>
  </si>
  <si>
    <t>٩٢٣٦٨٧</t>
  </si>
  <si>
    <t>٠٥٧٠١٦</t>
  </si>
  <si>
    <t>٧١٤١٧٧</t>
  </si>
  <si>
    <t>٧٣٤١٤٦</t>
  </si>
  <si>
    <t>٥٤٩٨٦٤</t>
  </si>
  <si>
    <t>٠٠٣٦١٨</t>
  </si>
  <si>
    <t>٠٠٥٦٠٩</t>
  </si>
  <si>
    <t>٩٠٨٥٩</t>
  </si>
  <si>
    <t>٥٥٥٢٠٠١</t>
  </si>
  <si>
    <t>٠٥٧٠٥٧</t>
  </si>
  <si>
    <t>٩٩٢٦٥٨</t>
  </si>
  <si>
    <t>٠٥٢٥٧٩</t>
  </si>
  <si>
    <t>٤٨٦٣٢١</t>
  </si>
  <si>
    <t>٦٦١٩٩٠١</t>
  </si>
  <si>
    <t>١٩٣٦٥٧</t>
  </si>
  <si>
    <t>٤٧٨١٥٦</t>
  </si>
  <si>
    <t>٦٧٤٦٤٧</t>
  </si>
  <si>
    <t>٩٩٥٣٤٦</t>
  </si>
  <si>
    <t>٠٠٥٤٥٥</t>
  </si>
  <si>
    <t>٩٥٠٦٩٣</t>
  </si>
  <si>
    <t>٢٣٦٠٥٩</t>
  </si>
  <si>
    <t>٣٦٤٦٧٦</t>
  </si>
  <si>
    <t>٦٩٤٦٦٧</t>
  </si>
  <si>
    <t>٠٠٠٥٦٠١</t>
  </si>
  <si>
    <t>١٢٩٩٨</t>
  </si>
  <si>
    <t>٥٣٠٥٥١١</t>
  </si>
  <si>
    <t>٥١٧٠٦</t>
  </si>
  <si>
    <t>٦٨٣٩٠٧</t>
  </si>
  <si>
    <t>٨٨٥١٣٥</t>
  </si>
  <si>
    <t>١١٥٤٨٨</t>
  </si>
  <si>
    <t>٥٨٦٨٤٦</t>
  </si>
  <si>
    <t>١١٣٦٨٧</t>
  </si>
  <si>
    <t>٠٥٧١٢٢</t>
  </si>
  <si>
    <t>١٢٤٤٠٦</t>
  </si>
  <si>
    <t>٠١٤٦٢٨</t>
  </si>
  <si>
    <t>٠٥٢٤٧٦</t>
  </si>
  <si>
    <t>٦٩٩٨٣٨</t>
  </si>
  <si>
    <t>١٢٨٨٧٣</t>
  </si>
  <si>
    <t>٧٤٥٧٦٧</t>
  </si>
  <si>
    <t>١٧٢٧٩٧</t>
  </si>
  <si>
    <t>٠٥٧٨٧٥</t>
  </si>
  <si>
    <t>٤٨١٦٨٢</t>
  </si>
  <si>
    <t>٧٦١٥٦٨</t>
  </si>
  <si>
    <t>٠٥٢١٣٢</t>
  </si>
  <si>
    <t>٠٩٢٧٦٤</t>
  </si>
  <si>
    <t>٠٤٥٨٩٦</t>
  </si>
  <si>
    <t>٠٥٧١٢٥</t>
  </si>
  <si>
    <t>٠٥٧٨٣٦</t>
  </si>
  <si>
    <t>٥٠٤٧٦١</t>
  </si>
  <si>
    <t>٧٤٣٦٠٨</t>
  </si>
  <si>
    <t>٠٠٥٠٦١</t>
  </si>
  <si>
    <t>٠٧٥٢٧٣</t>
  </si>
  <si>
    <t>٧٨٢٣٣٥</t>
  </si>
  <si>
    <t>٣٣٣١٢٨</t>
  </si>
  <si>
    <t>٥٣٠٧٣١</t>
  </si>
  <si>
    <t>٦٤٢١٧٤</t>
  </si>
  <si>
    <t>٠٤٣٦٤٧</t>
  </si>
  <si>
    <t>١١١٥٧٨</t>
  </si>
  <si>
    <t>٩٠٠١٣٦</t>
  </si>
  <si>
    <t>٣٧٤٦٤٧</t>
  </si>
  <si>
    <t>٠٠٥٣٠٦</t>
  </si>
  <si>
    <t>٩١١٦٥٤</t>
  </si>
  <si>
    <t>٧٣٦٩٥٠١</t>
  </si>
  <si>
    <t>٦٩٦٩٠١</t>
  </si>
  <si>
    <t>٧٥٣١٦٨</t>
  </si>
  <si>
    <t>٠٥٧٢١٧</t>
  </si>
  <si>
    <t>٩٥٠٧٨١</t>
  </si>
  <si>
    <t>١٢٠٠٠٩</t>
  </si>
  <si>
    <t>٢٢٥٧٥٢</t>
  </si>
  <si>
    <t>٥٣٧١٥٦</t>
  </si>
  <si>
    <t>٠٠٥٢٥٥</t>
  </si>
  <si>
    <t>٠٠٥٦١٥</t>
  </si>
  <si>
    <t>٣٤١٠١٩</t>
  </si>
  <si>
    <t>٥٨٠٣٥٤</t>
  </si>
  <si>
    <t>٠٠٠٠٦٧</t>
  </si>
  <si>
    <t>٧٦٣٦٦</t>
  </si>
  <si>
    <t>٧٥٤٦٢٨</t>
  </si>
  <si>
    <t>٦١٣٦٥٧</t>
  </si>
  <si>
    <t>٠٥٢٧٥٣</t>
  </si>
  <si>
    <t>٢٢٣٣٠٣</t>
  </si>
  <si>
    <t>٦٩٧٠٦٦</t>
  </si>
  <si>
    <t>٦٧٦٢٧٨</t>
  </si>
  <si>
    <t>٠٥٧٧٤٨</t>
  </si>
  <si>
    <t>٣٢٦١٦</t>
  </si>
  <si>
    <t>٢٥٥٩٠٩</t>
  </si>
  <si>
    <t>٠٠٥٥٠١</t>
  </si>
  <si>
    <t>٣٨٧٠٧٦</t>
  </si>
  <si>
    <t>٩٩٢٦٧٧</t>
  </si>
  <si>
    <t>٢١٦٧٩٣</t>
  </si>
  <si>
    <t>١٤٤٦٥٦</t>
  </si>
  <si>
    <t>٠٠٥٢٤١</t>
  </si>
  <si>
    <t>١٧٨٥٠٥</t>
  </si>
  <si>
    <t>٨٥٥٨٤٦</t>
  </si>
  <si>
    <t>٩٨٩١٩٢</t>
  </si>
  <si>
    <t>٣٩٣٦٢٦</t>
  </si>
  <si>
    <t>٠٥٢٩٦</t>
  </si>
  <si>
    <t>١٢٥١٠٥</t>
  </si>
  <si>
    <t>٢٠٠١٧٥</t>
  </si>
  <si>
    <t>٥٧٩٣١٧</t>
  </si>
  <si>
    <t>٢١٧١٩٤</t>
  </si>
  <si>
    <t>٣٤٤٦١٨</t>
  </si>
  <si>
    <t>٤٥٤٦٢٧</t>
  </si>
  <si>
    <t>٠٥٢٥٥٥</t>
  </si>
  <si>
    <t>٠٣٧٩١٨</t>
  </si>
  <si>
    <t>٠٥٢٤٢٣</t>
  </si>
  <si>
    <t>٧١٥٧٨٢</t>
  </si>
  <si>
    <t>٦٠٨١١٦</t>
  </si>
  <si>
    <t>٠٣٥٣٨٥</t>
  </si>
  <si>
    <t>٠٠٠٦٣٣</t>
  </si>
  <si>
    <t>٦٧٥٥٩٦</t>
  </si>
  <si>
    <t>٩٣٠٣٦</t>
  </si>
  <si>
    <t>٥٦٤٦٣٧</t>
  </si>
  <si>
    <t>٠٥٢٧٨٧</t>
  </si>
  <si>
    <t>٧٩٠٨٤٨</t>
  </si>
  <si>
    <t>٠٥٧٧٣٢</t>
  </si>
  <si>
    <t>٤٨٩٠٣٧</t>
  </si>
  <si>
    <t>٠٥٧٥٥٦</t>
  </si>
  <si>
    <t>٣٩٢٦٢٨</t>
  </si>
  <si>
    <t>٠٠٥٩٥٥</t>
  </si>
  <si>
    <t>٣٨٧٠٧٢</t>
  </si>
  <si>
    <t>٧٢٥٠٣٨</t>
  </si>
  <si>
    <t>٠٥٧٦٢٢</t>
  </si>
  <si>
    <t>٦٤٣٧٩٣</t>
  </si>
  <si>
    <t>٠١٢٤٢٦</t>
  </si>
  <si>
    <t>٢١٩٧٠٣</t>
  </si>
  <si>
    <t>٧٧٢٦٣٧</t>
  </si>
  <si>
    <t>٠٠٥١٤٢</t>
  </si>
  <si>
    <t>٧٦٤٥٨٢</t>
  </si>
  <si>
    <t>٨٨١٧٢٥</t>
  </si>
  <si>
    <t>٠٥٢٧٧٢</t>
  </si>
  <si>
    <t>٣٦٠٠٨٣</t>
  </si>
  <si>
    <t>٣٦٣٦٢٧</t>
  </si>
  <si>
    <t>٧٢١٠٢٤</t>
  </si>
  <si>
    <t>٧٣٧١٤٦</t>
  </si>
  <si>
    <t>٩٠٤٦٧٧</t>
  </si>
  <si>
    <t>٠٠٥٢١٦</t>
  </si>
  <si>
    <t>٤٨١٣٨٦</t>
  </si>
  <si>
    <t>٦٨٢٦٣٦</t>
  </si>
  <si>
    <t>٧٢٣٦٠٨</t>
  </si>
  <si>
    <t>٠٠٥٥٤٧</t>
  </si>
  <si>
    <t>٢١٤٨٩٢</t>
  </si>
  <si>
    <t>٩٤٩٣٤٠١</t>
  </si>
  <si>
    <t>٠٦١٧٤٤</t>
  </si>
  <si>
    <t>٨١٦٨٩٣</t>
  </si>
  <si>
    <t>٧٩٣١٩٧</t>
  </si>
  <si>
    <t>٥٢٣٦٤٧</t>
  </si>
  <si>
    <t>٠٥٢١١٥</t>
  </si>
  <si>
    <t>٣٦١٥٥٥</t>
  </si>
  <si>
    <t>٤٨٦٩٤</t>
  </si>
  <si>
    <t>٢٤٠٧٣٥</t>
  </si>
  <si>
    <t>٠٥٢١٢٢</t>
  </si>
  <si>
    <t>٣٤٨٩١٤</t>
  </si>
  <si>
    <t>٥٩٢١٤٦</t>
  </si>
  <si>
    <t>٣٨٦١٢٧</t>
  </si>
  <si>
    <t>٣٧٣٦٥٧</t>
  </si>
  <si>
    <t>٠٥٧٤٦٥</t>
  </si>
  <si>
    <t>٩٩٤١٦١</t>
  </si>
  <si>
    <t>٦٧٤٦٢٧</t>
  </si>
  <si>
    <t>٠٠٠٧٠٦</t>
  </si>
  <si>
    <t>٩٨١٤٦٧</t>
  </si>
  <si>
    <t>٥٦٢٦٣٧</t>
  </si>
  <si>
    <t>٠٥٢٧٢٥</t>
  </si>
  <si>
    <t>٢٧٠٩٦٢</t>
  </si>
  <si>
    <t>٠٤٤٦٩٧</t>
  </si>
  <si>
    <t>١٢٢٥٥٨</t>
  </si>
  <si>
    <t>١٧٣٩٦</t>
  </si>
  <si>
    <t>٦٨٨٤٤٦</t>
  </si>
  <si>
    <t>٠٣٣٦٧٧</t>
  </si>
  <si>
    <t>٠٣٧٤٧٥</t>
  </si>
  <si>
    <t>٤٨٦٩٩٣</t>
  </si>
  <si>
    <t>٨٢٠٧٣٥</t>
  </si>
  <si>
    <t>٠٥٢١٥٤</t>
  </si>
  <si>
    <t>٢٥٠٠١٢</t>
  </si>
  <si>
    <t>٣٨٣١٦٦</t>
  </si>
  <si>
    <t>٨٦٩٢٨٨</t>
  </si>
  <si>
    <t>٠٠٠١٩١</t>
  </si>
  <si>
    <t>٨٩٣٥٦٥</t>
  </si>
  <si>
    <t>٨٧٤٦٥٧</t>
  </si>
  <si>
    <t>٠٥٢٠٧٦</t>
  </si>
  <si>
    <t>١٨٣٦٥٧</t>
  </si>
  <si>
    <t>٧٨٧١٦٢</t>
  </si>
  <si>
    <t>١٠٨٨١٨</t>
  </si>
  <si>
    <t>٧٤٥٧٦٥</t>
  </si>
  <si>
    <t>١٢٨٣٠٧</t>
  </si>
  <si>
    <t>٥٦٤٦٤٨</t>
  </si>
  <si>
    <t>٢٧٠٩٠٤</t>
  </si>
  <si>
    <t>٧٢١٢٦٨</t>
  </si>
  <si>
    <t>٠٥٧٠٤٤</t>
  </si>
  <si>
    <t>٨٢٥٣٩٥</t>
  </si>
  <si>
    <t>١٢٦٦٢٣</t>
  </si>
  <si>
    <t>٨٦٩٨١٨</t>
  </si>
  <si>
    <t>١٠٠٨٢٦</t>
  </si>
  <si>
    <t>٠٠٠٤٨٢</t>
  </si>
  <si>
    <t>٦٩٠٥٦٢</t>
  </si>
  <si>
    <t>٧٩٠٩٤٥</t>
  </si>
  <si>
    <t>٠٥٢٤٦٤</t>
  </si>
  <si>
    <t>٠١٣٦٠٥</t>
  </si>
  <si>
    <t>٠٥٧٨٣٣</t>
  </si>
  <si>
    <t>٥٠٦٦٢</t>
  </si>
  <si>
    <t>١٠٤٥٦٣</t>
  </si>
  <si>
    <t>٠٠٠٢٢٢</t>
  </si>
  <si>
    <t>٠٠٠٤٥٦</t>
  </si>
  <si>
    <t>٥٢٤٧٥</t>
  </si>
  <si>
    <t>٢٨٤١١٧</t>
  </si>
  <si>
    <t>٠٥٧١٥٦</t>
  </si>
  <si>
    <t>٥١٥٤٩</t>
  </si>
  <si>
    <t>٠٨٢٦٤٧</t>
  </si>
  <si>
    <t>٢٤٨٧١٤</t>
  </si>
  <si>
    <t>٨١١٨٠٨</t>
  </si>
  <si>
    <t>٠٥٧٤٦٤</t>
  </si>
  <si>
    <t>٦٧٥١٢٤</t>
  </si>
  <si>
    <t>٤٤٣٦٨٨</t>
  </si>
  <si>
    <t>٧٩٨٨٦٦</t>
  </si>
  <si>
    <t>٠٠٥٦٣١</t>
  </si>
  <si>
    <t>٨٨٦٩٢٦</t>
  </si>
  <si>
    <t>٩٠٨٨٨١</t>
  </si>
  <si>
    <t>٦٤٦٢٣٨</t>
  </si>
  <si>
    <t>٠٠٠٣٣٤</t>
  </si>
  <si>
    <t>٥٢٥٣٨٥</t>
  </si>
  <si>
    <t>٠٥٧٧١٦</t>
  </si>
  <si>
    <t>٧٣٦٨٤١</t>
  </si>
  <si>
    <t>٩١٤٦٦٧</t>
  </si>
  <si>
    <t>١٢٥٠٢٤</t>
  </si>
  <si>
    <t>٤٧٠٣٨٦</t>
  </si>
  <si>
    <t>٩٧٥٤٨</t>
  </si>
  <si>
    <t>٧٠٨٣٩٦</t>
  </si>
  <si>
    <t>٤٣٩٢٦٢</t>
  </si>
  <si>
    <t>١٩٤٧٦٦</t>
  </si>
  <si>
    <t>٠٠٠١٧٦</t>
  </si>
  <si>
    <t>٢٦٩٩٣٧</t>
  </si>
  <si>
    <t>٠٥٢٣٩</t>
  </si>
  <si>
    <t>٨٨٩٢٤٧</t>
  </si>
  <si>
    <t>٤٨٣٦٣٨</t>
  </si>
  <si>
    <t>٠٥٢١٧٤</t>
  </si>
  <si>
    <t>٧٦٦٧٨١</t>
  </si>
  <si>
    <t>٠٠٥٥٤٤</t>
  </si>
  <si>
    <t>٩٨٦٠٠٣</t>
  </si>
  <si>
    <t>٧٦٣٦٤٧</t>
  </si>
  <si>
    <t>٠٥٢٠٨١</t>
  </si>
  <si>
    <t>٢٩٩٥٠٦</t>
  </si>
  <si>
    <t>٠٠٥٩٠٥</t>
  </si>
  <si>
    <t>٤٢٩٦٦٢</t>
  </si>
  <si>
    <t>٩٨٤٦٧٧</t>
  </si>
  <si>
    <t>٠٠٥٩١٨</t>
  </si>
  <si>
    <t>٦٢٢٥١٩</t>
  </si>
  <si>
    <t>٠٠٠٧٩٢</t>
  </si>
  <si>
    <t>٨٨٢٠٤٥</t>
  </si>
  <si>
    <t>٦٤٢٢٧١</t>
  </si>
  <si>
    <t>٨٩٤٠٨٥</t>
  </si>
  <si>
    <t>٧٩٤٦٣٦</t>
  </si>
  <si>
    <t>٤٨١٧٥١</t>
  </si>
  <si>
    <t>٩٩١٧٥٤</t>
  </si>
  <si>
    <t>٠٠٥٦٤</t>
  </si>
  <si>
    <t>١٥٧٩٠٧</t>
  </si>
  <si>
    <t>٩٠٤٦٥٧</t>
  </si>
  <si>
    <t>٠٠٠٨٣</t>
  </si>
  <si>
    <t>٠٢٤٦٨٣</t>
  </si>
  <si>
    <t>٤٣٤٤٢٤</t>
  </si>
  <si>
    <t>٠٠٠٤١١</t>
  </si>
  <si>
    <t>٥٣٠٧٣٣</t>
  </si>
  <si>
    <t>٦٦٢١٥٤</t>
  </si>
  <si>
    <t>٣٥٠٠٧٨</t>
  </si>
  <si>
    <t>٠٠٥٣٠٥</t>
  </si>
  <si>
    <t>١٧٦٨٠٢</t>
  </si>
  <si>
    <t>٠٩٢٢١٧</t>
  </si>
  <si>
    <t>١١٤٠١٦</t>
  </si>
  <si>
    <t>٦٩٢٦٨٧</t>
  </si>
  <si>
    <t>٠٥٧٤٨٦١</t>
  </si>
  <si>
    <t>٩٠٨٠٩٤</t>
  </si>
  <si>
    <t>٣٦٦٥٧١٢</t>
  </si>
  <si>
    <t>٠٠٠٠٧٩</t>
  </si>
  <si>
    <t>٩٢٧٧٩٣</t>
  </si>
  <si>
    <t>٣٦٩٣٣٧</t>
  </si>
  <si>
    <t>٠٠٥١٠٤١</t>
  </si>
  <si>
    <t>٩٥٠١٦٥</t>
  </si>
  <si>
    <t>٥٠٧٢٦٩١</t>
  </si>
  <si>
    <t>٠٠٠٠٥٩</t>
  </si>
  <si>
    <t>٠٥٢٧٧٩</t>
  </si>
  <si>
    <t>١٧٢٢٠٥</t>
  </si>
  <si>
    <t>٧٤٧٩٧٤١</t>
  </si>
  <si>
    <t>٠٥٧١٨٨</t>
  </si>
  <si>
    <t>٩٥٥٥٩</t>
  </si>
  <si>
    <t>٨٢٥٧٧٩</t>
  </si>
  <si>
    <t>٦٩٣٠٤٨</t>
  </si>
  <si>
    <t>٠٥٨٥٩٢</t>
  </si>
  <si>
    <t>٤١٥٧٦٨</t>
  </si>
  <si>
    <t>١٢٥١١٥</t>
  </si>
  <si>
    <t>٨١٤٦٨٦</t>
  </si>
  <si>
    <t>٠٠٥٠٣٧</t>
  </si>
  <si>
    <t>٦٨٤٦٩٧</t>
  </si>
  <si>
    <t>٤٣٣٣١٥</t>
  </si>
  <si>
    <t>٢٥١١٣٣١</t>
  </si>
  <si>
    <t>٩٠٧٠١٣</t>
  </si>
  <si>
    <t>١٢٧٧٩٨</t>
  </si>
  <si>
    <t>٠٥٧٠٢٦</t>
  </si>
  <si>
    <t>٤٨١٤٦٢</t>
  </si>
  <si>
    <t>١٤١٥٨٨</t>
  </si>
  <si>
    <t>٠٠٠٩٠٤</t>
  </si>
  <si>
    <t>٧٩٨٨٢٢</t>
  </si>
  <si>
    <t>٤٦٠٨٣٦</t>
  </si>
  <si>
    <t>٠٧٤٦٥٧</t>
  </si>
  <si>
    <t>٠٠٥٥١٨</t>
  </si>
  <si>
    <t>٤٨١٢٨</t>
  </si>
  <si>
    <t>٤٠٧٧٩٨</t>
  </si>
  <si>
    <t>٠٠٠٥٧٤١</t>
  </si>
  <si>
    <t>٩٥٢٤٤١</t>
  </si>
  <si>
    <t>٢٠٥٩١٦١</t>
  </si>
  <si>
    <t>٠٥٢٨٩٧</t>
  </si>
  <si>
    <t>٨٣٥٢٧٨</t>
  </si>
  <si>
    <t>٠٥٢٤٢٦١</t>
  </si>
  <si>
    <t>٢١٨١٥٣</t>
  </si>
  <si>
    <t>٤٧١٦٧٩١</t>
  </si>
  <si>
    <t>٠٠٠٠٦٢</t>
  </si>
  <si>
    <t>٦٤٢٠٣٣</t>
  </si>
  <si>
    <t>٨٧٣٠٩٥</t>
  </si>
  <si>
    <t>٠٠٥٨٦٤</t>
  </si>
  <si>
    <t>١١٤١٢٥</t>
  </si>
  <si>
    <t>١٢٨٥٠١</t>
  </si>
  <si>
    <t>٨٦٢٨٨٦</t>
  </si>
  <si>
    <t>٠٠٥٩٢٦</t>
  </si>
  <si>
    <t>٧٦٦٤٩</t>
  </si>
  <si>
    <t>٧٤٣٤٢٧</t>
  </si>
  <si>
    <t>٠٠٨٤٣٥</t>
  </si>
  <si>
    <t>٠٠٠٣٨٥</t>
  </si>
  <si>
    <t>٥١٣٩٥</t>
  </si>
  <si>
    <t>٥٩٤٢٤٦</t>
  </si>
  <si>
    <t>١٢٣٤١١</t>
  </si>
  <si>
    <t>٤١١٦٦٨</t>
  </si>
  <si>
    <t>٠٥٢٣٤٦</t>
  </si>
  <si>
    <t>٥٨٩٢٨١</t>
  </si>
  <si>
    <t>٠٠٥٧٧٣</t>
  </si>
  <si>
    <t>٨٢٢٦٦٢</t>
  </si>
  <si>
    <t>٣٨٧٣٤٦</t>
  </si>
  <si>
    <t>٢٤٩٤٤٦</t>
  </si>
  <si>
    <t>٤٨١١٩١</t>
  </si>
  <si>
    <t>١٠١٥٤٨</t>
  </si>
  <si>
    <t>٥٧٧٣١٧</t>
  </si>
  <si>
    <t>٠٥٢٤٠٢</t>
  </si>
  <si>
    <t>٢٦٩٦٧١</t>
  </si>
  <si>
    <t>١٢٢١٨٣</t>
  </si>
  <si>
    <t>٠٠٥٩١٥</t>
  </si>
  <si>
    <t>١٧٩١٢١</t>
  </si>
  <si>
    <t>٧٨٥١٤٦</t>
  </si>
  <si>
    <t>٣٧٣٦٧٧</t>
  </si>
  <si>
    <t>٠٥٧٣٦٦</t>
  </si>
  <si>
    <t>٣٢٤١٣٧</t>
  </si>
  <si>
    <t>٠٥٢٣٢٦</t>
  </si>
  <si>
    <t>٨٩٣٦٢٧</t>
  </si>
  <si>
    <t>٩٨٦٣١٣</t>
  </si>
  <si>
    <t>٠٠٥٤٨١</t>
  </si>
  <si>
    <t>٣٤٨٦٥٤</t>
  </si>
  <si>
    <t>٦٩٣١٤٦</t>
  </si>
  <si>
    <t>٦٤٣٦٦٧</t>
  </si>
  <si>
    <t>٩٤٨٨٦٦</t>
  </si>
  <si>
    <t>٠٠٠٣١٦</t>
  </si>
  <si>
    <t>٠٩٤٨٥</t>
  </si>
  <si>
    <t>٧٣٦١٧٦</t>
  </si>
  <si>
    <t>٠٠٥٧٨٤</t>
  </si>
  <si>
    <t>١٢٨٣٧٣</t>
  </si>
  <si>
    <t>٧١٤١٦٨</t>
  </si>
  <si>
    <t>٠٥٢٣٧٥</t>
  </si>
  <si>
    <t>٥٧٢٩٩٢</t>
  </si>
  <si>
    <t>٤٤٥٢٧٨</t>
  </si>
  <si>
    <t>٠٥٧٩٣٤</t>
  </si>
  <si>
    <t>٩٩٤٧٣٣</t>
  </si>
  <si>
    <t>٩٠٣٧٧٧</t>
  </si>
  <si>
    <t>٩٥٢٤٥١</t>
  </si>
  <si>
    <t>٣٧٩٤٦٠١</t>
  </si>
  <si>
    <t>٩٧٨٨٦٦</t>
  </si>
  <si>
    <t>٣٦٢٧٣١</t>
  </si>
  <si>
    <t>٦١٣١٢٤</t>
  </si>
  <si>
    <t>٩٧٧٣١٧</t>
  </si>
  <si>
    <t>٠٠٠٤٤٦</t>
  </si>
  <si>
    <t>٧٧٥٩٣٧</t>
  </si>
  <si>
    <t>١٩٢٦٣٧</t>
  </si>
  <si>
    <t>٠٠٥٢٦١</t>
  </si>
  <si>
    <t>٤٨٦٤٥٣</t>
  </si>
  <si>
    <t>٨٣٢٧١٥</t>
  </si>
  <si>
    <t>٧٣٣٤٦٤</t>
  </si>
  <si>
    <t>٠٥٢٢٢٢</t>
  </si>
  <si>
    <t>٠٥٧٢١٢</t>
  </si>
  <si>
    <t>٢٣١٥٣٤</t>
  </si>
  <si>
    <t>٠٥٢٥٤٩</t>
  </si>
  <si>
    <t>٩٦٩٨٢٠١</t>
  </si>
  <si>
    <t>٠٩٦١٦٥</t>
  </si>
  <si>
    <t>٣٥٠٣١٧</t>
  </si>
  <si>
    <t>٠٠٠٩١٤</t>
  </si>
  <si>
    <t>٦٩١١٦٤</t>
  </si>
  <si>
    <t>٨٨٤٠١٦</t>
  </si>
  <si>
    <t>٠٥٢٥٦٦</t>
  </si>
  <si>
    <t>٣٦٨٢٣٩</t>
  </si>
  <si>
    <t>١٥٧١٢٧</t>
  </si>
  <si>
    <t>٠٠٠٨١</t>
  </si>
  <si>
    <t>٠٠٠٨٤٢</t>
  </si>
  <si>
    <t>١٣٠٦٦٢</t>
  </si>
  <si>
    <t>٠٥٧٧٢٩</t>
  </si>
  <si>
    <t>٢٧١٩٠٠١</t>
  </si>
  <si>
    <t>٠٠٥١٧٤</t>
  </si>
  <si>
    <t>٠٦٢٤٢٦</t>
  </si>
  <si>
    <t>٠٥٧٩٢٦</t>
  </si>
  <si>
    <t>٣٣٨٣٨٦</t>
  </si>
  <si>
    <t>١٢٣٢٣٢</t>
  </si>
  <si>
    <t>٣٢٣٦٥٧</t>
  </si>
  <si>
    <t>٨٨٩٢٥٦</t>
  </si>
  <si>
    <t>٦٤٤٦٢٨</t>
  </si>
  <si>
    <t>٠٠٥٥٨١١</t>
  </si>
  <si>
    <t>٧٣٤٤٢٣</t>
  </si>
  <si>
    <t>٧٠٠٠١٥١</t>
  </si>
  <si>
    <t>٠٥٧٧٨٩</t>
  </si>
  <si>
    <t>٤٨١٦٠٣</t>
  </si>
  <si>
    <t>٤٣٠٤٩٢١</t>
  </si>
  <si>
    <t>٠٥٠٨٣٨</t>
  </si>
  <si>
    <t>٩٥٥٨٧</t>
  </si>
  <si>
    <t>٣٧٥٧٩٨</t>
  </si>
  <si>
    <t>٤٨١٢٨١</t>
  </si>
  <si>
    <t>٩٤٦٧٩٨</t>
  </si>
  <si>
    <t>٠٠٤٦٢٧</t>
  </si>
  <si>
    <t>٠٥٧٨٨٧</t>
  </si>
  <si>
    <t>٥٤٥٧٧٨</t>
  </si>
  <si>
    <t>٩٤٩٤٩٢</t>
  </si>
  <si>
    <t>٤٩٤٦٥٦</t>
  </si>
  <si>
    <t>٥٦٣٣٩٥</t>
  </si>
  <si>
    <t>٠٠٥٤٣٤</t>
  </si>
  <si>
    <t>٢١٧١٠٤</t>
  </si>
  <si>
    <t>٤٣٣٦٣٨</t>
  </si>
  <si>
    <t>٠٥٧٨٤٥</t>
  </si>
  <si>
    <t>١٩٣٠٠٦</t>
  </si>
  <si>
    <t>١٢٢٢٣٤</t>
  </si>
  <si>
    <t>٧٩٧٨٦٥</t>
  </si>
  <si>
    <t>٧٨٨٤٣٦</t>
  </si>
  <si>
    <t>٠٠٥١٤٤</t>
  </si>
  <si>
    <t>٧٨٥٧٦٣</t>
  </si>
  <si>
    <t>٩٥١٩٠٨</t>
  </si>
  <si>
    <t>٠٥٢٠٦٧</t>
  </si>
  <si>
    <t>٩٥٧٠٢٣</t>
  </si>
  <si>
    <t>١١٠١٨٠١</t>
  </si>
  <si>
    <t>٥٥٩١٤١</t>
  </si>
  <si>
    <t>٣٩٤٦٢٥</t>
  </si>
  <si>
    <t>٩٥٥٩٩</t>
  </si>
  <si>
    <t>١٦٠٠٩٨</t>
  </si>
  <si>
    <t>٠٥٢٨٦٥</t>
  </si>
  <si>
    <t>٥٤٩٧٤٢</t>
  </si>
  <si>
    <t>٠٠٥٩٩٣</t>
  </si>
  <si>
    <t>٥١٤٤٤١</t>
  </si>
  <si>
    <t>٢٨٩٣٤٥</t>
  </si>
  <si>
    <t>٠٥٧٣٣١</t>
  </si>
  <si>
    <t>٨٣٠١١٥</t>
  </si>
  <si>
    <t>٣٧٨٤٤٦</t>
  </si>
  <si>
    <t>٦٩٣٦٧٧</t>
  </si>
  <si>
    <t>١٢٦٤٧٤</t>
  </si>
  <si>
    <t>٢٠٣٣٦٩</t>
  </si>
  <si>
    <t>٥٢٤٦٦٧</t>
  </si>
  <si>
    <t>٣٨٣٧٩٧</t>
  </si>
  <si>
    <t>٠٠٠٣٤٥</t>
  </si>
  <si>
    <t>٥٠٠٧٨٥</t>
  </si>
  <si>
    <t>٠٠٠٧٠١</t>
  </si>
  <si>
    <t>٣٥٢٧٥٣</t>
  </si>
  <si>
    <t>٤٥٣٤٦٤</t>
  </si>
  <si>
    <t>٠٥٢٩٧٣</t>
  </si>
  <si>
    <t>٤٧٩٦٦٣</t>
  </si>
  <si>
    <t>٣٦٣٦٤٧</t>
  </si>
  <si>
    <t>٠٥٧٨٧٢</t>
  </si>
  <si>
    <t>٤٣٣٤٥٢</t>
  </si>
  <si>
    <t>٩٢٢٣٣٥</t>
  </si>
  <si>
    <t>٠٠٠٠٢٥</t>
  </si>
  <si>
    <t>٣١٠٨٠٦</t>
  </si>
  <si>
    <t>٠٠٠٧٢٦</t>
  </si>
  <si>
    <t>٥٤٦١٨٦</t>
  </si>
  <si>
    <t>٠٠٥٢٠٧</t>
  </si>
  <si>
    <t>٢٤٣٦٩٧</t>
  </si>
  <si>
    <t>٠٠٥١٧٦</t>
  </si>
  <si>
    <t>٧٨٧٤٩</t>
  </si>
  <si>
    <t>٢٥٠٨٢٦</t>
  </si>
  <si>
    <t>٠٠٠٧٢٣</t>
  </si>
  <si>
    <t>١٢٣٤٧٣</t>
  </si>
  <si>
    <t>١١٥١٠٧</t>
  </si>
  <si>
    <t>٩٦٣٧٩٧</t>
  </si>
  <si>
    <t>٠٥٢٦٧٦</t>
  </si>
  <si>
    <t>٤٧٥٧٥٧</t>
  </si>
  <si>
    <t>٠٠٥٨٧٠١</t>
  </si>
  <si>
    <t>٩٥٥٦٠١</t>
  </si>
  <si>
    <t>٧٤٢٥٨١١</t>
  </si>
  <si>
    <t>٦٥٣٦٢٨</t>
  </si>
  <si>
    <t>٦٤٢٥٨٨</t>
  </si>
  <si>
    <t>٠٥٧٥٧٦</t>
  </si>
  <si>
    <t>١٨٨٩٢٧</t>
  </si>
  <si>
    <t>٠٥٧١٣٧</t>
  </si>
  <si>
    <t>٣٩٤٤٦</t>
  </si>
  <si>
    <t>٤٢٣٦٩٧</t>
  </si>
  <si>
    <t>٢٤٨٩٥</t>
  </si>
  <si>
    <t>٦٦٣٦٦٧</t>
  </si>
  <si>
    <t>٨٨١٥٨٨</t>
  </si>
  <si>
    <t>٦٣٤٦٠٨</t>
  </si>
  <si>
    <t>٠٠٥٢٨٥</t>
  </si>
  <si>
    <t>٢٢٩٨٥٨</t>
  </si>
  <si>
    <t>٠٥٧٨٨١</t>
  </si>
  <si>
    <t>٢٩٧٢٩٤</t>
  </si>
  <si>
    <t>٨٤٧١٨٦</t>
  </si>
  <si>
    <t>٠٥٧٧٦١</t>
  </si>
  <si>
    <t>٩١٧٣٩٤</t>
  </si>
  <si>
    <t>٩٦٤١٦٦</t>
  </si>
  <si>
    <t>٣٥٢٦٤٦</t>
  </si>
  <si>
    <t>٠٥٧٩٨٤</t>
  </si>
  <si>
    <t>٠٥٢٥٣١</t>
  </si>
  <si>
    <t>٣١١٥٢٦</t>
  </si>
  <si>
    <t>٠٥٧٨٠٦</t>
  </si>
  <si>
    <t>٦٤٥٧٦١</t>
  </si>
  <si>
    <t>٠٢٣٦٧٧</t>
  </si>
  <si>
    <t>٥٧٩٣٤٤</t>
  </si>
  <si>
    <t>٦٧١١٤٤</t>
  </si>
  <si>
    <t>٨٨٢٥٣٤</t>
  </si>
  <si>
    <t>٣٨٨٣٠٧</t>
  </si>
  <si>
    <t>٩٩١٩٠٥</t>
  </si>
  <si>
    <t>٧١٥١٣٧</t>
  </si>
  <si>
    <t>١٣٣١٦٦</t>
  </si>
  <si>
    <t>٠٠٠١٣٦</t>
  </si>
  <si>
    <t>٢١٩٢٧</t>
  </si>
  <si>
    <t>٨٥٩٣٠٧</t>
  </si>
  <si>
    <t>٠٥٧٠٣٦</t>
  </si>
  <si>
    <t>٥٢٧١٩٢</t>
  </si>
  <si>
    <t>١٠٥٢٢٩</t>
  </si>
  <si>
    <t>٤٩٣٧٩٥</t>
  </si>
  <si>
    <t>٨٣٩٩٠٣</t>
  </si>
  <si>
    <t>٠٠٤٦٩٧</t>
  </si>
  <si>
    <t>١٢١٣٧١</t>
  </si>
  <si>
    <t>٨٠٨٢٥٨</t>
  </si>
  <si>
    <t>٠٧٣٦٧٧</t>
  </si>
  <si>
    <t>٠٥٢٠٣٢</t>
  </si>
  <si>
    <t>٢١٤٨٩٤</t>
  </si>
  <si>
    <t>٧٢٨٨٢٧</t>
  </si>
  <si>
    <t>٠٥٢٢٠٣</t>
  </si>
  <si>
    <t>٥٦١٣٦٣</t>
  </si>
  <si>
    <t>٤٦٥٥٦٦</t>
  </si>
  <si>
    <t>٥٢٧٠٩٣</t>
  </si>
  <si>
    <t>٩٠٠٠٥٩</t>
  </si>
  <si>
    <t>٤٨١٤١٢</t>
  </si>
  <si>
    <t>١١٢٥٨٨</t>
  </si>
  <si>
    <t>٠٠٥٦٠٨</t>
  </si>
  <si>
    <t>٤٣٤٣٨</t>
  </si>
  <si>
    <t>٩٢١٠٩٨</t>
  </si>
  <si>
    <t>٠٥٧٤٠٤</t>
  </si>
  <si>
    <t>١١٤١٧٨</t>
  </si>
  <si>
    <t>٤٩٣٦٢٨</t>
  </si>
  <si>
    <t>٠٠٥١٩٣</t>
  </si>
  <si>
    <t>٤٧٣٧٢٤</t>
  </si>
  <si>
    <t>٠٠٥٧٥٥</t>
  </si>
  <si>
    <t>٩٦٩٠١٦</t>
  </si>
  <si>
    <t>٠٠٥٠٠٣</t>
  </si>
  <si>
    <t>٢١٤٣٧٣</t>
  </si>
  <si>
    <t>٤٩٩٣٧٦</t>
  </si>
  <si>
    <t>٠٠٥٦٧٥</t>
  </si>
  <si>
    <t>٥٢٧٩٠٢</t>
  </si>
  <si>
    <t>١٢٤٦٨٧</t>
  </si>
  <si>
    <t>٠٥٧٧٢٣</t>
  </si>
  <si>
    <t>٩٧٢٤٦٤</t>
  </si>
  <si>
    <t>٠٠٥٦٢٣</t>
  </si>
  <si>
    <t>٩٤٩٤٩٣</t>
  </si>
  <si>
    <t>٩٧٦١٢٧</t>
  </si>
  <si>
    <t>٠٥٢١٦٥</t>
  </si>
  <si>
    <t>٣٦١٤١٦</t>
  </si>
  <si>
    <t>٠٥٧٥١٣</t>
  </si>
  <si>
    <t>١٢٨٩٨٢</t>
  </si>
  <si>
    <t>٣٨٥٥٠٦</t>
  </si>
  <si>
    <t>٠٠٥٠٤٧</t>
  </si>
  <si>
    <t>٩٣٧٥٦</t>
  </si>
  <si>
    <t>٨٤٤٦٠٨</t>
  </si>
  <si>
    <t>٤٣٤٣٩١</t>
  </si>
  <si>
    <t>٨٤٠٠٨٨</t>
  </si>
  <si>
    <t>٠٥٧١٥٤</t>
  </si>
  <si>
    <t>١٢٤٤٧٣</t>
  </si>
  <si>
    <t>٥٠٨٥٤</t>
  </si>
  <si>
    <t>٥١٤٧٣٤</t>
  </si>
  <si>
    <t>٠٠٥٦٩٦</t>
  </si>
  <si>
    <t>٦٧٣٦٥٧</t>
  </si>
  <si>
    <t>٢٥٤٦٠٥</t>
  </si>
  <si>
    <t>٢٦٥٧٥٧</t>
  </si>
  <si>
    <t>٠٨٧٨١٨</t>
  </si>
  <si>
    <t>٠٠٥١٨٢</t>
  </si>
  <si>
    <t>٥٠٨٥٥١</t>
  </si>
  <si>
    <t>٤٦٣٧٣٤</t>
  </si>
  <si>
    <t>٠٠٠١٦٥</t>
  </si>
  <si>
    <t>٠٥١٥٧٢</t>
  </si>
  <si>
    <t>٤٢٣٦٣٨</t>
  </si>
  <si>
    <t>٠٠٠٨٩٩</t>
  </si>
  <si>
    <t>٩٥٧٦٢١</t>
  </si>
  <si>
    <t>٣١٩٤٢١١</t>
  </si>
  <si>
    <t>٤٨١٧٠٣</t>
  </si>
  <si>
    <t>١٤٦٧٩٨</t>
  </si>
  <si>
    <t>٠٠٥٧٥٧</t>
  </si>
  <si>
    <t>٥٩٧٨١٨</t>
  </si>
  <si>
    <t>٥٦١٣٦١</t>
  </si>
  <si>
    <t>١٣٤٥٦٦</t>
  </si>
  <si>
    <t>٧٨٩١٩٢</t>
  </si>
  <si>
    <t>٢٥٢١٣٨</t>
  </si>
  <si>
    <t>٠٥٢٥٠٧</t>
  </si>
  <si>
    <t>٥٩٣٦٦٧</t>
  </si>
  <si>
    <t>٠٥٢٣٤٨</t>
  </si>
  <si>
    <t>٤٣٤٩٧</t>
  </si>
  <si>
    <t>٤٩٦٢٢٩</t>
  </si>
  <si>
    <t>٠٥٢٥٠٦</t>
  </si>
  <si>
    <t>٤٧٨٣٩٦</t>
  </si>
  <si>
    <t>٠٠٥٧٨٣</t>
  </si>
  <si>
    <t>٠٦٧٣٤٦</t>
  </si>
  <si>
    <t>٠٥٢٦١٦</t>
  </si>
  <si>
    <t>٠٧٩٨٦٦</t>
  </si>
  <si>
    <t>١٧٢٦٩</t>
  </si>
  <si>
    <t>٧٩٤٦٨٧</t>
  </si>
  <si>
    <t>٠٥٧٩٢٧</t>
  </si>
  <si>
    <t>٢٨٥٣٤٨</t>
  </si>
  <si>
    <t>٤٢١٧٠٥</t>
  </si>
  <si>
    <t>٠٥٢٤٥٥</t>
  </si>
  <si>
    <t>١٧٠١٠١</t>
  </si>
  <si>
    <t>٥٦٥٥٥٦</t>
  </si>
  <si>
    <t>٥٥١١٥</t>
  </si>
  <si>
    <t>٥٦٣٣٦٥</t>
  </si>
  <si>
    <t>٠٥٧٠٩٤</t>
  </si>
  <si>
    <t>٢١٩٢١٢</t>
  </si>
  <si>
    <t>٥٧٨٣٠٧</t>
  </si>
  <si>
    <t>٠٥٧١٤٢</t>
  </si>
  <si>
    <t>١٧١١٤٢</t>
  </si>
  <si>
    <t>٦٧٠٣٨٤</t>
  </si>
  <si>
    <t>٣٠٢٣٩٤</t>
  </si>
  <si>
    <t>٠٠٠٩١٢</t>
  </si>
  <si>
    <t>٢٦٩١٤٢</t>
  </si>
  <si>
    <t>١١١١٦٤</t>
  </si>
  <si>
    <t>٠٠٠١٧</t>
  </si>
  <si>
    <t>٤٩٥٠٦٥</t>
  </si>
  <si>
    <t>٠٥٦١٣٦</t>
  </si>
  <si>
    <t>٦٦٤٦٨٧</t>
  </si>
  <si>
    <t>٠٠٠٦٠٠٢</t>
  </si>
  <si>
    <t>٩٥٠٤٣٢</t>
  </si>
  <si>
    <t>٢٨٠٠٤٢٢</t>
  </si>
  <si>
    <t>٠٥٢٥٢٢</t>
  </si>
  <si>
    <t>٧٤٠٢٤١</t>
  </si>
  <si>
    <t>٠٦٣٧٦٣</t>
  </si>
  <si>
    <t>٠٥٢٩٢٣</t>
  </si>
  <si>
    <t>١٢٨٦١٥</t>
  </si>
  <si>
    <t>٣٥٢٦٤٨</t>
  </si>
  <si>
    <t>٠٥٧٦٢٤</t>
  </si>
  <si>
    <t>٠٦٢٠٦٣</t>
  </si>
  <si>
    <t>٢٨١٧٨٧</t>
  </si>
  <si>
    <t>٦١٩٤٤٦</t>
  </si>
  <si>
    <t>٠٠٠٦١٣</t>
  </si>
  <si>
    <t>٤٠٣٠٩١</t>
  </si>
  <si>
    <t>٥٧٣٦٠٥</t>
  </si>
  <si>
    <t>٠٥٧٢٨٣</t>
  </si>
  <si>
    <t>١٧٨٥٦٢</t>
  </si>
  <si>
    <t>٣٣٧٨٤٦</t>
  </si>
  <si>
    <t>٠٨٥١٢٧</t>
  </si>
  <si>
    <t>١٤٣٦٨٧</t>
  </si>
  <si>
    <t>٠٠٠٧٦٢</t>
  </si>
  <si>
    <t>١٢٤٠٩٤</t>
  </si>
  <si>
    <t>٥٤٥٧٥٧</t>
  </si>
  <si>
    <t>٦٧٥٢٧٨</t>
  </si>
  <si>
    <t>٠١٤٦٤٦</t>
  </si>
  <si>
    <t>٠٠٠٤٢٦</t>
  </si>
  <si>
    <t>١٥٨٢٢٣</t>
  </si>
  <si>
    <t>٤٣٩٥٨٢</t>
  </si>
  <si>
    <t>٦٤٠٠١٩</t>
  </si>
  <si>
    <t>٣٩٢٦٠٨</t>
  </si>
  <si>
    <t>٠٠٠٩٣١</t>
  </si>
  <si>
    <t>٤٣٣٤٥٣</t>
  </si>
  <si>
    <t>٤٤٣٣٩٤</t>
  </si>
  <si>
    <t>٠٠٠٤٦٩</t>
  </si>
  <si>
    <t>٨٥٥٩٥٠١</t>
  </si>
  <si>
    <t>٣٥٢٦٥٧</t>
  </si>
  <si>
    <t>٠٠١٦٨٢</t>
  </si>
  <si>
    <t>٠٧٥٢٦٨</t>
  </si>
  <si>
    <t>٥٠٧١٠٧</t>
  </si>
  <si>
    <t>١٢٣٠٧٢</t>
  </si>
  <si>
    <t>٥٦٣٨٧٥</t>
  </si>
  <si>
    <t>٦٦٤٤٦٣</t>
  </si>
  <si>
    <t>٨٣٤٣٦٥</t>
  </si>
  <si>
    <t>١٧٦٠٩٣</t>
  </si>
  <si>
    <t>٧٧٣٨٦٧</t>
  </si>
  <si>
    <t>٠٠٠٥٢٤</t>
  </si>
  <si>
    <t>٨٨٠٣٩٦</t>
  </si>
  <si>
    <t>٠٠٠٢٠٥</t>
  </si>
  <si>
    <t>١٧٥١٦</t>
  </si>
  <si>
    <t>٩٧٥٣٦٥</t>
  </si>
  <si>
    <t>٠٠٥٦٨٤</t>
  </si>
  <si>
    <t>٢٤٨١٤٦</t>
  </si>
  <si>
    <t>٠٠٥٤٧٤</t>
  </si>
  <si>
    <t>٤٦٤٦٧٧</t>
  </si>
  <si>
    <t>٠٥٧٢٢٤</t>
  </si>
  <si>
    <t>٩٠٢٧٨١</t>
  </si>
  <si>
    <t>٣٢٠٠١٦</t>
  </si>
  <si>
    <t>٠٥٢٩</t>
  </si>
  <si>
    <t>٥٢٨٦٧٧</t>
  </si>
  <si>
    <t>٣٥٢٦٨٧</t>
  </si>
  <si>
    <t>٥٧٤٨٨٣</t>
  </si>
  <si>
    <t>٠١٢٥٧٨</t>
  </si>
  <si>
    <t>٩٨١٦٩</t>
  </si>
  <si>
    <t>٠٥٧٧٣</t>
  </si>
  <si>
    <t>٥٦٤٢٧٥</t>
  </si>
  <si>
    <t>٨٢٢٠١٦</t>
  </si>
  <si>
    <t>٠٥٢٧٤٦</t>
  </si>
  <si>
    <t>١٥٢٦٥٧</t>
  </si>
  <si>
    <t>٢٢٣٠٨</t>
  </si>
  <si>
    <t>٠٢٥٣٠٦</t>
  </si>
  <si>
    <t>٨٦٥٩٢٨</t>
  </si>
  <si>
    <t>١٢٠٠٠١</t>
  </si>
  <si>
    <t>٣٩٣٦٠٨</t>
  </si>
  <si>
    <t>٠٠٥٢٣٥</t>
  </si>
  <si>
    <t>٦٦٥٣١٣</t>
  </si>
  <si>
    <t>٨٥٢٦٤٨</t>
  </si>
  <si>
    <t>٠٥٢٢٢٥</t>
  </si>
  <si>
    <t>١٥٠٥٦٢</t>
  </si>
  <si>
    <t>٢٨٣٧٨٧</t>
  </si>
  <si>
    <t>١١٦٧٩٨</t>
  </si>
  <si>
    <t>٠٥٢٣٠٣</t>
  </si>
  <si>
    <t>٠٥٠٧٤٥</t>
  </si>
  <si>
    <t>٨٨٨٣٤٦</t>
  </si>
  <si>
    <t>٠٥٢٠٦٢</t>
  </si>
  <si>
    <t>٧٤٠٧٧١</t>
  </si>
  <si>
    <t>٢١٤٧٣٤</t>
  </si>
  <si>
    <t>٩٥٢٦٠٨</t>
  </si>
  <si>
    <t>٠٥٧٨١٣</t>
  </si>
  <si>
    <t>١٢١٨٢١</t>
  </si>
  <si>
    <t>٨٥٠٧٤٤</t>
  </si>
  <si>
    <t>٠٥٢٠٢١</t>
  </si>
  <si>
    <t>٥٣٢٥٦٤</t>
  </si>
  <si>
    <t>٤٧١٧٤٥</t>
  </si>
  <si>
    <t>٦٩٤٣٢٦</t>
  </si>
  <si>
    <t>١٢٤٢٩٢</t>
  </si>
  <si>
    <t>٤١٥٠٦٨</t>
  </si>
  <si>
    <t>٠٠٠٢٠٤</t>
  </si>
  <si>
    <t>٢٥٤٤٦٣</t>
  </si>
  <si>
    <t>٠٨٤٦٦٧</t>
  </si>
  <si>
    <t>٠٠٥٦٣٧</t>
  </si>
  <si>
    <t>٣٦٩٧٩٧</t>
  </si>
  <si>
    <t>٨٨٦٨٥٢</t>
  </si>
  <si>
    <t>١٣٠٨٣٦</t>
  </si>
  <si>
    <t>٠٥٢٢٨٢</t>
  </si>
  <si>
    <t>٣١٨٣٦٤</t>
  </si>
  <si>
    <t>٩٩٢٦٤٧</t>
  </si>
  <si>
    <t>٠٠٠١٩٣</t>
  </si>
  <si>
    <t>٣١١٥٥٢</t>
  </si>
  <si>
    <t>٢٩٢٦٤٦</t>
  </si>
  <si>
    <t>١٥٠٩٢٤</t>
  </si>
  <si>
    <t>٠٥٢٦٠٨</t>
  </si>
  <si>
    <t>١١١٠٩٨</t>
  </si>
  <si>
    <t>٥٧٤٦٧٧</t>
  </si>
  <si>
    <t>٧٩٠٨٣٦</t>
  </si>
  <si>
    <t>٦٩٨٣٥٦</t>
  </si>
  <si>
    <t>٣٢٣٦٤٧</t>
  </si>
  <si>
    <t>٠٠٠٨٩٦</t>
  </si>
  <si>
    <t>٠٥٢٩٤٤</t>
  </si>
  <si>
    <t>٧٩٣٨٨١</t>
  </si>
  <si>
    <t>٢٥٨٧٣٦</t>
  </si>
  <si>
    <t>٠٥٢٧٣٠١</t>
  </si>
  <si>
    <t>٤٣٥٦٧١</t>
  </si>
  <si>
    <t>٢٨٩٣١٢١</t>
  </si>
  <si>
    <t>٠٥٧٥٦٤</t>
  </si>
  <si>
    <t>٦٠٤٠٤٣</t>
  </si>
  <si>
    <t>٣٤٣٦٠٨</t>
  </si>
  <si>
    <t>٠٠٠٧٢١</t>
  </si>
  <si>
    <t>٦٧٤٥٠٧</t>
  </si>
  <si>
    <t>٦١٧٢٣٨</t>
  </si>
  <si>
    <t>٠٠٠٢٣٣</t>
  </si>
  <si>
    <t>٦٠٣٤١٤</t>
  </si>
  <si>
    <t>٤٣٤٦٤٧</t>
  </si>
  <si>
    <t>٠٥٢٩٤٠١</t>
  </si>
  <si>
    <t>٤٨٦٣٣١</t>
  </si>
  <si>
    <t>٢٦١٣٨١١</t>
  </si>
  <si>
    <t>٠٠٠٩٩٨</t>
  </si>
  <si>
    <t>١٢٣٩٨</t>
  </si>
  <si>
    <t>٥٢٥٨٨٩</t>
  </si>
  <si>
    <t>٤٤٦٣١٧</t>
  </si>
  <si>
    <t>٩٧٣٦٨٦</t>
  </si>
  <si>
    <t>٠٠٠٢٣٦</t>
  </si>
  <si>
    <t>٤٧٤١٢٧</t>
  </si>
  <si>
    <t>٠٥٧٩٤٥١</t>
  </si>
  <si>
    <t>٦٤٦٤١١</t>
  </si>
  <si>
    <t>١٢٥٤٦٦١</t>
  </si>
  <si>
    <t>٠٠٥٥٨٤</t>
  </si>
  <si>
    <t>٩٣٧٠١٣</t>
  </si>
  <si>
    <t>٤٩٢٦٩٧</t>
  </si>
  <si>
    <t>٦١٨٨٤٨</t>
  </si>
  <si>
    <t>٠٥٧٩٨٣</t>
  </si>
  <si>
    <t>٣٤٥٥٥١</t>
  </si>
  <si>
    <t>٦٦٣٥٤٥</t>
  </si>
  <si>
    <t>٠٠٥٤٧٢</t>
  </si>
  <si>
    <t>٩٦٤٦١٥</t>
  </si>
  <si>
    <t>٠٠٥٧١٤</t>
  </si>
  <si>
    <t>٦٩١١٨٤</t>
  </si>
  <si>
    <t>٢٤٧٨٩٨</t>
  </si>
  <si>
    <t>٧٣٣٦٣٧</t>
  </si>
  <si>
    <t>٠٥٧١١٧</t>
  </si>
  <si>
    <t>٤٣٤٨٨١</t>
  </si>
  <si>
    <t>٧٤٢٠٠٩</t>
  </si>
  <si>
    <t>٢٧٧١٢٧</t>
  </si>
  <si>
    <t>٠٠٠٩٨٧</t>
  </si>
  <si>
    <t>٤٨١٨٤٨</t>
  </si>
  <si>
    <t>٥٩٣٠٥١</t>
  </si>
  <si>
    <t>٠١٠٧٤٥</t>
  </si>
  <si>
    <t>٠٥٧٥٨٤</t>
  </si>
  <si>
    <t>٦٨٩٢٥١</t>
  </si>
  <si>
    <t>٨٨٧٨٣٦</t>
  </si>
  <si>
    <t>٢١٩٢٦٣</t>
  </si>
  <si>
    <t>٤٤٤٦٥٧</t>
  </si>
  <si>
    <t>٠٢١١٣٦</t>
  </si>
  <si>
    <t>٠٠٠١١٣</t>
  </si>
  <si>
    <t>٥٧٢٥٧٥</t>
  </si>
  <si>
    <t>٩٩٢٦٨٨</t>
  </si>
  <si>
    <t>٠٥٢٩٨٧</t>
  </si>
  <si>
    <t>٤٣٩٠٠١</t>
  </si>
  <si>
    <t>٢٠٢٠٩٨</t>
  </si>
  <si>
    <t>٠٥٢٦١٥</t>
  </si>
  <si>
    <t>٨٦٩٨٦٦</t>
  </si>
  <si>
    <t>٨٢٢٦٧٣</t>
  </si>
  <si>
    <t>٢١٤٠١٦</t>
  </si>
  <si>
    <t>١٢٤٧٨١</t>
  </si>
  <si>
    <t>٦٨٥٠٤٨</t>
  </si>
  <si>
    <t>٥٣٣٠٤٥</t>
  </si>
  <si>
    <t>٠٩٤٧٤١</t>
  </si>
  <si>
    <t>١٨٥٨٨٥</t>
  </si>
  <si>
    <t>٦٥٣٤٦٤</t>
  </si>
  <si>
    <t>٠٠٠٤٣٦</t>
  </si>
  <si>
    <t>٠٥٣٣٠٣</t>
  </si>
  <si>
    <t>٧١٥٧٣٩</t>
  </si>
  <si>
    <t>٢٩٧٨٦٦</t>
  </si>
  <si>
    <t>٠٠٥٨٠٣</t>
  </si>
  <si>
    <t>٨٥٧٧٦٤</t>
  </si>
  <si>
    <t>٢٨٢٦٧٧</t>
  </si>
  <si>
    <t>٤٨٦٨٧</t>
  </si>
  <si>
    <t>٢٦١٥٨٨</t>
  </si>
  <si>
    <t>٠٠٠٢٤٨</t>
  </si>
  <si>
    <t>٩٠٦٧٣٩</t>
  </si>
  <si>
    <t>٠٠٠٤٤٥</t>
  </si>
  <si>
    <t>١٩٩٠٨٣</t>
  </si>
  <si>
    <t>٢٦٠٥٢٩</t>
  </si>
  <si>
    <t>٧٦٩٢٦٣</t>
  </si>
  <si>
    <t>٢٥٢٦٧٧</t>
  </si>
  <si>
    <t>٧٨٧٤٩١</t>
  </si>
  <si>
    <t>٤٧٣٦٦٧</t>
  </si>
  <si>
    <t>٠٥٢٣٤٣</t>
  </si>
  <si>
    <t>٢٥٥٤٦٢</t>
  </si>
  <si>
    <t>٩٢٩٧٠٦</t>
  </si>
  <si>
    <t>٠٥٧٠٩٥</t>
  </si>
  <si>
    <t>١٢٥٥٨١</t>
  </si>
  <si>
    <t>٨٨٣٦٧٧</t>
  </si>
  <si>
    <t>٠٠٠٦٥٤</t>
  </si>
  <si>
    <t>٦٥٨٨٠٧</t>
  </si>
  <si>
    <t>٢٥٠٥٥٨</t>
  </si>
  <si>
    <t>٠٥٢٦٧٢</t>
  </si>
  <si>
    <t>٨٣٨١٦٥</t>
  </si>
  <si>
    <t>٠٠٠٦٠٦</t>
  </si>
  <si>
    <t>٩٨٨٨٥٦</t>
  </si>
  <si>
    <t>٢٥٠٢٠٢</t>
  </si>
  <si>
    <t>٦٦٢٧٩٥</t>
  </si>
  <si>
    <t>٠٥٧٥٣٧</t>
  </si>
  <si>
    <t>١٢٦٠٧</t>
  </si>
  <si>
    <t>٨٩٣٦٠٨</t>
  </si>
  <si>
    <t>٠٠٥٢٩٦</t>
  </si>
  <si>
    <t>٤٤٣٧٧٧</t>
  </si>
  <si>
    <t>٠٠٥٤٢٨</t>
  </si>
  <si>
    <t>١٥٠٥٧</t>
  </si>
  <si>
    <t>٧٥٧٩٩٨</t>
  </si>
  <si>
    <t>٠٠٠٤٦٢٢</t>
  </si>
  <si>
    <t>٩٥٠٥٥٢</t>
  </si>
  <si>
    <t>٢٩١٩١٥٢</t>
  </si>
  <si>
    <t>٦٨٣٦٣٧</t>
  </si>
  <si>
    <t>٠٥٢٤٠٥</t>
  </si>
  <si>
    <t>٢٩٤٦٣٨</t>
  </si>
  <si>
    <t>٠٥٧٢٨٢</t>
  </si>
  <si>
    <t>٦٣٤١٩٥</t>
  </si>
  <si>
    <t>٣٩٨٩٢٧</t>
  </si>
  <si>
    <t>١٢٣٩١٤</t>
  </si>
  <si>
    <t>١٧٤١٢٧</t>
  </si>
  <si>
    <t>٠٠٥١٥٣</t>
  </si>
  <si>
    <t>٥١٥٤٣٤</t>
  </si>
  <si>
    <t>٨١٦٧٩٨</t>
  </si>
  <si>
    <t>٢٥٩٧٩٣</t>
  </si>
  <si>
    <t>١٦٧٨٠٨</t>
  </si>
  <si>
    <t>٠٥٧١٣٢</t>
  </si>
  <si>
    <t>٢٥٤٤٩٦</t>
  </si>
  <si>
    <t>٥٢٢٦٢٩</t>
  </si>
  <si>
    <t>٩١٧٧٠٤</t>
  </si>
  <si>
    <t>٦٥٤٩٣٧</t>
  </si>
  <si>
    <t>٦٧١٧٤٥</t>
  </si>
  <si>
    <t>٠٠٨٣٥٢</t>
  </si>
  <si>
    <t>٧٨١٥٦٥</t>
  </si>
  <si>
    <t>٥٤٢٩٦٤</t>
  </si>
  <si>
    <t>٧٦٣٦٣٧</t>
  </si>
  <si>
    <t>٠٣٣١٣٧</t>
  </si>
  <si>
    <t>٣٢٤٦٦٧</t>
  </si>
  <si>
    <t>٠٥٧٢٤٢١</t>
  </si>
  <si>
    <t>٢٤٤٣١٣١</t>
  </si>
  <si>
    <t>٨٤٨٨١٨</t>
  </si>
  <si>
    <t>٠٠٥٤٦٧</t>
  </si>
  <si>
    <t>٤٢٥٠٣٨</t>
  </si>
  <si>
    <t>٠٤٢٧٨٧</t>
  </si>
  <si>
    <t>٩٣٣٦٨٧</t>
  </si>
  <si>
    <t>٥٢٣٢٢٢</t>
  </si>
  <si>
    <t>٠٥٢٥٢٣</t>
  </si>
  <si>
    <t>٢٨١١٠٤</t>
  </si>
  <si>
    <t>٠٧٤٦٢٧</t>
  </si>
  <si>
    <t>١٥٣٦١٨</t>
  </si>
  <si>
    <t>٠٥٢٩٣٢</t>
  </si>
  <si>
    <t>١٢٩٦٠٥</t>
  </si>
  <si>
    <t>١٥٢٦٤٧</t>
  </si>
  <si>
    <t>٦٤٣٦٧٧</t>
  </si>
  <si>
    <t>٩٥٥٩١١</t>
  </si>
  <si>
    <t>٣٤١٠٢٨</t>
  </si>
  <si>
    <t>٠٢٦١٣٦</t>
  </si>
  <si>
    <t>٠٥٧٨٣٨</t>
  </si>
  <si>
    <t>٤٨١٨١٢</t>
  </si>
  <si>
    <t>٥١٠٧٥٠١</t>
  </si>
  <si>
    <t>٠٠٥٣٥٦</t>
  </si>
  <si>
    <t>٨٧٥٥٠٧</t>
  </si>
  <si>
    <t>١٢٣٠٦١</t>
  </si>
  <si>
    <t>٧٢١٢٣٧</t>
  </si>
  <si>
    <t>٠٠٥٥٥٥</t>
  </si>
  <si>
    <t>١٢٧٠٨٢</t>
  </si>
  <si>
    <t>٣٥٢٦٣٨</t>
  </si>
  <si>
    <t>٠٠٠٧٩٥</t>
  </si>
  <si>
    <t>٠٠٠٢٦٦</t>
  </si>
  <si>
    <t>١٢٢٤٨</t>
  </si>
  <si>
    <t>٤٥٣٦٤٧</t>
  </si>
  <si>
    <t>٠٥٧٦٥٧</t>
  </si>
  <si>
    <t>٣٧٧٨١٨</t>
  </si>
  <si>
    <t>٩٥٠٤٩٢</t>
  </si>
  <si>
    <t>٤٥١٠٦٩</t>
  </si>
  <si>
    <t>٥٧٤٦٤٧</t>
  </si>
  <si>
    <t>٠٠٥٧١٦</t>
  </si>
  <si>
    <t>١٦٩٨٦٦</t>
  </si>
  <si>
    <t>٠٠٥٤٦٦</t>
  </si>
  <si>
    <t>٨٥٥٠٣٨</t>
  </si>
  <si>
    <t>٧٨٧٣٣١١</t>
  </si>
  <si>
    <t>٥٦٣٦٦٦</t>
  </si>
  <si>
    <t>١٢٩٤٩١</t>
  </si>
  <si>
    <t>٩١٤٦٥٧</t>
  </si>
  <si>
    <t>٠٥٧٤٦</t>
  </si>
  <si>
    <t>٦٩٢٨٨٣</t>
  </si>
  <si>
    <t>٧٩١٣٥٤</t>
  </si>
  <si>
    <t>٨١٦٣٩٦</t>
  </si>
  <si>
    <t>١٧٣٧٨٧</t>
  </si>
  <si>
    <t>٤٤٤١٦٦</t>
  </si>
  <si>
    <t>٠٠٠٤٩٥</t>
  </si>
  <si>
    <t>٢٩٣٢٥٦</t>
  </si>
  <si>
    <t>٢٣٢٧٤٥</t>
  </si>
  <si>
    <t>٠٥٧٥٢٧</t>
  </si>
  <si>
    <t>١٢٦٥٧</t>
  </si>
  <si>
    <t>٥٠٤١٠٨</t>
  </si>
  <si>
    <t>٠٥٢٩٧٥</t>
  </si>
  <si>
    <t>٩٠٢٢٥</t>
  </si>
  <si>
    <t>٨٧٤١٣٦</t>
  </si>
  <si>
    <t>٣٨٦٢٧٨</t>
  </si>
  <si>
    <t>٠٥٢١٢٥</t>
  </si>
  <si>
    <t>٩٧٩٣٧٦</t>
  </si>
  <si>
    <t>٩٩١٨٠٨</t>
  </si>
  <si>
    <t>٩٩٤٦٥٧</t>
  </si>
  <si>
    <t>٠٥٧٥٢٩</t>
  </si>
  <si>
    <t>٤٨١٩١٣</t>
  </si>
  <si>
    <t>٩٧١٥٤٢١</t>
  </si>
  <si>
    <t>٠٥٧٠٣٣</t>
  </si>
  <si>
    <t>٢٨٧٠٩٣</t>
  </si>
  <si>
    <t>٣٢٦١٢٧</t>
  </si>
  <si>
    <t>٤٩١٨٤٧</t>
  </si>
  <si>
    <t>٧٦٢١٧٨</t>
  </si>
  <si>
    <t>٠٠٥٠٤٤</t>
  </si>
  <si>
    <t>٩٣٧٥٦٣</t>
  </si>
  <si>
    <t>٤٧٤٦٠٨</t>
  </si>
  <si>
    <t>١٠٦٧٣٤</t>
  </si>
  <si>
    <t>٤٥٠٦٠٠١</t>
  </si>
  <si>
    <t>٠٥٢٩٩٢</t>
  </si>
  <si>
    <t>٢٥٠٢٥٣</t>
  </si>
  <si>
    <t>٦٩٣١٥٦</t>
  </si>
  <si>
    <t>٢١٩٦٤٧</t>
  </si>
  <si>
    <t>٧٦٤٦٢٥</t>
  </si>
  <si>
    <t>٧١٦٩١١</t>
  </si>
  <si>
    <t>٤٠٧٩٢٨</t>
  </si>
  <si>
    <t>٠٠٠٤٦١</t>
  </si>
  <si>
    <t>٧٢٣٩٣٤</t>
  </si>
  <si>
    <t>٤٤٥٣٠٦</t>
  </si>
  <si>
    <t>٢١٥١٩٢</t>
  </si>
  <si>
    <t>٥٩٢٦٣٧</t>
  </si>
  <si>
    <t>٠٠٠١٨٤</t>
  </si>
  <si>
    <t>٢٢٩٨٨٧</t>
  </si>
  <si>
    <t>٠٠٥٧٦٤</t>
  </si>
  <si>
    <t>٢١٣٥٩٣</t>
  </si>
  <si>
    <t>١٩٨٢٦٨</t>
  </si>
  <si>
    <t>٠٥٢٣١٦</t>
  </si>
  <si>
    <t>٦٩٢٦٧٧</t>
  </si>
  <si>
    <t>٦٧٦١٢٦</t>
  </si>
  <si>
    <t>٠٥٢١٤٥</t>
  </si>
  <si>
    <t>٢٧٠٥٨٥</t>
  </si>
  <si>
    <t>٩٤٤٦٢٨</t>
  </si>
  <si>
    <t>٢٦٣٦٦٦</t>
  </si>
  <si>
    <t>٣٨٦٢٣٨</t>
  </si>
  <si>
    <t>٧٤٣٦٣٧</t>
  </si>
  <si>
    <t>٠٠٠٧٧٣</t>
  </si>
  <si>
    <t>٣١٣٤٦٣</t>
  </si>
  <si>
    <t>٦٨٣١٤٧</t>
  </si>
  <si>
    <t>٠٥٧٩٣٥</t>
  </si>
  <si>
    <t>٤٤٢٩٤</t>
  </si>
  <si>
    <t>٧٠١٩٨٥</t>
  </si>
  <si>
    <t>٠٠٦٣١٤</t>
  </si>
  <si>
    <t>٤٧٣٦٤٧</t>
  </si>
  <si>
    <t>١٥٠٣٩٢</t>
  </si>
  <si>
    <t>٠٠٥٨٥١١</t>
  </si>
  <si>
    <t>٩٥٠٣٤٢</t>
  </si>
  <si>
    <t>٩٦٦١٠٤١</t>
  </si>
  <si>
    <t>٠٥٢٩٣٧</t>
  </si>
  <si>
    <t>٠٧٢٦١٨</t>
  </si>
  <si>
    <t>٠٥٧٣١٤</t>
  </si>
  <si>
    <t>٠٥٢٣٤١</t>
  </si>
  <si>
    <t>٠١٠٧٥٥</t>
  </si>
  <si>
    <t>٢١٠٦٠٤</t>
  </si>
  <si>
    <t>٠٥٦٠٦٦</t>
  </si>
  <si>
    <t>١٢٩٦٠٤</t>
  </si>
  <si>
    <t>٧٧٣٨٣٧</t>
  </si>
  <si>
    <t>٧٠٨٩٣</t>
  </si>
  <si>
    <t>٩٣٣٤٢٤</t>
  </si>
  <si>
    <t>٠٠٥٥١٣</t>
  </si>
  <si>
    <t>٥٢٤٣١١</t>
  </si>
  <si>
    <t>٧١٠٩٢٤</t>
  </si>
  <si>
    <t>٠٠٥٣٥٤</t>
  </si>
  <si>
    <t>٥٠٦١١٧</t>
  </si>
  <si>
    <t>٠٩٢٦٥٦</t>
  </si>
  <si>
    <t>٠٠٥٦٥٤</t>
  </si>
  <si>
    <t>٣٣٦٩٩٢</t>
  </si>
  <si>
    <t>٤٠٣٦٥٧</t>
  </si>
  <si>
    <t>٠٥٧٤٨١</t>
  </si>
  <si>
    <t>٠٤٤١٦٥</t>
  </si>
  <si>
    <t>٣١٤٦٤٧</t>
  </si>
  <si>
    <t>٠٥٢٨٩٦</t>
  </si>
  <si>
    <t>٦٤١٤٥٧</t>
  </si>
  <si>
    <t>٠٣٠١١٦</t>
  </si>
  <si>
    <t>٠٥٢١٧٥</t>
  </si>
  <si>
    <t>٩٧٥٧٢٢</t>
  </si>
  <si>
    <t>٧٥٨٨٩٧</t>
  </si>
  <si>
    <t>٢١٣٠٩٢</t>
  </si>
  <si>
    <t>٢٧٥٩٢٨</t>
  </si>
  <si>
    <t>١٢٨٣٠١</t>
  </si>
  <si>
    <t>٤٧٣٦٢٨</t>
  </si>
  <si>
    <t>٥٧٢٦٥٧</t>
  </si>
  <si>
    <t>٠٠٠٥٦٦١</t>
  </si>
  <si>
    <t>٩٠٣٧٧١</t>
  </si>
  <si>
    <t>٥٢٥٢٤٨١</t>
  </si>
  <si>
    <t>٣٦٨٣٧٤</t>
  </si>
  <si>
    <t>٥٧٣٦٩٧</t>
  </si>
  <si>
    <t>٨٨٣٣٣٥</t>
  </si>
  <si>
    <t>٠٠٠٩٦٤</t>
  </si>
  <si>
    <t>٢٥٠٢٨١</t>
  </si>
  <si>
    <t>٤٦٢١٥٦</t>
  </si>
  <si>
    <t>٠٥٢٦٧٧</t>
  </si>
  <si>
    <t>٦٣٢١٣٨</t>
  </si>
  <si>
    <t>١٩١٥٦٨</t>
  </si>
  <si>
    <t>١٦٩٧٥٣</t>
  </si>
  <si>
    <t>٧٢٧٦٩٦</t>
  </si>
  <si>
    <t>١٥٦٢٣٨</t>
  </si>
  <si>
    <t>١٢٧٣٩١</t>
  </si>
  <si>
    <t>٥٤٤٦٩٧</t>
  </si>
  <si>
    <t>٠٥٢٩٦٧</t>
  </si>
  <si>
    <t>٦٩١٢٨</t>
  </si>
  <si>
    <t>٣٨٤١٥٨</t>
  </si>
  <si>
    <t>٩٧٥٤٠٣</t>
  </si>
  <si>
    <t>٣٨٨٨٠٨</t>
  </si>
  <si>
    <t>٨٢٣٦٣٧</t>
  </si>
  <si>
    <t>٠٥٢٣٨٣</t>
  </si>
  <si>
    <t>٠١١٧١٥</t>
  </si>
  <si>
    <t>٧٩٨٣٥٢</t>
  </si>
  <si>
    <t>٩٤٨٣٧٦</t>
  </si>
  <si>
    <t>٠٥٢٤٨٢</t>
  </si>
  <si>
    <t>٣٤٨٦٥٣</t>
  </si>
  <si>
    <t>٠٩٢١٤٦</t>
  </si>
  <si>
    <t>١٧٠٠٠٢</t>
  </si>
  <si>
    <t>٤٣٤٧٤٧</t>
  </si>
  <si>
    <t>٠٠٥٧٩٦</t>
  </si>
  <si>
    <t>١٢٩٤٥٢</t>
  </si>
  <si>
    <t>٩٣٥٢٥٩</t>
  </si>
  <si>
    <t>٠٠٠٥٧٥</t>
  </si>
  <si>
    <t>٠٢٨٨٢٦</t>
  </si>
  <si>
    <t>٠٥٢٦٨٠١</t>
  </si>
  <si>
    <t>٢٦٣٩٤١١</t>
  </si>
  <si>
    <t>٦٩٥٧٦</t>
  </si>
  <si>
    <t>٤٦٧٨٥٦</t>
  </si>
  <si>
    <t>٦٤٧٠٥٤</t>
  </si>
  <si>
    <t>٢٢٤٦٩٧</t>
  </si>
  <si>
    <t>٠٠٥٠٢١١</t>
  </si>
  <si>
    <t>١٢١٢٤١</t>
  </si>
  <si>
    <t>١١٧٢٦٢١</t>
  </si>
  <si>
    <t>٠٠٠٨١٥</t>
  </si>
  <si>
    <t>١٩٢١٦٦</t>
  </si>
  <si>
    <t>١٢٣٦٧١</t>
  </si>
  <si>
    <t>٣١٤٦٣٨</t>
  </si>
  <si>
    <t>٥٩٥٩٩٧</t>
  </si>
  <si>
    <t>٤٠٢٤٨</t>
  </si>
  <si>
    <t>٤٧٠٥٣٨</t>
  </si>
  <si>
    <t>٠٥٢٦٩٣</t>
  </si>
  <si>
    <t>٢٤٨٩٥٣</t>
  </si>
  <si>
    <t>١٤٣٦٥٧</t>
  </si>
  <si>
    <t>٢٨٢١١٣</t>
  </si>
  <si>
    <t>٧٣٣٦٧٦</t>
  </si>
  <si>
    <t>٩٤٨١٥٦</t>
  </si>
  <si>
    <t>٠٠٥٣٥٣</t>
  </si>
  <si>
    <t>٩٠٩٢٠١</t>
  </si>
  <si>
    <t>١٤٤٦٥٤</t>
  </si>
  <si>
    <t>٠٥٢٧٨٥</t>
  </si>
  <si>
    <t>٦١٣٦٤٧</t>
  </si>
  <si>
    <t>٩٩٠١٤٤</t>
  </si>
  <si>
    <t>٠٠٥٤٩٦</t>
  </si>
  <si>
    <t>١٢٨١٩</t>
  </si>
  <si>
    <t>٢٦٤٦٨٧</t>
  </si>
  <si>
    <t>٦٩٢٦٣٧</t>
  </si>
  <si>
    <t>٠٥٢٤٦٦</t>
  </si>
  <si>
    <t>٣٧٣٩٥</t>
  </si>
  <si>
    <t>٣٣٨٣٢٧</t>
  </si>
  <si>
    <t>٠٠٠١١٤</t>
  </si>
  <si>
    <t>٨٨٩٢٤٥</t>
  </si>
  <si>
    <t>٢٦٠٤٥٩</t>
  </si>
  <si>
    <t>٠٥٢٣٨١</t>
  </si>
  <si>
    <t>٠٠٨٣٥٣</t>
  </si>
  <si>
    <t>٤٩٠٧٣٥</t>
  </si>
  <si>
    <t>٠٥٢٩٦٨</t>
  </si>
  <si>
    <t>٦٧٢٢٣٩</t>
  </si>
  <si>
    <t>٠٠٥٠٣</t>
  </si>
  <si>
    <t>٠٥٧١٥٢</t>
  </si>
  <si>
    <t>٥٥٩١٥٣</t>
  </si>
  <si>
    <t>٣٠٨٣٠٦</t>
  </si>
  <si>
    <t>٤٣٥٦١٥</t>
  </si>
  <si>
    <t>٠٠٥١٤٥</t>
  </si>
  <si>
    <t>٩١٩٣١٦</t>
  </si>
  <si>
    <t>١٤٩٦٦٧</t>
  </si>
  <si>
    <t>٠٥٧٩٧٤</t>
  </si>
  <si>
    <t>٥١٥٧١٣</t>
  </si>
  <si>
    <t>٧٧٣٧٩٧</t>
  </si>
  <si>
    <t>٠٠٠٣٥١</t>
  </si>
  <si>
    <t>٠٠٨٣٩٣</t>
  </si>
  <si>
    <t>٨٣٠٧٤٥</t>
  </si>
  <si>
    <t>٧٣٨٨٠٨</t>
  </si>
  <si>
    <t>٠٥٧٨٤٢</t>
  </si>
  <si>
    <t>٦٣٣٠٠٦</t>
  </si>
  <si>
    <t>٠٠٥٦٣٥</t>
  </si>
  <si>
    <t>٢٩٩٥٠٤</t>
  </si>
  <si>
    <t>٦٦٦٢٤٩</t>
  </si>
  <si>
    <t>٧١٤٦٦٧</t>
  </si>
  <si>
    <t>٠٥٧٨٦٣</t>
  </si>
  <si>
    <t>٩٠٨٣٨٤</t>
  </si>
  <si>
    <t>٢١٧٢٥٨</t>
  </si>
  <si>
    <t>٠٠٥٥٦١</t>
  </si>
  <si>
    <t>٧٢١٦٨٤</t>
  </si>
  <si>
    <t>١٥٦١٥٦</t>
  </si>
  <si>
    <t>٠٠٠٩٧٤</t>
  </si>
  <si>
    <t>٩٠٢٢٥١</t>
  </si>
  <si>
    <t>٢٤٤١٣٦</t>
  </si>
  <si>
    <t>٠٠٥٧٠٥</t>
  </si>
  <si>
    <t>٤٣٧٠٦</t>
  </si>
  <si>
    <t>٦٣٤٨٦٥</t>
  </si>
  <si>
    <t>١٢٢١٩</t>
  </si>
  <si>
    <t>٨٨٤٦٠٨</t>
  </si>
  <si>
    <t>٠٥٧٢٠٣</t>
  </si>
  <si>
    <t>١٢٢٩٥٥</t>
  </si>
  <si>
    <t>٤٧٠٢٦٨</t>
  </si>
  <si>
    <t>٠٥٧٩٠٨</t>
  </si>
  <si>
    <t>٩٧٢٧١٣</t>
  </si>
  <si>
    <t>٧٦٠٧٢١١</t>
  </si>
  <si>
    <t>٠٥٢٨٨٦</t>
  </si>
  <si>
    <t>٩١٤٢٥٢</t>
  </si>
  <si>
    <t>٤٤٧٠٤٩</t>
  </si>
  <si>
    <t>١٩٣١٦٦</t>
  </si>
  <si>
    <t>٠٠٥٤٦</t>
  </si>
  <si>
    <t>٥٩٥٥٤٤</t>
  </si>
  <si>
    <t>٦٢٢٠١٥</t>
  </si>
  <si>
    <t>٠٠٢٧٦٣</t>
  </si>
  <si>
    <t>٥٠٧٧٩٨</t>
  </si>
  <si>
    <t>٠٠٠٢٦٤</t>
  </si>
  <si>
    <t>٣٧٣٦٧١</t>
  </si>
  <si>
    <t>٦٦٥٨٣٦</t>
  </si>
  <si>
    <t>٤٨١٧١٤</t>
  </si>
  <si>
    <t>٠٥٢٣٤٤</t>
  </si>
  <si>
    <t>١٢٨٤٨٣</t>
  </si>
  <si>
    <t>١١١٨٢٨</t>
  </si>
  <si>
    <t>٠٧٢١٦٦</t>
  </si>
  <si>
    <t>٠٥٢٢٢٤</t>
  </si>
  <si>
    <t>١٧٨٣١٣</t>
  </si>
  <si>
    <t>٧٢٢٦٣٧</t>
  </si>
  <si>
    <t>٥٤٠٥٨٨</t>
  </si>
  <si>
    <t>٠٢٤٦٣٨</t>
  </si>
  <si>
    <t>١٩٥٨٤٤</t>
  </si>
  <si>
    <t>٧٢١٧٣٧</t>
  </si>
  <si>
    <t>٦٩٢٣٨</t>
  </si>
  <si>
    <t>٧٩٦١٤٦</t>
  </si>
  <si>
    <t>٠٥٢٢٣٥</t>
  </si>
  <si>
    <t>٧٢٩٣٧٢</t>
  </si>
  <si>
    <t>١٩٩٠٩٥</t>
  </si>
  <si>
    <t>٠٥٧٣١٧</t>
  </si>
  <si>
    <t>٩٠٨٨١١</t>
  </si>
  <si>
    <t>٣٣٦٢٣٨</t>
  </si>
  <si>
    <t>٣٢٣٦٠٨</t>
  </si>
  <si>
    <t>٠٥٢٧١٥</t>
  </si>
  <si>
    <t>٠٦١٨٣١</t>
  </si>
  <si>
    <t>٢٩٤٥٥٦</t>
  </si>
  <si>
    <t>٠٥٢٩٣٤</t>
  </si>
  <si>
    <t>١٢٠٧٢٢</t>
  </si>
  <si>
    <t>٤٦٣٦٦٦</t>
  </si>
  <si>
    <t>٠٥٢٣٦٢</t>
  </si>
  <si>
    <t>٩٤٩٢١٤</t>
  </si>
  <si>
    <t>٨٨٣٦٧٦</t>
  </si>
  <si>
    <t>٦١١٩٦٢</t>
  </si>
  <si>
    <t>٠٢٣٦٨٧</t>
  </si>
  <si>
    <t>٤١١٧١٥</t>
  </si>
  <si>
    <t>١٧٧٦٨١</t>
  </si>
  <si>
    <t>٢٧١٣٦٦</t>
  </si>
  <si>
    <t>٠٥٢٣٢٤</t>
  </si>
  <si>
    <t>١٧٧٧٦١</t>
  </si>
  <si>
    <t>٢١١١٩٥</t>
  </si>
  <si>
    <t>٠٥٢٠٧٢</t>
  </si>
  <si>
    <t>٠٠٨٦٧٢</t>
  </si>
  <si>
    <t>٥٩١٧٤٥</t>
  </si>
  <si>
    <t>٧٤٥٧٦</t>
  </si>
  <si>
    <t>٥١٤٦٣٨</t>
  </si>
  <si>
    <t>٨٨٥٣٧٨</t>
  </si>
  <si>
    <t>٠٥٧٤٣٠١</t>
  </si>
  <si>
    <t>١٢٧٢٤١</t>
  </si>
  <si>
    <t>٠٢٧٧٧١١</t>
  </si>
  <si>
    <t>٠٥٧٢٩٢</t>
  </si>
  <si>
    <t>٢٢٥٧٦٣</t>
  </si>
  <si>
    <t>٠٥٢٢٢٣</t>
  </si>
  <si>
    <t>٠٩٠٥٥٢</t>
  </si>
  <si>
    <t>٢٧٥٧٧٥</t>
  </si>
  <si>
    <t>٠٠٩٣٢٤</t>
  </si>
  <si>
    <t>٩٧٠١٤٤</t>
  </si>
  <si>
    <t>٢٢١٧١٥</t>
  </si>
  <si>
    <t>٠٥٧٦٣٢</t>
  </si>
  <si>
    <t>٥١٥٩٠٥</t>
  </si>
  <si>
    <t>٧٧٢٦٤٧</t>
  </si>
  <si>
    <t>٠٨٧٨٠٨</t>
  </si>
  <si>
    <t>٤٣٣٤٤٣</t>
  </si>
  <si>
    <t>٠٨٧٩٨٤</t>
  </si>
  <si>
    <t>٠٠٧٥٦٣</t>
  </si>
  <si>
    <t>٠٨٥٠٤٨</t>
  </si>
  <si>
    <t>٠٥٢٨٨</t>
  </si>
  <si>
    <t>٦٫٥٩٧٦٣٣</t>
  </si>
  <si>
    <t>٢٢٢٥٢٤</t>
  </si>
  <si>
    <t>٦٦٦١١٣</t>
  </si>
  <si>
    <t>٠٠٥٧٨٢١</t>
  </si>
  <si>
    <t>٩٥٥٢٨</t>
  </si>
  <si>
    <t>٣٧٠٠٧٣١</t>
  </si>
  <si>
    <t>٠٥٢٢٢١</t>
  </si>
  <si>
    <t>٣١٠٤٠٦</t>
  </si>
  <si>
    <t>٢٧٣٦٢٧</t>
  </si>
  <si>
    <t>٠٥٧١٥٥</t>
  </si>
  <si>
    <t>٥١٥٤٩١</t>
  </si>
  <si>
    <t>٠٠٠٤١٤</t>
  </si>
  <si>
    <t>٦٩١١٥٤</t>
  </si>
  <si>
    <t>٠٥٢٣٧٣</t>
  </si>
  <si>
    <t>٧٥٨٤٤١</t>
  </si>
  <si>
    <t>٣٣٢٨١٥</t>
  </si>
  <si>
    <t>٠٥٧٧٨٥</t>
  </si>
  <si>
    <t>٨٦٢٦٧٦</t>
  </si>
  <si>
    <t>١٨٣٦٨٧</t>
  </si>
  <si>
    <t>٧١٤١٦٦</t>
  </si>
  <si>
    <t>٧٣٣٦٨٧</t>
  </si>
  <si>
    <t>٢٤٥٢٨</t>
  </si>
  <si>
    <t>٤٥٥٨٥٦</t>
  </si>
  <si>
    <t>٤٨٨٢٦١</t>
  </si>
  <si>
    <t>٥٠٦٤٨٤</t>
  </si>
  <si>
    <t>٦٩٤٩٦٣</t>
  </si>
  <si>
    <t>٠٠٠١٤٨</t>
  </si>
  <si>
    <t>٤٨١٤٥١</t>
  </si>
  <si>
    <t>٣٢٢٥٩٩</t>
  </si>
  <si>
    <t>٠٥٢٣٥١</t>
  </si>
  <si>
    <t>١٧٤٨٥٣</t>
  </si>
  <si>
    <t>٣٦٧١١٥</t>
  </si>
  <si>
    <t>٠٠٥٧٦١</t>
  </si>
  <si>
    <t>٦٣٧٦٣٢</t>
  </si>
  <si>
    <t>٧٩٢٤٠٤</t>
  </si>
  <si>
    <t>٠٥٧٧٨١</t>
  </si>
  <si>
    <t>٢٥٦٩٣٢</t>
  </si>
  <si>
    <t>٠٨٤٧٢٤</t>
  </si>
  <si>
    <t>٠٠٠٣١١</t>
  </si>
  <si>
    <t>٢٥٣٤٤٣</t>
  </si>
  <si>
    <t>٨٥٤٧٥٤</t>
  </si>
  <si>
    <t>٠٠٥٣٥٩١</t>
  </si>
  <si>
    <t>٩٥٠٠٨١</t>
  </si>
  <si>
    <t>٢٣٧٣٣١٢</t>
  </si>
  <si>
    <t>٠٠٠٠٣٠١</t>
  </si>
  <si>
    <t>٥٥١٣٥٤</t>
  </si>
  <si>
    <t>٠٠٠٤٦</t>
  </si>
  <si>
    <t>٠٠٦٨٨٧</t>
  </si>
  <si>
    <t>٦٤٧٢٥٨</t>
  </si>
  <si>
    <t>٠٥٢٨٧٨</t>
  </si>
  <si>
    <t>١١٥٠٦٩</t>
  </si>
  <si>
    <t>٩٧٥٤٧١</t>
  </si>
  <si>
    <t>٩٠٣٦٤٧</t>
  </si>
  <si>
    <t>٠٥٢٢٤٤</t>
  </si>
  <si>
    <t>٧٣٤١٨١</t>
  </si>
  <si>
    <t>٩٧٧٣٢٦</t>
  </si>
  <si>
    <t>٠٥٣٦٠٨</t>
  </si>
  <si>
    <t>٦١٣٦٧٦</t>
  </si>
  <si>
    <t>١٣٤٦٤٧</t>
  </si>
  <si>
    <t>٥٢٠٧٠١</t>
  </si>
  <si>
    <t>٥١٣٦٣٨</t>
  </si>
  <si>
    <t>٠٥٧٤٣٦</t>
  </si>
  <si>
    <t>٩٩٤١٩</t>
  </si>
  <si>
    <t>٦٤٣٦٢٧</t>
  </si>
  <si>
    <t>٠٠٥٦٢٥</t>
  </si>
  <si>
    <t>٩٩٦٢٦١</t>
  </si>
  <si>
    <t>٧٣٣٩٨٦</t>
  </si>
  <si>
    <t>٠٠٠٢٠١</t>
  </si>
  <si>
    <t>١٢٢٨٩٣</t>
  </si>
  <si>
    <t>٣٢٨٠٧٢</t>
  </si>
  <si>
    <t>٩٧٣٩٦٦</t>
  </si>
  <si>
    <t>٠٥٧٦٦٨</t>
  </si>
  <si>
    <t>٤٨٦٥٦١</t>
  </si>
  <si>
    <t>٩٠٦٢٣٠١</t>
  </si>
  <si>
    <t>٠٠٥٥٤٥</t>
  </si>
  <si>
    <t>٥٦٨٥٦٢</t>
  </si>
  <si>
    <t>٣٠٤١١٨</t>
  </si>
  <si>
    <t>١٧٠٥٨٢</t>
  </si>
  <si>
    <t>٨١٤٢٣٦</t>
  </si>
  <si>
    <t>٠٧١٨٣٧</t>
  </si>
  <si>
    <t>١٢٩٩٣٢</t>
  </si>
  <si>
    <t>٠٥٧٠٥٣</t>
  </si>
  <si>
    <t>٦٤٢٦٤١</t>
  </si>
  <si>
    <t>١٠٠٧٩٤</t>
  </si>
  <si>
    <t>٤٦٠٩٤٥</t>
  </si>
  <si>
    <t>٠٠٠١٨٢</t>
  </si>
  <si>
    <t>٩٠٨٧٨٣</t>
  </si>
  <si>
    <t>٤١٢٨٥٧</t>
  </si>
  <si>
    <t>٩١١٦٦٣</t>
  </si>
  <si>
    <t>١٥٤٦٥٧</t>
  </si>
  <si>
    <t>٥٢٥٧٨٨</t>
  </si>
  <si>
    <t>١٤١٧١٥</t>
  </si>
  <si>
    <t>٦٤٨٣٧١</t>
  </si>
  <si>
    <t>٨٧٢٤٩٥</t>
  </si>
  <si>
    <t>٩٦٥٢٤٨</t>
  </si>
  <si>
    <t>٦٥٤٦٥٧</t>
  </si>
  <si>
    <t>٠٠٠١٤٦</t>
  </si>
  <si>
    <t>٠٣٩٣٠٧</t>
  </si>
  <si>
    <t>٠٥٢٨١٩</t>
  </si>
  <si>
    <t>٤٨٦٢١١</t>
  </si>
  <si>
    <t>٣٢٠١٣٠١</t>
  </si>
  <si>
    <t>٦٦٢٦٢٧</t>
  </si>
  <si>
    <t>٣٩٤٦٩٧</t>
  </si>
  <si>
    <t>٠٠٥١٠١</t>
  </si>
  <si>
    <t>٩٩٦٧٨٥</t>
  </si>
  <si>
    <t>٦٢٣٩٨٦</t>
  </si>
  <si>
    <t>٠٠٠٩٧٥</t>
  </si>
  <si>
    <t>٣٦٢١٣٦</t>
  </si>
  <si>
    <t>٠٠٠٢٨٣</t>
  </si>
  <si>
    <t>٦١١٤٠٤</t>
  </si>
  <si>
    <t>١٥٢٦٨٧</t>
  </si>
  <si>
    <t>٠٠٠٥٨٣</t>
  </si>
  <si>
    <t>١٢٣١٢٣</t>
  </si>
  <si>
    <t>٣٣٣٦٠٧</t>
  </si>
  <si>
    <t>٠٠٠٦٥٢</t>
  </si>
  <si>
    <t>٩٠٣٦٠٦</t>
  </si>
  <si>
    <t>١٤٥٢٦٨</t>
  </si>
  <si>
    <t>٠٦٢٦٥٧</t>
  </si>
  <si>
    <t>٩٦٤٦٢٧</t>
  </si>
  <si>
    <t>٠٠٠٩٧٣</t>
  </si>
  <si>
    <t>٥٥٦١٨٢</t>
  </si>
  <si>
    <t>٩٥٨٠٦٦</t>
  </si>
  <si>
    <t>٩٥٤٤٤</t>
  </si>
  <si>
    <t>٩٩٢٤١٥</t>
  </si>
  <si>
    <t>٠٠٨١٧٣</t>
  </si>
  <si>
    <t>٠٠٠٣١٨</t>
  </si>
  <si>
    <t>٩٥٠٧٨</t>
  </si>
  <si>
    <t>١١١٠٠٩</t>
  </si>
  <si>
    <t>٦٠٥٠٣٤</t>
  </si>
  <si>
    <t>٢٣٢٠٧١</t>
  </si>
  <si>
    <t>٥٣٤٦٤٨</t>
  </si>
  <si>
    <t>٧١٤٦٥٧</t>
  </si>
  <si>
    <t>٥٥٦٦٤</t>
  </si>
  <si>
    <t>١٨٠٤٣٥</t>
  </si>
  <si>
    <t>١٦١٥٥٨</t>
  </si>
  <si>
    <t>٩٩٤١٨١</t>
  </si>
  <si>
    <t>٤٨٤١٤٧</t>
  </si>
  <si>
    <t>٢٦٤٦٥٧</t>
  </si>
  <si>
    <t>٠٥٢٠٠٢</t>
  </si>
  <si>
    <t>٠٥٧٨٦</t>
  </si>
  <si>
    <t>٥٣٠٩٦٢</t>
  </si>
  <si>
    <t>٠٠٠٥٠٤</t>
  </si>
  <si>
    <t>٣٣٨١٠١</t>
  </si>
  <si>
    <t>٠٧٠٧٠٥</t>
  </si>
  <si>
    <t>٨٥٢٤٨٥</t>
  </si>
  <si>
    <t>٠٠٥٣٥١</t>
  </si>
  <si>
    <t>١٧٦٣٧٣</t>
  </si>
  <si>
    <t>٨٣٣١٥٦</t>
  </si>
  <si>
    <t>٠٠٥٨٤٣</t>
  </si>
  <si>
    <t>٩٠٩٧٨</t>
  </si>
  <si>
    <t>٥٩٤٦٣٤</t>
  </si>
  <si>
    <t>٩٣٤٦٤٧</t>
  </si>
  <si>
    <t>٠٠٠٨٥٤</t>
  </si>
  <si>
    <t>٧١٢٨٨١</t>
  </si>
  <si>
    <t>٤٠٣٦٤٦</t>
  </si>
  <si>
    <t>٠٠٥١٢٤</t>
  </si>
  <si>
    <t>٣٦٣٧٥٤</t>
  </si>
  <si>
    <t>٠٩١٠٧</t>
  </si>
  <si>
    <t>٥١٤٠١٤</t>
  </si>
  <si>
    <t>٠٥٧٥٤٣</t>
  </si>
  <si>
    <t>١٧٤٠٨٣</t>
  </si>
  <si>
    <t>٦٣٤٦٢٧</t>
  </si>
  <si>
    <t>١٧٥٧٩</t>
  </si>
  <si>
    <t>١٣٣٥٧٨</t>
  </si>
  <si>
    <t>٠٠٥١١٤</t>
  </si>
  <si>
    <t>٣٢٥١٨</t>
  </si>
  <si>
    <t>٠٤٢٣٩٤</t>
  </si>
  <si>
    <t>٧٢٤٦١٥</t>
  </si>
  <si>
    <t>٠٠٥٨١٧</t>
  </si>
  <si>
    <t>٤٥٢٦٩٧</t>
  </si>
  <si>
    <t>٠٥٧٧٢٧</t>
  </si>
  <si>
    <t>٠١٢٤١١</t>
  </si>
  <si>
    <t>٣٥١٢٤٨</t>
  </si>
  <si>
    <t>٧٠٤٦١٥</t>
  </si>
  <si>
    <t>٠٥٧٩١٢</t>
  </si>
  <si>
    <t>٧١٨٤٠٤</t>
  </si>
  <si>
    <t>٢٥٧٤٢٦</t>
  </si>
  <si>
    <t>٠٥٧٠٣١</t>
  </si>
  <si>
    <t>٤٢١٧١٥</t>
  </si>
  <si>
    <t>٠٥٢٢٩١</t>
  </si>
  <si>
    <t>٠٣٥٨٦٣</t>
  </si>
  <si>
    <t>٥٥٨٠٦٥</t>
  </si>
  <si>
    <t>٠٥٧٣٢٥</t>
  </si>
  <si>
    <t>٦٢٢٦٢٤</t>
  </si>
  <si>
    <t>٥٢١٠٥٩</t>
  </si>
  <si>
    <t>١٢٣٨١٥</t>
  </si>
  <si>
    <t>٢١٤١٤٧</t>
  </si>
  <si>
    <t>٠٥٧٦٤</t>
  </si>
  <si>
    <t>٨٨٤٠٥٦</t>
  </si>
  <si>
    <t>٦٢٤٧٩٦</t>
  </si>
  <si>
    <t>٦٧٧٤١٥</t>
  </si>
  <si>
    <t>٣٥٩٣٥٨</t>
  </si>
  <si>
    <t>٠٥٢٧٧٨</t>
  </si>
  <si>
    <t>٩٩٨٦٨</t>
  </si>
  <si>
    <t>٤٩١٤٦٩</t>
  </si>
  <si>
    <t>٠٥٢٦٣٦</t>
  </si>
  <si>
    <t>٠٠٠٤١٢</t>
  </si>
  <si>
    <t>٧٠١١٥٤</t>
  </si>
  <si>
    <t>٠٥٢٤٣٨</t>
  </si>
  <si>
    <t>٩٠٣٨٨</t>
  </si>
  <si>
    <t>٧٨٦٢٢٩</t>
  </si>
  <si>
    <t>٠٠٠٠٣١</t>
  </si>
  <si>
    <t>١٢٦٣٩٤</t>
  </si>
  <si>
    <t>٧٥٧٣٢٦</t>
  </si>
  <si>
    <t>٠٠٠٨٥٩</t>
  </si>
  <si>
    <t>٩٥٢٤٥٢</t>
  </si>
  <si>
    <t>٢٠٣٢١٢١</t>
  </si>
  <si>
    <t>٠٥٧٠٩١</t>
  </si>
  <si>
    <t>٧٥٦٩٤٢</t>
  </si>
  <si>
    <t>٨٦٥٠٤٤</t>
  </si>
  <si>
    <t>٠٥٢١٦٠١</t>
  </si>
  <si>
    <t>٩٠٣٨٣٢</t>
  </si>
  <si>
    <t>٢٥٦٩٩٢١</t>
  </si>
  <si>
    <t>٠٠٥٦١٤</t>
  </si>
  <si>
    <t>٩٥٦١١٧</t>
  </si>
  <si>
    <t>٠٥٧٩٠٥</t>
  </si>
  <si>
    <t>٠٩٢٦٨٥</t>
  </si>
  <si>
    <t>٠٥٧٨٠٠١</t>
  </si>
  <si>
    <t>٦٤٥٨٠١١</t>
  </si>
  <si>
    <t>٠٥٢١٠٣</t>
  </si>
  <si>
    <t>٥٨٩٤٢٥</t>
  </si>
  <si>
    <t>١٧٤٦٢٨</t>
  </si>
  <si>
    <t>٠٠٥٧٢٦</t>
  </si>
  <si>
    <t>٥٧٤٣٩٦</t>
  </si>
  <si>
    <t>٧٥٠١٢٣١</t>
  </si>
  <si>
    <t>١٧٨٤١١</t>
  </si>
  <si>
    <t>٥١٩٣٧٦</t>
  </si>
  <si>
    <t>٠٥٧٣٣٣</t>
  </si>
  <si>
    <t>٦٥٠٠٦</t>
  </si>
  <si>
    <t>٤٩٨٣٩٣</t>
  </si>
  <si>
    <t>٣٩٩٣٤٥</t>
  </si>
  <si>
    <t>٠٥٢٤٣٤</t>
  </si>
  <si>
    <t>٤٣٨٥٨١</t>
  </si>
  <si>
    <t>٧١١٠٢٦</t>
  </si>
  <si>
    <t>٠٥٧٨٠٧</t>
  </si>
  <si>
    <t>٢٣٥٧٧</t>
  </si>
  <si>
    <t>٦٧٤٦٨٧</t>
  </si>
  <si>
    <t>٠٠٠٤٨٧</t>
  </si>
  <si>
    <t>٧٣٥٨٩٨</t>
  </si>
  <si>
    <t>٠٥٧٦٢٨</t>
  </si>
  <si>
    <t>٢٦٥٧٨٨</t>
  </si>
  <si>
    <t>٢٣٥٧٠٦</t>
  </si>
  <si>
    <t>٠٥٧١٨٢</t>
  </si>
  <si>
    <t>٩٧٥٤٦٤</t>
  </si>
  <si>
    <t>٦٦٣٦٤٧</t>
  </si>
  <si>
    <t>٥٢٩٨٩٢</t>
  </si>
  <si>
    <t>٨٥٤٥٤٦</t>
  </si>
  <si>
    <t>٠٠٥٥٨٢</t>
  </si>
  <si>
    <t>٩٣٧٠١٥</t>
  </si>
  <si>
    <t>٠٨٤٦٩٧</t>
  </si>
  <si>
    <t>٠٠٠٠٦٣</t>
  </si>
  <si>
    <t>٠٩٢٦٦٣</t>
  </si>
  <si>
    <t>٩١٣٦٢٧</t>
  </si>
  <si>
    <t>٠٥٧٢٣٤</t>
  </si>
  <si>
    <t>٢٦٢٧٩٧</t>
  </si>
  <si>
    <t>٠٥٢٦٩٥</t>
  </si>
  <si>
    <t>١٩٩٨٤٦</t>
  </si>
  <si>
    <t>٠٠٥٨٨٠١</t>
  </si>
  <si>
    <t>٩٥٠٠٢٢</t>
  </si>
  <si>
    <t>٦٠٦٨٠٣١</t>
  </si>
  <si>
    <t>٠٠٠٥٧٤</t>
  </si>
  <si>
    <t>٥١٦٣٥١</t>
  </si>
  <si>
    <t>٢٩٧٨٢٦</t>
  </si>
  <si>
    <t>٤٤٣٦٥٦</t>
  </si>
  <si>
    <t>٩٠٢٠٧٤</t>
  </si>
  <si>
    <t>٠٠٥٦١٨</t>
  </si>
  <si>
    <t>٤٩٦٧٩٨</t>
  </si>
  <si>
    <t>١٢٨٩٨١</t>
  </si>
  <si>
    <t>٦١٣٧٠٧</t>
  </si>
  <si>
    <t>٠٥٧٢٨٥</t>
  </si>
  <si>
    <t>١٧٨٥٦</t>
  </si>
  <si>
    <t>٨٩٧٨٤٦</t>
  </si>
  <si>
    <t>١٨٧٣٩٦</t>
  </si>
  <si>
    <t>١٧٦٣٦</t>
  </si>
  <si>
    <t>٣٤٤٥٠٧</t>
  </si>
  <si>
    <t>٠٠٥٢١٧</t>
  </si>
  <si>
    <t>٦٩١٦٠١</t>
  </si>
  <si>
    <t>٤٣٩٨١٨</t>
  </si>
  <si>
    <t>٠٥٧٩٤٦</t>
  </si>
  <si>
    <t>٣٩٤٦١٧</t>
  </si>
  <si>
    <t>٠٠٠٦٠٢</t>
  </si>
  <si>
    <t>٧٦٦٢٥٤</t>
  </si>
  <si>
    <t>٩٢٨٨٥٦</t>
  </si>
  <si>
    <t>٥٢٠٢٧٣</t>
  </si>
  <si>
    <t>٣٥٣٤٩٨</t>
  </si>
  <si>
    <t>٧٠٦٣٤١</t>
  </si>
  <si>
    <t>٩٩٢٦٥٧</t>
  </si>
  <si>
    <t>٢١٣٠٩٦</t>
  </si>
  <si>
    <t>٨٦٦٩٨٩</t>
  </si>
</sst>
</file>

<file path=xl/styles.xml><?xml version="1.0" encoding="utf-8"?>
<styleSheet xmlns="http://schemas.openxmlformats.org/spreadsheetml/2006/main">
  <numFmts count="1">
    <numFmt numFmtId="164" formatCode="[$-1000000]00000"/>
  </numFmts>
  <fonts count="3">
    <font>
      <sz val="10"/>
      <name val="Arial"/>
      <family val="2"/>
    </font>
    <font>
      <sz val="12"/>
      <name val="Arial,Bold_8_0_11091214"/>
    </font>
    <font>
      <sz val="10"/>
      <name val="Arial,Bold_8_0_1109121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F4:U2054"/>
  <sheetViews>
    <sheetView tabSelected="1" topLeftCell="C1" workbookViewId="0">
      <selection activeCell="F4" sqref="F4"/>
    </sheetView>
  </sheetViews>
  <sheetFormatPr defaultRowHeight="12.75"/>
  <cols>
    <col min="6" max="6" width="14.5703125" customWidth="1"/>
  </cols>
  <sheetData>
    <row r="4" spans="6:21" ht="15">
      <c r="F4" t="e">
        <f>strReverseQ4</f>
        <v>#NAME?</v>
      </c>
      <c r="O4" s="1" t="s">
        <v>0</v>
      </c>
      <c r="P4" s="2"/>
      <c r="Q4" s="1" t="s">
        <v>1</v>
      </c>
      <c r="R4" s="1" t="s">
        <v>2</v>
      </c>
      <c r="S4" s="1" t="s">
        <v>3</v>
      </c>
      <c r="T4" s="1" t="s">
        <v>4</v>
      </c>
      <c r="U4" s="1" t="s">
        <v>5</v>
      </c>
    </row>
    <row r="5" spans="6:21" ht="15">
      <c r="O5" s="1" t="s">
        <v>6</v>
      </c>
      <c r="P5" s="2"/>
      <c r="Q5" s="1" t="s">
        <v>7</v>
      </c>
      <c r="R5" s="1" t="s">
        <v>8</v>
      </c>
      <c r="S5" s="1" t="s">
        <v>9</v>
      </c>
      <c r="T5" s="1" t="s">
        <v>10</v>
      </c>
      <c r="U5" s="1" t="s">
        <v>5</v>
      </c>
    </row>
    <row r="6" spans="6:21" ht="15">
      <c r="O6" s="1" t="s">
        <v>11</v>
      </c>
      <c r="P6" s="2"/>
      <c r="Q6" s="1" t="s">
        <v>12</v>
      </c>
      <c r="R6" s="1" t="s">
        <v>13</v>
      </c>
      <c r="S6" s="1" t="s">
        <v>14</v>
      </c>
      <c r="T6" s="1" t="s">
        <v>15</v>
      </c>
      <c r="U6" s="1" t="s">
        <v>16</v>
      </c>
    </row>
    <row r="7" spans="6:21" ht="15">
      <c r="O7" s="1" t="s">
        <v>17</v>
      </c>
      <c r="P7" s="2"/>
      <c r="Q7" s="1" t="s">
        <v>18</v>
      </c>
      <c r="R7" s="1" t="s">
        <v>19</v>
      </c>
      <c r="S7" s="1" t="s">
        <v>20</v>
      </c>
      <c r="T7" s="1" t="s">
        <v>21</v>
      </c>
      <c r="U7" s="1" t="s">
        <v>22</v>
      </c>
    </row>
    <row r="8" spans="6:21" ht="15">
      <c r="O8" s="1" t="s">
        <v>23</v>
      </c>
      <c r="P8" s="2"/>
      <c r="Q8" s="1" t="s">
        <v>24</v>
      </c>
      <c r="R8" s="1" t="s">
        <v>25</v>
      </c>
      <c r="S8" s="1" t="s">
        <v>26</v>
      </c>
      <c r="T8" s="1" t="s">
        <v>27</v>
      </c>
      <c r="U8" s="1" t="s">
        <v>22</v>
      </c>
    </row>
    <row r="9" spans="6:21" ht="15">
      <c r="O9" s="1" t="s">
        <v>28</v>
      </c>
      <c r="P9" s="2"/>
      <c r="Q9" s="1" t="s">
        <v>29</v>
      </c>
      <c r="R9" s="1" t="s">
        <v>30</v>
      </c>
      <c r="S9" s="1" t="s">
        <v>31</v>
      </c>
      <c r="T9" s="1" t="s">
        <v>32</v>
      </c>
      <c r="U9" s="1" t="s">
        <v>16</v>
      </c>
    </row>
    <row r="10" spans="6:21" ht="15">
      <c r="O10" s="1" t="s">
        <v>33</v>
      </c>
      <c r="P10" s="2"/>
      <c r="Q10" s="1" t="s">
        <v>34</v>
      </c>
      <c r="R10" s="1" t="s">
        <v>35</v>
      </c>
      <c r="S10" s="1" t="s">
        <v>36</v>
      </c>
      <c r="T10" s="1" t="s">
        <v>37</v>
      </c>
      <c r="U10" s="1" t="s">
        <v>22</v>
      </c>
    </row>
    <row r="11" spans="6:21" ht="15">
      <c r="O11" s="1" t="s">
        <v>38</v>
      </c>
      <c r="P11" s="2"/>
      <c r="Q11" s="1" t="s">
        <v>39</v>
      </c>
      <c r="R11" s="1" t="s">
        <v>40</v>
      </c>
      <c r="S11" s="1" t="s">
        <v>41</v>
      </c>
      <c r="T11" s="1" t="s">
        <v>42</v>
      </c>
      <c r="U11" s="1" t="s">
        <v>22</v>
      </c>
    </row>
    <row r="12" spans="6:21" ht="15">
      <c r="O12" s="1" t="s">
        <v>43</v>
      </c>
      <c r="P12" s="2"/>
      <c r="Q12" s="1" t="s">
        <v>44</v>
      </c>
      <c r="R12" s="1" t="s">
        <v>45</v>
      </c>
      <c r="S12" s="1" t="s">
        <v>46</v>
      </c>
      <c r="T12" s="1" t="s">
        <v>47</v>
      </c>
      <c r="U12" s="1" t="s">
        <v>5</v>
      </c>
    </row>
    <row r="13" spans="6:21" ht="15">
      <c r="O13" s="1" t="s">
        <v>48</v>
      </c>
      <c r="P13" s="2"/>
      <c r="Q13" s="1" t="s">
        <v>49</v>
      </c>
      <c r="R13" s="1" t="s">
        <v>50</v>
      </c>
      <c r="S13" s="1" t="s">
        <v>51</v>
      </c>
      <c r="T13" s="1" t="s">
        <v>37</v>
      </c>
      <c r="U13" s="1" t="s">
        <v>16</v>
      </c>
    </row>
    <row r="14" spans="6:21" ht="15">
      <c r="O14" s="1" t="s">
        <v>52</v>
      </c>
      <c r="P14" s="2"/>
      <c r="Q14" s="1" t="s">
        <v>53</v>
      </c>
      <c r="R14" s="1" t="s">
        <v>54</v>
      </c>
      <c r="S14" s="1" t="s">
        <v>55</v>
      </c>
      <c r="T14" s="1" t="s">
        <v>56</v>
      </c>
      <c r="U14" s="1" t="s">
        <v>16</v>
      </c>
    </row>
    <row r="15" spans="6:21" ht="15">
      <c r="O15" s="1" t="s">
        <v>57</v>
      </c>
      <c r="P15" s="2"/>
      <c r="Q15" s="1" t="s">
        <v>58</v>
      </c>
      <c r="R15" s="1" t="s">
        <v>59</v>
      </c>
      <c r="S15" s="1" t="s">
        <v>60</v>
      </c>
      <c r="T15" s="1" t="s">
        <v>61</v>
      </c>
      <c r="U15" s="1" t="s">
        <v>22</v>
      </c>
    </row>
    <row r="16" spans="6:21" ht="15">
      <c r="O16" s="1" t="s">
        <v>62</v>
      </c>
      <c r="P16" s="2"/>
      <c r="Q16" s="1" t="s">
        <v>63</v>
      </c>
      <c r="R16" s="1" t="s">
        <v>64</v>
      </c>
      <c r="S16" s="1" t="s">
        <v>65</v>
      </c>
      <c r="T16" s="1" t="s">
        <v>15</v>
      </c>
      <c r="U16" s="1" t="s">
        <v>16</v>
      </c>
    </row>
    <row r="17" spans="15:21" ht="15">
      <c r="O17" s="1" t="s">
        <v>66</v>
      </c>
      <c r="P17" s="2"/>
      <c r="Q17" s="1" t="s">
        <v>67</v>
      </c>
      <c r="R17" s="1" t="s">
        <v>68</v>
      </c>
      <c r="S17" s="1" t="s">
        <v>69</v>
      </c>
      <c r="T17" s="1" t="s">
        <v>37</v>
      </c>
      <c r="U17" s="1" t="s">
        <v>16</v>
      </c>
    </row>
    <row r="18" spans="15:21" ht="15">
      <c r="O18" s="1" t="s">
        <v>70</v>
      </c>
      <c r="P18" s="2"/>
      <c r="Q18" s="1" t="s">
        <v>71</v>
      </c>
      <c r="R18" s="1" t="s">
        <v>72</v>
      </c>
      <c r="S18" s="1" t="s">
        <v>73</v>
      </c>
      <c r="T18" s="1" t="s">
        <v>74</v>
      </c>
      <c r="U18" s="1" t="s">
        <v>22</v>
      </c>
    </row>
    <row r="19" spans="15:21" ht="15">
      <c r="O19" s="1" t="s">
        <v>75</v>
      </c>
      <c r="P19" s="2"/>
      <c r="Q19" s="1" t="s">
        <v>76</v>
      </c>
      <c r="R19" s="1" t="s">
        <v>77</v>
      </c>
      <c r="S19" s="1" t="s">
        <v>78</v>
      </c>
      <c r="T19" s="1" t="s">
        <v>61</v>
      </c>
      <c r="U19" s="1" t="s">
        <v>16</v>
      </c>
    </row>
    <row r="20" spans="15:21" ht="15">
      <c r="O20" s="1" t="s">
        <v>79</v>
      </c>
      <c r="P20" s="2"/>
      <c r="Q20" s="1" t="s">
        <v>80</v>
      </c>
      <c r="R20" s="1" t="s">
        <v>81</v>
      </c>
      <c r="S20" s="1" t="s">
        <v>82</v>
      </c>
      <c r="T20" s="1" t="s">
        <v>10</v>
      </c>
      <c r="U20" s="1" t="s">
        <v>22</v>
      </c>
    </row>
    <row r="21" spans="15:21" ht="15">
      <c r="O21" s="1" t="s">
        <v>83</v>
      </c>
      <c r="P21" s="2"/>
      <c r="Q21" s="1" t="s">
        <v>84</v>
      </c>
      <c r="R21" s="1" t="s">
        <v>85</v>
      </c>
      <c r="S21" s="1" t="s">
        <v>86</v>
      </c>
      <c r="T21" s="1" t="s">
        <v>61</v>
      </c>
      <c r="U21" s="1" t="s">
        <v>5</v>
      </c>
    </row>
    <row r="22" spans="15:21" ht="15">
      <c r="O22" s="1" t="s">
        <v>87</v>
      </c>
      <c r="P22" s="2"/>
      <c r="Q22" s="1" t="s">
        <v>88</v>
      </c>
      <c r="R22" s="1" t="s">
        <v>89</v>
      </c>
      <c r="S22" s="1" t="s">
        <v>90</v>
      </c>
      <c r="T22" s="1" t="s">
        <v>4</v>
      </c>
      <c r="U22" s="1" t="s">
        <v>16</v>
      </c>
    </row>
    <row r="23" spans="15:21" ht="15">
      <c r="O23" s="1" t="s">
        <v>91</v>
      </c>
      <c r="P23" s="2"/>
      <c r="Q23" s="1" t="s">
        <v>92</v>
      </c>
      <c r="R23" s="1" t="s">
        <v>93</v>
      </c>
      <c r="S23" s="1" t="s">
        <v>94</v>
      </c>
      <c r="T23" s="1" t="s">
        <v>95</v>
      </c>
      <c r="U23" s="1" t="s">
        <v>5</v>
      </c>
    </row>
    <row r="24" spans="15:21" ht="15">
      <c r="O24" s="1" t="s">
        <v>96</v>
      </c>
      <c r="P24" s="2"/>
      <c r="Q24" s="1" t="s">
        <v>97</v>
      </c>
      <c r="R24" s="1" t="s">
        <v>98</v>
      </c>
      <c r="S24" s="1" t="s">
        <v>99</v>
      </c>
      <c r="T24" s="1" t="s">
        <v>100</v>
      </c>
      <c r="U24" s="1" t="s">
        <v>22</v>
      </c>
    </row>
    <row r="25" spans="15:21" ht="15">
      <c r="O25" s="1" t="s">
        <v>101</v>
      </c>
      <c r="P25" s="2"/>
      <c r="Q25" s="1" t="s">
        <v>102</v>
      </c>
      <c r="R25" s="1" t="s">
        <v>103</v>
      </c>
      <c r="S25" s="1" t="s">
        <v>20</v>
      </c>
      <c r="T25" s="1" t="s">
        <v>27</v>
      </c>
      <c r="U25" s="1" t="s">
        <v>22</v>
      </c>
    </row>
    <row r="26" spans="15:21" ht="15">
      <c r="O26" s="1" t="s">
        <v>104</v>
      </c>
      <c r="P26" s="2"/>
      <c r="Q26" s="1" t="s">
        <v>105</v>
      </c>
      <c r="R26" s="1" t="s">
        <v>106</v>
      </c>
      <c r="S26" s="1" t="s">
        <v>107</v>
      </c>
      <c r="T26" s="1" t="s">
        <v>108</v>
      </c>
      <c r="U26" s="1" t="s">
        <v>5</v>
      </c>
    </row>
    <row r="27" spans="15:21" ht="15">
      <c r="O27" s="1" t="s">
        <v>109</v>
      </c>
      <c r="P27" s="2"/>
      <c r="Q27" s="1" t="s">
        <v>110</v>
      </c>
      <c r="R27" s="1" t="s">
        <v>111</v>
      </c>
      <c r="S27" s="1" t="s">
        <v>112</v>
      </c>
      <c r="T27" s="1" t="s">
        <v>113</v>
      </c>
      <c r="U27" s="1" t="s">
        <v>22</v>
      </c>
    </row>
    <row r="28" spans="15:21" ht="15">
      <c r="O28" s="1" t="s">
        <v>114</v>
      </c>
      <c r="P28" s="2"/>
      <c r="Q28" s="1" t="s">
        <v>115</v>
      </c>
      <c r="R28" s="1" t="s">
        <v>116</v>
      </c>
      <c r="S28" s="1" t="s">
        <v>117</v>
      </c>
      <c r="T28" s="1" t="s">
        <v>100</v>
      </c>
      <c r="U28" s="1" t="s">
        <v>22</v>
      </c>
    </row>
    <row r="29" spans="15:21" ht="15">
      <c r="O29" s="1" t="s">
        <v>118</v>
      </c>
      <c r="P29" s="2"/>
      <c r="Q29" s="1" t="s">
        <v>119</v>
      </c>
      <c r="R29" s="1" t="s">
        <v>120</v>
      </c>
      <c r="S29" s="1" t="s">
        <v>121</v>
      </c>
      <c r="T29" s="1" t="s">
        <v>122</v>
      </c>
      <c r="U29" s="1" t="s">
        <v>5</v>
      </c>
    </row>
    <row r="30" spans="15:21" ht="15">
      <c r="O30" s="1" t="s">
        <v>123</v>
      </c>
      <c r="P30" s="2"/>
      <c r="Q30" s="1" t="s">
        <v>124</v>
      </c>
      <c r="R30" s="1" t="s">
        <v>125</v>
      </c>
      <c r="S30" s="1" t="s">
        <v>126</v>
      </c>
      <c r="T30" s="1" t="s">
        <v>127</v>
      </c>
      <c r="U30" s="1" t="s">
        <v>22</v>
      </c>
    </row>
    <row r="31" spans="15:21" ht="15">
      <c r="O31" s="1" t="s">
        <v>128</v>
      </c>
      <c r="P31" s="2"/>
      <c r="Q31" s="1" t="s">
        <v>129</v>
      </c>
      <c r="R31" s="1" t="s">
        <v>130</v>
      </c>
      <c r="S31" s="1" t="s">
        <v>131</v>
      </c>
      <c r="T31" s="1" t="s">
        <v>56</v>
      </c>
      <c r="U31" s="1" t="s">
        <v>5</v>
      </c>
    </row>
    <row r="32" spans="15:21" ht="15">
      <c r="O32" s="1" t="s">
        <v>132</v>
      </c>
      <c r="P32" s="2"/>
      <c r="Q32" s="1" t="s">
        <v>133</v>
      </c>
      <c r="R32" s="1" t="s">
        <v>134</v>
      </c>
      <c r="S32" s="1" t="s">
        <v>135</v>
      </c>
      <c r="T32" s="1" t="s">
        <v>15</v>
      </c>
      <c r="U32" s="1" t="s">
        <v>16</v>
      </c>
    </row>
    <row r="33" spans="15:21" ht="15">
      <c r="O33" s="1" t="s">
        <v>136</v>
      </c>
      <c r="P33" s="2"/>
      <c r="Q33" s="1" t="s">
        <v>137</v>
      </c>
      <c r="R33" s="1" t="s">
        <v>138</v>
      </c>
      <c r="S33" s="1" t="s">
        <v>139</v>
      </c>
      <c r="T33" s="1" t="s">
        <v>140</v>
      </c>
      <c r="U33" s="1" t="s">
        <v>16</v>
      </c>
    </row>
    <row r="34" spans="15:21" ht="15">
      <c r="O34" s="1" t="s">
        <v>141</v>
      </c>
      <c r="P34" s="2"/>
      <c r="Q34" s="1" t="s">
        <v>142</v>
      </c>
      <c r="R34" s="1" t="s">
        <v>143</v>
      </c>
      <c r="S34" s="1" t="s">
        <v>144</v>
      </c>
      <c r="T34" s="1" t="s">
        <v>37</v>
      </c>
      <c r="U34" s="1" t="s">
        <v>16</v>
      </c>
    </row>
    <row r="35" spans="15:21" ht="15">
      <c r="O35" s="1" t="s">
        <v>4</v>
      </c>
      <c r="P35" s="2"/>
      <c r="Q35" s="1" t="s">
        <v>145</v>
      </c>
      <c r="R35" s="1" t="s">
        <v>146</v>
      </c>
      <c r="S35" s="1" t="s">
        <v>147</v>
      </c>
      <c r="T35" s="1" t="s">
        <v>61</v>
      </c>
      <c r="U35" s="1" t="s">
        <v>22</v>
      </c>
    </row>
    <row r="36" spans="15:21" ht="15">
      <c r="O36" s="1" t="s">
        <v>148</v>
      </c>
      <c r="P36" s="2"/>
      <c r="Q36" s="1" t="s">
        <v>149</v>
      </c>
      <c r="R36" s="1" t="s">
        <v>150</v>
      </c>
      <c r="S36" s="1" t="s">
        <v>151</v>
      </c>
      <c r="T36" s="1" t="s">
        <v>95</v>
      </c>
      <c r="U36" s="1" t="s">
        <v>16</v>
      </c>
    </row>
    <row r="37" spans="15:21" ht="15">
      <c r="O37" s="1" t="s">
        <v>152</v>
      </c>
      <c r="P37" s="2"/>
      <c r="Q37" s="1" t="s">
        <v>153</v>
      </c>
      <c r="R37" s="1" t="s">
        <v>154</v>
      </c>
      <c r="S37" s="1" t="s">
        <v>155</v>
      </c>
      <c r="T37" s="1" t="s">
        <v>113</v>
      </c>
      <c r="U37" s="1" t="s">
        <v>22</v>
      </c>
    </row>
    <row r="38" spans="15:21" ht="15">
      <c r="O38" s="1" t="s">
        <v>156</v>
      </c>
      <c r="P38" s="2"/>
      <c r="Q38" s="1" t="s">
        <v>157</v>
      </c>
      <c r="R38" s="1" t="s">
        <v>158</v>
      </c>
      <c r="S38" s="1" t="s">
        <v>159</v>
      </c>
      <c r="T38" s="1" t="s">
        <v>160</v>
      </c>
      <c r="U38" s="1" t="s">
        <v>16</v>
      </c>
    </row>
    <row r="39" spans="15:21" ht="15">
      <c r="O39" s="1" t="s">
        <v>161</v>
      </c>
      <c r="P39" s="2"/>
      <c r="Q39" s="1" t="s">
        <v>162</v>
      </c>
      <c r="R39" s="1" t="s">
        <v>163</v>
      </c>
      <c r="S39" s="1" t="s">
        <v>164</v>
      </c>
      <c r="T39" s="1" t="s">
        <v>165</v>
      </c>
      <c r="U39" s="1" t="s">
        <v>16</v>
      </c>
    </row>
    <row r="40" spans="15:21" ht="15">
      <c r="O40" s="1" t="s">
        <v>166</v>
      </c>
      <c r="P40" s="2"/>
      <c r="Q40" s="1" t="s">
        <v>167</v>
      </c>
      <c r="R40" s="1" t="s">
        <v>168</v>
      </c>
      <c r="S40" s="1" t="s">
        <v>169</v>
      </c>
      <c r="T40" s="1" t="s">
        <v>170</v>
      </c>
      <c r="U40" s="1" t="s">
        <v>22</v>
      </c>
    </row>
    <row r="41" spans="15:21" ht="15">
      <c r="O41" s="1" t="s">
        <v>171</v>
      </c>
      <c r="P41" s="2"/>
      <c r="Q41" s="1" t="s">
        <v>172</v>
      </c>
      <c r="R41" s="1" t="s">
        <v>136</v>
      </c>
      <c r="S41" s="1" t="s">
        <v>5</v>
      </c>
      <c r="T41" s="1" t="s">
        <v>61</v>
      </c>
      <c r="U41" s="1" t="s">
        <v>22</v>
      </c>
    </row>
    <row r="42" spans="15:21" ht="15">
      <c r="O42" s="1" t="s">
        <v>173</v>
      </c>
      <c r="P42" s="2"/>
      <c r="Q42" s="1" t="s">
        <v>174</v>
      </c>
      <c r="R42" s="1" t="s">
        <v>175</v>
      </c>
      <c r="S42" s="1" t="s">
        <v>73</v>
      </c>
      <c r="T42" s="1" t="s">
        <v>15</v>
      </c>
      <c r="U42" s="1" t="s">
        <v>16</v>
      </c>
    </row>
    <row r="43" spans="15:21" ht="15">
      <c r="O43" s="1" t="s">
        <v>176</v>
      </c>
      <c r="P43" s="2"/>
      <c r="Q43" s="1" t="s">
        <v>177</v>
      </c>
      <c r="R43" s="1" t="s">
        <v>178</v>
      </c>
      <c r="S43" s="1" t="s">
        <v>179</v>
      </c>
      <c r="T43" s="1" t="s">
        <v>170</v>
      </c>
      <c r="U43" s="1" t="s">
        <v>22</v>
      </c>
    </row>
    <row r="44" spans="15:21" ht="15">
      <c r="O44" s="1" t="s">
        <v>180</v>
      </c>
      <c r="P44" s="2"/>
      <c r="Q44" s="1" t="s">
        <v>181</v>
      </c>
      <c r="R44" s="1" t="s">
        <v>182</v>
      </c>
      <c r="S44" s="1" t="s">
        <v>183</v>
      </c>
      <c r="T44" s="1" t="s">
        <v>184</v>
      </c>
      <c r="U44" s="1" t="s">
        <v>16</v>
      </c>
    </row>
    <row r="45" spans="15:21" ht="15">
      <c r="O45" s="1" t="s">
        <v>185</v>
      </c>
      <c r="P45" s="2"/>
      <c r="Q45" s="1" t="s">
        <v>186</v>
      </c>
      <c r="R45" s="1" t="s">
        <v>187</v>
      </c>
      <c r="S45" s="1" t="s">
        <v>188</v>
      </c>
      <c r="T45" s="1" t="s">
        <v>21</v>
      </c>
      <c r="U45" s="1" t="s">
        <v>22</v>
      </c>
    </row>
    <row r="46" spans="15:21" ht="15">
      <c r="O46" s="1" t="s">
        <v>189</v>
      </c>
      <c r="P46" s="2"/>
      <c r="Q46" s="1" t="s">
        <v>190</v>
      </c>
      <c r="R46" s="1" t="s">
        <v>191</v>
      </c>
      <c r="S46" s="1" t="s">
        <v>192</v>
      </c>
      <c r="T46" s="1" t="s">
        <v>160</v>
      </c>
      <c r="U46" s="1" t="s">
        <v>16</v>
      </c>
    </row>
    <row r="47" spans="15:21" ht="15">
      <c r="O47" s="1" t="s">
        <v>193</v>
      </c>
      <c r="P47" s="2"/>
      <c r="Q47" s="1" t="s">
        <v>194</v>
      </c>
      <c r="R47" s="1" t="s">
        <v>195</v>
      </c>
      <c r="S47" s="1" t="s">
        <v>196</v>
      </c>
      <c r="T47" s="1" t="s">
        <v>47</v>
      </c>
      <c r="U47" s="1" t="s">
        <v>16</v>
      </c>
    </row>
    <row r="48" spans="15:21" ht="15">
      <c r="O48" s="1" t="s">
        <v>4</v>
      </c>
      <c r="P48" s="2"/>
      <c r="Q48" s="1" t="s">
        <v>145</v>
      </c>
      <c r="R48" s="1" t="s">
        <v>197</v>
      </c>
      <c r="S48" s="1" t="s">
        <v>198</v>
      </c>
      <c r="T48" s="1" t="s">
        <v>61</v>
      </c>
      <c r="U48" s="1" t="s">
        <v>22</v>
      </c>
    </row>
    <row r="49" spans="15:21" ht="15">
      <c r="O49" s="1" t="s">
        <v>199</v>
      </c>
      <c r="P49" s="2"/>
      <c r="Q49" s="1" t="s">
        <v>200</v>
      </c>
      <c r="R49" s="1" t="s">
        <v>201</v>
      </c>
      <c r="S49" s="1" t="s">
        <v>202</v>
      </c>
      <c r="T49" s="1" t="s">
        <v>203</v>
      </c>
      <c r="U49" s="1" t="s">
        <v>16</v>
      </c>
    </row>
    <row r="50" spans="15:21" ht="15">
      <c r="O50" s="1" t="s">
        <v>204</v>
      </c>
      <c r="P50" s="2"/>
      <c r="Q50" s="1" t="s">
        <v>205</v>
      </c>
      <c r="R50" s="1" t="s">
        <v>206</v>
      </c>
      <c r="S50" s="1" t="s">
        <v>207</v>
      </c>
      <c r="T50" s="1" t="s">
        <v>47</v>
      </c>
      <c r="U50" s="1" t="s">
        <v>16</v>
      </c>
    </row>
    <row r="51" spans="15:21" ht="15">
      <c r="O51" s="1" t="s">
        <v>208</v>
      </c>
      <c r="P51" s="2"/>
      <c r="Q51" s="1" t="s">
        <v>190</v>
      </c>
      <c r="R51" s="1" t="s">
        <v>209</v>
      </c>
      <c r="S51" s="1" t="s">
        <v>210</v>
      </c>
      <c r="T51" s="1" t="s">
        <v>160</v>
      </c>
      <c r="U51" s="1" t="s">
        <v>22</v>
      </c>
    </row>
    <row r="52" spans="15:21" ht="15">
      <c r="O52" s="1" t="s">
        <v>211</v>
      </c>
      <c r="P52" s="2"/>
      <c r="Q52" s="1" t="s">
        <v>212</v>
      </c>
      <c r="R52" s="1" t="s">
        <v>213</v>
      </c>
      <c r="S52" s="1" t="s">
        <v>214</v>
      </c>
      <c r="T52" s="1" t="s">
        <v>10</v>
      </c>
      <c r="U52" s="1" t="s">
        <v>22</v>
      </c>
    </row>
    <row r="53" spans="15:21" ht="15">
      <c r="O53" s="1" t="s">
        <v>215</v>
      </c>
      <c r="P53" s="2"/>
      <c r="Q53" s="1" t="s">
        <v>216</v>
      </c>
      <c r="R53" s="1" t="s">
        <v>217</v>
      </c>
      <c r="S53" s="1" t="s">
        <v>218</v>
      </c>
      <c r="T53" s="1" t="s">
        <v>15</v>
      </c>
      <c r="U53" s="1" t="s">
        <v>16</v>
      </c>
    </row>
    <row r="54" spans="15:21" ht="15">
      <c r="O54" s="1" t="s">
        <v>219</v>
      </c>
      <c r="P54" s="2"/>
      <c r="Q54" s="1" t="s">
        <v>220</v>
      </c>
      <c r="R54" s="1" t="s">
        <v>221</v>
      </c>
      <c r="S54" s="1" t="s">
        <v>214</v>
      </c>
      <c r="T54" s="1" t="s">
        <v>15</v>
      </c>
      <c r="U54" s="1" t="s">
        <v>22</v>
      </c>
    </row>
    <row r="55" spans="15:21" ht="15">
      <c r="O55" s="1" t="s">
        <v>222</v>
      </c>
      <c r="P55" s="2"/>
      <c r="Q55" s="1" t="s">
        <v>223</v>
      </c>
      <c r="R55" s="1" t="s">
        <v>224</v>
      </c>
      <c r="S55" s="1" t="s">
        <v>225</v>
      </c>
      <c r="T55" s="1" t="s">
        <v>122</v>
      </c>
      <c r="U55" s="1" t="s">
        <v>22</v>
      </c>
    </row>
    <row r="56" spans="15:21" ht="15">
      <c r="O56" s="1" t="s">
        <v>226</v>
      </c>
      <c r="P56" s="2"/>
      <c r="Q56" s="1" t="s">
        <v>227</v>
      </c>
      <c r="R56" s="1" t="s">
        <v>228</v>
      </c>
      <c r="S56" s="1" t="s">
        <v>121</v>
      </c>
      <c r="T56" s="1" t="s">
        <v>140</v>
      </c>
      <c r="U56" s="1" t="s">
        <v>16</v>
      </c>
    </row>
    <row r="57" spans="15:21" ht="15">
      <c r="O57" s="1" t="s">
        <v>229</v>
      </c>
      <c r="P57" s="2"/>
      <c r="Q57" s="1" t="s">
        <v>230</v>
      </c>
      <c r="R57" s="1" t="s">
        <v>231</v>
      </c>
      <c r="S57" s="1" t="s">
        <v>232</v>
      </c>
      <c r="T57" s="1" t="s">
        <v>170</v>
      </c>
      <c r="U57" s="1" t="s">
        <v>22</v>
      </c>
    </row>
    <row r="58" spans="15:21" ht="15">
      <c r="O58" s="1" t="s">
        <v>233</v>
      </c>
      <c r="P58" s="2"/>
      <c r="Q58" s="1" t="s">
        <v>234</v>
      </c>
      <c r="R58" s="1" t="s">
        <v>235</v>
      </c>
      <c r="S58" s="1" t="s">
        <v>236</v>
      </c>
      <c r="T58" s="1" t="s">
        <v>15</v>
      </c>
      <c r="U58" s="1" t="s">
        <v>22</v>
      </c>
    </row>
    <row r="59" spans="15:21" ht="15">
      <c r="O59" s="1" t="s">
        <v>237</v>
      </c>
      <c r="P59" s="2"/>
      <c r="Q59" s="1" t="s">
        <v>238</v>
      </c>
      <c r="R59" s="1" t="s">
        <v>239</v>
      </c>
      <c r="S59" s="1" t="s">
        <v>188</v>
      </c>
      <c r="T59" s="1" t="s">
        <v>240</v>
      </c>
      <c r="U59" s="1" t="s">
        <v>16</v>
      </c>
    </row>
    <row r="60" spans="15:21" ht="15">
      <c r="O60" s="1" t="s">
        <v>241</v>
      </c>
      <c r="P60" s="2"/>
      <c r="Q60" s="1" t="s">
        <v>242</v>
      </c>
      <c r="R60" s="1" t="s">
        <v>243</v>
      </c>
      <c r="S60" s="1" t="s">
        <v>244</v>
      </c>
      <c r="T60" s="1" t="s">
        <v>47</v>
      </c>
      <c r="U60" s="1" t="s">
        <v>5</v>
      </c>
    </row>
    <row r="61" spans="15:21" ht="15">
      <c r="O61" s="1" t="s">
        <v>245</v>
      </c>
      <c r="P61" s="2"/>
      <c r="Q61" s="1" t="s">
        <v>246</v>
      </c>
      <c r="R61" s="1" t="s">
        <v>247</v>
      </c>
      <c r="S61" s="1" t="s">
        <v>248</v>
      </c>
      <c r="T61" s="1" t="s">
        <v>127</v>
      </c>
      <c r="U61" s="1" t="s">
        <v>5</v>
      </c>
    </row>
    <row r="62" spans="15:21" ht="15">
      <c r="O62" s="1" t="s">
        <v>249</v>
      </c>
      <c r="P62" s="2"/>
      <c r="Q62" s="1" t="s">
        <v>234</v>
      </c>
      <c r="R62" s="1" t="s">
        <v>250</v>
      </c>
      <c r="S62" s="1" t="s">
        <v>251</v>
      </c>
      <c r="T62" s="1" t="s">
        <v>15</v>
      </c>
      <c r="U62" s="1" t="s">
        <v>16</v>
      </c>
    </row>
    <row r="63" spans="15:21" ht="15">
      <c r="O63" s="1" t="s">
        <v>252</v>
      </c>
      <c r="P63" s="2"/>
      <c r="Q63" s="1" t="s">
        <v>253</v>
      </c>
      <c r="R63" s="1" t="s">
        <v>254</v>
      </c>
      <c r="S63" s="1" t="s">
        <v>255</v>
      </c>
      <c r="T63" s="1" t="s">
        <v>56</v>
      </c>
      <c r="U63" s="1" t="s">
        <v>16</v>
      </c>
    </row>
    <row r="64" spans="15:21" ht="15">
      <c r="O64" s="1" t="s">
        <v>256</v>
      </c>
      <c r="P64" s="2"/>
      <c r="Q64" s="1" t="s">
        <v>257</v>
      </c>
      <c r="R64" s="1" t="s">
        <v>258</v>
      </c>
      <c r="S64" s="1" t="s">
        <v>259</v>
      </c>
      <c r="T64" s="1" t="s">
        <v>61</v>
      </c>
      <c r="U64" s="1" t="s">
        <v>22</v>
      </c>
    </row>
    <row r="65" spans="15:21" ht="15">
      <c r="O65" s="1" t="s">
        <v>260</v>
      </c>
      <c r="P65" s="2"/>
      <c r="Q65" s="1" t="s">
        <v>261</v>
      </c>
      <c r="R65" s="1" t="s">
        <v>262</v>
      </c>
      <c r="S65" s="1" t="s">
        <v>135</v>
      </c>
      <c r="T65" s="1" t="s">
        <v>140</v>
      </c>
      <c r="U65" s="1" t="s">
        <v>16</v>
      </c>
    </row>
    <row r="66" spans="15:21" ht="15">
      <c r="O66" s="1" t="s">
        <v>263</v>
      </c>
      <c r="P66" s="2"/>
      <c r="Q66" s="1" t="s">
        <v>264</v>
      </c>
      <c r="R66" s="1" t="s">
        <v>265</v>
      </c>
      <c r="S66" s="1" t="s">
        <v>266</v>
      </c>
      <c r="T66" s="1" t="s">
        <v>140</v>
      </c>
      <c r="U66" s="1" t="s">
        <v>16</v>
      </c>
    </row>
    <row r="67" spans="15:21" ht="15">
      <c r="O67" s="1" t="s">
        <v>141</v>
      </c>
      <c r="P67" s="2"/>
      <c r="Q67" s="1" t="s">
        <v>267</v>
      </c>
      <c r="R67" s="1" t="s">
        <v>268</v>
      </c>
      <c r="S67" s="1" t="s">
        <v>269</v>
      </c>
      <c r="T67" s="1" t="s">
        <v>61</v>
      </c>
      <c r="U67" s="1" t="s">
        <v>16</v>
      </c>
    </row>
    <row r="68" spans="15:21" ht="15">
      <c r="O68" s="1" t="s">
        <v>15</v>
      </c>
      <c r="P68" s="2"/>
      <c r="Q68" s="1" t="s">
        <v>270</v>
      </c>
      <c r="R68" s="1" t="s">
        <v>271</v>
      </c>
      <c r="S68" s="1" t="s">
        <v>272</v>
      </c>
      <c r="T68" s="1" t="s">
        <v>273</v>
      </c>
      <c r="U68" s="1" t="s">
        <v>22</v>
      </c>
    </row>
    <row r="69" spans="15:21" ht="15">
      <c r="O69" s="1" t="s">
        <v>274</v>
      </c>
      <c r="P69" s="2"/>
      <c r="Q69" s="1" t="s">
        <v>275</v>
      </c>
      <c r="R69" s="1" t="s">
        <v>276</v>
      </c>
      <c r="S69" s="1" t="s">
        <v>277</v>
      </c>
      <c r="T69" s="1" t="s">
        <v>273</v>
      </c>
      <c r="U69" s="1" t="s">
        <v>5</v>
      </c>
    </row>
    <row r="70" spans="15:21" ht="15">
      <c r="O70" s="1" t="s">
        <v>278</v>
      </c>
      <c r="P70" s="2"/>
      <c r="Q70" s="1" t="s">
        <v>279</v>
      </c>
      <c r="R70" s="1" t="s">
        <v>280</v>
      </c>
      <c r="S70" s="1" t="s">
        <v>281</v>
      </c>
      <c r="T70" s="1" t="s">
        <v>282</v>
      </c>
      <c r="U70" s="1" t="s">
        <v>22</v>
      </c>
    </row>
    <row r="71" spans="15:21" ht="15">
      <c r="O71" s="1" t="s">
        <v>283</v>
      </c>
      <c r="P71" s="2"/>
      <c r="Q71" s="1" t="s">
        <v>284</v>
      </c>
      <c r="R71" s="1" t="s">
        <v>285</v>
      </c>
      <c r="S71" s="1" t="s">
        <v>147</v>
      </c>
      <c r="T71" s="1" t="s">
        <v>140</v>
      </c>
      <c r="U71" s="1" t="s">
        <v>16</v>
      </c>
    </row>
    <row r="72" spans="15:21" ht="15">
      <c r="O72" s="1" t="s">
        <v>286</v>
      </c>
      <c r="P72" s="2"/>
      <c r="Q72" s="1" t="s">
        <v>287</v>
      </c>
      <c r="R72" s="1" t="s">
        <v>288</v>
      </c>
      <c r="S72" s="1" t="s">
        <v>183</v>
      </c>
      <c r="T72" s="1" t="s">
        <v>122</v>
      </c>
      <c r="U72" s="1" t="s">
        <v>16</v>
      </c>
    </row>
    <row r="73" spans="15:21" ht="15">
      <c r="O73" s="1" t="s">
        <v>289</v>
      </c>
      <c r="P73" s="2"/>
      <c r="Q73" s="1" t="s">
        <v>290</v>
      </c>
      <c r="R73" s="1" t="s">
        <v>291</v>
      </c>
      <c r="S73" s="1" t="s">
        <v>292</v>
      </c>
      <c r="T73" s="1" t="s">
        <v>160</v>
      </c>
      <c r="U73" s="1" t="s">
        <v>16</v>
      </c>
    </row>
    <row r="74" spans="15:21" ht="15">
      <c r="O74" s="1" t="s">
        <v>293</v>
      </c>
      <c r="P74" s="2"/>
      <c r="Q74" s="1" t="s">
        <v>294</v>
      </c>
      <c r="R74" s="1" t="s">
        <v>295</v>
      </c>
      <c r="S74" s="1" t="s">
        <v>86</v>
      </c>
      <c r="T74" s="1" t="s">
        <v>42</v>
      </c>
      <c r="U74" s="1" t="s">
        <v>22</v>
      </c>
    </row>
    <row r="75" spans="15:21" ht="15">
      <c r="O75" s="1" t="s">
        <v>296</v>
      </c>
      <c r="P75" s="2"/>
      <c r="Q75" s="1" t="s">
        <v>297</v>
      </c>
      <c r="R75" s="1" t="s">
        <v>298</v>
      </c>
      <c r="S75" s="1" t="s">
        <v>192</v>
      </c>
      <c r="T75" s="1" t="s">
        <v>15</v>
      </c>
      <c r="U75" s="1" t="s">
        <v>5</v>
      </c>
    </row>
    <row r="76" spans="15:21" ht="15">
      <c r="O76" s="1" t="s">
        <v>132</v>
      </c>
      <c r="P76" s="2"/>
      <c r="Q76" s="1" t="s">
        <v>299</v>
      </c>
      <c r="R76" s="1" t="s">
        <v>300</v>
      </c>
      <c r="S76" s="1" t="s">
        <v>301</v>
      </c>
      <c r="T76" s="1" t="s">
        <v>184</v>
      </c>
      <c r="U76" s="1" t="s">
        <v>5</v>
      </c>
    </row>
    <row r="77" spans="15:21" ht="15">
      <c r="O77" s="1" t="s">
        <v>302</v>
      </c>
      <c r="P77" s="2"/>
      <c r="Q77" s="1" t="s">
        <v>303</v>
      </c>
      <c r="R77" s="1" t="s">
        <v>304</v>
      </c>
      <c r="S77" s="1" t="s">
        <v>51</v>
      </c>
      <c r="T77" s="1" t="s">
        <v>56</v>
      </c>
      <c r="U77" s="1" t="s">
        <v>16</v>
      </c>
    </row>
    <row r="78" spans="15:21" ht="15">
      <c r="O78" s="1" t="s">
        <v>305</v>
      </c>
      <c r="P78" s="2"/>
      <c r="Q78" s="1" t="s">
        <v>306</v>
      </c>
      <c r="R78" s="1" t="s">
        <v>307</v>
      </c>
      <c r="S78" s="1" t="s">
        <v>308</v>
      </c>
      <c r="T78" s="1" t="s">
        <v>15</v>
      </c>
      <c r="U78" s="1" t="s">
        <v>16</v>
      </c>
    </row>
    <row r="79" spans="15:21" ht="15">
      <c r="O79" s="1" t="s">
        <v>309</v>
      </c>
      <c r="P79" s="2"/>
      <c r="Q79" s="1" t="s">
        <v>310</v>
      </c>
      <c r="R79" s="1" t="s">
        <v>311</v>
      </c>
      <c r="S79" s="1" t="s">
        <v>5</v>
      </c>
      <c r="T79" s="1" t="s">
        <v>312</v>
      </c>
      <c r="U79" s="1" t="s">
        <v>16</v>
      </c>
    </row>
    <row r="80" spans="15:21" ht="15">
      <c r="O80" s="1" t="s">
        <v>313</v>
      </c>
      <c r="P80" s="2"/>
      <c r="Q80" s="1" t="s">
        <v>314</v>
      </c>
      <c r="R80" s="1" t="s">
        <v>315</v>
      </c>
      <c r="S80" s="1" t="s">
        <v>292</v>
      </c>
      <c r="T80" s="1" t="s">
        <v>61</v>
      </c>
      <c r="U80" s="1" t="s">
        <v>22</v>
      </c>
    </row>
    <row r="81" spans="15:21" ht="15">
      <c r="O81" s="1" t="s">
        <v>316</v>
      </c>
      <c r="P81" s="2"/>
      <c r="Q81" s="1" t="s">
        <v>314</v>
      </c>
      <c r="R81" s="1" t="s">
        <v>317</v>
      </c>
      <c r="S81" s="1" t="s">
        <v>318</v>
      </c>
      <c r="T81" s="1" t="s">
        <v>61</v>
      </c>
      <c r="U81" s="1" t="s">
        <v>22</v>
      </c>
    </row>
    <row r="82" spans="15:21" ht="15">
      <c r="O82" s="1" t="s">
        <v>319</v>
      </c>
      <c r="P82" s="2"/>
      <c r="Q82" s="1" t="s">
        <v>320</v>
      </c>
      <c r="R82" s="1" t="s">
        <v>321</v>
      </c>
      <c r="S82" s="1" t="s">
        <v>322</v>
      </c>
      <c r="T82" s="1" t="s">
        <v>323</v>
      </c>
      <c r="U82" s="1" t="s">
        <v>22</v>
      </c>
    </row>
    <row r="83" spans="15:21" ht="15">
      <c r="O83" s="1" t="s">
        <v>324</v>
      </c>
      <c r="P83" s="2"/>
      <c r="Q83" s="1" t="s">
        <v>325</v>
      </c>
      <c r="R83" s="1" t="s">
        <v>326</v>
      </c>
      <c r="S83" s="1" t="s">
        <v>259</v>
      </c>
      <c r="T83" s="1" t="s">
        <v>184</v>
      </c>
      <c r="U83" s="1" t="s">
        <v>16</v>
      </c>
    </row>
    <row r="84" spans="15:21" ht="15">
      <c r="O84" s="1" t="s">
        <v>327</v>
      </c>
      <c r="P84" s="2"/>
      <c r="Q84" s="1" t="s">
        <v>328</v>
      </c>
      <c r="R84" s="1" t="s">
        <v>329</v>
      </c>
      <c r="S84" s="1" t="s">
        <v>330</v>
      </c>
      <c r="T84" s="1" t="s">
        <v>108</v>
      </c>
      <c r="U84" s="1" t="s">
        <v>16</v>
      </c>
    </row>
    <row r="85" spans="15:21" ht="15">
      <c r="O85" s="1" t="s">
        <v>331</v>
      </c>
      <c r="P85" s="2"/>
      <c r="Q85" s="1" t="s">
        <v>332</v>
      </c>
      <c r="R85" s="1" t="s">
        <v>333</v>
      </c>
      <c r="S85" s="1" t="s">
        <v>334</v>
      </c>
      <c r="T85" s="1" t="s">
        <v>15</v>
      </c>
      <c r="U85" s="1" t="s">
        <v>22</v>
      </c>
    </row>
    <row r="86" spans="15:21" ht="15">
      <c r="O86" s="1" t="s">
        <v>335</v>
      </c>
      <c r="P86" s="2"/>
      <c r="Q86" s="1" t="s">
        <v>336</v>
      </c>
      <c r="R86" s="1" t="s">
        <v>337</v>
      </c>
      <c r="S86" s="1" t="s">
        <v>338</v>
      </c>
      <c r="T86" s="1" t="s">
        <v>61</v>
      </c>
      <c r="U86" s="1" t="s">
        <v>22</v>
      </c>
    </row>
    <row r="87" spans="15:21" ht="15">
      <c r="O87" s="1" t="s">
        <v>339</v>
      </c>
      <c r="P87" s="2"/>
      <c r="Q87" s="1" t="s">
        <v>340</v>
      </c>
      <c r="R87" s="1" t="s">
        <v>341</v>
      </c>
      <c r="S87" s="1" t="s">
        <v>342</v>
      </c>
      <c r="T87" s="1" t="s">
        <v>56</v>
      </c>
      <c r="U87" s="1" t="s">
        <v>16</v>
      </c>
    </row>
    <row r="88" spans="15:21" ht="15">
      <c r="O88" s="1" t="s">
        <v>343</v>
      </c>
      <c r="P88" s="2"/>
      <c r="Q88" s="1" t="s">
        <v>344</v>
      </c>
      <c r="R88" s="1" t="s">
        <v>345</v>
      </c>
      <c r="S88" s="1" t="s">
        <v>346</v>
      </c>
      <c r="T88" s="1" t="s">
        <v>61</v>
      </c>
      <c r="U88" s="1" t="s">
        <v>22</v>
      </c>
    </row>
    <row r="89" spans="15:21" ht="15">
      <c r="O89" s="1" t="s">
        <v>347</v>
      </c>
      <c r="P89" s="2"/>
      <c r="Q89" s="1" t="s">
        <v>348</v>
      </c>
      <c r="R89" s="1" t="s">
        <v>349</v>
      </c>
      <c r="S89" s="1" t="s">
        <v>225</v>
      </c>
      <c r="T89" s="1" t="s">
        <v>127</v>
      </c>
      <c r="U89" s="1" t="s">
        <v>22</v>
      </c>
    </row>
    <row r="90" spans="15:21" ht="15">
      <c r="O90" s="1" t="s">
        <v>350</v>
      </c>
      <c r="P90" s="2"/>
      <c r="Q90" s="1" t="s">
        <v>351</v>
      </c>
      <c r="R90" s="1" t="s">
        <v>352</v>
      </c>
      <c r="S90" s="1" t="s">
        <v>353</v>
      </c>
      <c r="T90" s="1" t="s">
        <v>273</v>
      </c>
      <c r="U90" s="1" t="s">
        <v>22</v>
      </c>
    </row>
    <row r="91" spans="15:21" ht="15">
      <c r="O91" s="1" t="s">
        <v>354</v>
      </c>
      <c r="P91" s="2"/>
      <c r="Q91" s="1" t="s">
        <v>355</v>
      </c>
      <c r="R91" s="1" t="s">
        <v>356</v>
      </c>
      <c r="S91" s="1" t="s">
        <v>357</v>
      </c>
      <c r="T91" s="1" t="s">
        <v>358</v>
      </c>
      <c r="U91" s="1" t="s">
        <v>16</v>
      </c>
    </row>
    <row r="92" spans="15:21" ht="15">
      <c r="O92" s="1" t="s">
        <v>359</v>
      </c>
      <c r="P92" s="2"/>
      <c r="Q92" s="1" t="s">
        <v>360</v>
      </c>
      <c r="R92" s="1" t="s">
        <v>361</v>
      </c>
      <c r="S92" s="1" t="s">
        <v>301</v>
      </c>
      <c r="T92" s="1" t="s">
        <v>74</v>
      </c>
      <c r="U92" s="1" t="s">
        <v>16</v>
      </c>
    </row>
    <row r="93" spans="15:21" ht="15">
      <c r="O93" s="1" t="s">
        <v>362</v>
      </c>
      <c r="P93" s="2"/>
      <c r="Q93" s="1" t="s">
        <v>363</v>
      </c>
      <c r="R93" s="1" t="s">
        <v>364</v>
      </c>
      <c r="S93" s="1" t="s">
        <v>365</v>
      </c>
      <c r="T93" s="1" t="s">
        <v>323</v>
      </c>
      <c r="U93" s="1" t="s">
        <v>22</v>
      </c>
    </row>
    <row r="94" spans="15:21" ht="15">
      <c r="O94" s="1" t="s">
        <v>366</v>
      </c>
      <c r="P94" s="2"/>
      <c r="Q94" s="1" t="s">
        <v>367</v>
      </c>
      <c r="R94" s="1" t="s">
        <v>175</v>
      </c>
      <c r="S94" s="1" t="s">
        <v>73</v>
      </c>
      <c r="T94" s="1" t="s">
        <v>312</v>
      </c>
      <c r="U94" s="1" t="s">
        <v>5</v>
      </c>
    </row>
    <row r="95" spans="15:21" ht="15">
      <c r="O95" s="1" t="s">
        <v>368</v>
      </c>
      <c r="P95" s="2"/>
      <c r="Q95" s="1" t="s">
        <v>369</v>
      </c>
      <c r="R95" s="1" t="s">
        <v>370</v>
      </c>
      <c r="S95" s="1" t="s">
        <v>259</v>
      </c>
      <c r="T95" s="1" t="s">
        <v>184</v>
      </c>
      <c r="U95" s="1" t="s">
        <v>16</v>
      </c>
    </row>
    <row r="96" spans="15:21" ht="15">
      <c r="O96" s="1" t="s">
        <v>371</v>
      </c>
      <c r="P96" s="2"/>
      <c r="Q96" s="1" t="s">
        <v>372</v>
      </c>
      <c r="R96" s="1" t="s">
        <v>373</v>
      </c>
      <c r="S96" s="1" t="s">
        <v>374</v>
      </c>
      <c r="T96" s="1" t="s">
        <v>21</v>
      </c>
      <c r="U96" s="1" t="s">
        <v>16</v>
      </c>
    </row>
    <row r="97" spans="15:21" ht="15">
      <c r="O97" s="1" t="s">
        <v>375</v>
      </c>
      <c r="P97" s="2"/>
      <c r="Q97" s="1" t="s">
        <v>376</v>
      </c>
      <c r="R97" s="1" t="s">
        <v>377</v>
      </c>
      <c r="S97" s="1" t="s">
        <v>378</v>
      </c>
      <c r="T97" s="1" t="s">
        <v>122</v>
      </c>
      <c r="U97" s="1" t="s">
        <v>16</v>
      </c>
    </row>
    <row r="98" spans="15:21" ht="15">
      <c r="O98" s="1" t="s">
        <v>379</v>
      </c>
      <c r="P98" s="2"/>
      <c r="Q98" s="1" t="s">
        <v>380</v>
      </c>
      <c r="R98" s="1" t="s">
        <v>381</v>
      </c>
      <c r="S98" s="1" t="s">
        <v>382</v>
      </c>
      <c r="T98" s="1" t="s">
        <v>15</v>
      </c>
      <c r="U98" s="1" t="s">
        <v>16</v>
      </c>
    </row>
    <row r="99" spans="15:21" ht="15">
      <c r="O99" s="1" t="s">
        <v>383</v>
      </c>
      <c r="P99" s="2"/>
      <c r="Q99" s="1" t="s">
        <v>384</v>
      </c>
      <c r="R99" s="1" t="s">
        <v>385</v>
      </c>
      <c r="S99" s="1" t="s">
        <v>386</v>
      </c>
      <c r="T99" s="1" t="s">
        <v>387</v>
      </c>
      <c r="U99" s="1" t="s">
        <v>22</v>
      </c>
    </row>
    <row r="100" spans="15:21" ht="15">
      <c r="O100" s="1" t="s">
        <v>229</v>
      </c>
      <c r="P100" s="2"/>
      <c r="Q100" s="1" t="s">
        <v>388</v>
      </c>
      <c r="R100" s="1" t="s">
        <v>389</v>
      </c>
      <c r="S100" s="1" t="s">
        <v>390</v>
      </c>
      <c r="T100" s="1" t="s">
        <v>391</v>
      </c>
      <c r="U100" s="1" t="s">
        <v>16</v>
      </c>
    </row>
    <row r="101" spans="15:21" ht="15">
      <c r="O101" s="1" t="s">
        <v>392</v>
      </c>
      <c r="P101" s="2"/>
      <c r="Q101" s="1" t="s">
        <v>393</v>
      </c>
      <c r="R101" s="1" t="s">
        <v>394</v>
      </c>
      <c r="S101" s="1" t="s">
        <v>395</v>
      </c>
      <c r="T101" s="1" t="s">
        <v>61</v>
      </c>
      <c r="U101" s="1" t="s">
        <v>16</v>
      </c>
    </row>
    <row r="102" spans="15:21" ht="15">
      <c r="O102" s="1" t="s">
        <v>396</v>
      </c>
      <c r="P102" s="2"/>
      <c r="Q102" s="1" t="s">
        <v>397</v>
      </c>
      <c r="R102" s="1" t="s">
        <v>398</v>
      </c>
      <c r="S102" s="1" t="s">
        <v>159</v>
      </c>
      <c r="T102" s="1" t="s">
        <v>399</v>
      </c>
      <c r="U102" s="1" t="s">
        <v>22</v>
      </c>
    </row>
    <row r="103" spans="15:21" ht="15">
      <c r="O103" s="1" t="s">
        <v>400</v>
      </c>
      <c r="P103" s="2"/>
      <c r="Q103" s="1" t="s">
        <v>401</v>
      </c>
      <c r="R103" s="1" t="s">
        <v>402</v>
      </c>
      <c r="S103" s="1" t="s">
        <v>403</v>
      </c>
      <c r="T103" s="1" t="s">
        <v>240</v>
      </c>
      <c r="U103" s="1" t="s">
        <v>16</v>
      </c>
    </row>
    <row r="104" spans="15:21" ht="15">
      <c r="O104" s="1" t="s">
        <v>404</v>
      </c>
      <c r="P104" s="2"/>
      <c r="Q104" s="1" t="s">
        <v>405</v>
      </c>
      <c r="R104" s="1" t="s">
        <v>406</v>
      </c>
      <c r="S104" s="1" t="s">
        <v>338</v>
      </c>
      <c r="T104" s="1" t="s">
        <v>407</v>
      </c>
      <c r="U104" s="1" t="s">
        <v>16</v>
      </c>
    </row>
    <row r="105" spans="15:21" ht="15">
      <c r="O105" s="1" t="s">
        <v>408</v>
      </c>
      <c r="P105" s="2"/>
      <c r="Q105" s="1" t="s">
        <v>409</v>
      </c>
      <c r="R105" s="1" t="s">
        <v>410</v>
      </c>
      <c r="S105" s="1" t="s">
        <v>411</v>
      </c>
      <c r="T105" s="1" t="s">
        <v>412</v>
      </c>
      <c r="U105" s="1" t="s">
        <v>22</v>
      </c>
    </row>
    <row r="106" spans="15:21" ht="15">
      <c r="O106" s="1" t="s">
        <v>413</v>
      </c>
      <c r="P106" s="2"/>
      <c r="Q106" s="1" t="s">
        <v>414</v>
      </c>
      <c r="R106" s="1" t="s">
        <v>415</v>
      </c>
      <c r="S106" s="1" t="s">
        <v>416</v>
      </c>
      <c r="T106" s="1" t="s">
        <v>15</v>
      </c>
      <c r="U106" s="1" t="s">
        <v>16</v>
      </c>
    </row>
    <row r="107" spans="15:21" ht="15">
      <c r="O107" s="1" t="s">
        <v>417</v>
      </c>
      <c r="P107" s="2"/>
      <c r="Q107" s="1" t="s">
        <v>418</v>
      </c>
      <c r="R107" s="1" t="s">
        <v>419</v>
      </c>
      <c r="S107" s="1" t="s">
        <v>420</v>
      </c>
      <c r="T107" s="1" t="s">
        <v>323</v>
      </c>
      <c r="U107" s="1" t="s">
        <v>5</v>
      </c>
    </row>
    <row r="108" spans="15:21" ht="15">
      <c r="O108" s="1" t="s">
        <v>421</v>
      </c>
      <c r="P108" s="2"/>
      <c r="Q108" s="1" t="s">
        <v>422</v>
      </c>
      <c r="R108" s="1" t="s">
        <v>423</v>
      </c>
      <c r="S108" s="1" t="s">
        <v>164</v>
      </c>
      <c r="T108" s="1" t="s">
        <v>312</v>
      </c>
      <c r="U108" s="1" t="s">
        <v>16</v>
      </c>
    </row>
    <row r="109" spans="15:21" ht="15">
      <c r="O109" s="1" t="s">
        <v>424</v>
      </c>
      <c r="P109" s="2"/>
      <c r="Q109" s="1" t="s">
        <v>97</v>
      </c>
      <c r="R109" s="1" t="s">
        <v>425</v>
      </c>
      <c r="S109" s="1" t="s">
        <v>426</v>
      </c>
      <c r="T109" s="1" t="s">
        <v>100</v>
      </c>
      <c r="U109" s="1" t="s">
        <v>22</v>
      </c>
    </row>
    <row r="110" spans="15:21" ht="15">
      <c r="O110" s="1" t="s">
        <v>427</v>
      </c>
      <c r="P110" s="2"/>
      <c r="Q110" s="1" t="s">
        <v>428</v>
      </c>
      <c r="R110" s="1" t="s">
        <v>429</v>
      </c>
      <c r="S110" s="1" t="s">
        <v>330</v>
      </c>
      <c r="T110" s="1" t="s">
        <v>21</v>
      </c>
      <c r="U110" s="1" t="s">
        <v>22</v>
      </c>
    </row>
    <row r="111" spans="15:21" ht="15">
      <c r="O111" s="1" t="s">
        <v>430</v>
      </c>
      <c r="P111" s="2"/>
      <c r="Q111" s="1" t="s">
        <v>431</v>
      </c>
      <c r="R111" s="1" t="s">
        <v>432</v>
      </c>
      <c r="S111" s="1" t="s">
        <v>188</v>
      </c>
      <c r="T111" s="1" t="s">
        <v>100</v>
      </c>
      <c r="U111" s="1" t="s">
        <v>22</v>
      </c>
    </row>
    <row r="112" spans="15:21" ht="15">
      <c r="O112" s="1" t="s">
        <v>433</v>
      </c>
      <c r="P112" s="2"/>
      <c r="Q112" s="1" t="s">
        <v>234</v>
      </c>
      <c r="R112" s="1" t="s">
        <v>434</v>
      </c>
      <c r="S112" s="1" t="s">
        <v>435</v>
      </c>
      <c r="T112" s="1" t="s">
        <v>15</v>
      </c>
      <c r="U112" s="1" t="s">
        <v>16</v>
      </c>
    </row>
    <row r="113" spans="15:21" ht="15">
      <c r="O113" s="1" t="s">
        <v>436</v>
      </c>
      <c r="P113" s="2"/>
      <c r="Q113" s="1" t="s">
        <v>437</v>
      </c>
      <c r="R113" s="1" t="s">
        <v>438</v>
      </c>
      <c r="S113" s="1" t="s">
        <v>439</v>
      </c>
      <c r="T113" s="1" t="s">
        <v>42</v>
      </c>
      <c r="U113" s="1" t="s">
        <v>22</v>
      </c>
    </row>
    <row r="114" spans="15:21" ht="15">
      <c r="O114" s="1" t="s">
        <v>440</v>
      </c>
      <c r="P114" s="2"/>
      <c r="Q114" s="1" t="s">
        <v>441</v>
      </c>
      <c r="R114" s="1" t="s">
        <v>442</v>
      </c>
      <c r="S114" s="1" t="s">
        <v>55</v>
      </c>
      <c r="T114" s="1" t="s">
        <v>140</v>
      </c>
      <c r="U114" s="1" t="s">
        <v>16</v>
      </c>
    </row>
    <row r="115" spans="15:21" ht="15">
      <c r="O115" s="1" t="s">
        <v>443</v>
      </c>
      <c r="P115" s="2"/>
      <c r="Q115" s="1" t="s">
        <v>444</v>
      </c>
      <c r="R115" s="1" t="s">
        <v>445</v>
      </c>
      <c r="S115" s="1" t="s">
        <v>446</v>
      </c>
      <c r="T115" s="1" t="s">
        <v>391</v>
      </c>
      <c r="U115" s="1" t="s">
        <v>5</v>
      </c>
    </row>
    <row r="116" spans="15:21" ht="15">
      <c r="O116" s="1" t="s">
        <v>447</v>
      </c>
      <c r="P116" s="2"/>
      <c r="Q116" s="1" t="s">
        <v>448</v>
      </c>
      <c r="R116" s="1" t="s">
        <v>449</v>
      </c>
      <c r="S116" s="1" t="s">
        <v>450</v>
      </c>
      <c r="T116" s="1" t="s">
        <v>61</v>
      </c>
      <c r="U116" s="1" t="s">
        <v>22</v>
      </c>
    </row>
    <row r="117" spans="15:21" ht="15">
      <c r="O117" s="1" t="s">
        <v>451</v>
      </c>
      <c r="P117" s="2"/>
      <c r="Q117" s="1" t="s">
        <v>452</v>
      </c>
      <c r="R117" s="1" t="s">
        <v>453</v>
      </c>
      <c r="S117" s="1" t="s">
        <v>236</v>
      </c>
      <c r="T117" s="1" t="s">
        <v>312</v>
      </c>
      <c r="U117" s="1" t="s">
        <v>16</v>
      </c>
    </row>
    <row r="118" spans="15:21" ht="15">
      <c r="O118" s="1" t="s">
        <v>454</v>
      </c>
      <c r="P118" s="2"/>
      <c r="Q118" s="1" t="s">
        <v>455</v>
      </c>
      <c r="R118" s="1" t="s">
        <v>456</v>
      </c>
      <c r="S118" s="1" t="s">
        <v>457</v>
      </c>
      <c r="T118" s="1" t="s">
        <v>74</v>
      </c>
      <c r="U118" s="1" t="s">
        <v>5</v>
      </c>
    </row>
    <row r="119" spans="15:21" ht="15">
      <c r="O119" s="1" t="s">
        <v>101</v>
      </c>
      <c r="P119" s="2"/>
      <c r="Q119" s="1" t="s">
        <v>102</v>
      </c>
      <c r="R119" s="1" t="s">
        <v>458</v>
      </c>
      <c r="S119" s="1" t="s">
        <v>459</v>
      </c>
      <c r="T119" s="1" t="s">
        <v>27</v>
      </c>
      <c r="U119" s="1" t="s">
        <v>5</v>
      </c>
    </row>
    <row r="120" spans="15:21" ht="15">
      <c r="O120" s="1" t="s">
        <v>460</v>
      </c>
      <c r="P120" s="2"/>
      <c r="Q120" s="1" t="s">
        <v>461</v>
      </c>
      <c r="R120" s="1" t="s">
        <v>462</v>
      </c>
      <c r="S120" s="1" t="s">
        <v>159</v>
      </c>
      <c r="T120" s="1" t="s">
        <v>312</v>
      </c>
      <c r="U120" s="1" t="s">
        <v>5</v>
      </c>
    </row>
    <row r="121" spans="15:21" ht="15">
      <c r="O121" s="1" t="s">
        <v>463</v>
      </c>
      <c r="P121" s="2"/>
      <c r="Q121" s="1" t="s">
        <v>464</v>
      </c>
      <c r="R121" s="1" t="s">
        <v>465</v>
      </c>
      <c r="S121" s="1" t="s">
        <v>322</v>
      </c>
      <c r="T121" s="1" t="s">
        <v>32</v>
      </c>
      <c r="U121" s="1" t="s">
        <v>22</v>
      </c>
    </row>
    <row r="122" spans="15:21" ht="15">
      <c r="O122" s="1" t="s">
        <v>466</v>
      </c>
      <c r="P122" s="2"/>
      <c r="Q122" s="1" t="s">
        <v>467</v>
      </c>
      <c r="R122" s="1" t="s">
        <v>468</v>
      </c>
      <c r="S122" s="1" t="s">
        <v>469</v>
      </c>
      <c r="T122" s="1" t="s">
        <v>61</v>
      </c>
      <c r="U122" s="1" t="s">
        <v>22</v>
      </c>
    </row>
    <row r="123" spans="15:21" ht="15">
      <c r="O123" s="1" t="s">
        <v>470</v>
      </c>
      <c r="P123" s="2"/>
      <c r="Q123" s="1" t="s">
        <v>310</v>
      </c>
      <c r="R123" s="1" t="s">
        <v>471</v>
      </c>
      <c r="S123" s="1" t="s">
        <v>472</v>
      </c>
      <c r="T123" s="1" t="s">
        <v>312</v>
      </c>
      <c r="U123" s="1" t="s">
        <v>22</v>
      </c>
    </row>
    <row r="124" spans="15:21" ht="15">
      <c r="O124" s="1" t="s">
        <v>473</v>
      </c>
      <c r="P124" s="2"/>
      <c r="Q124" s="1" t="s">
        <v>474</v>
      </c>
      <c r="R124" s="1" t="s">
        <v>475</v>
      </c>
      <c r="S124" s="1" t="s">
        <v>236</v>
      </c>
      <c r="T124" s="1" t="s">
        <v>476</v>
      </c>
      <c r="U124" s="1" t="s">
        <v>5</v>
      </c>
    </row>
    <row r="125" spans="15:21" ht="15">
      <c r="O125" s="1" t="s">
        <v>118</v>
      </c>
      <c r="P125" s="2"/>
      <c r="Q125" s="1" t="s">
        <v>97</v>
      </c>
      <c r="R125" s="1" t="s">
        <v>477</v>
      </c>
      <c r="S125" s="1" t="s">
        <v>244</v>
      </c>
      <c r="T125" s="1" t="s">
        <v>100</v>
      </c>
      <c r="U125" s="1" t="s">
        <v>22</v>
      </c>
    </row>
    <row r="126" spans="15:21" ht="15">
      <c r="O126" s="1" t="s">
        <v>478</v>
      </c>
      <c r="P126" s="2"/>
      <c r="Q126" s="1" t="s">
        <v>479</v>
      </c>
      <c r="R126" s="1" t="s">
        <v>480</v>
      </c>
      <c r="S126" s="1" t="s">
        <v>214</v>
      </c>
      <c r="T126" s="1" t="s">
        <v>74</v>
      </c>
      <c r="U126" s="1" t="s">
        <v>5</v>
      </c>
    </row>
    <row r="127" spans="15:21" ht="15">
      <c r="O127" s="1" t="s">
        <v>481</v>
      </c>
      <c r="P127" s="2"/>
      <c r="Q127" s="1" t="s">
        <v>482</v>
      </c>
      <c r="R127" s="1" t="s">
        <v>483</v>
      </c>
      <c r="S127" s="1" t="s">
        <v>484</v>
      </c>
      <c r="T127" s="1" t="s">
        <v>240</v>
      </c>
      <c r="U127" s="1" t="s">
        <v>22</v>
      </c>
    </row>
    <row r="128" spans="15:21" ht="15">
      <c r="O128" s="1" t="s">
        <v>485</v>
      </c>
      <c r="P128" s="2"/>
      <c r="Q128" s="1" t="s">
        <v>486</v>
      </c>
      <c r="R128" s="1" t="s">
        <v>487</v>
      </c>
      <c r="S128" s="1" t="s">
        <v>488</v>
      </c>
      <c r="T128" s="1" t="s">
        <v>113</v>
      </c>
      <c r="U128" s="1" t="s">
        <v>22</v>
      </c>
    </row>
    <row r="129" spans="15:21" ht="15">
      <c r="O129" s="1" t="s">
        <v>489</v>
      </c>
      <c r="P129" s="2"/>
      <c r="Q129" s="1" t="s">
        <v>490</v>
      </c>
      <c r="R129" s="1" t="s">
        <v>491</v>
      </c>
      <c r="S129" s="1" t="s">
        <v>492</v>
      </c>
      <c r="T129" s="1" t="s">
        <v>127</v>
      </c>
      <c r="U129" s="1" t="s">
        <v>16</v>
      </c>
    </row>
    <row r="130" spans="15:21" ht="15">
      <c r="O130" s="1" t="s">
        <v>493</v>
      </c>
      <c r="P130" s="2"/>
      <c r="Q130" s="1" t="s">
        <v>494</v>
      </c>
      <c r="R130" s="1" t="s">
        <v>495</v>
      </c>
      <c r="S130" s="1" t="s">
        <v>496</v>
      </c>
      <c r="T130" s="1" t="s">
        <v>42</v>
      </c>
      <c r="U130" s="1" t="s">
        <v>16</v>
      </c>
    </row>
    <row r="131" spans="15:21" ht="15">
      <c r="O131" s="1" t="s">
        <v>497</v>
      </c>
      <c r="P131" s="2"/>
      <c r="Q131" s="1" t="s">
        <v>498</v>
      </c>
      <c r="R131" s="1" t="s">
        <v>499</v>
      </c>
      <c r="S131" s="1" t="s">
        <v>500</v>
      </c>
      <c r="T131" s="1" t="s">
        <v>399</v>
      </c>
      <c r="U131" s="1" t="s">
        <v>22</v>
      </c>
    </row>
    <row r="132" spans="15:21" ht="15">
      <c r="O132" s="1" t="s">
        <v>501</v>
      </c>
      <c r="P132" s="2"/>
      <c r="Q132" s="1" t="s">
        <v>502</v>
      </c>
      <c r="R132" s="1" t="s">
        <v>503</v>
      </c>
      <c r="S132" s="1" t="s">
        <v>188</v>
      </c>
      <c r="T132" s="1" t="s">
        <v>10</v>
      </c>
      <c r="U132" s="1" t="s">
        <v>22</v>
      </c>
    </row>
    <row r="133" spans="15:21" ht="15">
      <c r="O133" s="1" t="s">
        <v>504</v>
      </c>
      <c r="P133" s="2"/>
      <c r="Q133" s="1" t="s">
        <v>505</v>
      </c>
      <c r="R133" s="1" t="s">
        <v>506</v>
      </c>
      <c r="S133" s="1" t="s">
        <v>507</v>
      </c>
      <c r="T133" s="1" t="s">
        <v>508</v>
      </c>
      <c r="U133" s="1" t="s">
        <v>16</v>
      </c>
    </row>
    <row r="134" spans="15:21" ht="15">
      <c r="O134" s="1" t="s">
        <v>509</v>
      </c>
      <c r="P134" s="2"/>
      <c r="Q134" s="1" t="s">
        <v>510</v>
      </c>
      <c r="R134" s="1" t="s">
        <v>511</v>
      </c>
      <c r="S134" s="1" t="s">
        <v>512</v>
      </c>
      <c r="T134" s="1" t="s">
        <v>323</v>
      </c>
      <c r="U134" s="1" t="s">
        <v>22</v>
      </c>
    </row>
    <row r="135" spans="15:21" ht="15">
      <c r="O135" s="1" t="s">
        <v>513</v>
      </c>
      <c r="P135" s="2"/>
      <c r="Q135" s="1" t="s">
        <v>514</v>
      </c>
      <c r="R135" s="1" t="s">
        <v>515</v>
      </c>
      <c r="S135" s="1" t="s">
        <v>516</v>
      </c>
      <c r="T135" s="1" t="s">
        <v>256</v>
      </c>
      <c r="U135" s="1" t="s">
        <v>22</v>
      </c>
    </row>
    <row r="136" spans="15:21" ht="15">
      <c r="O136" s="1" t="s">
        <v>517</v>
      </c>
      <c r="P136" s="2"/>
      <c r="Q136" s="1" t="s">
        <v>518</v>
      </c>
      <c r="R136" s="1" t="s">
        <v>519</v>
      </c>
      <c r="S136" s="1" t="s">
        <v>94</v>
      </c>
      <c r="T136" s="1" t="s">
        <v>312</v>
      </c>
      <c r="U136" s="1" t="s">
        <v>16</v>
      </c>
    </row>
    <row r="137" spans="15:21" ht="15">
      <c r="O137" s="1" t="s">
        <v>520</v>
      </c>
      <c r="P137" s="2"/>
      <c r="Q137" s="1" t="s">
        <v>521</v>
      </c>
      <c r="R137" s="1" t="s">
        <v>522</v>
      </c>
      <c r="S137" s="1" t="s">
        <v>523</v>
      </c>
      <c r="T137" s="1" t="s">
        <v>524</v>
      </c>
      <c r="U137" s="1" t="s">
        <v>5</v>
      </c>
    </row>
    <row r="138" spans="15:21" ht="15">
      <c r="O138" s="1" t="s">
        <v>525</v>
      </c>
      <c r="P138" s="2"/>
      <c r="Q138" s="1" t="s">
        <v>526</v>
      </c>
      <c r="R138" s="1" t="s">
        <v>527</v>
      </c>
      <c r="S138" s="1" t="s">
        <v>528</v>
      </c>
      <c r="T138" s="1" t="s">
        <v>240</v>
      </c>
      <c r="U138" s="1" t="s">
        <v>16</v>
      </c>
    </row>
    <row r="139" spans="15:21" ht="15">
      <c r="O139" s="1" t="s">
        <v>529</v>
      </c>
      <c r="P139" s="2"/>
      <c r="Q139" s="1" t="s">
        <v>530</v>
      </c>
      <c r="R139" s="1" t="s">
        <v>531</v>
      </c>
      <c r="S139" s="1" t="s">
        <v>390</v>
      </c>
      <c r="T139" s="1" t="s">
        <v>476</v>
      </c>
      <c r="U139" s="1" t="s">
        <v>5</v>
      </c>
    </row>
    <row r="140" spans="15:21" ht="15">
      <c r="O140" s="1" t="s">
        <v>532</v>
      </c>
      <c r="P140" s="2"/>
      <c r="Q140" s="1" t="s">
        <v>533</v>
      </c>
      <c r="R140" s="1" t="s">
        <v>534</v>
      </c>
      <c r="S140" s="1" t="s">
        <v>41</v>
      </c>
      <c r="T140" s="1" t="s">
        <v>535</v>
      </c>
      <c r="U140" s="1" t="s">
        <v>16</v>
      </c>
    </row>
    <row r="141" spans="15:21" ht="15">
      <c r="O141" s="1" t="s">
        <v>17</v>
      </c>
      <c r="P141" s="2"/>
      <c r="Q141" s="1" t="s">
        <v>536</v>
      </c>
      <c r="R141" s="1" t="s">
        <v>537</v>
      </c>
      <c r="S141" s="1" t="s">
        <v>496</v>
      </c>
      <c r="T141" s="1" t="s">
        <v>273</v>
      </c>
      <c r="U141" s="1" t="s">
        <v>22</v>
      </c>
    </row>
    <row r="142" spans="15:21" ht="15">
      <c r="O142" s="1" t="s">
        <v>538</v>
      </c>
      <c r="P142" s="2"/>
      <c r="Q142" s="1" t="s">
        <v>539</v>
      </c>
      <c r="R142" s="1" t="s">
        <v>540</v>
      </c>
      <c r="S142" s="1" t="s">
        <v>73</v>
      </c>
      <c r="T142" s="1" t="s">
        <v>399</v>
      </c>
      <c r="U142" s="1" t="s">
        <v>22</v>
      </c>
    </row>
    <row r="143" spans="15:21" ht="15">
      <c r="O143" s="1" t="s">
        <v>541</v>
      </c>
      <c r="P143" s="2"/>
      <c r="Q143" s="1" t="s">
        <v>542</v>
      </c>
      <c r="R143" s="1" t="s">
        <v>543</v>
      </c>
      <c r="S143" s="1" t="s">
        <v>544</v>
      </c>
      <c r="T143" s="1" t="s">
        <v>203</v>
      </c>
      <c r="U143" s="1" t="s">
        <v>16</v>
      </c>
    </row>
    <row r="144" spans="15:21" ht="15">
      <c r="O144" s="1" t="s">
        <v>219</v>
      </c>
      <c r="P144" s="2"/>
      <c r="Q144" s="1" t="s">
        <v>220</v>
      </c>
      <c r="R144" s="1" t="s">
        <v>545</v>
      </c>
      <c r="S144" s="1" t="s">
        <v>546</v>
      </c>
      <c r="T144" s="1" t="s">
        <v>15</v>
      </c>
      <c r="U144" s="1" t="s">
        <v>16</v>
      </c>
    </row>
    <row r="145" spans="15:21" ht="15">
      <c r="O145" s="1" t="s">
        <v>547</v>
      </c>
      <c r="P145" s="2"/>
      <c r="Q145" s="1" t="s">
        <v>548</v>
      </c>
      <c r="R145" s="1" t="s">
        <v>549</v>
      </c>
      <c r="S145" s="1" t="s">
        <v>550</v>
      </c>
      <c r="T145" s="1" t="s">
        <v>222</v>
      </c>
      <c r="U145" s="1" t="s">
        <v>16</v>
      </c>
    </row>
    <row r="146" spans="15:21" ht="15">
      <c r="O146" s="1" t="s">
        <v>551</v>
      </c>
      <c r="P146" s="2"/>
      <c r="Q146" s="1" t="s">
        <v>552</v>
      </c>
      <c r="R146" s="1" t="s">
        <v>553</v>
      </c>
      <c r="S146" s="1" t="s">
        <v>554</v>
      </c>
      <c r="T146" s="1" t="s">
        <v>170</v>
      </c>
      <c r="U146" s="1" t="s">
        <v>22</v>
      </c>
    </row>
    <row r="147" spans="15:21" ht="15">
      <c r="O147" s="1" t="s">
        <v>555</v>
      </c>
      <c r="P147" s="2"/>
      <c r="Q147" s="1" t="s">
        <v>556</v>
      </c>
      <c r="R147" s="1" t="s">
        <v>557</v>
      </c>
      <c r="S147" s="1" t="s">
        <v>558</v>
      </c>
      <c r="T147" s="1" t="s">
        <v>21</v>
      </c>
      <c r="U147" s="1" t="s">
        <v>22</v>
      </c>
    </row>
    <row r="148" spans="15:21" ht="15">
      <c r="O148" s="1" t="s">
        <v>559</v>
      </c>
      <c r="P148" s="2"/>
      <c r="Q148" s="1" t="s">
        <v>560</v>
      </c>
      <c r="R148" s="1" t="s">
        <v>561</v>
      </c>
      <c r="S148" s="1" t="s">
        <v>562</v>
      </c>
      <c r="T148" s="1" t="s">
        <v>56</v>
      </c>
      <c r="U148" s="1" t="s">
        <v>16</v>
      </c>
    </row>
    <row r="149" spans="15:21" ht="15">
      <c r="O149" s="1" t="s">
        <v>563</v>
      </c>
      <c r="P149" s="2"/>
      <c r="Q149" s="1" t="s">
        <v>564</v>
      </c>
      <c r="R149" s="1" t="s">
        <v>565</v>
      </c>
      <c r="S149" s="1" t="s">
        <v>566</v>
      </c>
      <c r="T149" s="1" t="s">
        <v>407</v>
      </c>
      <c r="U149" s="1" t="s">
        <v>16</v>
      </c>
    </row>
    <row r="150" spans="15:21" ht="15">
      <c r="O150" s="1" t="s">
        <v>567</v>
      </c>
      <c r="P150" s="2"/>
      <c r="Q150" s="1" t="s">
        <v>568</v>
      </c>
      <c r="R150" s="1" t="s">
        <v>569</v>
      </c>
      <c r="S150" s="1" t="s">
        <v>353</v>
      </c>
      <c r="T150" s="1" t="s">
        <v>32</v>
      </c>
      <c r="U150" s="1" t="s">
        <v>16</v>
      </c>
    </row>
    <row r="151" spans="15:21" ht="15">
      <c r="O151" s="1" t="s">
        <v>570</v>
      </c>
      <c r="P151" s="2"/>
      <c r="Q151" s="1" t="s">
        <v>12</v>
      </c>
      <c r="R151" s="1" t="s">
        <v>571</v>
      </c>
      <c r="S151" s="1" t="s">
        <v>338</v>
      </c>
      <c r="T151" s="1" t="s">
        <v>15</v>
      </c>
      <c r="U151" s="1" t="s">
        <v>16</v>
      </c>
    </row>
    <row r="152" spans="15:21" ht="15">
      <c r="O152" s="1" t="s">
        <v>572</v>
      </c>
      <c r="P152" s="2"/>
      <c r="Q152" s="1" t="s">
        <v>510</v>
      </c>
      <c r="R152" s="1" t="s">
        <v>573</v>
      </c>
      <c r="S152" s="1" t="s">
        <v>562</v>
      </c>
      <c r="T152" s="1" t="s">
        <v>323</v>
      </c>
      <c r="U152" s="1" t="s">
        <v>22</v>
      </c>
    </row>
    <row r="153" spans="15:21" ht="15">
      <c r="O153" s="1" t="s">
        <v>574</v>
      </c>
      <c r="P153" s="2"/>
      <c r="Q153" s="1" t="s">
        <v>575</v>
      </c>
      <c r="R153" s="1" t="s">
        <v>576</v>
      </c>
      <c r="S153" s="1" t="s">
        <v>196</v>
      </c>
      <c r="T153" s="1" t="s">
        <v>577</v>
      </c>
      <c r="U153" s="1" t="s">
        <v>16</v>
      </c>
    </row>
    <row r="154" spans="15:21" ht="15">
      <c r="O154" s="1" t="s">
        <v>578</v>
      </c>
      <c r="P154" s="2"/>
      <c r="Q154" s="1" t="s">
        <v>579</v>
      </c>
      <c r="R154" s="1" t="s">
        <v>580</v>
      </c>
      <c r="S154" s="1" t="s">
        <v>269</v>
      </c>
      <c r="T154" s="1" t="s">
        <v>10</v>
      </c>
      <c r="U154" s="1" t="s">
        <v>22</v>
      </c>
    </row>
    <row r="155" spans="15:21" ht="15">
      <c r="O155" s="1" t="s">
        <v>581</v>
      </c>
      <c r="P155" s="2"/>
      <c r="Q155" s="1" t="s">
        <v>102</v>
      </c>
      <c r="R155" s="1" t="s">
        <v>582</v>
      </c>
      <c r="S155" s="1" t="s">
        <v>583</v>
      </c>
      <c r="T155" s="1" t="s">
        <v>27</v>
      </c>
      <c r="U155" s="1" t="s">
        <v>22</v>
      </c>
    </row>
    <row r="156" spans="15:21" ht="15">
      <c r="O156" s="1" t="s">
        <v>584</v>
      </c>
      <c r="P156" s="2"/>
      <c r="Q156" s="1" t="s">
        <v>585</v>
      </c>
      <c r="R156" s="1" t="s">
        <v>586</v>
      </c>
      <c r="S156" s="1" t="s">
        <v>587</v>
      </c>
      <c r="T156" s="1" t="s">
        <v>61</v>
      </c>
      <c r="U156" s="1" t="s">
        <v>5</v>
      </c>
    </row>
    <row r="157" spans="15:21" ht="15">
      <c r="O157" s="1" t="s">
        <v>588</v>
      </c>
      <c r="P157" s="2"/>
      <c r="Q157" s="1" t="s">
        <v>589</v>
      </c>
      <c r="R157" s="1" t="s">
        <v>590</v>
      </c>
      <c r="S157" s="1" t="s">
        <v>492</v>
      </c>
      <c r="T157" s="1" t="s">
        <v>591</v>
      </c>
      <c r="U157" s="1" t="s">
        <v>5</v>
      </c>
    </row>
    <row r="158" spans="15:21" ht="15">
      <c r="O158" s="1" t="s">
        <v>592</v>
      </c>
      <c r="P158" s="2"/>
      <c r="Q158" s="1" t="s">
        <v>593</v>
      </c>
      <c r="R158" s="1" t="s">
        <v>594</v>
      </c>
      <c r="S158" s="1" t="s">
        <v>595</v>
      </c>
      <c r="T158" s="1" t="s">
        <v>42</v>
      </c>
      <c r="U158" s="1" t="s">
        <v>22</v>
      </c>
    </row>
    <row r="159" spans="15:21" ht="15">
      <c r="O159" s="1" t="s">
        <v>256</v>
      </c>
      <c r="P159" s="2"/>
      <c r="Q159" s="1" t="s">
        <v>596</v>
      </c>
      <c r="R159" s="1" t="s">
        <v>597</v>
      </c>
      <c r="S159" s="1" t="s">
        <v>94</v>
      </c>
      <c r="T159" s="1" t="s">
        <v>598</v>
      </c>
      <c r="U159" s="1" t="s">
        <v>22</v>
      </c>
    </row>
    <row r="160" spans="15:21" ht="15">
      <c r="O160" s="1" t="s">
        <v>599</v>
      </c>
      <c r="P160" s="2"/>
      <c r="Q160" s="1" t="s">
        <v>600</v>
      </c>
      <c r="R160" s="1" t="s">
        <v>601</v>
      </c>
      <c r="S160" s="1" t="s">
        <v>248</v>
      </c>
      <c r="T160" s="1" t="s">
        <v>122</v>
      </c>
      <c r="U160" s="1" t="s">
        <v>16</v>
      </c>
    </row>
    <row r="161" spans="15:21" ht="15">
      <c r="O161" s="1" t="s">
        <v>602</v>
      </c>
      <c r="P161" s="2"/>
      <c r="Q161" s="1" t="s">
        <v>603</v>
      </c>
      <c r="R161" s="1" t="s">
        <v>604</v>
      </c>
      <c r="S161" s="1" t="s">
        <v>26</v>
      </c>
      <c r="T161" s="1" t="s">
        <v>535</v>
      </c>
      <c r="U161" s="1" t="s">
        <v>5</v>
      </c>
    </row>
    <row r="162" spans="15:21" ht="15">
      <c r="O162" s="1" t="s">
        <v>605</v>
      </c>
      <c r="P162" s="2"/>
      <c r="Q162" s="1" t="s">
        <v>606</v>
      </c>
      <c r="R162" s="1" t="s">
        <v>607</v>
      </c>
      <c r="S162" s="1" t="s">
        <v>416</v>
      </c>
      <c r="T162" s="1" t="s">
        <v>608</v>
      </c>
      <c r="U162" s="1" t="s">
        <v>609</v>
      </c>
    </row>
    <row r="163" spans="15:21" ht="15">
      <c r="O163" s="1" t="s">
        <v>610</v>
      </c>
      <c r="P163" s="2"/>
      <c r="Q163" s="1" t="s">
        <v>611</v>
      </c>
      <c r="R163" s="1" t="s">
        <v>612</v>
      </c>
      <c r="S163" s="1" t="s">
        <v>613</v>
      </c>
      <c r="T163" s="1" t="s">
        <v>476</v>
      </c>
      <c r="U163" s="1" t="s">
        <v>22</v>
      </c>
    </row>
    <row r="164" spans="15:21" ht="15">
      <c r="O164" s="1" t="s">
        <v>614</v>
      </c>
      <c r="P164" s="2"/>
      <c r="Q164" s="1" t="s">
        <v>615</v>
      </c>
      <c r="R164" s="1" t="s">
        <v>616</v>
      </c>
      <c r="S164" s="1" t="s">
        <v>617</v>
      </c>
      <c r="T164" s="1" t="s">
        <v>170</v>
      </c>
      <c r="U164" s="1" t="s">
        <v>16</v>
      </c>
    </row>
    <row r="165" spans="15:21" ht="15">
      <c r="O165" s="1" t="s">
        <v>618</v>
      </c>
      <c r="P165" s="2"/>
      <c r="Q165" s="1" t="s">
        <v>619</v>
      </c>
      <c r="R165" s="1" t="s">
        <v>620</v>
      </c>
      <c r="S165" s="1" t="s">
        <v>566</v>
      </c>
      <c r="T165" s="1" t="s">
        <v>184</v>
      </c>
      <c r="U165" s="1" t="s">
        <v>16</v>
      </c>
    </row>
    <row r="166" spans="15:21" ht="15">
      <c r="O166" s="1" t="s">
        <v>621</v>
      </c>
      <c r="P166" s="2"/>
      <c r="Q166" s="1" t="s">
        <v>340</v>
      </c>
      <c r="R166" s="1" t="s">
        <v>622</v>
      </c>
      <c r="S166" s="1" t="s">
        <v>623</v>
      </c>
      <c r="T166" s="1" t="s">
        <v>56</v>
      </c>
      <c r="U166" s="1" t="s">
        <v>5</v>
      </c>
    </row>
    <row r="167" spans="15:21" ht="15">
      <c r="O167" s="1" t="s">
        <v>624</v>
      </c>
      <c r="P167" s="2"/>
      <c r="Q167" s="1" t="s">
        <v>625</v>
      </c>
      <c r="R167" s="1" t="s">
        <v>626</v>
      </c>
      <c r="S167" s="1" t="s">
        <v>566</v>
      </c>
      <c r="T167" s="1" t="s">
        <v>122</v>
      </c>
      <c r="U167" s="1" t="s">
        <v>16</v>
      </c>
    </row>
    <row r="168" spans="15:21" ht="15">
      <c r="O168" s="1" t="s">
        <v>260</v>
      </c>
      <c r="P168" s="2"/>
      <c r="Q168" s="1" t="s">
        <v>261</v>
      </c>
      <c r="R168" s="1" t="s">
        <v>627</v>
      </c>
      <c r="S168" s="1" t="s">
        <v>73</v>
      </c>
      <c r="T168" s="1" t="s">
        <v>140</v>
      </c>
      <c r="U168" s="1" t="s">
        <v>16</v>
      </c>
    </row>
    <row r="169" spans="15:21" ht="15">
      <c r="O169" s="1" t="s">
        <v>628</v>
      </c>
      <c r="P169" s="2"/>
      <c r="Q169" s="1" t="s">
        <v>629</v>
      </c>
      <c r="R169" s="1" t="s">
        <v>630</v>
      </c>
      <c r="S169" s="1" t="s">
        <v>631</v>
      </c>
      <c r="T169" s="1" t="s">
        <v>56</v>
      </c>
      <c r="U169" s="1" t="s">
        <v>16</v>
      </c>
    </row>
    <row r="170" spans="15:21" ht="15">
      <c r="O170" s="1" t="s">
        <v>632</v>
      </c>
      <c r="P170" s="2"/>
      <c r="Q170" s="1" t="s">
        <v>428</v>
      </c>
      <c r="R170" s="1" t="s">
        <v>633</v>
      </c>
      <c r="S170" s="1" t="s">
        <v>634</v>
      </c>
      <c r="T170" s="1" t="s">
        <v>21</v>
      </c>
      <c r="U170" s="1" t="s">
        <v>22</v>
      </c>
    </row>
    <row r="171" spans="15:21" ht="15">
      <c r="O171" s="1" t="s">
        <v>635</v>
      </c>
      <c r="P171" s="2"/>
      <c r="Q171" s="1" t="s">
        <v>636</v>
      </c>
      <c r="R171" s="1" t="s">
        <v>637</v>
      </c>
      <c r="S171" s="1" t="s">
        <v>638</v>
      </c>
      <c r="T171" s="1" t="s">
        <v>21</v>
      </c>
      <c r="U171" s="1" t="s">
        <v>22</v>
      </c>
    </row>
    <row r="172" spans="15:21" ht="15">
      <c r="O172" s="1" t="s">
        <v>639</v>
      </c>
      <c r="P172" s="2"/>
      <c r="Q172" s="1" t="s">
        <v>640</v>
      </c>
      <c r="R172" s="1" t="s">
        <v>641</v>
      </c>
      <c r="S172" s="1" t="s">
        <v>642</v>
      </c>
      <c r="T172" s="1" t="s">
        <v>240</v>
      </c>
      <c r="U172" s="1" t="s">
        <v>16</v>
      </c>
    </row>
    <row r="173" spans="15:21" ht="15">
      <c r="O173" s="1" t="s">
        <v>643</v>
      </c>
      <c r="P173" s="2"/>
      <c r="Q173" s="1" t="s">
        <v>593</v>
      </c>
      <c r="R173" s="1" t="s">
        <v>644</v>
      </c>
      <c r="S173" s="1" t="s">
        <v>645</v>
      </c>
      <c r="T173" s="1" t="s">
        <v>42</v>
      </c>
      <c r="U173" s="1" t="s">
        <v>22</v>
      </c>
    </row>
    <row r="174" spans="15:21" ht="15">
      <c r="O174" s="1" t="s">
        <v>646</v>
      </c>
      <c r="P174" s="2"/>
      <c r="Q174" s="1" t="s">
        <v>310</v>
      </c>
      <c r="R174" s="1" t="s">
        <v>647</v>
      </c>
      <c r="S174" s="1" t="s">
        <v>648</v>
      </c>
      <c r="T174" s="1" t="s">
        <v>312</v>
      </c>
      <c r="U174" s="1" t="s">
        <v>16</v>
      </c>
    </row>
    <row r="175" spans="15:21" ht="15">
      <c r="O175" s="1" t="s">
        <v>649</v>
      </c>
      <c r="P175" s="2"/>
      <c r="Q175" s="1" t="s">
        <v>650</v>
      </c>
      <c r="R175" s="1" t="s">
        <v>651</v>
      </c>
      <c r="S175" s="1" t="s">
        <v>652</v>
      </c>
      <c r="T175" s="1" t="s">
        <v>61</v>
      </c>
      <c r="U175" s="1" t="s">
        <v>5</v>
      </c>
    </row>
    <row r="176" spans="15:21" ht="15">
      <c r="O176" s="1" t="s">
        <v>653</v>
      </c>
      <c r="P176" s="2"/>
      <c r="Q176" s="1" t="s">
        <v>654</v>
      </c>
      <c r="R176" s="1" t="s">
        <v>655</v>
      </c>
      <c r="S176" s="1" t="s">
        <v>656</v>
      </c>
      <c r="T176" s="1" t="s">
        <v>657</v>
      </c>
      <c r="U176" s="1" t="s">
        <v>5</v>
      </c>
    </row>
    <row r="177" spans="15:21" ht="15">
      <c r="O177" s="1" t="s">
        <v>339</v>
      </c>
      <c r="P177" s="2"/>
      <c r="Q177" s="1" t="s">
        <v>629</v>
      </c>
      <c r="R177" s="1" t="s">
        <v>658</v>
      </c>
      <c r="S177" s="1" t="s">
        <v>659</v>
      </c>
      <c r="T177" s="1" t="s">
        <v>56</v>
      </c>
      <c r="U177" s="1" t="s">
        <v>16</v>
      </c>
    </row>
    <row r="178" spans="15:21" ht="15">
      <c r="O178" s="1" t="s">
        <v>660</v>
      </c>
      <c r="P178" s="2"/>
      <c r="Q178" s="1" t="s">
        <v>661</v>
      </c>
      <c r="R178" s="1" t="s">
        <v>662</v>
      </c>
      <c r="S178" s="1" t="s">
        <v>403</v>
      </c>
      <c r="T178" s="1" t="s">
        <v>273</v>
      </c>
      <c r="U178" s="1" t="s">
        <v>22</v>
      </c>
    </row>
    <row r="179" spans="15:21" ht="15">
      <c r="O179" s="1" t="s">
        <v>70</v>
      </c>
      <c r="P179" s="2"/>
      <c r="Q179" s="1" t="s">
        <v>71</v>
      </c>
      <c r="R179" s="1" t="s">
        <v>663</v>
      </c>
      <c r="S179" s="1" t="s">
        <v>664</v>
      </c>
      <c r="T179" s="1" t="s">
        <v>74</v>
      </c>
      <c r="U179" s="1" t="s">
        <v>5</v>
      </c>
    </row>
    <row r="180" spans="15:21" ht="15">
      <c r="O180" s="1" t="s">
        <v>665</v>
      </c>
      <c r="P180" s="2"/>
      <c r="Q180" s="1" t="s">
        <v>666</v>
      </c>
      <c r="R180" s="1" t="s">
        <v>667</v>
      </c>
      <c r="S180" s="1" t="s">
        <v>668</v>
      </c>
      <c r="T180" s="1" t="s">
        <v>476</v>
      </c>
      <c r="U180" s="1" t="s">
        <v>22</v>
      </c>
    </row>
    <row r="181" spans="15:21" ht="15">
      <c r="O181" s="1" t="s">
        <v>669</v>
      </c>
      <c r="P181" s="2"/>
      <c r="Q181" s="1" t="s">
        <v>670</v>
      </c>
      <c r="R181" s="1" t="s">
        <v>671</v>
      </c>
      <c r="S181" s="1" t="s">
        <v>244</v>
      </c>
      <c r="T181" s="1" t="s">
        <v>184</v>
      </c>
      <c r="U181" s="1" t="s">
        <v>16</v>
      </c>
    </row>
    <row r="182" spans="15:21" ht="15">
      <c r="O182" s="1" t="s">
        <v>672</v>
      </c>
      <c r="P182" s="2"/>
      <c r="Q182" s="1" t="s">
        <v>673</v>
      </c>
      <c r="R182" s="1" t="s">
        <v>674</v>
      </c>
      <c r="S182" s="1" t="s">
        <v>3</v>
      </c>
      <c r="T182" s="1" t="s">
        <v>42</v>
      </c>
      <c r="U182" s="1" t="s">
        <v>22</v>
      </c>
    </row>
    <row r="183" spans="15:21" ht="15">
      <c r="O183" s="1" t="s">
        <v>675</v>
      </c>
      <c r="P183" s="2"/>
      <c r="Q183" s="1" t="s">
        <v>676</v>
      </c>
      <c r="R183" s="1" t="s">
        <v>677</v>
      </c>
      <c r="S183" s="1" t="s">
        <v>678</v>
      </c>
      <c r="T183" s="1" t="s">
        <v>160</v>
      </c>
      <c r="U183" s="1" t="s">
        <v>22</v>
      </c>
    </row>
    <row r="184" spans="15:21" ht="15">
      <c r="O184" s="1" t="s">
        <v>679</v>
      </c>
      <c r="P184" s="2"/>
      <c r="Q184" s="1" t="s">
        <v>145</v>
      </c>
      <c r="R184" s="1" t="s">
        <v>680</v>
      </c>
      <c r="S184" s="1" t="s">
        <v>681</v>
      </c>
      <c r="T184" s="1" t="s">
        <v>61</v>
      </c>
      <c r="U184" s="1" t="s">
        <v>16</v>
      </c>
    </row>
    <row r="185" spans="15:21" ht="15">
      <c r="O185" s="1" t="s">
        <v>682</v>
      </c>
      <c r="P185" s="2"/>
      <c r="Q185" s="1" t="s">
        <v>683</v>
      </c>
      <c r="R185" s="1" t="s">
        <v>684</v>
      </c>
      <c r="S185" s="1" t="s">
        <v>259</v>
      </c>
      <c r="T185" s="1" t="s">
        <v>21</v>
      </c>
      <c r="U185" s="1" t="s">
        <v>22</v>
      </c>
    </row>
    <row r="186" spans="15:21" ht="15">
      <c r="O186" s="1" t="s">
        <v>685</v>
      </c>
      <c r="P186" s="2"/>
      <c r="Q186" s="1" t="s">
        <v>686</v>
      </c>
      <c r="R186" s="1" t="s">
        <v>687</v>
      </c>
      <c r="S186" s="1" t="s">
        <v>69</v>
      </c>
      <c r="T186" s="1" t="s">
        <v>42</v>
      </c>
      <c r="U186" s="1" t="s">
        <v>22</v>
      </c>
    </row>
    <row r="187" spans="15:21" ht="15">
      <c r="O187" s="1" t="s">
        <v>688</v>
      </c>
      <c r="P187" s="2"/>
      <c r="Q187" s="1" t="s">
        <v>689</v>
      </c>
      <c r="R187" s="1" t="s">
        <v>690</v>
      </c>
      <c r="S187" s="1" t="s">
        <v>31</v>
      </c>
      <c r="T187" s="1" t="s">
        <v>21</v>
      </c>
      <c r="U187" s="1" t="s">
        <v>22</v>
      </c>
    </row>
    <row r="188" spans="15:21" ht="15">
      <c r="O188" s="1" t="s">
        <v>691</v>
      </c>
      <c r="P188" s="2"/>
      <c r="Q188" s="1" t="s">
        <v>666</v>
      </c>
      <c r="R188" s="1" t="s">
        <v>692</v>
      </c>
      <c r="S188" s="1" t="s">
        <v>269</v>
      </c>
      <c r="T188" s="1" t="s">
        <v>476</v>
      </c>
      <c r="U188" s="1" t="s">
        <v>22</v>
      </c>
    </row>
    <row r="189" spans="15:21" ht="15">
      <c r="O189" s="1" t="s">
        <v>391</v>
      </c>
      <c r="P189" s="2"/>
      <c r="Q189" s="1" t="s">
        <v>693</v>
      </c>
      <c r="R189" s="1" t="s">
        <v>694</v>
      </c>
      <c r="S189" s="1" t="s">
        <v>3</v>
      </c>
      <c r="T189" s="1" t="s">
        <v>240</v>
      </c>
      <c r="U189" s="1" t="s">
        <v>22</v>
      </c>
    </row>
    <row r="190" spans="15:21" ht="15">
      <c r="O190" s="1" t="s">
        <v>695</v>
      </c>
      <c r="P190" s="2"/>
      <c r="Q190" s="1" t="s">
        <v>696</v>
      </c>
      <c r="R190" s="1" t="s">
        <v>697</v>
      </c>
      <c r="S190" s="1" t="s">
        <v>642</v>
      </c>
      <c r="T190" s="1" t="s">
        <v>61</v>
      </c>
      <c r="U190" s="1" t="s">
        <v>5</v>
      </c>
    </row>
    <row r="191" spans="15:21" ht="15">
      <c r="O191" s="1" t="s">
        <v>283</v>
      </c>
      <c r="P191" s="2"/>
      <c r="Q191" s="1" t="s">
        <v>284</v>
      </c>
      <c r="R191" s="1" t="s">
        <v>698</v>
      </c>
      <c r="S191" s="1" t="s">
        <v>645</v>
      </c>
      <c r="T191" s="1" t="s">
        <v>140</v>
      </c>
      <c r="U191" s="1" t="s">
        <v>16</v>
      </c>
    </row>
    <row r="192" spans="15:21" ht="15">
      <c r="O192" s="1" t="s">
        <v>699</v>
      </c>
      <c r="P192" s="2"/>
      <c r="Q192" s="1" t="s">
        <v>700</v>
      </c>
      <c r="R192" s="1" t="s">
        <v>701</v>
      </c>
      <c r="S192" s="1" t="s">
        <v>51</v>
      </c>
      <c r="T192" s="1" t="s">
        <v>256</v>
      </c>
      <c r="U192" s="1" t="s">
        <v>16</v>
      </c>
    </row>
    <row r="193" spans="15:21" ht="15">
      <c r="O193" s="1" t="s">
        <v>702</v>
      </c>
      <c r="P193" s="2"/>
      <c r="Q193" s="1" t="s">
        <v>703</v>
      </c>
      <c r="R193" s="1" t="s">
        <v>704</v>
      </c>
      <c r="S193" s="1" t="s">
        <v>259</v>
      </c>
      <c r="T193" s="1" t="s">
        <v>61</v>
      </c>
      <c r="U193" s="1" t="s">
        <v>22</v>
      </c>
    </row>
    <row r="194" spans="15:21" ht="15">
      <c r="O194" s="1" t="s">
        <v>705</v>
      </c>
      <c r="P194" s="2"/>
      <c r="Q194" s="1" t="s">
        <v>393</v>
      </c>
      <c r="R194" s="1" t="s">
        <v>706</v>
      </c>
      <c r="S194" s="1" t="s">
        <v>707</v>
      </c>
      <c r="T194" s="1" t="s">
        <v>61</v>
      </c>
      <c r="U194" s="1" t="s">
        <v>5</v>
      </c>
    </row>
    <row r="195" spans="15:21" ht="15">
      <c r="O195" s="1" t="s">
        <v>708</v>
      </c>
      <c r="P195" s="2"/>
      <c r="Q195" s="1" t="s">
        <v>709</v>
      </c>
      <c r="R195" s="1" t="s">
        <v>491</v>
      </c>
      <c r="S195" s="1" t="s">
        <v>492</v>
      </c>
      <c r="T195" s="1" t="s">
        <v>127</v>
      </c>
      <c r="U195" s="1" t="s">
        <v>22</v>
      </c>
    </row>
    <row r="196" spans="15:21" ht="15">
      <c r="O196" s="1" t="s">
        <v>710</v>
      </c>
      <c r="P196" s="2"/>
      <c r="Q196" s="1" t="s">
        <v>711</v>
      </c>
      <c r="R196" s="1" t="s">
        <v>712</v>
      </c>
      <c r="S196" s="1" t="s">
        <v>65</v>
      </c>
      <c r="T196" s="1" t="s">
        <v>27</v>
      </c>
      <c r="U196" s="1" t="s">
        <v>22</v>
      </c>
    </row>
    <row r="197" spans="15:21" ht="15">
      <c r="O197" s="1" t="s">
        <v>713</v>
      </c>
      <c r="P197" s="2"/>
      <c r="Q197" s="1" t="s">
        <v>714</v>
      </c>
      <c r="R197" s="1" t="s">
        <v>715</v>
      </c>
      <c r="S197" s="1" t="s">
        <v>716</v>
      </c>
      <c r="T197" s="1" t="s">
        <v>37</v>
      </c>
      <c r="U197" s="1" t="s">
        <v>16</v>
      </c>
    </row>
    <row r="198" spans="15:21" ht="15">
      <c r="O198" s="1" t="s">
        <v>717</v>
      </c>
      <c r="P198" s="2"/>
      <c r="Q198" s="1" t="s">
        <v>718</v>
      </c>
      <c r="R198" s="1" t="s">
        <v>719</v>
      </c>
      <c r="S198" s="1" t="s">
        <v>720</v>
      </c>
      <c r="T198" s="1" t="s">
        <v>47</v>
      </c>
      <c r="U198" s="1" t="s">
        <v>16</v>
      </c>
    </row>
    <row r="199" spans="15:21" ht="15">
      <c r="O199" s="1" t="s">
        <v>721</v>
      </c>
      <c r="P199" s="2"/>
      <c r="Q199" s="1" t="s">
        <v>722</v>
      </c>
      <c r="R199" s="1" t="s">
        <v>723</v>
      </c>
      <c r="S199" s="1" t="s">
        <v>99</v>
      </c>
      <c r="T199" s="1" t="s">
        <v>42</v>
      </c>
      <c r="U199" s="1" t="s">
        <v>22</v>
      </c>
    </row>
    <row r="200" spans="15:21" ht="15">
      <c r="O200" s="1" t="s">
        <v>724</v>
      </c>
      <c r="P200" s="2"/>
      <c r="Q200" s="1" t="s">
        <v>725</v>
      </c>
      <c r="R200" s="1" t="s">
        <v>254</v>
      </c>
      <c r="S200" s="1" t="s">
        <v>255</v>
      </c>
      <c r="T200" s="1" t="s">
        <v>122</v>
      </c>
      <c r="U200" s="1" t="s">
        <v>5</v>
      </c>
    </row>
    <row r="201" spans="15:21" ht="15">
      <c r="O201" s="1" t="s">
        <v>726</v>
      </c>
      <c r="P201" s="2"/>
      <c r="Q201" s="1" t="s">
        <v>727</v>
      </c>
      <c r="R201" s="1" t="s">
        <v>728</v>
      </c>
      <c r="S201" s="1" t="s">
        <v>82</v>
      </c>
      <c r="T201" s="1" t="s">
        <v>15</v>
      </c>
      <c r="U201" s="1" t="s">
        <v>22</v>
      </c>
    </row>
    <row r="202" spans="15:21" ht="15">
      <c r="O202" s="1" t="s">
        <v>729</v>
      </c>
      <c r="P202" s="2"/>
      <c r="Q202" s="1" t="s">
        <v>730</v>
      </c>
      <c r="R202" s="1" t="s">
        <v>731</v>
      </c>
      <c r="S202" s="1" t="s">
        <v>732</v>
      </c>
      <c r="T202" s="1" t="s">
        <v>657</v>
      </c>
      <c r="U202" s="1" t="s">
        <v>22</v>
      </c>
    </row>
    <row r="203" spans="15:21" ht="15">
      <c r="O203" s="1" t="s">
        <v>185</v>
      </c>
      <c r="P203" s="2"/>
      <c r="Q203" s="1" t="s">
        <v>733</v>
      </c>
      <c r="R203" s="1" t="s">
        <v>734</v>
      </c>
      <c r="S203" s="1" t="s">
        <v>484</v>
      </c>
      <c r="T203" s="1" t="s">
        <v>184</v>
      </c>
      <c r="U203" s="1" t="s">
        <v>5</v>
      </c>
    </row>
    <row r="204" spans="15:21" ht="15">
      <c r="O204" s="1" t="s">
        <v>735</v>
      </c>
      <c r="P204" s="2"/>
      <c r="Q204" s="1" t="s">
        <v>736</v>
      </c>
      <c r="R204" s="1" t="s">
        <v>737</v>
      </c>
      <c r="S204" s="1" t="s">
        <v>73</v>
      </c>
      <c r="T204" s="1" t="s">
        <v>184</v>
      </c>
      <c r="U204" s="1" t="s">
        <v>5</v>
      </c>
    </row>
    <row r="205" spans="15:21" ht="15">
      <c r="O205" s="1" t="s">
        <v>738</v>
      </c>
      <c r="P205" s="2"/>
      <c r="Q205" s="1" t="s">
        <v>739</v>
      </c>
      <c r="R205" s="1" t="s">
        <v>740</v>
      </c>
      <c r="S205" s="1" t="s">
        <v>741</v>
      </c>
      <c r="T205" s="1" t="s">
        <v>95</v>
      </c>
      <c r="U205" s="1" t="s">
        <v>16</v>
      </c>
    </row>
    <row r="206" spans="15:21" ht="15">
      <c r="O206" s="1" t="s">
        <v>742</v>
      </c>
      <c r="P206" s="2"/>
      <c r="Q206" s="1" t="s">
        <v>743</v>
      </c>
      <c r="R206" s="1" t="s">
        <v>744</v>
      </c>
      <c r="S206" s="1" t="s">
        <v>745</v>
      </c>
      <c r="T206" s="1" t="s">
        <v>312</v>
      </c>
      <c r="U206" s="1" t="s">
        <v>22</v>
      </c>
    </row>
    <row r="207" spans="15:21" ht="15">
      <c r="O207" s="1" t="s">
        <v>746</v>
      </c>
      <c r="P207" s="2"/>
      <c r="Q207" s="1" t="s">
        <v>747</v>
      </c>
      <c r="R207" s="1" t="s">
        <v>748</v>
      </c>
      <c r="S207" s="1" t="s">
        <v>749</v>
      </c>
      <c r="T207" s="1" t="s">
        <v>140</v>
      </c>
      <c r="U207" s="1" t="s">
        <v>16</v>
      </c>
    </row>
    <row r="208" spans="15:21" ht="15">
      <c r="O208" s="1" t="s">
        <v>750</v>
      </c>
      <c r="P208" s="2"/>
      <c r="Q208" s="1" t="s">
        <v>751</v>
      </c>
      <c r="R208" s="1" t="s">
        <v>752</v>
      </c>
      <c r="S208" s="1" t="s">
        <v>60</v>
      </c>
      <c r="T208" s="1" t="s">
        <v>753</v>
      </c>
      <c r="U208" s="1" t="s">
        <v>16</v>
      </c>
    </row>
    <row r="209" spans="15:21" ht="15">
      <c r="O209" s="1" t="s">
        <v>754</v>
      </c>
      <c r="P209" s="2"/>
      <c r="Q209" s="1" t="s">
        <v>755</v>
      </c>
      <c r="R209" s="1" t="s">
        <v>756</v>
      </c>
      <c r="S209" s="1" t="s">
        <v>757</v>
      </c>
      <c r="T209" s="1" t="s">
        <v>122</v>
      </c>
      <c r="U209" s="1" t="s">
        <v>5</v>
      </c>
    </row>
    <row r="210" spans="15:21" ht="15">
      <c r="O210" s="1" t="s">
        <v>758</v>
      </c>
      <c r="P210" s="2"/>
      <c r="Q210" s="1" t="s">
        <v>759</v>
      </c>
      <c r="R210" s="1" t="s">
        <v>760</v>
      </c>
      <c r="S210" s="1" t="s">
        <v>90</v>
      </c>
      <c r="T210" s="1" t="s">
        <v>160</v>
      </c>
      <c r="U210" s="1" t="s">
        <v>16</v>
      </c>
    </row>
    <row r="211" spans="15:21" ht="15">
      <c r="O211" s="1" t="s">
        <v>761</v>
      </c>
      <c r="P211" s="2"/>
      <c r="Q211" s="1" t="s">
        <v>762</v>
      </c>
      <c r="R211" s="1" t="s">
        <v>763</v>
      </c>
      <c r="S211" s="1" t="s">
        <v>764</v>
      </c>
      <c r="T211" s="1" t="s">
        <v>765</v>
      </c>
      <c r="U211" s="1" t="s">
        <v>5</v>
      </c>
    </row>
    <row r="212" spans="15:21" ht="15">
      <c r="O212" s="1" t="s">
        <v>766</v>
      </c>
      <c r="P212" s="2"/>
      <c r="Q212" s="1" t="s">
        <v>767</v>
      </c>
      <c r="R212" s="1" t="s">
        <v>768</v>
      </c>
      <c r="S212" s="1" t="s">
        <v>769</v>
      </c>
      <c r="T212" s="1" t="s">
        <v>108</v>
      </c>
      <c r="U212" s="1" t="s">
        <v>16</v>
      </c>
    </row>
    <row r="213" spans="15:21" ht="15">
      <c r="O213" s="1" t="s">
        <v>770</v>
      </c>
      <c r="P213" s="2"/>
      <c r="Q213" s="1" t="s">
        <v>771</v>
      </c>
      <c r="R213" s="1" t="s">
        <v>772</v>
      </c>
      <c r="S213" s="1" t="s">
        <v>207</v>
      </c>
      <c r="T213" s="1" t="s">
        <v>74</v>
      </c>
      <c r="U213" s="1" t="s">
        <v>22</v>
      </c>
    </row>
    <row r="214" spans="15:21" ht="15">
      <c r="O214" s="1" t="s">
        <v>773</v>
      </c>
      <c r="P214" s="2"/>
      <c r="Q214" s="1" t="s">
        <v>774</v>
      </c>
      <c r="R214" s="1" t="s">
        <v>775</v>
      </c>
      <c r="S214" s="1" t="s">
        <v>664</v>
      </c>
      <c r="T214" s="1" t="s">
        <v>100</v>
      </c>
      <c r="U214" s="1" t="s">
        <v>22</v>
      </c>
    </row>
    <row r="215" spans="15:21" ht="15">
      <c r="O215" s="1" t="s">
        <v>776</v>
      </c>
      <c r="P215" s="2"/>
      <c r="Q215" s="1" t="s">
        <v>777</v>
      </c>
      <c r="R215" s="1" t="s">
        <v>778</v>
      </c>
      <c r="S215" s="1" t="s">
        <v>426</v>
      </c>
      <c r="T215" s="1" t="s">
        <v>399</v>
      </c>
      <c r="U215" s="1" t="s">
        <v>22</v>
      </c>
    </row>
    <row r="216" spans="15:21" ht="15">
      <c r="O216" s="1" t="s">
        <v>779</v>
      </c>
      <c r="P216" s="2"/>
      <c r="Q216" s="1" t="s">
        <v>780</v>
      </c>
      <c r="R216" s="1" t="s">
        <v>781</v>
      </c>
      <c r="S216" s="1" t="s">
        <v>782</v>
      </c>
      <c r="T216" s="1" t="s">
        <v>42</v>
      </c>
      <c r="U216" s="1" t="s">
        <v>22</v>
      </c>
    </row>
    <row r="217" spans="15:21" ht="15">
      <c r="O217" s="1" t="s">
        <v>783</v>
      </c>
      <c r="P217" s="2"/>
      <c r="Q217" s="1" t="s">
        <v>784</v>
      </c>
      <c r="R217" s="1" t="s">
        <v>785</v>
      </c>
      <c r="S217" s="1" t="s">
        <v>248</v>
      </c>
      <c r="T217" s="1" t="s">
        <v>407</v>
      </c>
      <c r="U217" s="1" t="s">
        <v>16</v>
      </c>
    </row>
    <row r="218" spans="15:21" ht="15">
      <c r="O218" s="1" t="s">
        <v>786</v>
      </c>
      <c r="P218" s="2"/>
      <c r="Q218" s="1" t="s">
        <v>787</v>
      </c>
      <c r="R218" s="1" t="s">
        <v>788</v>
      </c>
      <c r="S218" s="1" t="s">
        <v>73</v>
      </c>
      <c r="T218" s="1" t="s">
        <v>312</v>
      </c>
      <c r="U218" s="1" t="s">
        <v>16</v>
      </c>
    </row>
    <row r="219" spans="15:21" ht="15">
      <c r="O219" s="1" t="s">
        <v>789</v>
      </c>
      <c r="P219" s="2"/>
      <c r="Q219" s="1" t="s">
        <v>790</v>
      </c>
      <c r="R219" s="1" t="s">
        <v>791</v>
      </c>
      <c r="S219" s="1" t="s">
        <v>516</v>
      </c>
      <c r="T219" s="1" t="s">
        <v>273</v>
      </c>
      <c r="U219" s="1" t="s">
        <v>5</v>
      </c>
    </row>
    <row r="220" spans="15:21" ht="15">
      <c r="O220" s="1" t="s">
        <v>792</v>
      </c>
      <c r="P220" s="2"/>
      <c r="Q220" s="1" t="s">
        <v>689</v>
      </c>
      <c r="R220" s="1" t="s">
        <v>793</v>
      </c>
      <c r="S220" s="1" t="s">
        <v>794</v>
      </c>
      <c r="T220" s="1" t="s">
        <v>21</v>
      </c>
      <c r="U220" s="1" t="s">
        <v>5</v>
      </c>
    </row>
    <row r="221" spans="15:21" ht="15">
      <c r="O221" s="1" t="s">
        <v>795</v>
      </c>
      <c r="P221" s="2"/>
      <c r="Q221" s="1" t="s">
        <v>320</v>
      </c>
      <c r="R221" s="1" t="s">
        <v>796</v>
      </c>
      <c r="S221" s="1" t="s">
        <v>797</v>
      </c>
      <c r="T221" s="1" t="s">
        <v>323</v>
      </c>
      <c r="U221" s="1" t="s">
        <v>22</v>
      </c>
    </row>
    <row r="222" spans="15:21" ht="15">
      <c r="O222" s="1" t="s">
        <v>798</v>
      </c>
      <c r="P222" s="2"/>
      <c r="Q222" s="1" t="s">
        <v>246</v>
      </c>
      <c r="R222" s="1" t="s">
        <v>799</v>
      </c>
      <c r="S222" s="1" t="s">
        <v>800</v>
      </c>
      <c r="T222" s="1" t="s">
        <v>127</v>
      </c>
      <c r="U222" s="1" t="s">
        <v>22</v>
      </c>
    </row>
    <row r="223" spans="15:21" ht="15">
      <c r="O223" s="1" t="s">
        <v>801</v>
      </c>
      <c r="P223" s="2"/>
      <c r="Q223" s="1" t="s">
        <v>234</v>
      </c>
      <c r="R223" s="1" t="s">
        <v>802</v>
      </c>
      <c r="S223" s="1" t="s">
        <v>155</v>
      </c>
      <c r="T223" s="1" t="s">
        <v>15</v>
      </c>
      <c r="U223" s="1" t="s">
        <v>16</v>
      </c>
    </row>
    <row r="224" spans="15:21" ht="15">
      <c r="O224" s="1" t="s">
        <v>803</v>
      </c>
      <c r="P224" s="2"/>
      <c r="Q224" s="1" t="s">
        <v>804</v>
      </c>
      <c r="R224" s="1" t="s">
        <v>805</v>
      </c>
      <c r="S224" s="1" t="s">
        <v>73</v>
      </c>
      <c r="T224" s="1" t="s">
        <v>140</v>
      </c>
      <c r="U224" s="1" t="s">
        <v>16</v>
      </c>
    </row>
    <row r="225" spans="15:21" ht="15">
      <c r="O225" s="1" t="s">
        <v>806</v>
      </c>
      <c r="P225" s="2"/>
      <c r="Q225" s="1" t="s">
        <v>807</v>
      </c>
      <c r="R225" s="1" t="s">
        <v>808</v>
      </c>
      <c r="S225" s="1" t="s">
        <v>809</v>
      </c>
      <c r="T225" s="1" t="s">
        <v>476</v>
      </c>
      <c r="U225" s="1" t="s">
        <v>22</v>
      </c>
    </row>
    <row r="226" spans="15:21" ht="15">
      <c r="O226" s="1" t="s">
        <v>810</v>
      </c>
      <c r="P226" s="2"/>
      <c r="Q226" s="1" t="s">
        <v>811</v>
      </c>
      <c r="R226" s="1" t="s">
        <v>812</v>
      </c>
      <c r="S226" s="1" t="s">
        <v>202</v>
      </c>
      <c r="T226" s="1" t="s">
        <v>323</v>
      </c>
      <c r="U226" s="1" t="s">
        <v>22</v>
      </c>
    </row>
    <row r="227" spans="15:21" ht="15">
      <c r="O227" s="1" t="s">
        <v>813</v>
      </c>
      <c r="P227" s="2"/>
      <c r="Q227" s="1" t="s">
        <v>814</v>
      </c>
      <c r="R227" s="1" t="s">
        <v>815</v>
      </c>
      <c r="S227" s="1" t="s">
        <v>69</v>
      </c>
      <c r="T227" s="1" t="s">
        <v>74</v>
      </c>
      <c r="U227" s="1" t="s">
        <v>16</v>
      </c>
    </row>
    <row r="228" spans="15:21" ht="15">
      <c r="O228" s="1" t="s">
        <v>460</v>
      </c>
      <c r="P228" s="2"/>
      <c r="Q228" s="1" t="s">
        <v>246</v>
      </c>
      <c r="R228" s="1" t="s">
        <v>816</v>
      </c>
      <c r="S228" s="1" t="s">
        <v>817</v>
      </c>
      <c r="T228" s="1" t="s">
        <v>127</v>
      </c>
      <c r="U228" s="1" t="s">
        <v>22</v>
      </c>
    </row>
    <row r="229" spans="15:21" ht="15">
      <c r="O229" s="1" t="s">
        <v>818</v>
      </c>
      <c r="P229" s="2"/>
      <c r="Q229" s="1" t="s">
        <v>230</v>
      </c>
      <c r="R229" s="1" t="s">
        <v>819</v>
      </c>
      <c r="S229" s="1" t="s">
        <v>55</v>
      </c>
      <c r="T229" s="1" t="s">
        <v>170</v>
      </c>
      <c r="U229" s="1" t="s">
        <v>22</v>
      </c>
    </row>
    <row r="230" spans="15:21" ht="15">
      <c r="O230" s="1" t="s">
        <v>820</v>
      </c>
      <c r="P230" s="2"/>
      <c r="Q230" s="1" t="s">
        <v>821</v>
      </c>
      <c r="R230" s="1" t="s">
        <v>822</v>
      </c>
      <c r="S230" s="1" t="s">
        <v>583</v>
      </c>
      <c r="T230" s="1" t="s">
        <v>513</v>
      </c>
      <c r="U230" s="1" t="s">
        <v>16</v>
      </c>
    </row>
    <row r="231" spans="15:21" ht="15">
      <c r="O231" s="1" t="s">
        <v>823</v>
      </c>
      <c r="P231" s="2"/>
      <c r="Q231" s="1" t="s">
        <v>824</v>
      </c>
      <c r="R231" s="1" t="s">
        <v>825</v>
      </c>
      <c r="S231" s="1" t="s">
        <v>826</v>
      </c>
      <c r="T231" s="1" t="s">
        <v>61</v>
      </c>
      <c r="U231" s="1" t="s">
        <v>22</v>
      </c>
    </row>
    <row r="232" spans="15:21" ht="15">
      <c r="O232" s="1" t="s">
        <v>827</v>
      </c>
      <c r="P232" s="2"/>
      <c r="Q232" s="1" t="s">
        <v>828</v>
      </c>
      <c r="R232" s="1" t="s">
        <v>829</v>
      </c>
      <c r="S232" s="1" t="s">
        <v>794</v>
      </c>
      <c r="T232" s="1" t="s">
        <v>61</v>
      </c>
      <c r="U232" s="1" t="s">
        <v>22</v>
      </c>
    </row>
    <row r="233" spans="15:21" ht="15">
      <c r="O233" s="1" t="s">
        <v>830</v>
      </c>
      <c r="P233" s="2"/>
      <c r="Q233" s="1" t="s">
        <v>831</v>
      </c>
      <c r="R233" s="1" t="s">
        <v>832</v>
      </c>
      <c r="S233" s="1" t="s">
        <v>833</v>
      </c>
      <c r="T233" s="1" t="s">
        <v>312</v>
      </c>
      <c r="U233" s="1" t="s">
        <v>22</v>
      </c>
    </row>
    <row r="234" spans="15:21" ht="15">
      <c r="O234" s="1" t="s">
        <v>834</v>
      </c>
      <c r="P234" s="2"/>
      <c r="Q234" s="1" t="s">
        <v>348</v>
      </c>
      <c r="R234" s="1" t="s">
        <v>835</v>
      </c>
      <c r="S234" s="1" t="s">
        <v>836</v>
      </c>
      <c r="T234" s="1" t="s">
        <v>127</v>
      </c>
      <c r="U234" s="1" t="s">
        <v>22</v>
      </c>
    </row>
    <row r="235" spans="15:21" ht="15">
      <c r="O235" s="1" t="s">
        <v>837</v>
      </c>
      <c r="P235" s="2"/>
      <c r="Q235" s="1" t="s">
        <v>838</v>
      </c>
      <c r="R235" s="1" t="s">
        <v>839</v>
      </c>
      <c r="S235" s="1" t="s">
        <v>255</v>
      </c>
      <c r="T235" s="1" t="s">
        <v>56</v>
      </c>
      <c r="U235" s="1" t="s">
        <v>16</v>
      </c>
    </row>
    <row r="236" spans="15:21" ht="15">
      <c r="O236" s="1" t="s">
        <v>840</v>
      </c>
      <c r="P236" s="2"/>
      <c r="Q236" s="1" t="s">
        <v>841</v>
      </c>
      <c r="R236" s="1" t="s">
        <v>842</v>
      </c>
      <c r="S236" s="1" t="s">
        <v>198</v>
      </c>
      <c r="T236" s="1" t="s">
        <v>21</v>
      </c>
      <c r="U236" s="1" t="s">
        <v>5</v>
      </c>
    </row>
    <row r="237" spans="15:21" ht="15">
      <c r="O237" s="1" t="s">
        <v>843</v>
      </c>
      <c r="P237" s="2"/>
      <c r="Q237" s="1" t="s">
        <v>844</v>
      </c>
      <c r="R237" s="1" t="s">
        <v>845</v>
      </c>
      <c r="S237" s="1" t="s">
        <v>164</v>
      </c>
      <c r="T237" s="1" t="s">
        <v>56</v>
      </c>
      <c r="U237" s="1" t="s">
        <v>5</v>
      </c>
    </row>
    <row r="238" spans="15:21" ht="15">
      <c r="O238" s="1" t="s">
        <v>846</v>
      </c>
      <c r="P238" s="2"/>
      <c r="Q238" s="1" t="s">
        <v>847</v>
      </c>
      <c r="R238" s="1" t="s">
        <v>848</v>
      </c>
      <c r="S238" s="1" t="s">
        <v>849</v>
      </c>
      <c r="T238" s="1" t="s">
        <v>15</v>
      </c>
      <c r="U238" s="1" t="s">
        <v>16</v>
      </c>
    </row>
    <row r="239" spans="15:21" ht="15">
      <c r="O239" s="1" t="s">
        <v>850</v>
      </c>
      <c r="P239" s="2"/>
      <c r="Q239" s="1" t="s">
        <v>851</v>
      </c>
      <c r="R239" s="1" t="s">
        <v>852</v>
      </c>
      <c r="S239" s="1" t="s">
        <v>218</v>
      </c>
      <c r="T239" s="1" t="s">
        <v>312</v>
      </c>
      <c r="U239" s="1" t="s">
        <v>5</v>
      </c>
    </row>
    <row r="240" spans="15:21" ht="15">
      <c r="O240" s="1" t="s">
        <v>853</v>
      </c>
      <c r="P240" s="2"/>
      <c r="Q240" s="1" t="s">
        <v>854</v>
      </c>
      <c r="R240" s="1" t="s">
        <v>855</v>
      </c>
      <c r="S240" s="1" t="s">
        <v>856</v>
      </c>
      <c r="T240" s="1" t="s">
        <v>56</v>
      </c>
      <c r="U240" s="1" t="s">
        <v>5</v>
      </c>
    </row>
    <row r="241" spans="15:21" ht="15">
      <c r="O241" s="1" t="s">
        <v>857</v>
      </c>
      <c r="P241" s="2"/>
      <c r="Q241" s="1" t="s">
        <v>92</v>
      </c>
      <c r="R241" s="1" t="s">
        <v>858</v>
      </c>
      <c r="S241" s="1" t="s">
        <v>86</v>
      </c>
      <c r="T241" s="1" t="s">
        <v>95</v>
      </c>
      <c r="U241" s="1" t="s">
        <v>16</v>
      </c>
    </row>
    <row r="242" spans="15:21" ht="15">
      <c r="O242" s="1" t="s">
        <v>859</v>
      </c>
      <c r="P242" s="2"/>
      <c r="Q242" s="1" t="s">
        <v>860</v>
      </c>
      <c r="R242" s="1" t="s">
        <v>861</v>
      </c>
      <c r="S242" s="1" t="s">
        <v>862</v>
      </c>
      <c r="T242" s="1" t="s">
        <v>61</v>
      </c>
      <c r="U242" s="1" t="s">
        <v>5</v>
      </c>
    </row>
    <row r="243" spans="15:21" ht="15">
      <c r="O243" s="1" t="s">
        <v>863</v>
      </c>
      <c r="P243" s="2"/>
      <c r="Q243" s="1" t="s">
        <v>864</v>
      </c>
      <c r="R243" s="1" t="s">
        <v>865</v>
      </c>
      <c r="S243" s="1" t="s">
        <v>638</v>
      </c>
      <c r="T243" s="1" t="s">
        <v>15</v>
      </c>
      <c r="U243" s="1" t="s">
        <v>16</v>
      </c>
    </row>
    <row r="244" spans="15:21" ht="15">
      <c r="O244" s="1" t="s">
        <v>866</v>
      </c>
      <c r="P244" s="2"/>
      <c r="Q244" s="1" t="s">
        <v>867</v>
      </c>
      <c r="R244" s="1" t="s">
        <v>868</v>
      </c>
      <c r="S244" s="1" t="s">
        <v>507</v>
      </c>
      <c r="T244" s="1" t="s">
        <v>256</v>
      </c>
      <c r="U244" s="1" t="s">
        <v>16</v>
      </c>
    </row>
    <row r="245" spans="15:21" ht="15">
      <c r="O245" s="1" t="s">
        <v>869</v>
      </c>
      <c r="P245" s="2"/>
      <c r="Q245" s="1" t="s">
        <v>870</v>
      </c>
      <c r="R245" s="1" t="s">
        <v>871</v>
      </c>
      <c r="S245" s="1" t="s">
        <v>631</v>
      </c>
      <c r="T245" s="1" t="s">
        <v>170</v>
      </c>
      <c r="U245" s="1" t="s">
        <v>22</v>
      </c>
    </row>
    <row r="246" spans="15:21" ht="15">
      <c r="O246" s="1" t="s">
        <v>872</v>
      </c>
      <c r="P246" s="2"/>
      <c r="Q246" s="1" t="s">
        <v>261</v>
      </c>
      <c r="R246" s="1" t="s">
        <v>873</v>
      </c>
      <c r="S246" s="1" t="s">
        <v>874</v>
      </c>
      <c r="T246" s="1" t="s">
        <v>140</v>
      </c>
      <c r="U246" s="1" t="s">
        <v>16</v>
      </c>
    </row>
    <row r="247" spans="15:21" ht="15">
      <c r="O247" s="1" t="s">
        <v>215</v>
      </c>
      <c r="P247" s="2"/>
      <c r="Q247" s="1" t="s">
        <v>216</v>
      </c>
      <c r="R247" s="1" t="s">
        <v>875</v>
      </c>
      <c r="S247" s="1" t="s">
        <v>876</v>
      </c>
      <c r="T247" s="1" t="s">
        <v>15</v>
      </c>
      <c r="U247" s="1" t="s">
        <v>16</v>
      </c>
    </row>
    <row r="248" spans="15:21" ht="15">
      <c r="O248" s="1" t="s">
        <v>877</v>
      </c>
      <c r="P248" s="2"/>
      <c r="Q248" s="1" t="s">
        <v>878</v>
      </c>
      <c r="R248" s="1" t="s">
        <v>879</v>
      </c>
      <c r="S248" s="1" t="s">
        <v>794</v>
      </c>
      <c r="T248" s="1" t="s">
        <v>412</v>
      </c>
      <c r="U248" s="1" t="s">
        <v>22</v>
      </c>
    </row>
    <row r="249" spans="15:21" ht="15">
      <c r="O249" s="1" t="s">
        <v>880</v>
      </c>
      <c r="P249" s="2"/>
      <c r="Q249" s="1" t="s">
        <v>881</v>
      </c>
      <c r="R249" s="1" t="s">
        <v>882</v>
      </c>
      <c r="S249" s="1" t="s">
        <v>322</v>
      </c>
      <c r="T249" s="1" t="s">
        <v>222</v>
      </c>
      <c r="U249" s="1" t="s">
        <v>22</v>
      </c>
    </row>
    <row r="250" spans="15:21" ht="15">
      <c r="O250" s="1" t="s">
        <v>883</v>
      </c>
      <c r="P250" s="2"/>
      <c r="Q250" s="1" t="s">
        <v>884</v>
      </c>
      <c r="R250" s="1" t="s">
        <v>885</v>
      </c>
      <c r="S250" s="1" t="s">
        <v>886</v>
      </c>
      <c r="T250" s="1" t="s">
        <v>476</v>
      </c>
      <c r="U250" s="1" t="s">
        <v>22</v>
      </c>
    </row>
    <row r="251" spans="15:21" ht="15">
      <c r="O251" s="1" t="s">
        <v>887</v>
      </c>
      <c r="P251" s="2"/>
      <c r="Q251" s="1" t="s">
        <v>888</v>
      </c>
      <c r="R251" s="1" t="s">
        <v>889</v>
      </c>
      <c r="S251" s="1" t="s">
        <v>338</v>
      </c>
      <c r="T251" s="1" t="s">
        <v>170</v>
      </c>
      <c r="U251" s="1" t="s">
        <v>22</v>
      </c>
    </row>
    <row r="252" spans="15:21" ht="15">
      <c r="O252" s="1" t="s">
        <v>890</v>
      </c>
      <c r="P252" s="2"/>
      <c r="Q252" s="1" t="s">
        <v>363</v>
      </c>
      <c r="R252" s="1" t="s">
        <v>891</v>
      </c>
      <c r="S252" s="1" t="s">
        <v>322</v>
      </c>
      <c r="T252" s="1" t="s">
        <v>323</v>
      </c>
      <c r="U252" s="1" t="s">
        <v>22</v>
      </c>
    </row>
    <row r="253" spans="15:21" ht="15">
      <c r="O253" s="1" t="s">
        <v>892</v>
      </c>
      <c r="P253" s="2"/>
      <c r="Q253" s="1" t="s">
        <v>893</v>
      </c>
      <c r="R253" s="1" t="s">
        <v>894</v>
      </c>
      <c r="S253" s="1" t="s">
        <v>895</v>
      </c>
      <c r="T253" s="1" t="s">
        <v>896</v>
      </c>
      <c r="U253" s="1" t="s">
        <v>22</v>
      </c>
    </row>
    <row r="254" spans="15:21" ht="15">
      <c r="O254" s="1" t="s">
        <v>897</v>
      </c>
      <c r="P254" s="2"/>
      <c r="Q254" s="1" t="s">
        <v>898</v>
      </c>
      <c r="R254" s="1" t="s">
        <v>899</v>
      </c>
      <c r="S254" s="1" t="s">
        <v>900</v>
      </c>
      <c r="T254" s="1" t="s">
        <v>312</v>
      </c>
      <c r="U254" s="1" t="s">
        <v>16</v>
      </c>
    </row>
    <row r="255" spans="15:21" ht="15">
      <c r="O255" s="1" t="s">
        <v>901</v>
      </c>
      <c r="P255" s="2"/>
      <c r="Q255" s="1" t="s">
        <v>902</v>
      </c>
      <c r="R255" s="1" t="s">
        <v>903</v>
      </c>
      <c r="S255" s="1" t="s">
        <v>3</v>
      </c>
      <c r="T255" s="1" t="s">
        <v>61</v>
      </c>
      <c r="U255" s="1" t="s">
        <v>22</v>
      </c>
    </row>
    <row r="256" spans="15:21" ht="15">
      <c r="O256" s="1" t="s">
        <v>904</v>
      </c>
      <c r="P256" s="2"/>
      <c r="Q256" s="1" t="s">
        <v>905</v>
      </c>
      <c r="R256" s="1" t="s">
        <v>906</v>
      </c>
      <c r="S256" s="1" t="s">
        <v>907</v>
      </c>
      <c r="T256" s="1" t="s">
        <v>312</v>
      </c>
      <c r="U256" s="1" t="s">
        <v>5</v>
      </c>
    </row>
    <row r="257" spans="15:21" ht="15">
      <c r="O257" s="1" t="s">
        <v>908</v>
      </c>
      <c r="P257" s="2"/>
      <c r="Q257" s="1" t="s">
        <v>909</v>
      </c>
      <c r="R257" s="1" t="s">
        <v>910</v>
      </c>
      <c r="S257" s="1" t="s">
        <v>90</v>
      </c>
      <c r="T257" s="1" t="s">
        <v>42</v>
      </c>
      <c r="U257" s="1" t="s">
        <v>22</v>
      </c>
    </row>
    <row r="258" spans="15:21" ht="15">
      <c r="O258" s="1" t="s">
        <v>742</v>
      </c>
      <c r="P258" s="2"/>
      <c r="Q258" s="1" t="s">
        <v>911</v>
      </c>
      <c r="R258" s="1" t="s">
        <v>912</v>
      </c>
      <c r="S258" s="1" t="s">
        <v>913</v>
      </c>
      <c r="T258" s="1" t="s">
        <v>122</v>
      </c>
      <c r="U258" s="1" t="s">
        <v>5</v>
      </c>
    </row>
    <row r="259" spans="15:21" ht="15">
      <c r="O259" s="1" t="s">
        <v>830</v>
      </c>
      <c r="P259" s="2"/>
      <c r="Q259" s="1" t="s">
        <v>831</v>
      </c>
      <c r="R259" s="1" t="s">
        <v>914</v>
      </c>
      <c r="S259" s="1" t="s">
        <v>915</v>
      </c>
      <c r="T259" s="1" t="s">
        <v>312</v>
      </c>
      <c r="U259" s="1" t="s">
        <v>16</v>
      </c>
    </row>
    <row r="260" spans="15:21" ht="15">
      <c r="O260" s="1" t="s">
        <v>916</v>
      </c>
      <c r="P260" s="2"/>
      <c r="Q260" s="1" t="s">
        <v>917</v>
      </c>
      <c r="R260" s="1" t="s">
        <v>918</v>
      </c>
      <c r="S260" s="1" t="s">
        <v>500</v>
      </c>
      <c r="T260" s="1" t="s">
        <v>56</v>
      </c>
      <c r="U260" s="1" t="s">
        <v>16</v>
      </c>
    </row>
    <row r="261" spans="15:21" ht="15">
      <c r="O261" s="1" t="s">
        <v>427</v>
      </c>
      <c r="P261" s="2"/>
      <c r="Q261" s="1" t="s">
        <v>428</v>
      </c>
      <c r="R261" s="1" t="s">
        <v>919</v>
      </c>
      <c r="S261" s="1" t="s">
        <v>720</v>
      </c>
      <c r="T261" s="1" t="s">
        <v>21</v>
      </c>
      <c r="U261" s="1" t="s">
        <v>5</v>
      </c>
    </row>
    <row r="262" spans="15:21" ht="15">
      <c r="O262" s="1" t="s">
        <v>920</v>
      </c>
      <c r="P262" s="2"/>
      <c r="Q262" s="1" t="s">
        <v>234</v>
      </c>
      <c r="R262" s="1" t="s">
        <v>921</v>
      </c>
      <c r="S262" s="1" t="s">
        <v>922</v>
      </c>
      <c r="T262" s="1" t="s">
        <v>15</v>
      </c>
      <c r="U262" s="1" t="s">
        <v>22</v>
      </c>
    </row>
    <row r="263" spans="15:21" ht="15">
      <c r="O263" s="1" t="s">
        <v>923</v>
      </c>
      <c r="P263" s="2"/>
      <c r="Q263" s="1" t="s">
        <v>924</v>
      </c>
      <c r="R263" s="1" t="s">
        <v>925</v>
      </c>
      <c r="S263" s="1" t="s">
        <v>390</v>
      </c>
      <c r="T263" s="1" t="s">
        <v>74</v>
      </c>
      <c r="U263" s="1" t="s">
        <v>16</v>
      </c>
    </row>
    <row r="264" spans="15:21" ht="15">
      <c r="O264" s="1" t="s">
        <v>61</v>
      </c>
      <c r="P264" s="2"/>
      <c r="Q264" s="1" t="s">
        <v>926</v>
      </c>
      <c r="R264" s="1" t="s">
        <v>927</v>
      </c>
      <c r="S264" s="1" t="s">
        <v>139</v>
      </c>
      <c r="T264" s="1" t="s">
        <v>15</v>
      </c>
      <c r="U264" s="1" t="s">
        <v>22</v>
      </c>
    </row>
    <row r="265" spans="15:21" ht="15">
      <c r="O265" s="1" t="s">
        <v>928</v>
      </c>
      <c r="P265" s="2"/>
      <c r="Q265" s="1" t="s">
        <v>929</v>
      </c>
      <c r="R265" s="1" t="s">
        <v>930</v>
      </c>
      <c r="S265" s="1" t="s">
        <v>99</v>
      </c>
      <c r="T265" s="1" t="s">
        <v>657</v>
      </c>
      <c r="U265" s="1" t="s">
        <v>22</v>
      </c>
    </row>
    <row r="266" spans="15:21" ht="15">
      <c r="O266" s="1" t="s">
        <v>931</v>
      </c>
      <c r="P266" s="2"/>
      <c r="Q266" s="1" t="s">
        <v>12</v>
      </c>
      <c r="R266" s="1" t="s">
        <v>932</v>
      </c>
      <c r="S266" s="1" t="s">
        <v>617</v>
      </c>
      <c r="T266" s="1" t="s">
        <v>15</v>
      </c>
      <c r="U266" s="1" t="s">
        <v>5</v>
      </c>
    </row>
    <row r="267" spans="15:21" ht="15">
      <c r="O267" s="1" t="s">
        <v>933</v>
      </c>
      <c r="P267" s="2"/>
      <c r="Q267" s="1" t="s">
        <v>774</v>
      </c>
      <c r="R267" s="1" t="s">
        <v>934</v>
      </c>
      <c r="S267" s="1" t="s">
        <v>420</v>
      </c>
      <c r="T267" s="1" t="s">
        <v>100</v>
      </c>
      <c r="U267" s="1" t="s">
        <v>22</v>
      </c>
    </row>
    <row r="268" spans="15:21" ht="15">
      <c r="O268" s="1" t="s">
        <v>935</v>
      </c>
      <c r="P268" s="2"/>
      <c r="Q268" s="1" t="s">
        <v>936</v>
      </c>
      <c r="R268" s="1" t="s">
        <v>937</v>
      </c>
      <c r="S268" s="1" t="s">
        <v>587</v>
      </c>
      <c r="T268" s="1" t="s">
        <v>938</v>
      </c>
      <c r="U268" s="1" t="s">
        <v>609</v>
      </c>
    </row>
    <row r="269" spans="15:21" ht="15">
      <c r="O269" s="1" t="s">
        <v>939</v>
      </c>
      <c r="P269" s="2"/>
      <c r="Q269" s="1" t="s">
        <v>940</v>
      </c>
      <c r="R269" s="1" t="s">
        <v>941</v>
      </c>
      <c r="S269" s="1" t="s">
        <v>155</v>
      </c>
      <c r="T269" s="1" t="s">
        <v>222</v>
      </c>
      <c r="U269" s="1" t="s">
        <v>16</v>
      </c>
    </row>
    <row r="270" spans="15:21" ht="15">
      <c r="O270" s="1" t="s">
        <v>942</v>
      </c>
      <c r="P270" s="2"/>
      <c r="Q270" s="1" t="s">
        <v>943</v>
      </c>
      <c r="R270" s="1" t="s">
        <v>944</v>
      </c>
      <c r="S270" s="1" t="s">
        <v>945</v>
      </c>
      <c r="T270" s="1" t="s">
        <v>21</v>
      </c>
      <c r="U270" s="1" t="s">
        <v>5</v>
      </c>
    </row>
    <row r="271" spans="15:21" ht="15">
      <c r="O271" s="1" t="s">
        <v>946</v>
      </c>
      <c r="P271" s="2"/>
      <c r="Q271" s="1" t="s">
        <v>947</v>
      </c>
      <c r="R271" s="1" t="s">
        <v>948</v>
      </c>
      <c r="S271" s="1" t="s">
        <v>949</v>
      </c>
      <c r="T271" s="1" t="s">
        <v>74</v>
      </c>
      <c r="U271" s="1" t="s">
        <v>5</v>
      </c>
    </row>
    <row r="272" spans="15:21" ht="15">
      <c r="O272" s="1" t="s">
        <v>950</v>
      </c>
      <c r="P272" s="2"/>
      <c r="Q272" s="1" t="s">
        <v>951</v>
      </c>
      <c r="R272" s="1" t="s">
        <v>952</v>
      </c>
      <c r="S272" s="1" t="s">
        <v>953</v>
      </c>
      <c r="T272" s="1" t="s">
        <v>61</v>
      </c>
      <c r="U272" s="1" t="s">
        <v>22</v>
      </c>
    </row>
    <row r="273" spans="15:21" ht="15">
      <c r="O273" s="1" t="s">
        <v>954</v>
      </c>
      <c r="P273" s="2"/>
      <c r="Q273" s="1" t="s">
        <v>955</v>
      </c>
      <c r="R273" s="1" t="s">
        <v>956</v>
      </c>
      <c r="S273" s="1" t="s">
        <v>957</v>
      </c>
      <c r="T273" s="1" t="s">
        <v>108</v>
      </c>
      <c r="U273" s="1" t="s">
        <v>16</v>
      </c>
    </row>
    <row r="274" spans="15:21" ht="15">
      <c r="O274" s="1" t="s">
        <v>958</v>
      </c>
      <c r="P274" s="2"/>
      <c r="Q274" s="1" t="s">
        <v>959</v>
      </c>
      <c r="R274" s="1" t="s">
        <v>960</v>
      </c>
      <c r="S274" s="1" t="s">
        <v>794</v>
      </c>
      <c r="T274" s="1" t="s">
        <v>273</v>
      </c>
      <c r="U274" s="1" t="s">
        <v>22</v>
      </c>
    </row>
    <row r="275" spans="15:21" ht="15">
      <c r="O275" s="1" t="s">
        <v>961</v>
      </c>
      <c r="P275" s="2"/>
      <c r="Q275" s="1" t="s">
        <v>962</v>
      </c>
      <c r="R275" s="1" t="s">
        <v>963</v>
      </c>
      <c r="S275" s="1" t="s">
        <v>562</v>
      </c>
      <c r="T275" s="1" t="s">
        <v>407</v>
      </c>
      <c r="U275" s="1" t="s">
        <v>16</v>
      </c>
    </row>
    <row r="276" spans="15:21" ht="15">
      <c r="O276" s="1" t="s">
        <v>964</v>
      </c>
      <c r="P276" s="2"/>
      <c r="Q276" s="1" t="s">
        <v>965</v>
      </c>
      <c r="R276" s="1" t="s">
        <v>966</v>
      </c>
      <c r="S276" s="1" t="s">
        <v>967</v>
      </c>
      <c r="T276" s="1" t="s">
        <v>74</v>
      </c>
      <c r="U276" s="1" t="s">
        <v>5</v>
      </c>
    </row>
    <row r="277" spans="15:21" ht="15">
      <c r="O277" s="1" t="s">
        <v>968</v>
      </c>
      <c r="P277" s="2"/>
      <c r="Q277" s="1" t="s">
        <v>969</v>
      </c>
      <c r="R277" s="1" t="s">
        <v>970</v>
      </c>
      <c r="S277" s="1" t="s">
        <v>757</v>
      </c>
      <c r="T277" s="1" t="s">
        <v>971</v>
      </c>
      <c r="U277" s="1" t="s">
        <v>16</v>
      </c>
    </row>
    <row r="278" spans="15:21" ht="15">
      <c r="O278" s="1" t="s">
        <v>972</v>
      </c>
      <c r="P278" s="2"/>
      <c r="Q278" s="1" t="s">
        <v>973</v>
      </c>
      <c r="R278" s="1" t="s">
        <v>974</v>
      </c>
      <c r="S278" s="1" t="s">
        <v>411</v>
      </c>
      <c r="T278" s="1" t="s">
        <v>203</v>
      </c>
      <c r="U278" s="1" t="s">
        <v>16</v>
      </c>
    </row>
    <row r="279" spans="15:21" ht="15">
      <c r="O279" s="1" t="s">
        <v>975</v>
      </c>
      <c r="P279" s="2"/>
      <c r="Q279" s="1" t="s">
        <v>976</v>
      </c>
      <c r="R279" s="1" t="s">
        <v>977</v>
      </c>
      <c r="S279" s="1" t="s">
        <v>945</v>
      </c>
      <c r="T279" s="1" t="s">
        <v>273</v>
      </c>
      <c r="U279" s="1" t="s">
        <v>22</v>
      </c>
    </row>
    <row r="280" spans="15:21" ht="15">
      <c r="O280" s="1" t="s">
        <v>978</v>
      </c>
      <c r="P280" s="2"/>
      <c r="Q280" s="1" t="s">
        <v>979</v>
      </c>
      <c r="R280" s="1" t="s">
        <v>980</v>
      </c>
      <c r="S280" s="1" t="s">
        <v>981</v>
      </c>
      <c r="T280" s="1" t="s">
        <v>122</v>
      </c>
      <c r="U280" s="1" t="s">
        <v>16</v>
      </c>
    </row>
    <row r="281" spans="15:21" ht="15">
      <c r="O281" s="1" t="s">
        <v>982</v>
      </c>
      <c r="P281" s="2"/>
      <c r="Q281" s="1" t="s">
        <v>983</v>
      </c>
      <c r="R281" s="1" t="s">
        <v>984</v>
      </c>
      <c r="S281" s="1" t="s">
        <v>183</v>
      </c>
      <c r="T281" s="1" t="s">
        <v>21</v>
      </c>
      <c r="U281" s="1" t="s">
        <v>22</v>
      </c>
    </row>
    <row r="282" spans="15:21" ht="15">
      <c r="O282" s="1" t="s">
        <v>985</v>
      </c>
      <c r="P282" s="2"/>
      <c r="Q282" s="1" t="s">
        <v>811</v>
      </c>
      <c r="R282" s="1" t="s">
        <v>986</v>
      </c>
      <c r="S282" s="1" t="s">
        <v>987</v>
      </c>
      <c r="T282" s="1" t="s">
        <v>323</v>
      </c>
      <c r="U282" s="1" t="s">
        <v>22</v>
      </c>
    </row>
    <row r="283" spans="15:21" ht="15">
      <c r="O283" s="1" t="s">
        <v>988</v>
      </c>
      <c r="P283" s="2"/>
      <c r="Q283" s="1" t="s">
        <v>989</v>
      </c>
      <c r="R283" s="1" t="s">
        <v>990</v>
      </c>
      <c r="S283" s="1" t="s">
        <v>179</v>
      </c>
      <c r="T283" s="1" t="s">
        <v>160</v>
      </c>
      <c r="U283" s="1" t="s">
        <v>22</v>
      </c>
    </row>
    <row r="284" spans="15:21" ht="15">
      <c r="O284" s="1" t="s">
        <v>991</v>
      </c>
      <c r="P284" s="2"/>
      <c r="Q284" s="1" t="s">
        <v>992</v>
      </c>
      <c r="R284" s="1" t="s">
        <v>993</v>
      </c>
      <c r="S284" s="1" t="s">
        <v>528</v>
      </c>
      <c r="T284" s="1" t="s">
        <v>203</v>
      </c>
      <c r="U284" s="1" t="s">
        <v>16</v>
      </c>
    </row>
    <row r="285" spans="15:21" ht="15">
      <c r="O285" s="1" t="s">
        <v>994</v>
      </c>
      <c r="P285" s="2"/>
      <c r="Q285" s="1" t="s">
        <v>619</v>
      </c>
      <c r="R285" s="1" t="s">
        <v>995</v>
      </c>
      <c r="S285" s="1" t="s">
        <v>856</v>
      </c>
      <c r="T285" s="1" t="s">
        <v>184</v>
      </c>
      <c r="U285" s="1" t="s">
        <v>5</v>
      </c>
    </row>
    <row r="286" spans="15:21" ht="15">
      <c r="O286" s="1" t="s">
        <v>525</v>
      </c>
      <c r="P286" s="2"/>
      <c r="Q286" s="1" t="s">
        <v>996</v>
      </c>
      <c r="R286" s="1" t="s">
        <v>997</v>
      </c>
      <c r="S286" s="1" t="s">
        <v>998</v>
      </c>
      <c r="T286" s="1" t="s">
        <v>184</v>
      </c>
      <c r="U286" s="1" t="s">
        <v>5</v>
      </c>
    </row>
    <row r="287" spans="15:21" ht="15">
      <c r="O287" s="1" t="s">
        <v>999</v>
      </c>
      <c r="P287" s="2"/>
      <c r="Q287" s="1" t="s">
        <v>1000</v>
      </c>
      <c r="R287" s="1" t="s">
        <v>1001</v>
      </c>
      <c r="S287" s="1" t="s">
        <v>659</v>
      </c>
      <c r="T287" s="1" t="s">
        <v>1002</v>
      </c>
      <c r="U287" s="1" t="s">
        <v>16</v>
      </c>
    </row>
    <row r="288" spans="15:21" ht="15">
      <c r="O288" s="1" t="s">
        <v>1003</v>
      </c>
      <c r="P288" s="2"/>
      <c r="Q288" s="1" t="s">
        <v>1004</v>
      </c>
      <c r="R288" s="1" t="s">
        <v>1005</v>
      </c>
      <c r="S288" s="1" t="s">
        <v>876</v>
      </c>
      <c r="T288" s="1" t="s">
        <v>15</v>
      </c>
      <c r="U288" s="1" t="s">
        <v>5</v>
      </c>
    </row>
    <row r="289" spans="15:21" ht="15">
      <c r="O289" s="1" t="s">
        <v>1006</v>
      </c>
      <c r="P289" s="2"/>
      <c r="Q289" s="1" t="s">
        <v>1007</v>
      </c>
      <c r="R289" s="1" t="s">
        <v>1008</v>
      </c>
      <c r="S289" s="1" t="s">
        <v>411</v>
      </c>
      <c r="T289" s="1" t="s">
        <v>122</v>
      </c>
      <c r="U289" s="1" t="s">
        <v>5</v>
      </c>
    </row>
    <row r="290" spans="15:21" ht="15">
      <c r="O290" s="1" t="s">
        <v>1009</v>
      </c>
      <c r="P290" s="2"/>
      <c r="Q290" s="1" t="s">
        <v>1010</v>
      </c>
      <c r="R290" s="1" t="s">
        <v>1011</v>
      </c>
      <c r="S290" s="1" t="s">
        <v>46</v>
      </c>
      <c r="T290" s="1" t="s">
        <v>95</v>
      </c>
      <c r="U290" s="1" t="s">
        <v>5</v>
      </c>
    </row>
    <row r="291" spans="15:21" ht="15">
      <c r="O291" s="1" t="s">
        <v>1012</v>
      </c>
      <c r="P291" s="2"/>
      <c r="Q291" s="1" t="s">
        <v>1013</v>
      </c>
      <c r="R291" s="1" t="s">
        <v>1014</v>
      </c>
      <c r="S291" s="1" t="s">
        <v>1015</v>
      </c>
      <c r="T291" s="1" t="s">
        <v>256</v>
      </c>
      <c r="U291" s="1" t="s">
        <v>16</v>
      </c>
    </row>
    <row r="292" spans="15:21" ht="15">
      <c r="O292" s="1" t="s">
        <v>1016</v>
      </c>
      <c r="P292" s="2"/>
      <c r="Q292" s="1" t="s">
        <v>1017</v>
      </c>
      <c r="R292" s="1" t="s">
        <v>1018</v>
      </c>
      <c r="S292" s="1" t="s">
        <v>1019</v>
      </c>
      <c r="T292" s="1" t="s">
        <v>407</v>
      </c>
      <c r="U292" s="1" t="s">
        <v>16</v>
      </c>
    </row>
    <row r="293" spans="15:21" ht="15">
      <c r="O293" s="1" t="s">
        <v>427</v>
      </c>
      <c r="P293" s="2"/>
      <c r="Q293" s="1" t="s">
        <v>1020</v>
      </c>
      <c r="R293" s="1" t="s">
        <v>1021</v>
      </c>
      <c r="S293" s="1" t="s">
        <v>558</v>
      </c>
      <c r="T293" s="1" t="s">
        <v>203</v>
      </c>
      <c r="U293" s="1" t="s">
        <v>16</v>
      </c>
    </row>
    <row r="294" spans="15:21" ht="15">
      <c r="O294" s="1" t="s">
        <v>1022</v>
      </c>
      <c r="P294" s="2"/>
      <c r="Q294" s="1" t="s">
        <v>1023</v>
      </c>
      <c r="R294" s="1" t="s">
        <v>1024</v>
      </c>
      <c r="S294" s="1" t="s">
        <v>1025</v>
      </c>
      <c r="T294" s="1" t="s">
        <v>56</v>
      </c>
      <c r="U294" s="1" t="s">
        <v>22</v>
      </c>
    </row>
    <row r="295" spans="15:21" ht="15">
      <c r="O295" s="1" t="s">
        <v>204</v>
      </c>
      <c r="P295" s="2"/>
      <c r="Q295" s="1" t="s">
        <v>1026</v>
      </c>
      <c r="R295" s="1" t="s">
        <v>1027</v>
      </c>
      <c r="S295" s="1" t="s">
        <v>20</v>
      </c>
      <c r="T295" s="1" t="s">
        <v>203</v>
      </c>
      <c r="U295" s="1" t="s">
        <v>5</v>
      </c>
    </row>
    <row r="296" spans="15:21" ht="15">
      <c r="O296" s="1" t="s">
        <v>1028</v>
      </c>
      <c r="P296" s="2"/>
      <c r="Q296" s="1" t="s">
        <v>1029</v>
      </c>
      <c r="R296" s="1" t="s">
        <v>1030</v>
      </c>
      <c r="S296" s="1" t="s">
        <v>652</v>
      </c>
      <c r="T296" s="1" t="s">
        <v>657</v>
      </c>
      <c r="U296" s="1" t="s">
        <v>22</v>
      </c>
    </row>
    <row r="297" spans="15:21" ht="15">
      <c r="O297" s="1" t="s">
        <v>1031</v>
      </c>
      <c r="P297" s="2"/>
      <c r="Q297" s="1" t="s">
        <v>1032</v>
      </c>
      <c r="R297" s="1" t="s">
        <v>1033</v>
      </c>
      <c r="S297" s="1" t="s">
        <v>390</v>
      </c>
      <c r="T297" s="1" t="s">
        <v>21</v>
      </c>
      <c r="U297" s="1" t="s">
        <v>22</v>
      </c>
    </row>
    <row r="298" spans="15:21" ht="15">
      <c r="O298" s="3" t="s">
        <v>1034</v>
      </c>
      <c r="P298" s="4"/>
      <c r="Q298" s="3" t="s">
        <v>1035</v>
      </c>
      <c r="R298" s="3" t="s">
        <v>1036</v>
      </c>
      <c r="S298" s="3" t="s">
        <v>121</v>
      </c>
      <c r="T298" s="3" t="s">
        <v>122</v>
      </c>
      <c r="U298" s="3" t="s">
        <v>16</v>
      </c>
    </row>
    <row r="299" spans="15:21" ht="15">
      <c r="O299" s="3" t="s">
        <v>688</v>
      </c>
      <c r="P299" s="4"/>
      <c r="Q299" s="3" t="s">
        <v>689</v>
      </c>
      <c r="R299" s="3" t="s">
        <v>1037</v>
      </c>
      <c r="S299" s="3" t="s">
        <v>1038</v>
      </c>
      <c r="T299" s="3" t="s">
        <v>21</v>
      </c>
      <c r="U299" s="3" t="s">
        <v>22</v>
      </c>
    </row>
    <row r="300" spans="15:21" ht="15">
      <c r="O300" s="4"/>
      <c r="P300" s="4"/>
      <c r="Q300" s="3" t="s">
        <v>5</v>
      </c>
      <c r="R300" s="3" t="s">
        <v>1039</v>
      </c>
      <c r="S300" s="3" t="s">
        <v>1039</v>
      </c>
      <c r="T300" s="3" t="s">
        <v>5</v>
      </c>
      <c r="U300" s="3" t="s">
        <v>22</v>
      </c>
    </row>
    <row r="301" spans="15:21" ht="15">
      <c r="O301" s="3" t="s">
        <v>497</v>
      </c>
      <c r="P301" s="4"/>
      <c r="Q301" s="3" t="s">
        <v>498</v>
      </c>
      <c r="R301" s="3" t="s">
        <v>1040</v>
      </c>
      <c r="S301" s="3" t="s">
        <v>1041</v>
      </c>
      <c r="T301" s="3" t="s">
        <v>399</v>
      </c>
      <c r="U301" s="3" t="s">
        <v>22</v>
      </c>
    </row>
    <row r="302" spans="15:21" ht="15">
      <c r="O302" s="3" t="s">
        <v>1042</v>
      </c>
      <c r="P302" s="4"/>
      <c r="Q302" s="3" t="s">
        <v>893</v>
      </c>
      <c r="R302" s="3" t="s">
        <v>1043</v>
      </c>
      <c r="S302" s="3" t="s">
        <v>922</v>
      </c>
      <c r="T302" s="3" t="s">
        <v>896</v>
      </c>
      <c r="U302" s="3" t="s">
        <v>22</v>
      </c>
    </row>
    <row r="303" spans="15:21" ht="15">
      <c r="O303" s="3" t="s">
        <v>1044</v>
      </c>
      <c r="P303" s="4"/>
      <c r="Q303" s="3" t="s">
        <v>12</v>
      </c>
      <c r="R303" s="3" t="s">
        <v>1045</v>
      </c>
      <c r="S303" s="3" t="s">
        <v>678</v>
      </c>
      <c r="T303" s="3" t="s">
        <v>15</v>
      </c>
      <c r="U303" s="3" t="s">
        <v>22</v>
      </c>
    </row>
    <row r="304" spans="15:21" ht="15">
      <c r="O304" s="3" t="s">
        <v>1046</v>
      </c>
      <c r="P304" s="4"/>
      <c r="Q304" s="3" t="s">
        <v>1047</v>
      </c>
      <c r="R304" s="3" t="s">
        <v>1048</v>
      </c>
      <c r="S304" s="3" t="s">
        <v>1049</v>
      </c>
      <c r="T304" s="3" t="s">
        <v>95</v>
      </c>
      <c r="U304" s="3" t="s">
        <v>16</v>
      </c>
    </row>
    <row r="305" spans="15:21" ht="15">
      <c r="O305" s="3" t="s">
        <v>1050</v>
      </c>
      <c r="P305" s="4"/>
      <c r="Q305" s="3" t="s">
        <v>1051</v>
      </c>
      <c r="R305" s="3" t="s">
        <v>1036</v>
      </c>
      <c r="S305" s="3" t="s">
        <v>121</v>
      </c>
      <c r="T305" s="3" t="s">
        <v>122</v>
      </c>
      <c r="U305" s="3" t="s">
        <v>16</v>
      </c>
    </row>
    <row r="306" spans="15:21" ht="15">
      <c r="O306" s="3" t="s">
        <v>1052</v>
      </c>
      <c r="P306" s="4"/>
      <c r="Q306" s="3" t="s">
        <v>1053</v>
      </c>
      <c r="R306" s="3" t="s">
        <v>1054</v>
      </c>
      <c r="S306" s="3" t="s">
        <v>342</v>
      </c>
      <c r="T306" s="3" t="s">
        <v>61</v>
      </c>
      <c r="U306" s="3" t="s">
        <v>16</v>
      </c>
    </row>
    <row r="307" spans="15:21" ht="15">
      <c r="O307" s="3" t="s">
        <v>1055</v>
      </c>
      <c r="P307" s="4"/>
      <c r="Q307" s="3" t="s">
        <v>1056</v>
      </c>
      <c r="R307" s="3" t="s">
        <v>1057</v>
      </c>
      <c r="S307" s="3" t="s">
        <v>1058</v>
      </c>
      <c r="T307" s="3" t="s">
        <v>140</v>
      </c>
      <c r="U307" s="3" t="s">
        <v>16</v>
      </c>
    </row>
    <row r="308" spans="15:21" ht="15">
      <c r="O308" s="3" t="s">
        <v>1059</v>
      </c>
      <c r="P308" s="4"/>
      <c r="Q308" s="3" t="s">
        <v>1060</v>
      </c>
      <c r="R308" s="3" t="s">
        <v>1061</v>
      </c>
      <c r="S308" s="3" t="s">
        <v>945</v>
      </c>
      <c r="T308" s="3" t="s">
        <v>412</v>
      </c>
      <c r="U308" s="3" t="s">
        <v>22</v>
      </c>
    </row>
    <row r="309" spans="15:21" ht="15">
      <c r="O309" s="3" t="s">
        <v>1062</v>
      </c>
      <c r="P309" s="4"/>
      <c r="Q309" s="3" t="s">
        <v>1063</v>
      </c>
      <c r="R309" s="3" t="s">
        <v>1064</v>
      </c>
      <c r="S309" s="3" t="s">
        <v>1065</v>
      </c>
      <c r="T309" s="3" t="s">
        <v>184</v>
      </c>
      <c r="U309" s="3" t="s">
        <v>16</v>
      </c>
    </row>
    <row r="310" spans="15:21" ht="15">
      <c r="O310" s="3" t="s">
        <v>1066</v>
      </c>
      <c r="P310" s="4"/>
      <c r="Q310" s="3" t="s">
        <v>1067</v>
      </c>
      <c r="R310" s="3" t="s">
        <v>1068</v>
      </c>
      <c r="S310" s="3" t="s">
        <v>764</v>
      </c>
      <c r="T310" s="3" t="s">
        <v>108</v>
      </c>
      <c r="U310" s="3" t="s">
        <v>16</v>
      </c>
    </row>
    <row r="311" spans="15:21" ht="15">
      <c r="O311" s="3" t="s">
        <v>1069</v>
      </c>
      <c r="P311" s="4"/>
      <c r="Q311" s="3" t="s">
        <v>1070</v>
      </c>
      <c r="R311" s="3" t="s">
        <v>1071</v>
      </c>
      <c r="S311" s="3" t="s">
        <v>411</v>
      </c>
      <c r="T311" s="3" t="s">
        <v>56</v>
      </c>
      <c r="U311" s="3" t="s">
        <v>22</v>
      </c>
    </row>
    <row r="312" spans="15:21" ht="15">
      <c r="O312" s="3" t="s">
        <v>1072</v>
      </c>
      <c r="P312" s="4"/>
      <c r="Q312" s="3" t="s">
        <v>1073</v>
      </c>
      <c r="R312" s="3" t="s">
        <v>1074</v>
      </c>
      <c r="S312" s="3" t="s">
        <v>1075</v>
      </c>
      <c r="T312" s="3" t="s">
        <v>1076</v>
      </c>
      <c r="U312" s="3" t="s">
        <v>16</v>
      </c>
    </row>
    <row r="313" spans="15:21" ht="15">
      <c r="O313" s="3" t="s">
        <v>1077</v>
      </c>
      <c r="P313" s="4"/>
      <c r="Q313" s="3" t="s">
        <v>1078</v>
      </c>
      <c r="R313" s="3" t="s">
        <v>1079</v>
      </c>
      <c r="S313" s="3" t="s">
        <v>1080</v>
      </c>
      <c r="T313" s="3" t="s">
        <v>21</v>
      </c>
      <c r="U313" s="3" t="s">
        <v>22</v>
      </c>
    </row>
    <row r="314" spans="15:21" ht="15">
      <c r="O314" s="3" t="s">
        <v>1081</v>
      </c>
      <c r="P314" s="4"/>
      <c r="Q314" s="3" t="s">
        <v>1082</v>
      </c>
      <c r="R314" s="3" t="s">
        <v>1083</v>
      </c>
      <c r="S314" s="3" t="s">
        <v>420</v>
      </c>
      <c r="T314" s="3" t="s">
        <v>598</v>
      </c>
      <c r="U314" s="3" t="s">
        <v>16</v>
      </c>
    </row>
    <row r="315" spans="15:21" ht="15">
      <c r="O315" s="3" t="s">
        <v>1084</v>
      </c>
      <c r="P315" s="4"/>
      <c r="Q315" s="3" t="s">
        <v>1085</v>
      </c>
      <c r="R315" s="3" t="s">
        <v>1086</v>
      </c>
      <c r="S315" s="3" t="s">
        <v>732</v>
      </c>
      <c r="T315" s="3" t="s">
        <v>56</v>
      </c>
      <c r="U315" s="3" t="s">
        <v>16</v>
      </c>
    </row>
    <row r="316" spans="15:21" ht="15">
      <c r="O316" s="3" t="s">
        <v>672</v>
      </c>
      <c r="P316" s="4"/>
      <c r="Q316" s="3" t="s">
        <v>767</v>
      </c>
      <c r="R316" s="3" t="s">
        <v>1087</v>
      </c>
      <c r="S316" s="3" t="s">
        <v>1088</v>
      </c>
      <c r="T316" s="3" t="s">
        <v>108</v>
      </c>
      <c r="U316" s="3" t="s">
        <v>5</v>
      </c>
    </row>
    <row r="317" spans="15:21" ht="15">
      <c r="O317" s="3" t="s">
        <v>1089</v>
      </c>
      <c r="P317" s="4"/>
      <c r="Q317" s="3" t="s">
        <v>666</v>
      </c>
      <c r="R317" s="3" t="s">
        <v>1090</v>
      </c>
      <c r="S317" s="3" t="s">
        <v>668</v>
      </c>
      <c r="T317" s="3" t="s">
        <v>476</v>
      </c>
      <c r="U317" s="3" t="s">
        <v>22</v>
      </c>
    </row>
    <row r="318" spans="15:21" ht="15">
      <c r="O318" s="3" t="s">
        <v>1091</v>
      </c>
      <c r="P318" s="4"/>
      <c r="Q318" s="3" t="s">
        <v>1092</v>
      </c>
      <c r="R318" s="3" t="s">
        <v>1093</v>
      </c>
      <c r="S318" s="3" t="s">
        <v>196</v>
      </c>
      <c r="T318" s="3" t="s">
        <v>1094</v>
      </c>
      <c r="U318" s="3" t="s">
        <v>16</v>
      </c>
    </row>
    <row r="319" spans="15:21" ht="15">
      <c r="O319" s="3" t="s">
        <v>1095</v>
      </c>
      <c r="P319" s="4"/>
      <c r="Q319" s="3" t="s">
        <v>878</v>
      </c>
      <c r="R319" s="3" t="s">
        <v>1096</v>
      </c>
      <c r="S319" s="3" t="s">
        <v>668</v>
      </c>
      <c r="T319" s="3" t="s">
        <v>412</v>
      </c>
      <c r="U319" s="3" t="s">
        <v>22</v>
      </c>
    </row>
    <row r="320" spans="15:21" ht="15">
      <c r="O320" s="3" t="s">
        <v>1097</v>
      </c>
      <c r="P320" s="4"/>
      <c r="Q320" s="3" t="s">
        <v>1098</v>
      </c>
      <c r="R320" s="3" t="s">
        <v>1099</v>
      </c>
      <c r="S320" s="3" t="s">
        <v>51</v>
      </c>
      <c r="T320" s="3" t="s">
        <v>598</v>
      </c>
      <c r="U320" s="3" t="s">
        <v>16</v>
      </c>
    </row>
    <row r="321" spans="15:21" ht="15">
      <c r="O321" s="3" t="s">
        <v>1100</v>
      </c>
      <c r="P321" s="4"/>
      <c r="Q321" s="3" t="s">
        <v>1101</v>
      </c>
      <c r="R321" s="3" t="s">
        <v>1102</v>
      </c>
      <c r="S321" s="3" t="s">
        <v>346</v>
      </c>
      <c r="T321" s="3" t="s">
        <v>47</v>
      </c>
      <c r="U321" s="3" t="s">
        <v>22</v>
      </c>
    </row>
    <row r="322" spans="15:21" ht="15">
      <c r="O322" s="3" t="s">
        <v>1103</v>
      </c>
      <c r="P322" s="4"/>
      <c r="Q322" s="3" t="s">
        <v>1104</v>
      </c>
      <c r="R322" s="3" t="s">
        <v>1105</v>
      </c>
      <c r="S322" s="3" t="s">
        <v>147</v>
      </c>
      <c r="T322" s="3" t="s">
        <v>42</v>
      </c>
      <c r="U322" s="3" t="s">
        <v>22</v>
      </c>
    </row>
    <row r="323" spans="15:21" ht="15">
      <c r="O323" s="3" t="s">
        <v>1106</v>
      </c>
      <c r="P323" s="4"/>
      <c r="Q323" s="3" t="s">
        <v>1107</v>
      </c>
      <c r="R323" s="3" t="s">
        <v>1108</v>
      </c>
      <c r="S323" s="3" t="s">
        <v>987</v>
      </c>
      <c r="T323" s="3" t="s">
        <v>140</v>
      </c>
      <c r="U323" s="3" t="s">
        <v>16</v>
      </c>
    </row>
    <row r="324" spans="15:21" ht="15">
      <c r="O324" s="3" t="s">
        <v>241</v>
      </c>
      <c r="P324" s="4"/>
      <c r="Q324" s="3" t="s">
        <v>1109</v>
      </c>
      <c r="R324" s="3" t="s">
        <v>1110</v>
      </c>
      <c r="S324" s="3" t="s">
        <v>550</v>
      </c>
      <c r="T324" s="3" t="s">
        <v>15</v>
      </c>
      <c r="U324" s="3" t="s">
        <v>16</v>
      </c>
    </row>
    <row r="325" spans="15:21" ht="15">
      <c r="O325" s="3" t="s">
        <v>1111</v>
      </c>
      <c r="P325" s="4"/>
      <c r="Q325" s="3" t="s">
        <v>1112</v>
      </c>
      <c r="R325" s="3" t="s">
        <v>1113</v>
      </c>
      <c r="S325" s="3" t="s">
        <v>403</v>
      </c>
      <c r="T325" s="3" t="s">
        <v>15</v>
      </c>
      <c r="U325" s="3" t="s">
        <v>16</v>
      </c>
    </row>
    <row r="326" spans="15:21" ht="15">
      <c r="O326" s="3" t="s">
        <v>1114</v>
      </c>
      <c r="P326" s="4"/>
      <c r="Q326" s="3" t="s">
        <v>619</v>
      </c>
      <c r="R326" s="3" t="s">
        <v>1115</v>
      </c>
      <c r="S326" s="3" t="s">
        <v>634</v>
      </c>
      <c r="T326" s="3" t="s">
        <v>184</v>
      </c>
      <c r="U326" s="3" t="s">
        <v>5</v>
      </c>
    </row>
    <row r="327" spans="15:21" ht="15">
      <c r="O327" s="3" t="s">
        <v>688</v>
      </c>
      <c r="P327" s="4"/>
      <c r="Q327" s="3" t="s">
        <v>689</v>
      </c>
      <c r="R327" s="3" t="s">
        <v>1116</v>
      </c>
      <c r="S327" s="3" t="s">
        <v>374</v>
      </c>
      <c r="T327" s="3" t="s">
        <v>21</v>
      </c>
      <c r="U327" s="3" t="s">
        <v>22</v>
      </c>
    </row>
    <row r="328" spans="15:21" ht="15">
      <c r="O328" s="3" t="s">
        <v>1117</v>
      </c>
      <c r="P328" s="4"/>
      <c r="Q328" s="3" t="s">
        <v>1118</v>
      </c>
      <c r="R328" s="3" t="s">
        <v>1119</v>
      </c>
      <c r="S328" s="3" t="s">
        <v>1120</v>
      </c>
      <c r="T328" s="3" t="s">
        <v>407</v>
      </c>
      <c r="U328" s="3" t="s">
        <v>16</v>
      </c>
    </row>
    <row r="329" spans="15:21" ht="15">
      <c r="O329" s="3" t="s">
        <v>1121</v>
      </c>
      <c r="P329" s="4"/>
      <c r="Q329" s="3" t="s">
        <v>1122</v>
      </c>
      <c r="R329" s="3" t="s">
        <v>1123</v>
      </c>
      <c r="S329" s="3" t="s">
        <v>1124</v>
      </c>
      <c r="T329" s="3" t="s">
        <v>61</v>
      </c>
      <c r="U329" s="3" t="s">
        <v>16</v>
      </c>
    </row>
    <row r="330" spans="15:21" ht="15">
      <c r="O330" s="3" t="s">
        <v>1125</v>
      </c>
      <c r="P330" s="4"/>
      <c r="Q330" s="3" t="s">
        <v>1126</v>
      </c>
      <c r="R330" s="3" t="s">
        <v>1127</v>
      </c>
      <c r="S330" s="3" t="s">
        <v>390</v>
      </c>
      <c r="T330" s="3" t="s">
        <v>21</v>
      </c>
      <c r="U330" s="3" t="s">
        <v>16</v>
      </c>
    </row>
    <row r="331" spans="15:21" ht="15">
      <c r="O331" s="3" t="s">
        <v>245</v>
      </c>
      <c r="P331" s="4"/>
      <c r="Q331" s="3" t="s">
        <v>1128</v>
      </c>
      <c r="R331" s="3" t="s">
        <v>1129</v>
      </c>
      <c r="S331" s="3" t="s">
        <v>255</v>
      </c>
      <c r="T331" s="3" t="s">
        <v>160</v>
      </c>
      <c r="U331" s="3" t="s">
        <v>5</v>
      </c>
    </row>
    <row r="332" spans="15:21" ht="15">
      <c r="O332" s="3" t="s">
        <v>1130</v>
      </c>
      <c r="P332" s="4"/>
      <c r="Q332" s="3" t="s">
        <v>1131</v>
      </c>
      <c r="R332" s="3" t="s">
        <v>1132</v>
      </c>
      <c r="S332" s="3" t="s">
        <v>1080</v>
      </c>
      <c r="T332" s="3" t="s">
        <v>127</v>
      </c>
      <c r="U332" s="3" t="s">
        <v>16</v>
      </c>
    </row>
    <row r="333" spans="15:21" ht="15">
      <c r="O333" s="3" t="s">
        <v>1133</v>
      </c>
      <c r="P333" s="4"/>
      <c r="Q333" s="3" t="s">
        <v>1134</v>
      </c>
      <c r="R333" s="3" t="s">
        <v>1135</v>
      </c>
      <c r="S333" s="3" t="s">
        <v>469</v>
      </c>
      <c r="T333" s="3" t="s">
        <v>312</v>
      </c>
      <c r="U333" s="3" t="s">
        <v>16</v>
      </c>
    </row>
    <row r="334" spans="15:21" ht="15">
      <c r="O334" s="3" t="s">
        <v>1136</v>
      </c>
      <c r="P334" s="4"/>
      <c r="Q334" s="3" t="s">
        <v>1137</v>
      </c>
      <c r="R334" s="3" t="s">
        <v>1138</v>
      </c>
      <c r="S334" s="3" t="s">
        <v>544</v>
      </c>
      <c r="T334" s="3" t="s">
        <v>1139</v>
      </c>
      <c r="U334" s="3" t="s">
        <v>5</v>
      </c>
    </row>
    <row r="335" spans="15:21" ht="15">
      <c r="O335" s="3" t="s">
        <v>1140</v>
      </c>
      <c r="P335" s="4"/>
      <c r="Q335" s="3" t="s">
        <v>1141</v>
      </c>
      <c r="R335" s="3" t="s">
        <v>1142</v>
      </c>
      <c r="S335" s="3" t="s">
        <v>5</v>
      </c>
      <c r="T335" s="3" t="s">
        <v>407</v>
      </c>
      <c r="U335" s="3" t="s">
        <v>5</v>
      </c>
    </row>
    <row r="336" spans="15:21" ht="15">
      <c r="O336" s="3" t="s">
        <v>1143</v>
      </c>
      <c r="P336" s="4"/>
      <c r="Q336" s="3" t="s">
        <v>1144</v>
      </c>
      <c r="R336" s="3" t="s">
        <v>1145</v>
      </c>
      <c r="S336" s="3" t="s">
        <v>1146</v>
      </c>
      <c r="T336" s="3" t="s">
        <v>21</v>
      </c>
      <c r="U336" s="3" t="s">
        <v>5</v>
      </c>
    </row>
    <row r="337" spans="15:21" ht="15">
      <c r="O337" s="3" t="s">
        <v>1147</v>
      </c>
      <c r="P337" s="4"/>
      <c r="Q337" s="3" t="s">
        <v>1148</v>
      </c>
      <c r="R337" s="3" t="s">
        <v>1149</v>
      </c>
      <c r="S337" s="3" t="s">
        <v>1150</v>
      </c>
      <c r="T337" s="3" t="s">
        <v>127</v>
      </c>
      <c r="U337" s="3" t="s">
        <v>16</v>
      </c>
    </row>
    <row r="338" spans="15:21" ht="15">
      <c r="O338" s="3" t="s">
        <v>961</v>
      </c>
      <c r="P338" s="4"/>
      <c r="Q338" s="3" t="s">
        <v>1151</v>
      </c>
      <c r="R338" s="3" t="s">
        <v>1152</v>
      </c>
      <c r="S338" s="3" t="s">
        <v>1153</v>
      </c>
      <c r="T338" s="3" t="s">
        <v>240</v>
      </c>
      <c r="U338" s="3" t="s">
        <v>16</v>
      </c>
    </row>
    <row r="339" spans="15:21" ht="15">
      <c r="O339" s="3" t="s">
        <v>1154</v>
      </c>
      <c r="P339" s="4"/>
      <c r="Q339" s="3" t="s">
        <v>1155</v>
      </c>
      <c r="R339" s="3" t="s">
        <v>1156</v>
      </c>
      <c r="S339" s="3" t="s">
        <v>292</v>
      </c>
      <c r="T339" s="3" t="s">
        <v>1002</v>
      </c>
      <c r="U339" s="3" t="s">
        <v>16</v>
      </c>
    </row>
    <row r="340" spans="15:21" ht="15">
      <c r="O340" s="3" t="s">
        <v>1157</v>
      </c>
      <c r="P340" s="4"/>
      <c r="Q340" s="3" t="s">
        <v>448</v>
      </c>
      <c r="R340" s="3" t="s">
        <v>1158</v>
      </c>
      <c r="S340" s="3" t="s">
        <v>681</v>
      </c>
      <c r="T340" s="3" t="s">
        <v>61</v>
      </c>
      <c r="U340" s="3" t="s">
        <v>16</v>
      </c>
    </row>
    <row r="341" spans="15:21" ht="15">
      <c r="O341" s="3" t="s">
        <v>1159</v>
      </c>
      <c r="P341" s="4"/>
      <c r="Q341" s="3" t="s">
        <v>585</v>
      </c>
      <c r="R341" s="3" t="s">
        <v>1160</v>
      </c>
      <c r="S341" s="3" t="s">
        <v>9</v>
      </c>
      <c r="T341" s="3" t="s">
        <v>61</v>
      </c>
      <c r="U341" s="3" t="s">
        <v>5</v>
      </c>
    </row>
    <row r="342" spans="15:21" ht="15">
      <c r="O342" s="3" t="s">
        <v>1161</v>
      </c>
      <c r="P342" s="4"/>
      <c r="Q342" s="3" t="s">
        <v>1162</v>
      </c>
      <c r="R342" s="3" t="s">
        <v>412</v>
      </c>
      <c r="S342" s="3" t="s">
        <v>5</v>
      </c>
      <c r="T342" s="3" t="s">
        <v>412</v>
      </c>
      <c r="U342" s="3" t="s">
        <v>22</v>
      </c>
    </row>
    <row r="343" spans="15:21" ht="15">
      <c r="O343" s="3" t="s">
        <v>1163</v>
      </c>
      <c r="P343" s="4"/>
      <c r="Q343" s="3" t="s">
        <v>1164</v>
      </c>
      <c r="R343" s="3" t="s">
        <v>1165</v>
      </c>
      <c r="S343" s="3" t="s">
        <v>1166</v>
      </c>
      <c r="T343" s="3" t="s">
        <v>312</v>
      </c>
      <c r="U343" s="3" t="s">
        <v>16</v>
      </c>
    </row>
    <row r="344" spans="15:21" ht="15">
      <c r="O344" s="3" t="s">
        <v>1167</v>
      </c>
      <c r="P344" s="4"/>
      <c r="Q344" s="3" t="s">
        <v>1168</v>
      </c>
      <c r="R344" s="3" t="s">
        <v>1169</v>
      </c>
      <c r="S344" s="3" t="s">
        <v>836</v>
      </c>
      <c r="T344" s="3" t="s">
        <v>160</v>
      </c>
      <c r="U344" s="3" t="s">
        <v>22</v>
      </c>
    </row>
    <row r="345" spans="15:21" ht="15">
      <c r="O345" s="3" t="s">
        <v>1170</v>
      </c>
      <c r="P345" s="4"/>
      <c r="Q345" s="3" t="s">
        <v>1171</v>
      </c>
      <c r="R345" s="3" t="s">
        <v>1172</v>
      </c>
      <c r="S345" s="3" t="s">
        <v>1173</v>
      </c>
      <c r="T345" s="3" t="s">
        <v>140</v>
      </c>
      <c r="U345" s="3" t="s">
        <v>16</v>
      </c>
    </row>
    <row r="346" spans="15:21" ht="15">
      <c r="O346" s="3" t="s">
        <v>1174</v>
      </c>
      <c r="P346" s="4"/>
      <c r="Q346" s="3" t="s">
        <v>1175</v>
      </c>
      <c r="R346" s="3" t="s">
        <v>1176</v>
      </c>
      <c r="S346" s="3" t="s">
        <v>353</v>
      </c>
      <c r="T346" s="3" t="s">
        <v>61</v>
      </c>
      <c r="U346" s="3" t="s">
        <v>22</v>
      </c>
    </row>
    <row r="347" spans="15:21" ht="15">
      <c r="O347" s="3" t="s">
        <v>1177</v>
      </c>
      <c r="P347" s="4"/>
      <c r="Q347" s="3" t="s">
        <v>1178</v>
      </c>
      <c r="R347" s="3" t="s">
        <v>1179</v>
      </c>
      <c r="S347" s="3" t="s">
        <v>1025</v>
      </c>
      <c r="T347" s="3" t="s">
        <v>323</v>
      </c>
      <c r="U347" s="3" t="s">
        <v>22</v>
      </c>
    </row>
    <row r="348" spans="15:21" ht="15">
      <c r="O348" s="3" t="s">
        <v>1180</v>
      </c>
      <c r="P348" s="4"/>
      <c r="Q348" s="3" t="s">
        <v>1181</v>
      </c>
      <c r="R348" s="3" t="s">
        <v>1182</v>
      </c>
      <c r="S348" s="3" t="s">
        <v>1183</v>
      </c>
      <c r="T348" s="3" t="s">
        <v>1184</v>
      </c>
      <c r="U348" s="3" t="s">
        <v>16</v>
      </c>
    </row>
    <row r="349" spans="15:21" ht="15">
      <c r="O349" s="3" t="s">
        <v>1046</v>
      </c>
      <c r="P349" s="4"/>
      <c r="Q349" s="3" t="s">
        <v>1185</v>
      </c>
      <c r="R349" s="3" t="s">
        <v>1186</v>
      </c>
      <c r="S349" s="3" t="s">
        <v>82</v>
      </c>
      <c r="T349" s="3" t="s">
        <v>61</v>
      </c>
      <c r="U349" s="3" t="s">
        <v>16</v>
      </c>
    </row>
    <row r="350" spans="15:21" ht="15">
      <c r="O350" s="3" t="s">
        <v>1187</v>
      </c>
      <c r="P350" s="4"/>
      <c r="Q350" s="3" t="s">
        <v>1188</v>
      </c>
      <c r="R350" s="3" t="s">
        <v>1189</v>
      </c>
      <c r="S350" s="3" t="s">
        <v>1190</v>
      </c>
      <c r="T350" s="3" t="s">
        <v>122</v>
      </c>
      <c r="U350" s="3" t="s">
        <v>22</v>
      </c>
    </row>
    <row r="351" spans="15:21" ht="15">
      <c r="O351" s="3" t="s">
        <v>229</v>
      </c>
      <c r="P351" s="4"/>
      <c r="Q351" s="3" t="s">
        <v>230</v>
      </c>
      <c r="R351" s="3" t="s">
        <v>1191</v>
      </c>
      <c r="S351" s="3" t="s">
        <v>1192</v>
      </c>
      <c r="T351" s="3" t="s">
        <v>170</v>
      </c>
      <c r="U351" s="3" t="s">
        <v>22</v>
      </c>
    </row>
    <row r="352" spans="15:21" ht="15">
      <c r="O352" s="3" t="s">
        <v>1193</v>
      </c>
      <c r="P352" s="4"/>
      <c r="Q352" s="3" t="s">
        <v>1194</v>
      </c>
      <c r="R352" s="3" t="s">
        <v>1195</v>
      </c>
      <c r="S352" s="3" t="s">
        <v>65</v>
      </c>
      <c r="T352" s="3" t="s">
        <v>122</v>
      </c>
      <c r="U352" s="3" t="s">
        <v>16</v>
      </c>
    </row>
    <row r="353" spans="15:21" ht="15">
      <c r="O353" s="3" t="s">
        <v>1196</v>
      </c>
      <c r="P353" s="4"/>
      <c r="Q353" s="3" t="s">
        <v>1022</v>
      </c>
      <c r="R353" s="3" t="s">
        <v>1197</v>
      </c>
      <c r="S353" s="3" t="s">
        <v>913</v>
      </c>
      <c r="T353" s="3" t="s">
        <v>170</v>
      </c>
      <c r="U353" s="3" t="s">
        <v>16</v>
      </c>
    </row>
    <row r="354" spans="15:21" ht="15">
      <c r="O354" s="3" t="s">
        <v>1198</v>
      </c>
      <c r="P354" s="4"/>
      <c r="Q354" s="3" t="s">
        <v>1199</v>
      </c>
      <c r="R354" s="3" t="s">
        <v>1200</v>
      </c>
      <c r="S354" s="3" t="s">
        <v>484</v>
      </c>
      <c r="T354" s="3" t="s">
        <v>122</v>
      </c>
      <c r="U354" s="3" t="s">
        <v>16</v>
      </c>
    </row>
    <row r="355" spans="15:21" ht="15">
      <c r="O355" s="3" t="s">
        <v>1201</v>
      </c>
      <c r="P355" s="4"/>
      <c r="Q355" s="3" t="s">
        <v>1202</v>
      </c>
      <c r="R355" s="3" t="s">
        <v>1203</v>
      </c>
      <c r="S355" s="3" t="s">
        <v>1204</v>
      </c>
      <c r="T355" s="3" t="s">
        <v>140</v>
      </c>
      <c r="U355" s="3" t="s">
        <v>5</v>
      </c>
    </row>
    <row r="356" spans="15:21" ht="15">
      <c r="O356" s="3" t="s">
        <v>1205</v>
      </c>
      <c r="P356" s="4"/>
      <c r="Q356" s="3" t="s">
        <v>1206</v>
      </c>
      <c r="R356" s="3" t="s">
        <v>1207</v>
      </c>
      <c r="S356" s="3" t="s">
        <v>411</v>
      </c>
      <c r="T356" s="3" t="s">
        <v>21</v>
      </c>
      <c r="U356" s="3" t="s">
        <v>22</v>
      </c>
    </row>
    <row r="357" spans="15:21" ht="15">
      <c r="O357" s="3" t="s">
        <v>1208</v>
      </c>
      <c r="P357" s="4"/>
      <c r="Q357" s="3" t="s">
        <v>1209</v>
      </c>
      <c r="R357" s="3" t="s">
        <v>1210</v>
      </c>
      <c r="S357" s="3" t="s">
        <v>949</v>
      </c>
      <c r="T357" s="3" t="s">
        <v>391</v>
      </c>
      <c r="U357" s="3" t="s">
        <v>5</v>
      </c>
    </row>
    <row r="358" spans="15:21" ht="15">
      <c r="O358" s="3" t="s">
        <v>1211</v>
      </c>
      <c r="P358" s="4"/>
      <c r="Q358" s="3" t="s">
        <v>246</v>
      </c>
      <c r="R358" s="3" t="s">
        <v>1212</v>
      </c>
      <c r="S358" s="3" t="s">
        <v>390</v>
      </c>
      <c r="T358" s="3" t="s">
        <v>127</v>
      </c>
      <c r="U358" s="3" t="s">
        <v>22</v>
      </c>
    </row>
    <row r="359" spans="15:21" ht="15">
      <c r="O359" s="3" t="s">
        <v>170</v>
      </c>
      <c r="P359" s="4"/>
      <c r="Q359" s="3" t="s">
        <v>1213</v>
      </c>
      <c r="R359" s="3" t="s">
        <v>1214</v>
      </c>
      <c r="S359" s="3" t="s">
        <v>41</v>
      </c>
      <c r="T359" s="3" t="s">
        <v>170</v>
      </c>
      <c r="U359" s="3" t="s">
        <v>16</v>
      </c>
    </row>
    <row r="360" spans="15:21" ht="15">
      <c r="O360" s="3" t="s">
        <v>1215</v>
      </c>
      <c r="P360" s="4"/>
      <c r="Q360" s="3" t="s">
        <v>1216</v>
      </c>
      <c r="R360" s="3" t="s">
        <v>1217</v>
      </c>
      <c r="S360" s="3" t="s">
        <v>1218</v>
      </c>
      <c r="T360" s="3" t="s">
        <v>15</v>
      </c>
      <c r="U360" s="3" t="s">
        <v>22</v>
      </c>
    </row>
    <row r="361" spans="15:21" ht="15">
      <c r="O361" s="3" t="s">
        <v>1219</v>
      </c>
      <c r="P361" s="4"/>
      <c r="Q361" s="3" t="s">
        <v>1220</v>
      </c>
      <c r="R361" s="3" t="s">
        <v>1221</v>
      </c>
      <c r="S361" s="3" t="s">
        <v>949</v>
      </c>
      <c r="T361" s="3" t="s">
        <v>203</v>
      </c>
      <c r="U361" s="3" t="s">
        <v>5</v>
      </c>
    </row>
    <row r="362" spans="15:21" ht="15">
      <c r="O362" s="3" t="s">
        <v>679</v>
      </c>
      <c r="P362" s="4"/>
      <c r="Q362" s="3" t="s">
        <v>145</v>
      </c>
      <c r="R362" s="3" t="s">
        <v>1222</v>
      </c>
      <c r="S362" s="3" t="s">
        <v>232</v>
      </c>
      <c r="T362" s="3" t="s">
        <v>61</v>
      </c>
      <c r="U362" s="3" t="s">
        <v>16</v>
      </c>
    </row>
    <row r="363" spans="15:21" ht="15">
      <c r="O363" s="3" t="s">
        <v>1223</v>
      </c>
      <c r="P363" s="4"/>
      <c r="Q363" s="3" t="s">
        <v>1224</v>
      </c>
      <c r="R363" s="3" t="s">
        <v>1225</v>
      </c>
      <c r="S363" s="3" t="s">
        <v>469</v>
      </c>
      <c r="T363" s="3" t="s">
        <v>127</v>
      </c>
      <c r="U363" s="3" t="s">
        <v>22</v>
      </c>
    </row>
    <row r="364" spans="15:21" ht="15">
      <c r="O364" s="3" t="s">
        <v>830</v>
      </c>
      <c r="P364" s="4"/>
      <c r="Q364" s="3" t="s">
        <v>831</v>
      </c>
      <c r="R364" s="3" t="s">
        <v>1226</v>
      </c>
      <c r="S364" s="3" t="s">
        <v>446</v>
      </c>
      <c r="T364" s="3" t="s">
        <v>312</v>
      </c>
      <c r="U364" s="3" t="s">
        <v>5</v>
      </c>
    </row>
    <row r="365" spans="15:21" ht="15">
      <c r="O365" s="3" t="s">
        <v>1227</v>
      </c>
      <c r="P365" s="4"/>
      <c r="Q365" s="3" t="s">
        <v>1228</v>
      </c>
      <c r="R365" s="3" t="s">
        <v>1229</v>
      </c>
      <c r="S365" s="3" t="s">
        <v>1146</v>
      </c>
      <c r="T365" s="3" t="s">
        <v>1230</v>
      </c>
      <c r="U365" s="3" t="s">
        <v>16</v>
      </c>
    </row>
    <row r="366" spans="15:21" ht="15">
      <c r="O366" s="3" t="s">
        <v>679</v>
      </c>
      <c r="P366" s="4"/>
      <c r="Q366" s="3" t="s">
        <v>145</v>
      </c>
      <c r="R366" s="3" t="s">
        <v>1231</v>
      </c>
      <c r="S366" s="3" t="s">
        <v>957</v>
      </c>
      <c r="T366" s="3" t="s">
        <v>61</v>
      </c>
      <c r="U366" s="3" t="s">
        <v>22</v>
      </c>
    </row>
    <row r="367" spans="15:21" ht="15">
      <c r="O367" s="3" t="s">
        <v>1232</v>
      </c>
      <c r="P367" s="4"/>
      <c r="Q367" s="3" t="s">
        <v>787</v>
      </c>
      <c r="R367" s="3" t="s">
        <v>1233</v>
      </c>
      <c r="S367" s="3" t="s">
        <v>155</v>
      </c>
      <c r="T367" s="3" t="s">
        <v>312</v>
      </c>
      <c r="U367" s="3" t="s">
        <v>5</v>
      </c>
    </row>
    <row r="368" spans="15:21" ht="15">
      <c r="O368" s="3" t="s">
        <v>1055</v>
      </c>
      <c r="P368" s="4"/>
      <c r="Q368" s="3" t="s">
        <v>230</v>
      </c>
      <c r="R368" s="3" t="s">
        <v>1234</v>
      </c>
      <c r="S368" s="3" t="s">
        <v>155</v>
      </c>
      <c r="T368" s="3" t="s">
        <v>170</v>
      </c>
      <c r="U368" s="3" t="s">
        <v>22</v>
      </c>
    </row>
    <row r="369" spans="15:21" ht="15">
      <c r="O369" s="3" t="s">
        <v>1235</v>
      </c>
      <c r="P369" s="4"/>
      <c r="Q369" s="3" t="s">
        <v>1236</v>
      </c>
      <c r="R369" s="3" t="s">
        <v>1237</v>
      </c>
      <c r="S369" s="3" t="s">
        <v>732</v>
      </c>
      <c r="T369" s="3" t="s">
        <v>184</v>
      </c>
      <c r="U369" s="3" t="s">
        <v>16</v>
      </c>
    </row>
    <row r="370" spans="15:21" ht="15">
      <c r="O370" s="3" t="s">
        <v>1238</v>
      </c>
      <c r="P370" s="4"/>
      <c r="Q370" s="3" t="s">
        <v>1239</v>
      </c>
      <c r="R370" s="3" t="s">
        <v>1240</v>
      </c>
      <c r="S370" s="3" t="s">
        <v>949</v>
      </c>
      <c r="T370" s="3" t="s">
        <v>21</v>
      </c>
      <c r="U370" s="3" t="s">
        <v>22</v>
      </c>
    </row>
    <row r="371" spans="15:21" ht="15">
      <c r="O371" s="3" t="s">
        <v>1241</v>
      </c>
      <c r="P371" s="4"/>
      <c r="Q371" s="3" t="s">
        <v>1242</v>
      </c>
      <c r="R371" s="3" t="s">
        <v>1243</v>
      </c>
      <c r="S371" s="3" t="s">
        <v>741</v>
      </c>
      <c r="T371" s="3" t="s">
        <v>184</v>
      </c>
      <c r="U371" s="3" t="s">
        <v>16</v>
      </c>
    </row>
    <row r="372" spans="15:21" ht="15">
      <c r="O372" s="3" t="s">
        <v>1244</v>
      </c>
      <c r="P372" s="4"/>
      <c r="Q372" s="3" t="s">
        <v>1245</v>
      </c>
      <c r="R372" s="3" t="s">
        <v>1246</v>
      </c>
      <c r="S372" s="3" t="s">
        <v>769</v>
      </c>
      <c r="T372" s="3" t="s">
        <v>184</v>
      </c>
      <c r="U372" s="3" t="s">
        <v>5</v>
      </c>
    </row>
    <row r="373" spans="15:21" ht="15">
      <c r="O373" s="3" t="s">
        <v>427</v>
      </c>
      <c r="P373" s="4"/>
      <c r="Q373" s="3" t="s">
        <v>1247</v>
      </c>
      <c r="R373" s="3" t="s">
        <v>1248</v>
      </c>
      <c r="S373" s="3" t="s">
        <v>707</v>
      </c>
      <c r="T373" s="3" t="s">
        <v>203</v>
      </c>
      <c r="U373" s="3" t="s">
        <v>16</v>
      </c>
    </row>
    <row r="374" spans="15:21" ht="15">
      <c r="O374" s="3" t="s">
        <v>1249</v>
      </c>
      <c r="P374" s="4"/>
      <c r="Q374" s="3" t="s">
        <v>1250</v>
      </c>
      <c r="R374" s="3" t="s">
        <v>1251</v>
      </c>
      <c r="S374" s="3" t="s">
        <v>1204</v>
      </c>
      <c r="T374" s="3" t="s">
        <v>273</v>
      </c>
      <c r="U374" s="3" t="s">
        <v>22</v>
      </c>
    </row>
    <row r="375" spans="15:21" ht="15">
      <c r="O375" s="3" t="s">
        <v>803</v>
      </c>
      <c r="P375" s="4"/>
      <c r="Q375" s="3" t="s">
        <v>1252</v>
      </c>
      <c r="R375" s="3" t="s">
        <v>1253</v>
      </c>
      <c r="S375" s="3" t="s">
        <v>1254</v>
      </c>
      <c r="T375" s="3" t="s">
        <v>56</v>
      </c>
      <c r="U375" s="3" t="s">
        <v>16</v>
      </c>
    </row>
    <row r="376" spans="15:21" ht="15">
      <c r="O376" s="3" t="s">
        <v>525</v>
      </c>
      <c r="P376" s="4"/>
      <c r="Q376" s="3" t="s">
        <v>1255</v>
      </c>
      <c r="R376" s="3" t="s">
        <v>1256</v>
      </c>
      <c r="S376" s="3" t="s">
        <v>915</v>
      </c>
      <c r="T376" s="3" t="s">
        <v>56</v>
      </c>
      <c r="U376" s="3" t="s">
        <v>5</v>
      </c>
    </row>
    <row r="377" spans="15:21" ht="15">
      <c r="O377" s="3" t="s">
        <v>1257</v>
      </c>
      <c r="P377" s="4"/>
      <c r="Q377" s="3" t="s">
        <v>190</v>
      </c>
      <c r="R377" s="3" t="s">
        <v>1258</v>
      </c>
      <c r="S377" s="3" t="s">
        <v>99</v>
      </c>
      <c r="T377" s="3" t="s">
        <v>160</v>
      </c>
      <c r="U377" s="3" t="s">
        <v>22</v>
      </c>
    </row>
    <row r="378" spans="15:21" ht="15">
      <c r="O378" s="3" t="s">
        <v>1259</v>
      </c>
      <c r="P378" s="4"/>
      <c r="Q378" s="3" t="s">
        <v>1260</v>
      </c>
      <c r="R378" s="3" t="s">
        <v>1261</v>
      </c>
      <c r="S378" s="3" t="s">
        <v>131</v>
      </c>
      <c r="T378" s="3" t="s">
        <v>222</v>
      </c>
      <c r="U378" s="3" t="s">
        <v>16</v>
      </c>
    </row>
    <row r="379" spans="15:21" ht="15">
      <c r="O379" s="3" t="s">
        <v>1262</v>
      </c>
      <c r="P379" s="4"/>
      <c r="Q379" s="3" t="s">
        <v>1263</v>
      </c>
      <c r="R379" s="3" t="s">
        <v>1264</v>
      </c>
      <c r="S379" s="3" t="s">
        <v>617</v>
      </c>
      <c r="T379" s="3" t="s">
        <v>15</v>
      </c>
      <c r="U379" s="3" t="s">
        <v>22</v>
      </c>
    </row>
    <row r="380" spans="15:21" ht="15">
      <c r="O380" s="3" t="s">
        <v>1265</v>
      </c>
      <c r="P380" s="4"/>
      <c r="Q380" s="3" t="s">
        <v>12</v>
      </c>
      <c r="R380" s="3" t="s">
        <v>1222</v>
      </c>
      <c r="S380" s="3" t="s">
        <v>232</v>
      </c>
      <c r="T380" s="3" t="s">
        <v>15</v>
      </c>
      <c r="U380" s="3" t="s">
        <v>16</v>
      </c>
    </row>
    <row r="381" spans="15:21" ht="15">
      <c r="O381" s="3" t="s">
        <v>1266</v>
      </c>
      <c r="P381" s="4"/>
      <c r="Q381" s="3" t="s">
        <v>1267</v>
      </c>
      <c r="R381" s="3" t="s">
        <v>1268</v>
      </c>
      <c r="S381" s="3" t="s">
        <v>826</v>
      </c>
      <c r="T381" s="3" t="s">
        <v>127</v>
      </c>
      <c r="U381" s="3" t="s">
        <v>16</v>
      </c>
    </row>
    <row r="382" spans="15:21" ht="15">
      <c r="O382" s="3" t="s">
        <v>1269</v>
      </c>
      <c r="P382" s="4"/>
      <c r="Q382" s="3" t="s">
        <v>414</v>
      </c>
      <c r="R382" s="3" t="s">
        <v>1270</v>
      </c>
      <c r="S382" s="3" t="s">
        <v>1271</v>
      </c>
      <c r="T382" s="3" t="s">
        <v>15</v>
      </c>
      <c r="U382" s="3" t="s">
        <v>5</v>
      </c>
    </row>
    <row r="383" spans="15:21" ht="15">
      <c r="O383" s="3" t="s">
        <v>1272</v>
      </c>
      <c r="P383" s="4"/>
      <c r="Q383" s="3" t="s">
        <v>1273</v>
      </c>
      <c r="R383" s="3" t="s">
        <v>1274</v>
      </c>
      <c r="S383" s="3" t="s">
        <v>1218</v>
      </c>
      <c r="T383" s="3" t="s">
        <v>15</v>
      </c>
      <c r="U383" s="3" t="s">
        <v>16</v>
      </c>
    </row>
    <row r="384" spans="15:21" ht="15">
      <c r="O384" s="3" t="s">
        <v>1275</v>
      </c>
      <c r="P384" s="4"/>
      <c r="Q384" s="3" t="s">
        <v>1276</v>
      </c>
      <c r="R384" s="3" t="s">
        <v>1277</v>
      </c>
      <c r="S384" s="3" t="s">
        <v>330</v>
      </c>
      <c r="T384" s="3" t="s">
        <v>1278</v>
      </c>
      <c r="U384" s="3" t="s">
        <v>22</v>
      </c>
    </row>
    <row r="385" spans="15:21" ht="15">
      <c r="O385" s="3" t="s">
        <v>679</v>
      </c>
      <c r="P385" s="4"/>
      <c r="Q385" s="3" t="s">
        <v>145</v>
      </c>
      <c r="R385" s="3" t="s">
        <v>1279</v>
      </c>
      <c r="S385" s="3" t="s">
        <v>558</v>
      </c>
      <c r="T385" s="3" t="s">
        <v>61</v>
      </c>
      <c r="U385" s="3" t="s">
        <v>22</v>
      </c>
    </row>
    <row r="386" spans="15:21" ht="15">
      <c r="O386" s="3" t="s">
        <v>1280</v>
      </c>
      <c r="P386" s="4"/>
      <c r="Q386" s="3" t="s">
        <v>767</v>
      </c>
      <c r="R386" s="3" t="s">
        <v>1281</v>
      </c>
      <c r="S386" s="3" t="s">
        <v>826</v>
      </c>
      <c r="T386" s="3" t="s">
        <v>108</v>
      </c>
      <c r="U386" s="3" t="s">
        <v>5</v>
      </c>
    </row>
    <row r="387" spans="15:21" ht="15">
      <c r="O387" s="3" t="s">
        <v>1282</v>
      </c>
      <c r="P387" s="4"/>
      <c r="Q387" s="3" t="s">
        <v>1283</v>
      </c>
      <c r="R387" s="3" t="s">
        <v>1284</v>
      </c>
      <c r="S387" s="3" t="s">
        <v>26</v>
      </c>
      <c r="T387" s="3" t="s">
        <v>21</v>
      </c>
      <c r="U387" s="3" t="s">
        <v>22</v>
      </c>
    </row>
    <row r="388" spans="15:21" ht="15">
      <c r="O388" s="3" t="s">
        <v>1285</v>
      </c>
      <c r="P388" s="4"/>
      <c r="Q388" s="3" t="s">
        <v>1286</v>
      </c>
      <c r="R388" s="3" t="s">
        <v>1287</v>
      </c>
      <c r="S388" s="3" t="s">
        <v>1288</v>
      </c>
      <c r="T388" s="3" t="s">
        <v>273</v>
      </c>
      <c r="U388" s="3" t="s">
        <v>22</v>
      </c>
    </row>
    <row r="389" spans="15:21" ht="15">
      <c r="O389" s="3" t="s">
        <v>392</v>
      </c>
      <c r="P389" s="4"/>
      <c r="Q389" s="3" t="s">
        <v>1289</v>
      </c>
      <c r="R389" s="3" t="s">
        <v>1290</v>
      </c>
      <c r="S389" s="3" t="s">
        <v>469</v>
      </c>
      <c r="T389" s="3" t="s">
        <v>42</v>
      </c>
      <c r="U389" s="3" t="s">
        <v>22</v>
      </c>
    </row>
    <row r="390" spans="15:21" ht="15">
      <c r="O390" s="3" t="s">
        <v>1291</v>
      </c>
      <c r="P390" s="4"/>
      <c r="Q390" s="3" t="s">
        <v>1292</v>
      </c>
      <c r="R390" s="3" t="s">
        <v>1293</v>
      </c>
      <c r="S390" s="3" t="s">
        <v>1294</v>
      </c>
      <c r="T390" s="3" t="s">
        <v>21</v>
      </c>
      <c r="U390" s="3" t="s">
        <v>22</v>
      </c>
    </row>
    <row r="391" spans="15:21" ht="15">
      <c r="O391" s="3" t="s">
        <v>1295</v>
      </c>
      <c r="P391" s="4"/>
      <c r="Q391" s="3" t="s">
        <v>1296</v>
      </c>
      <c r="R391" s="3" t="s">
        <v>1297</v>
      </c>
      <c r="S391" s="3" t="s">
        <v>198</v>
      </c>
      <c r="T391" s="3" t="s">
        <v>312</v>
      </c>
      <c r="U391" s="3" t="s">
        <v>16</v>
      </c>
    </row>
    <row r="392" spans="15:21" ht="15">
      <c r="O392" s="3" t="s">
        <v>1298</v>
      </c>
      <c r="P392" s="4"/>
      <c r="Q392" s="3" t="s">
        <v>831</v>
      </c>
      <c r="R392" s="3" t="s">
        <v>1299</v>
      </c>
      <c r="S392" s="3" t="s">
        <v>342</v>
      </c>
      <c r="T392" s="3" t="s">
        <v>312</v>
      </c>
      <c r="U392" s="3" t="s">
        <v>22</v>
      </c>
    </row>
    <row r="393" spans="15:21" ht="15">
      <c r="O393" s="3" t="s">
        <v>1300</v>
      </c>
      <c r="P393" s="4"/>
      <c r="Q393" s="3" t="s">
        <v>1301</v>
      </c>
      <c r="R393" s="3" t="s">
        <v>1302</v>
      </c>
      <c r="S393" s="3" t="s">
        <v>107</v>
      </c>
      <c r="T393" s="3" t="s">
        <v>323</v>
      </c>
      <c r="U393" s="3" t="s">
        <v>22</v>
      </c>
    </row>
    <row r="394" spans="15:21" ht="15">
      <c r="O394" s="3" t="s">
        <v>1303</v>
      </c>
      <c r="P394" s="4"/>
      <c r="Q394" s="3" t="s">
        <v>1304</v>
      </c>
      <c r="R394" s="3" t="s">
        <v>1305</v>
      </c>
      <c r="S394" s="3" t="s">
        <v>1065</v>
      </c>
      <c r="T394" s="3" t="s">
        <v>598</v>
      </c>
      <c r="U394" s="3" t="s">
        <v>5</v>
      </c>
    </row>
    <row r="395" spans="15:21" ht="15">
      <c r="O395" s="3" t="s">
        <v>1306</v>
      </c>
      <c r="P395" s="4"/>
      <c r="Q395" s="3" t="s">
        <v>593</v>
      </c>
      <c r="R395" s="3" t="s">
        <v>1307</v>
      </c>
      <c r="S395" s="3" t="s">
        <v>900</v>
      </c>
      <c r="T395" s="3" t="s">
        <v>42</v>
      </c>
      <c r="U395" s="3" t="s">
        <v>22</v>
      </c>
    </row>
    <row r="396" spans="15:21" ht="15">
      <c r="O396" s="3" t="s">
        <v>1308</v>
      </c>
      <c r="P396" s="4"/>
      <c r="Q396" s="3" t="s">
        <v>1309</v>
      </c>
      <c r="R396" s="3" t="s">
        <v>1310</v>
      </c>
      <c r="S396" s="3" t="s">
        <v>1311</v>
      </c>
      <c r="T396" s="3" t="s">
        <v>170</v>
      </c>
      <c r="U396" s="3" t="s">
        <v>5</v>
      </c>
    </row>
    <row r="397" spans="15:21" ht="15">
      <c r="O397" s="3" t="s">
        <v>1312</v>
      </c>
      <c r="P397" s="4"/>
      <c r="Q397" s="3" t="s">
        <v>1313</v>
      </c>
      <c r="R397" s="3" t="s">
        <v>1314</v>
      </c>
      <c r="S397" s="3" t="s">
        <v>1315</v>
      </c>
      <c r="T397" s="3" t="s">
        <v>122</v>
      </c>
      <c r="U397" s="3" t="s">
        <v>16</v>
      </c>
    </row>
    <row r="398" spans="15:21" ht="15">
      <c r="O398" s="3" t="s">
        <v>1316</v>
      </c>
      <c r="P398" s="4"/>
      <c r="Q398" s="3" t="s">
        <v>1317</v>
      </c>
      <c r="R398" s="3" t="s">
        <v>1318</v>
      </c>
      <c r="S398" s="3" t="s">
        <v>1288</v>
      </c>
      <c r="T398" s="3" t="s">
        <v>47</v>
      </c>
      <c r="U398" s="3" t="s">
        <v>16</v>
      </c>
    </row>
    <row r="399" spans="15:21" ht="15">
      <c r="O399" s="3" t="s">
        <v>1319</v>
      </c>
      <c r="P399" s="4"/>
      <c r="Q399" s="3" t="s">
        <v>1320</v>
      </c>
      <c r="R399" s="3" t="s">
        <v>1321</v>
      </c>
      <c r="S399" s="3" t="s">
        <v>439</v>
      </c>
      <c r="T399" s="3" t="s">
        <v>127</v>
      </c>
      <c r="U399" s="3" t="s">
        <v>22</v>
      </c>
    </row>
    <row r="400" spans="15:21" ht="15">
      <c r="O400" s="3" t="s">
        <v>1322</v>
      </c>
      <c r="P400" s="4"/>
      <c r="Q400" s="3" t="s">
        <v>1323</v>
      </c>
      <c r="R400" s="3" t="s">
        <v>1324</v>
      </c>
      <c r="S400" s="3" t="s">
        <v>41</v>
      </c>
      <c r="T400" s="3" t="s">
        <v>122</v>
      </c>
      <c r="U400" s="3" t="s">
        <v>22</v>
      </c>
    </row>
    <row r="401" spans="15:21" ht="15">
      <c r="O401" s="3" t="s">
        <v>1325</v>
      </c>
      <c r="P401" s="4"/>
      <c r="Q401" s="3" t="s">
        <v>1326</v>
      </c>
      <c r="R401" s="3" t="s">
        <v>1327</v>
      </c>
      <c r="S401" s="3" t="s">
        <v>645</v>
      </c>
      <c r="T401" s="3" t="s">
        <v>140</v>
      </c>
      <c r="U401" s="3" t="s">
        <v>16</v>
      </c>
    </row>
    <row r="402" spans="15:21" ht="15">
      <c r="O402" s="3" t="s">
        <v>1328</v>
      </c>
      <c r="P402" s="4"/>
      <c r="Q402" s="3" t="s">
        <v>1329</v>
      </c>
      <c r="R402" s="3" t="s">
        <v>1330</v>
      </c>
      <c r="S402" s="3" t="s">
        <v>322</v>
      </c>
      <c r="T402" s="3" t="s">
        <v>170</v>
      </c>
      <c r="U402" s="3" t="s">
        <v>22</v>
      </c>
    </row>
    <row r="403" spans="15:21" ht="15">
      <c r="O403" s="3" t="s">
        <v>1157</v>
      </c>
      <c r="P403" s="4"/>
      <c r="Q403" s="3" t="s">
        <v>1331</v>
      </c>
      <c r="R403" s="3" t="s">
        <v>1332</v>
      </c>
      <c r="S403" s="3" t="s">
        <v>681</v>
      </c>
      <c r="T403" s="3" t="s">
        <v>240</v>
      </c>
      <c r="U403" s="3" t="s">
        <v>16</v>
      </c>
    </row>
    <row r="404" spans="15:21" ht="15">
      <c r="O404" s="3" t="s">
        <v>1333</v>
      </c>
      <c r="P404" s="4"/>
      <c r="Q404" s="3" t="s">
        <v>1334</v>
      </c>
      <c r="R404" s="3" t="s">
        <v>1335</v>
      </c>
      <c r="S404" s="3" t="s">
        <v>151</v>
      </c>
      <c r="T404" s="3" t="s">
        <v>100</v>
      </c>
      <c r="U404" s="3" t="s">
        <v>5</v>
      </c>
    </row>
    <row r="405" spans="15:21" ht="15">
      <c r="O405" s="3" t="s">
        <v>1336</v>
      </c>
      <c r="P405" s="4"/>
      <c r="Q405" s="3" t="s">
        <v>860</v>
      </c>
      <c r="R405" s="3" t="s">
        <v>1337</v>
      </c>
      <c r="S405" s="3" t="s">
        <v>566</v>
      </c>
      <c r="T405" s="3" t="s">
        <v>61</v>
      </c>
      <c r="U405" s="3" t="s">
        <v>16</v>
      </c>
    </row>
    <row r="406" spans="15:21" ht="15">
      <c r="O406" s="3" t="s">
        <v>1338</v>
      </c>
      <c r="P406" s="4"/>
      <c r="Q406" s="3" t="s">
        <v>1339</v>
      </c>
      <c r="R406" s="3" t="s">
        <v>1340</v>
      </c>
      <c r="S406" s="3" t="s">
        <v>507</v>
      </c>
      <c r="T406" s="3" t="s">
        <v>203</v>
      </c>
      <c r="U406" s="3" t="s">
        <v>16</v>
      </c>
    </row>
    <row r="407" spans="15:21" ht="15">
      <c r="O407" s="3" t="s">
        <v>1341</v>
      </c>
      <c r="P407" s="4"/>
      <c r="Q407" s="3" t="s">
        <v>428</v>
      </c>
      <c r="R407" s="3" t="s">
        <v>1342</v>
      </c>
      <c r="S407" s="3" t="s">
        <v>583</v>
      </c>
      <c r="T407" s="3" t="s">
        <v>21</v>
      </c>
      <c r="U407" s="3" t="s">
        <v>22</v>
      </c>
    </row>
    <row r="408" spans="15:21" ht="15">
      <c r="O408" s="3" t="s">
        <v>1343</v>
      </c>
      <c r="P408" s="4"/>
      <c r="Q408" s="3" t="s">
        <v>1344</v>
      </c>
      <c r="R408" s="3" t="s">
        <v>1345</v>
      </c>
      <c r="S408" s="3" t="s">
        <v>112</v>
      </c>
      <c r="T408" s="3" t="s">
        <v>1139</v>
      </c>
      <c r="U408" s="3" t="s">
        <v>16</v>
      </c>
    </row>
    <row r="409" spans="15:21" ht="15">
      <c r="O409" s="3" t="s">
        <v>1346</v>
      </c>
      <c r="P409" s="4"/>
      <c r="Q409" s="3" t="s">
        <v>1347</v>
      </c>
      <c r="R409" s="3" t="s">
        <v>1348</v>
      </c>
      <c r="S409" s="3" t="s">
        <v>353</v>
      </c>
      <c r="T409" s="3" t="s">
        <v>222</v>
      </c>
      <c r="U409" s="3" t="s">
        <v>22</v>
      </c>
    </row>
    <row r="410" spans="15:21" ht="15">
      <c r="O410" s="3" t="s">
        <v>229</v>
      </c>
      <c r="P410" s="4"/>
      <c r="Q410" s="3" t="s">
        <v>230</v>
      </c>
      <c r="R410" s="3" t="s">
        <v>1349</v>
      </c>
      <c r="S410" s="3" t="s">
        <v>403</v>
      </c>
      <c r="T410" s="3" t="s">
        <v>170</v>
      </c>
      <c r="U410" s="3" t="s">
        <v>22</v>
      </c>
    </row>
    <row r="411" spans="15:21" ht="15">
      <c r="O411" s="3" t="s">
        <v>1350</v>
      </c>
      <c r="P411" s="4"/>
      <c r="Q411" s="3" t="s">
        <v>1351</v>
      </c>
      <c r="R411" s="3" t="s">
        <v>1352</v>
      </c>
      <c r="S411" s="3" t="s">
        <v>623</v>
      </c>
      <c r="T411" s="3" t="s">
        <v>407</v>
      </c>
      <c r="U411" s="3" t="s">
        <v>16</v>
      </c>
    </row>
    <row r="412" spans="15:21" ht="15">
      <c r="O412" s="3" t="s">
        <v>392</v>
      </c>
      <c r="P412" s="4"/>
      <c r="Q412" s="3" t="s">
        <v>393</v>
      </c>
      <c r="R412" s="3" t="s">
        <v>1353</v>
      </c>
      <c r="S412" s="3" t="s">
        <v>342</v>
      </c>
      <c r="T412" s="3" t="s">
        <v>61</v>
      </c>
      <c r="U412" s="3" t="s">
        <v>22</v>
      </c>
    </row>
    <row r="413" spans="15:21" ht="15">
      <c r="O413" s="3" t="s">
        <v>1159</v>
      </c>
      <c r="P413" s="4"/>
      <c r="Q413" s="3" t="s">
        <v>1354</v>
      </c>
      <c r="R413" s="3" t="s">
        <v>1355</v>
      </c>
      <c r="S413" s="3" t="s">
        <v>664</v>
      </c>
      <c r="T413" s="3" t="s">
        <v>203</v>
      </c>
      <c r="U413" s="3" t="s">
        <v>16</v>
      </c>
    </row>
    <row r="414" spans="15:21" ht="15">
      <c r="O414" s="3" t="s">
        <v>1356</v>
      </c>
      <c r="P414" s="4"/>
      <c r="Q414" s="3" t="s">
        <v>1357</v>
      </c>
      <c r="R414" s="3" t="s">
        <v>1358</v>
      </c>
      <c r="S414" s="3" t="s">
        <v>623</v>
      </c>
      <c r="T414" s="3" t="s">
        <v>273</v>
      </c>
      <c r="U414" s="3" t="s">
        <v>5</v>
      </c>
    </row>
    <row r="415" spans="15:21" ht="15">
      <c r="O415" s="3" t="s">
        <v>1359</v>
      </c>
      <c r="P415" s="4"/>
      <c r="Q415" s="3" t="s">
        <v>1360</v>
      </c>
      <c r="R415" s="3" t="s">
        <v>1361</v>
      </c>
      <c r="S415" s="3" t="s">
        <v>645</v>
      </c>
      <c r="T415" s="3" t="s">
        <v>323</v>
      </c>
      <c r="U415" s="3" t="s">
        <v>22</v>
      </c>
    </row>
    <row r="416" spans="15:21" ht="15">
      <c r="O416" s="3" t="s">
        <v>1362</v>
      </c>
      <c r="P416" s="4"/>
      <c r="Q416" s="3" t="s">
        <v>1363</v>
      </c>
      <c r="R416" s="3" t="s">
        <v>1364</v>
      </c>
      <c r="S416" s="3" t="s">
        <v>457</v>
      </c>
      <c r="T416" s="3" t="s">
        <v>170</v>
      </c>
      <c r="U416" s="3" t="s">
        <v>22</v>
      </c>
    </row>
    <row r="417" spans="15:21" ht="15">
      <c r="O417" s="3" t="s">
        <v>1365</v>
      </c>
      <c r="P417" s="4"/>
      <c r="Q417" s="3" t="s">
        <v>174</v>
      </c>
      <c r="R417" s="3" t="s">
        <v>1366</v>
      </c>
      <c r="S417" s="3" t="s">
        <v>1367</v>
      </c>
      <c r="T417" s="3" t="s">
        <v>15</v>
      </c>
      <c r="U417" s="3" t="s">
        <v>16</v>
      </c>
    </row>
    <row r="418" spans="15:21" ht="15">
      <c r="O418" s="3" t="s">
        <v>1368</v>
      </c>
      <c r="P418" s="4"/>
      <c r="Q418" s="3" t="s">
        <v>1369</v>
      </c>
      <c r="R418" s="3" t="s">
        <v>1370</v>
      </c>
      <c r="S418" s="3" t="s">
        <v>987</v>
      </c>
      <c r="T418" s="3" t="s">
        <v>10</v>
      </c>
      <c r="U418" s="3" t="s">
        <v>22</v>
      </c>
    </row>
    <row r="419" spans="15:21" ht="15">
      <c r="O419" s="3" t="s">
        <v>1371</v>
      </c>
      <c r="P419" s="4"/>
      <c r="Q419" s="3" t="s">
        <v>1372</v>
      </c>
      <c r="R419" s="3" t="s">
        <v>1373</v>
      </c>
      <c r="S419" s="3" t="s">
        <v>46</v>
      </c>
      <c r="T419" s="3" t="s">
        <v>240</v>
      </c>
      <c r="U419" s="3" t="s">
        <v>16</v>
      </c>
    </row>
    <row r="420" spans="15:21" ht="15">
      <c r="O420" s="3" t="s">
        <v>1374</v>
      </c>
      <c r="P420" s="4"/>
      <c r="Q420" s="3" t="s">
        <v>1375</v>
      </c>
      <c r="R420" s="3" t="s">
        <v>1376</v>
      </c>
      <c r="S420" s="3" t="s">
        <v>681</v>
      </c>
      <c r="T420" s="3" t="s">
        <v>21</v>
      </c>
      <c r="U420" s="3" t="s">
        <v>22</v>
      </c>
    </row>
    <row r="421" spans="15:21" ht="15">
      <c r="O421" s="3" t="s">
        <v>1377</v>
      </c>
      <c r="P421" s="4"/>
      <c r="Q421" s="3" t="s">
        <v>428</v>
      </c>
      <c r="R421" s="3" t="s">
        <v>1378</v>
      </c>
      <c r="S421" s="3" t="s">
        <v>244</v>
      </c>
      <c r="T421" s="3" t="s">
        <v>21</v>
      </c>
      <c r="U421" s="3" t="s">
        <v>22</v>
      </c>
    </row>
    <row r="422" spans="15:21" ht="15">
      <c r="O422" s="3" t="s">
        <v>1379</v>
      </c>
      <c r="P422" s="4"/>
      <c r="Q422" s="3" t="s">
        <v>1380</v>
      </c>
      <c r="R422" s="3" t="s">
        <v>1381</v>
      </c>
      <c r="S422" s="3" t="s">
        <v>886</v>
      </c>
      <c r="T422" s="3" t="s">
        <v>15</v>
      </c>
      <c r="U422" s="3" t="s">
        <v>16</v>
      </c>
    </row>
    <row r="423" spans="15:21" ht="15">
      <c r="O423" s="3" t="s">
        <v>1382</v>
      </c>
      <c r="P423" s="4"/>
      <c r="Q423" s="3" t="s">
        <v>552</v>
      </c>
      <c r="R423" s="3" t="s">
        <v>1383</v>
      </c>
      <c r="S423" s="3" t="s">
        <v>1384</v>
      </c>
      <c r="T423" s="3" t="s">
        <v>170</v>
      </c>
      <c r="U423" s="3" t="s">
        <v>22</v>
      </c>
    </row>
    <row r="424" spans="15:21" ht="15">
      <c r="O424" s="3" t="s">
        <v>1385</v>
      </c>
      <c r="P424" s="4"/>
      <c r="Q424" s="3" t="s">
        <v>787</v>
      </c>
      <c r="R424" s="3" t="s">
        <v>1386</v>
      </c>
      <c r="S424" s="3" t="s">
        <v>155</v>
      </c>
      <c r="T424" s="3" t="s">
        <v>312</v>
      </c>
      <c r="U424" s="3" t="s">
        <v>5</v>
      </c>
    </row>
    <row r="425" spans="15:21" ht="15">
      <c r="O425" s="3" t="s">
        <v>1387</v>
      </c>
      <c r="P425" s="4"/>
      <c r="Q425" s="3" t="s">
        <v>1388</v>
      </c>
      <c r="R425" s="3" t="s">
        <v>1389</v>
      </c>
      <c r="S425" s="3" t="s">
        <v>1390</v>
      </c>
      <c r="T425" s="3" t="s">
        <v>95</v>
      </c>
      <c r="U425" s="3" t="s">
        <v>22</v>
      </c>
    </row>
    <row r="426" spans="15:21" ht="15">
      <c r="O426" s="3" t="s">
        <v>1391</v>
      </c>
      <c r="P426" s="4"/>
      <c r="Q426" s="3" t="s">
        <v>1392</v>
      </c>
      <c r="R426" s="3" t="s">
        <v>1393</v>
      </c>
      <c r="S426" s="3" t="s">
        <v>512</v>
      </c>
      <c r="T426" s="3" t="s">
        <v>61</v>
      </c>
      <c r="U426" s="3" t="s">
        <v>22</v>
      </c>
    </row>
    <row r="427" spans="15:21" ht="15">
      <c r="O427" s="3" t="s">
        <v>1394</v>
      </c>
      <c r="P427" s="4"/>
      <c r="Q427" s="3" t="s">
        <v>1395</v>
      </c>
      <c r="R427" s="3" t="s">
        <v>1396</v>
      </c>
      <c r="S427" s="3" t="s">
        <v>112</v>
      </c>
      <c r="T427" s="3" t="s">
        <v>42</v>
      </c>
      <c r="U427" s="3" t="s">
        <v>5</v>
      </c>
    </row>
    <row r="428" spans="15:21" ht="15">
      <c r="O428" s="3" t="s">
        <v>1397</v>
      </c>
      <c r="P428" s="4"/>
      <c r="Q428" s="3" t="s">
        <v>824</v>
      </c>
      <c r="R428" s="3" t="s">
        <v>1398</v>
      </c>
      <c r="S428" s="3" t="s">
        <v>269</v>
      </c>
      <c r="T428" s="3" t="s">
        <v>61</v>
      </c>
      <c r="U428" s="3" t="s">
        <v>16</v>
      </c>
    </row>
    <row r="429" spans="15:21" ht="15">
      <c r="O429" s="3" t="s">
        <v>1399</v>
      </c>
      <c r="P429" s="4"/>
      <c r="Q429" s="3" t="s">
        <v>1400</v>
      </c>
      <c r="R429" s="3" t="s">
        <v>1401</v>
      </c>
      <c r="S429" s="3" t="s">
        <v>500</v>
      </c>
      <c r="T429" s="3" t="s">
        <v>74</v>
      </c>
      <c r="U429" s="3" t="s">
        <v>5</v>
      </c>
    </row>
    <row r="430" spans="15:21" ht="15">
      <c r="O430" s="3" t="s">
        <v>1265</v>
      </c>
      <c r="P430" s="4"/>
      <c r="Q430" s="3" t="s">
        <v>12</v>
      </c>
      <c r="R430" s="3" t="s">
        <v>1402</v>
      </c>
      <c r="S430" s="3" t="s">
        <v>207</v>
      </c>
      <c r="T430" s="3" t="s">
        <v>15</v>
      </c>
      <c r="U430" s="3" t="s">
        <v>16</v>
      </c>
    </row>
    <row r="431" spans="15:21" ht="15">
      <c r="O431" s="3" t="s">
        <v>1403</v>
      </c>
      <c r="P431" s="4"/>
      <c r="Q431" s="3" t="s">
        <v>1404</v>
      </c>
      <c r="R431" s="3" t="s">
        <v>1405</v>
      </c>
      <c r="S431" s="3" t="s">
        <v>1173</v>
      </c>
      <c r="T431" s="3" t="s">
        <v>15</v>
      </c>
      <c r="U431" s="3" t="s">
        <v>16</v>
      </c>
    </row>
    <row r="432" spans="15:21" ht="15">
      <c r="O432" s="3" t="s">
        <v>1406</v>
      </c>
      <c r="P432" s="4"/>
      <c r="Q432" s="3" t="s">
        <v>1407</v>
      </c>
      <c r="R432" s="3" t="s">
        <v>1408</v>
      </c>
      <c r="S432" s="3" t="s">
        <v>1409</v>
      </c>
      <c r="T432" s="3" t="s">
        <v>1410</v>
      </c>
      <c r="U432" s="3" t="s">
        <v>22</v>
      </c>
    </row>
    <row r="433" spans="15:21" ht="15">
      <c r="O433" s="3" t="s">
        <v>1411</v>
      </c>
      <c r="P433" s="4"/>
      <c r="Q433" s="3" t="s">
        <v>1412</v>
      </c>
      <c r="R433" s="3" t="s">
        <v>680</v>
      </c>
      <c r="S433" s="3" t="s">
        <v>681</v>
      </c>
      <c r="T433" s="3" t="s">
        <v>61</v>
      </c>
      <c r="U433" s="3" t="s">
        <v>22</v>
      </c>
    </row>
    <row r="434" spans="15:21" ht="15">
      <c r="O434" s="3" t="s">
        <v>1413</v>
      </c>
      <c r="P434" s="4"/>
      <c r="Q434" s="3" t="s">
        <v>1414</v>
      </c>
      <c r="R434" s="3" t="s">
        <v>1415</v>
      </c>
      <c r="S434" s="3" t="s">
        <v>94</v>
      </c>
      <c r="T434" s="3" t="s">
        <v>323</v>
      </c>
      <c r="U434" s="3" t="s">
        <v>22</v>
      </c>
    </row>
    <row r="435" spans="15:21" ht="15">
      <c r="O435" s="3" t="s">
        <v>1416</v>
      </c>
      <c r="P435" s="4"/>
      <c r="Q435" s="3" t="s">
        <v>1417</v>
      </c>
      <c r="R435" s="3" t="s">
        <v>1418</v>
      </c>
      <c r="S435" s="3" t="s">
        <v>1150</v>
      </c>
      <c r="T435" s="3" t="s">
        <v>61</v>
      </c>
      <c r="U435" s="3" t="s">
        <v>5</v>
      </c>
    </row>
    <row r="436" spans="15:21" ht="15">
      <c r="O436" s="3" t="s">
        <v>1419</v>
      </c>
      <c r="P436" s="4"/>
      <c r="Q436" s="3" t="s">
        <v>1420</v>
      </c>
      <c r="R436" s="3" t="s">
        <v>1421</v>
      </c>
      <c r="S436" s="3" t="s">
        <v>638</v>
      </c>
      <c r="T436" s="3" t="s">
        <v>56</v>
      </c>
      <c r="U436" s="3" t="s">
        <v>16</v>
      </c>
    </row>
    <row r="437" spans="15:21" ht="15">
      <c r="O437" s="3" t="s">
        <v>1422</v>
      </c>
      <c r="P437" s="4"/>
      <c r="Q437" s="3" t="s">
        <v>1423</v>
      </c>
      <c r="R437" s="3" t="s">
        <v>1424</v>
      </c>
      <c r="S437" s="3" t="s">
        <v>1425</v>
      </c>
      <c r="T437" s="3" t="s">
        <v>240</v>
      </c>
      <c r="U437" s="3" t="s">
        <v>16</v>
      </c>
    </row>
    <row r="438" spans="15:21" ht="15">
      <c r="O438" s="3" t="s">
        <v>1374</v>
      </c>
      <c r="P438" s="4"/>
      <c r="Q438" s="3" t="s">
        <v>1375</v>
      </c>
      <c r="R438" s="3" t="s">
        <v>1426</v>
      </c>
      <c r="S438" s="3" t="s">
        <v>3</v>
      </c>
      <c r="T438" s="3" t="s">
        <v>21</v>
      </c>
      <c r="U438" s="3" t="s">
        <v>22</v>
      </c>
    </row>
    <row r="439" spans="15:21" ht="15">
      <c r="O439" s="3" t="s">
        <v>1427</v>
      </c>
      <c r="P439" s="4"/>
      <c r="Q439" s="3" t="s">
        <v>1428</v>
      </c>
      <c r="R439" s="3" t="s">
        <v>1429</v>
      </c>
      <c r="S439" s="3" t="s">
        <v>9</v>
      </c>
      <c r="T439" s="3" t="s">
        <v>535</v>
      </c>
      <c r="U439" s="3" t="s">
        <v>16</v>
      </c>
    </row>
    <row r="440" spans="15:21" ht="15">
      <c r="O440" s="3" t="s">
        <v>433</v>
      </c>
      <c r="P440" s="4"/>
      <c r="Q440" s="3" t="s">
        <v>234</v>
      </c>
      <c r="R440" s="3" t="s">
        <v>1430</v>
      </c>
      <c r="S440" s="3" t="s">
        <v>749</v>
      </c>
      <c r="T440" s="3" t="s">
        <v>15</v>
      </c>
      <c r="U440" s="3" t="s">
        <v>16</v>
      </c>
    </row>
    <row r="441" spans="15:21" ht="15">
      <c r="O441" s="3" t="s">
        <v>1431</v>
      </c>
      <c r="P441" s="4"/>
      <c r="Q441" s="3" t="s">
        <v>1432</v>
      </c>
      <c r="R441" s="3" t="s">
        <v>1116</v>
      </c>
      <c r="S441" s="3" t="s">
        <v>374</v>
      </c>
      <c r="T441" s="3" t="s">
        <v>21</v>
      </c>
      <c r="U441" s="3" t="s">
        <v>22</v>
      </c>
    </row>
    <row r="442" spans="15:21" ht="15">
      <c r="O442" s="3" t="s">
        <v>1077</v>
      </c>
      <c r="P442" s="4"/>
      <c r="Q442" s="3" t="s">
        <v>1078</v>
      </c>
      <c r="R442" s="3" t="s">
        <v>1433</v>
      </c>
      <c r="S442" s="3" t="s">
        <v>583</v>
      </c>
      <c r="T442" s="3" t="s">
        <v>21</v>
      </c>
      <c r="U442" s="3" t="s">
        <v>5</v>
      </c>
    </row>
    <row r="443" spans="15:21" ht="15">
      <c r="O443" s="3" t="s">
        <v>1434</v>
      </c>
      <c r="P443" s="4"/>
      <c r="Q443" s="3" t="s">
        <v>129</v>
      </c>
      <c r="R443" s="3" t="s">
        <v>1435</v>
      </c>
      <c r="S443" s="3" t="s">
        <v>31</v>
      </c>
      <c r="T443" s="3" t="s">
        <v>56</v>
      </c>
      <c r="U443" s="3" t="s">
        <v>5</v>
      </c>
    </row>
    <row r="444" spans="15:21" ht="15">
      <c r="O444" s="3" t="s">
        <v>1436</v>
      </c>
      <c r="P444" s="4"/>
      <c r="Q444" s="3" t="s">
        <v>1437</v>
      </c>
      <c r="R444" s="3" t="s">
        <v>1438</v>
      </c>
      <c r="S444" s="3" t="s">
        <v>668</v>
      </c>
      <c r="T444" s="3" t="s">
        <v>170</v>
      </c>
      <c r="U444" s="3" t="s">
        <v>22</v>
      </c>
    </row>
    <row r="445" spans="15:21" ht="15">
      <c r="O445" s="3" t="s">
        <v>1439</v>
      </c>
      <c r="P445" s="4"/>
      <c r="Q445" s="3" t="s">
        <v>1440</v>
      </c>
      <c r="R445" s="3" t="s">
        <v>1441</v>
      </c>
      <c r="S445" s="3" t="s">
        <v>225</v>
      </c>
      <c r="T445" s="3" t="s">
        <v>184</v>
      </c>
      <c r="U445" s="3" t="s">
        <v>16</v>
      </c>
    </row>
    <row r="446" spans="15:21" ht="15">
      <c r="O446" s="3" t="s">
        <v>1442</v>
      </c>
      <c r="P446" s="4"/>
      <c r="Q446" s="3" t="s">
        <v>1443</v>
      </c>
      <c r="R446" s="3" t="s">
        <v>1444</v>
      </c>
      <c r="S446" s="3" t="s">
        <v>1080</v>
      </c>
      <c r="T446" s="3" t="s">
        <v>113</v>
      </c>
      <c r="U446" s="3" t="s">
        <v>22</v>
      </c>
    </row>
    <row r="447" spans="15:21" ht="15">
      <c r="O447" s="3" t="s">
        <v>1445</v>
      </c>
      <c r="P447" s="4"/>
      <c r="Q447" s="3" t="s">
        <v>1446</v>
      </c>
      <c r="R447" s="3" t="s">
        <v>1447</v>
      </c>
      <c r="S447" s="3" t="s">
        <v>613</v>
      </c>
      <c r="T447" s="3" t="s">
        <v>21</v>
      </c>
      <c r="U447" s="3" t="s">
        <v>5</v>
      </c>
    </row>
    <row r="448" spans="15:21" ht="15">
      <c r="O448" s="3" t="s">
        <v>1448</v>
      </c>
      <c r="P448" s="4"/>
      <c r="Q448" s="3" t="s">
        <v>1449</v>
      </c>
      <c r="R448" s="3" t="s">
        <v>1450</v>
      </c>
      <c r="S448" s="3" t="s">
        <v>3</v>
      </c>
      <c r="T448" s="3" t="s">
        <v>765</v>
      </c>
      <c r="U448" s="3" t="s">
        <v>5</v>
      </c>
    </row>
    <row r="449" spans="15:21" ht="15">
      <c r="O449" s="3" t="s">
        <v>392</v>
      </c>
      <c r="P449" s="4"/>
      <c r="Q449" s="3" t="s">
        <v>393</v>
      </c>
      <c r="R449" s="3" t="s">
        <v>1451</v>
      </c>
      <c r="S449" s="3" t="s">
        <v>998</v>
      </c>
      <c r="T449" s="3" t="s">
        <v>61</v>
      </c>
      <c r="U449" s="3" t="s">
        <v>22</v>
      </c>
    </row>
    <row r="450" spans="15:21" ht="15">
      <c r="O450" s="3" t="s">
        <v>1452</v>
      </c>
      <c r="P450" s="4"/>
      <c r="Q450" s="3" t="s">
        <v>1453</v>
      </c>
      <c r="R450" s="3" t="s">
        <v>1454</v>
      </c>
      <c r="S450" s="3" t="s">
        <v>484</v>
      </c>
      <c r="T450" s="3" t="s">
        <v>61</v>
      </c>
      <c r="U450" s="3" t="s">
        <v>22</v>
      </c>
    </row>
    <row r="451" spans="15:21" ht="15">
      <c r="O451" s="3" t="s">
        <v>559</v>
      </c>
      <c r="P451" s="4"/>
      <c r="Q451" s="3" t="s">
        <v>1455</v>
      </c>
      <c r="R451" s="3" t="s">
        <v>1456</v>
      </c>
      <c r="S451" s="3" t="s">
        <v>1457</v>
      </c>
      <c r="T451" s="3" t="s">
        <v>42</v>
      </c>
      <c r="U451" s="3" t="s">
        <v>22</v>
      </c>
    </row>
    <row r="452" spans="15:21" ht="15">
      <c r="O452" s="3" t="s">
        <v>1458</v>
      </c>
      <c r="P452" s="4"/>
      <c r="Q452" s="3" t="s">
        <v>1459</v>
      </c>
      <c r="R452" s="3" t="s">
        <v>1460</v>
      </c>
      <c r="S452" s="3" t="s">
        <v>218</v>
      </c>
      <c r="T452" s="3" t="s">
        <v>61</v>
      </c>
      <c r="U452" s="3" t="s">
        <v>22</v>
      </c>
    </row>
    <row r="453" spans="15:21" ht="15">
      <c r="O453" s="3" t="s">
        <v>1461</v>
      </c>
      <c r="P453" s="4"/>
      <c r="Q453" s="3" t="s">
        <v>1462</v>
      </c>
      <c r="R453" s="3" t="s">
        <v>1463</v>
      </c>
      <c r="S453" s="3" t="s">
        <v>374</v>
      </c>
      <c r="T453" s="3" t="s">
        <v>1464</v>
      </c>
      <c r="U453" s="3" t="s">
        <v>5</v>
      </c>
    </row>
    <row r="454" spans="15:21" ht="15">
      <c r="O454" s="3" t="s">
        <v>1465</v>
      </c>
      <c r="P454" s="4"/>
      <c r="Q454" s="3" t="s">
        <v>1420</v>
      </c>
      <c r="R454" s="3" t="s">
        <v>1466</v>
      </c>
      <c r="S454" s="3" t="s">
        <v>1146</v>
      </c>
      <c r="T454" s="3" t="s">
        <v>56</v>
      </c>
      <c r="U454" s="3" t="s">
        <v>22</v>
      </c>
    </row>
    <row r="455" spans="15:21" ht="15">
      <c r="O455" s="3" t="s">
        <v>1467</v>
      </c>
      <c r="P455" s="4"/>
      <c r="Q455" s="3" t="s">
        <v>1468</v>
      </c>
      <c r="R455" s="3" t="s">
        <v>1469</v>
      </c>
      <c r="S455" s="3" t="s">
        <v>794</v>
      </c>
      <c r="T455" s="3" t="s">
        <v>140</v>
      </c>
      <c r="U455" s="3" t="s">
        <v>16</v>
      </c>
    </row>
    <row r="456" spans="15:21" ht="15">
      <c r="O456" s="3" t="s">
        <v>1470</v>
      </c>
      <c r="P456" s="4"/>
      <c r="Q456" s="3" t="s">
        <v>1471</v>
      </c>
      <c r="R456" s="3" t="s">
        <v>1472</v>
      </c>
      <c r="S456" s="3" t="s">
        <v>251</v>
      </c>
      <c r="T456" s="3" t="s">
        <v>21</v>
      </c>
      <c r="U456" s="3" t="s">
        <v>16</v>
      </c>
    </row>
    <row r="457" spans="15:21" ht="15">
      <c r="O457" s="3" t="s">
        <v>1473</v>
      </c>
      <c r="P457" s="4"/>
      <c r="Q457" s="3" t="s">
        <v>1455</v>
      </c>
      <c r="R457" s="3" t="s">
        <v>1474</v>
      </c>
      <c r="S457" s="3" t="s">
        <v>450</v>
      </c>
      <c r="T457" s="3" t="s">
        <v>42</v>
      </c>
      <c r="U457" s="3" t="s">
        <v>22</v>
      </c>
    </row>
    <row r="458" spans="15:21" ht="15">
      <c r="O458" s="3" t="s">
        <v>1475</v>
      </c>
      <c r="P458" s="4"/>
      <c r="Q458" s="3" t="s">
        <v>1476</v>
      </c>
      <c r="R458" s="3" t="s">
        <v>1477</v>
      </c>
      <c r="S458" s="3" t="s">
        <v>334</v>
      </c>
      <c r="T458" s="3" t="s">
        <v>184</v>
      </c>
      <c r="U458" s="3" t="s">
        <v>5</v>
      </c>
    </row>
    <row r="459" spans="15:21" ht="15">
      <c r="O459" s="3" t="s">
        <v>1478</v>
      </c>
      <c r="P459" s="4"/>
      <c r="Q459" s="3" t="s">
        <v>1479</v>
      </c>
      <c r="R459" s="3" t="s">
        <v>1480</v>
      </c>
      <c r="S459" s="3" t="s">
        <v>420</v>
      </c>
      <c r="T459" s="3" t="s">
        <v>95</v>
      </c>
      <c r="U459" s="3" t="s">
        <v>5</v>
      </c>
    </row>
    <row r="460" spans="15:21" ht="15">
      <c r="O460" s="3" t="s">
        <v>1481</v>
      </c>
      <c r="P460" s="4"/>
      <c r="Q460" s="3" t="s">
        <v>1482</v>
      </c>
      <c r="R460" s="3" t="s">
        <v>1483</v>
      </c>
      <c r="S460" s="3" t="s">
        <v>1041</v>
      </c>
      <c r="T460" s="3" t="s">
        <v>577</v>
      </c>
      <c r="U460" s="3" t="s">
        <v>16</v>
      </c>
    </row>
    <row r="461" spans="15:21" ht="15">
      <c r="O461" s="3" t="s">
        <v>1484</v>
      </c>
      <c r="P461" s="4"/>
      <c r="Q461" s="3" t="s">
        <v>1485</v>
      </c>
      <c r="R461" s="3" t="s">
        <v>1486</v>
      </c>
      <c r="S461" s="3" t="s">
        <v>292</v>
      </c>
      <c r="T461" s="3" t="s">
        <v>1464</v>
      </c>
      <c r="U461" s="3" t="s">
        <v>16</v>
      </c>
    </row>
    <row r="462" spans="15:21" ht="15">
      <c r="O462" s="3" t="s">
        <v>1487</v>
      </c>
      <c r="P462" s="4"/>
      <c r="Q462" s="3" t="s">
        <v>1488</v>
      </c>
      <c r="R462" s="3" t="s">
        <v>1489</v>
      </c>
      <c r="S462" s="3" t="s">
        <v>90</v>
      </c>
      <c r="T462" s="3" t="s">
        <v>598</v>
      </c>
      <c r="U462" s="3" t="s">
        <v>5</v>
      </c>
    </row>
    <row r="463" spans="15:21" ht="15">
      <c r="O463" s="3" t="s">
        <v>1490</v>
      </c>
      <c r="P463" s="4"/>
      <c r="Q463" s="3" t="s">
        <v>1491</v>
      </c>
      <c r="R463" s="3" t="s">
        <v>1492</v>
      </c>
      <c r="S463" s="3" t="s">
        <v>1120</v>
      </c>
      <c r="T463" s="3" t="s">
        <v>184</v>
      </c>
      <c r="U463" s="3" t="s">
        <v>16</v>
      </c>
    </row>
    <row r="464" spans="15:21" ht="15">
      <c r="O464" s="3" t="s">
        <v>1493</v>
      </c>
      <c r="P464" s="4"/>
      <c r="Q464" s="3" t="s">
        <v>1494</v>
      </c>
      <c r="R464" s="3" t="s">
        <v>1495</v>
      </c>
      <c r="S464" s="3" t="s">
        <v>1496</v>
      </c>
      <c r="T464" s="3" t="s">
        <v>61</v>
      </c>
      <c r="U464" s="3" t="s">
        <v>22</v>
      </c>
    </row>
    <row r="465" spans="15:21" ht="15">
      <c r="O465" s="3" t="s">
        <v>1497</v>
      </c>
      <c r="P465" s="4"/>
      <c r="Q465" s="3" t="s">
        <v>1498</v>
      </c>
      <c r="R465" s="3" t="s">
        <v>1376</v>
      </c>
      <c r="S465" s="3" t="s">
        <v>681</v>
      </c>
      <c r="T465" s="3" t="s">
        <v>15</v>
      </c>
      <c r="U465" s="3" t="s">
        <v>16</v>
      </c>
    </row>
    <row r="466" spans="15:21" ht="15">
      <c r="O466" s="3" t="s">
        <v>1499</v>
      </c>
      <c r="P466" s="4"/>
      <c r="Q466" s="3" t="s">
        <v>1500</v>
      </c>
      <c r="R466" s="3" t="s">
        <v>1501</v>
      </c>
      <c r="S466" s="3" t="s">
        <v>554</v>
      </c>
      <c r="T466" s="3" t="s">
        <v>37</v>
      </c>
      <c r="U466" s="3" t="s">
        <v>16</v>
      </c>
    </row>
    <row r="467" spans="15:21" ht="15">
      <c r="O467" s="3" t="s">
        <v>1502</v>
      </c>
      <c r="P467" s="4"/>
      <c r="Q467" s="3" t="s">
        <v>1503</v>
      </c>
      <c r="R467" s="3" t="s">
        <v>1504</v>
      </c>
      <c r="S467" s="3" t="s">
        <v>1146</v>
      </c>
      <c r="T467" s="3" t="s">
        <v>95</v>
      </c>
      <c r="U467" s="3" t="s">
        <v>16</v>
      </c>
    </row>
    <row r="468" spans="15:21" ht="15">
      <c r="O468" s="3" t="s">
        <v>1505</v>
      </c>
      <c r="P468" s="4"/>
      <c r="Q468" s="3" t="s">
        <v>1506</v>
      </c>
      <c r="R468" s="3" t="s">
        <v>1507</v>
      </c>
      <c r="S468" s="3" t="s">
        <v>716</v>
      </c>
      <c r="T468" s="3" t="s">
        <v>122</v>
      </c>
      <c r="U468" s="3" t="s">
        <v>22</v>
      </c>
    </row>
    <row r="469" spans="15:21" ht="15">
      <c r="O469" s="3" t="s">
        <v>1508</v>
      </c>
      <c r="P469" s="4"/>
      <c r="Q469" s="3" t="s">
        <v>1509</v>
      </c>
      <c r="R469" s="3" t="s">
        <v>1510</v>
      </c>
      <c r="S469" s="3" t="s">
        <v>922</v>
      </c>
      <c r="T469" s="3" t="s">
        <v>61</v>
      </c>
      <c r="U469" s="3" t="s">
        <v>22</v>
      </c>
    </row>
    <row r="470" spans="15:21" ht="15">
      <c r="O470" s="3" t="s">
        <v>286</v>
      </c>
      <c r="P470" s="4"/>
      <c r="Q470" s="3" t="s">
        <v>536</v>
      </c>
      <c r="R470" s="3" t="s">
        <v>1511</v>
      </c>
      <c r="S470" s="3" t="s">
        <v>1124</v>
      </c>
      <c r="T470" s="3" t="s">
        <v>273</v>
      </c>
      <c r="U470" s="3" t="s">
        <v>22</v>
      </c>
    </row>
    <row r="471" spans="15:21" ht="15">
      <c r="O471" s="3" t="s">
        <v>1512</v>
      </c>
      <c r="P471" s="4"/>
      <c r="Q471" s="3" t="s">
        <v>1513</v>
      </c>
      <c r="R471" s="3" t="s">
        <v>1514</v>
      </c>
      <c r="S471" s="3" t="s">
        <v>1515</v>
      </c>
      <c r="T471" s="3" t="s">
        <v>113</v>
      </c>
      <c r="U471" s="3" t="s">
        <v>22</v>
      </c>
    </row>
    <row r="472" spans="15:21" ht="15">
      <c r="O472" s="3" t="s">
        <v>735</v>
      </c>
      <c r="P472" s="4"/>
      <c r="Q472" s="3" t="s">
        <v>736</v>
      </c>
      <c r="R472" s="3" t="s">
        <v>1516</v>
      </c>
      <c r="S472" s="3" t="s">
        <v>259</v>
      </c>
      <c r="T472" s="3" t="s">
        <v>184</v>
      </c>
      <c r="U472" s="3" t="s">
        <v>16</v>
      </c>
    </row>
    <row r="473" spans="15:21" ht="15">
      <c r="O473" s="3" t="s">
        <v>95</v>
      </c>
      <c r="P473" s="4"/>
      <c r="Q473" s="3" t="s">
        <v>1517</v>
      </c>
      <c r="R473" s="3" t="s">
        <v>1518</v>
      </c>
      <c r="S473" s="3" t="s">
        <v>69</v>
      </c>
      <c r="T473" s="3" t="s">
        <v>127</v>
      </c>
      <c r="U473" s="3" t="s">
        <v>22</v>
      </c>
    </row>
    <row r="474" spans="15:21" ht="15">
      <c r="O474" s="3" t="s">
        <v>1519</v>
      </c>
      <c r="P474" s="4"/>
      <c r="Q474" s="3" t="s">
        <v>1520</v>
      </c>
      <c r="R474" s="3" t="s">
        <v>1521</v>
      </c>
      <c r="S474" s="3" t="s">
        <v>9</v>
      </c>
      <c r="T474" s="3" t="s">
        <v>524</v>
      </c>
      <c r="U474" s="3" t="s">
        <v>5</v>
      </c>
    </row>
    <row r="475" spans="15:21" ht="15">
      <c r="O475" s="3" t="s">
        <v>1522</v>
      </c>
      <c r="P475" s="4"/>
      <c r="Q475" s="3" t="s">
        <v>1523</v>
      </c>
      <c r="R475" s="3" t="s">
        <v>1524</v>
      </c>
      <c r="S475" s="3" t="s">
        <v>1525</v>
      </c>
      <c r="T475" s="3" t="s">
        <v>61</v>
      </c>
      <c r="U475" s="3" t="s">
        <v>5</v>
      </c>
    </row>
    <row r="476" spans="15:21" ht="15">
      <c r="O476" s="3" t="s">
        <v>433</v>
      </c>
      <c r="P476" s="4"/>
      <c r="Q476" s="3" t="s">
        <v>234</v>
      </c>
      <c r="R476" s="3" t="s">
        <v>1526</v>
      </c>
      <c r="S476" s="3" t="s">
        <v>192</v>
      </c>
      <c r="T476" s="3" t="s">
        <v>15</v>
      </c>
      <c r="U476" s="3" t="s">
        <v>5</v>
      </c>
    </row>
    <row r="477" spans="15:21" ht="15">
      <c r="O477" s="3" t="s">
        <v>1527</v>
      </c>
      <c r="P477" s="4"/>
      <c r="Q477" s="3" t="s">
        <v>1528</v>
      </c>
      <c r="R477" s="3" t="s">
        <v>1529</v>
      </c>
      <c r="S477" s="3" t="s">
        <v>14</v>
      </c>
      <c r="T477" s="3" t="s">
        <v>27</v>
      </c>
      <c r="U477" s="3" t="s">
        <v>22</v>
      </c>
    </row>
    <row r="478" spans="15:21" ht="15">
      <c r="O478" s="3" t="s">
        <v>460</v>
      </c>
      <c r="P478" s="4"/>
      <c r="Q478" s="3" t="s">
        <v>246</v>
      </c>
      <c r="R478" s="3" t="s">
        <v>1530</v>
      </c>
      <c r="S478" s="3" t="s">
        <v>741</v>
      </c>
      <c r="T478" s="3" t="s">
        <v>127</v>
      </c>
      <c r="U478" s="3" t="s">
        <v>22</v>
      </c>
    </row>
    <row r="479" spans="15:21" ht="15">
      <c r="O479" s="3" t="s">
        <v>1531</v>
      </c>
      <c r="P479" s="4"/>
      <c r="Q479" s="3" t="s">
        <v>1171</v>
      </c>
      <c r="R479" s="3" t="s">
        <v>1532</v>
      </c>
      <c r="S479" s="3" t="s">
        <v>1153</v>
      </c>
      <c r="T479" s="3" t="s">
        <v>140</v>
      </c>
      <c r="U479" s="3" t="s">
        <v>16</v>
      </c>
    </row>
    <row r="480" spans="15:21" ht="15">
      <c r="O480" s="3" t="s">
        <v>1533</v>
      </c>
      <c r="P480" s="4"/>
      <c r="Q480" s="3" t="s">
        <v>194</v>
      </c>
      <c r="R480" s="3" t="s">
        <v>1534</v>
      </c>
      <c r="S480" s="3" t="s">
        <v>949</v>
      </c>
      <c r="T480" s="3" t="s">
        <v>47</v>
      </c>
      <c r="U480" s="3" t="s">
        <v>16</v>
      </c>
    </row>
    <row r="481" spans="15:21" ht="15">
      <c r="O481" s="3" t="s">
        <v>1535</v>
      </c>
      <c r="P481" s="4"/>
      <c r="Q481" s="3" t="s">
        <v>943</v>
      </c>
      <c r="R481" s="3" t="s">
        <v>1536</v>
      </c>
      <c r="S481" s="3" t="s">
        <v>255</v>
      </c>
      <c r="T481" s="3" t="s">
        <v>21</v>
      </c>
      <c r="U481" s="3" t="s">
        <v>22</v>
      </c>
    </row>
    <row r="482" spans="15:21" ht="15">
      <c r="O482" s="3" t="s">
        <v>100</v>
      </c>
      <c r="P482" s="4"/>
      <c r="Q482" s="3" t="s">
        <v>1537</v>
      </c>
      <c r="R482" s="3" t="s">
        <v>1538</v>
      </c>
      <c r="S482" s="3" t="s">
        <v>613</v>
      </c>
      <c r="T482" s="3" t="s">
        <v>273</v>
      </c>
      <c r="U482" s="3" t="s">
        <v>22</v>
      </c>
    </row>
    <row r="483" spans="15:21" ht="15">
      <c r="O483" s="3" t="s">
        <v>15</v>
      </c>
      <c r="P483" s="4"/>
      <c r="Q483" s="3" t="s">
        <v>536</v>
      </c>
      <c r="R483" s="3" t="s">
        <v>1539</v>
      </c>
      <c r="S483" s="3" t="s">
        <v>353</v>
      </c>
      <c r="T483" s="3" t="s">
        <v>273</v>
      </c>
      <c r="U483" s="3" t="s">
        <v>22</v>
      </c>
    </row>
    <row r="484" spans="15:21" ht="15">
      <c r="O484" s="3" t="s">
        <v>818</v>
      </c>
      <c r="P484" s="4"/>
      <c r="Q484" s="3" t="s">
        <v>388</v>
      </c>
      <c r="R484" s="3" t="s">
        <v>1540</v>
      </c>
      <c r="S484" s="3" t="s">
        <v>967</v>
      </c>
      <c r="T484" s="3" t="s">
        <v>391</v>
      </c>
      <c r="U484" s="3" t="s">
        <v>5</v>
      </c>
    </row>
    <row r="485" spans="15:21" ht="15">
      <c r="O485" s="3" t="s">
        <v>1541</v>
      </c>
      <c r="P485" s="4"/>
      <c r="Q485" s="3" t="s">
        <v>1542</v>
      </c>
      <c r="R485" s="3" t="s">
        <v>1543</v>
      </c>
      <c r="S485" s="3" t="s">
        <v>382</v>
      </c>
      <c r="T485" s="3" t="s">
        <v>56</v>
      </c>
      <c r="U485" s="3" t="s">
        <v>5</v>
      </c>
    </row>
    <row r="486" spans="15:21" ht="15">
      <c r="O486" s="3" t="s">
        <v>1544</v>
      </c>
      <c r="P486" s="4"/>
      <c r="Q486" s="3" t="s">
        <v>1545</v>
      </c>
      <c r="R486" s="3" t="s">
        <v>1546</v>
      </c>
      <c r="S486" s="3" t="s">
        <v>1547</v>
      </c>
      <c r="T486" s="3" t="s">
        <v>15</v>
      </c>
      <c r="U486" s="3" t="s">
        <v>16</v>
      </c>
    </row>
    <row r="487" spans="15:21" ht="15">
      <c r="O487" s="3" t="s">
        <v>1548</v>
      </c>
      <c r="P487" s="4"/>
      <c r="Q487" s="3" t="s">
        <v>1164</v>
      </c>
      <c r="R487" s="3" t="s">
        <v>1549</v>
      </c>
      <c r="S487" s="3" t="s">
        <v>1550</v>
      </c>
      <c r="T487" s="3" t="s">
        <v>312</v>
      </c>
      <c r="U487" s="3" t="s">
        <v>16</v>
      </c>
    </row>
    <row r="488" spans="15:21" ht="15">
      <c r="O488" s="3" t="s">
        <v>1551</v>
      </c>
      <c r="P488" s="4"/>
      <c r="Q488" s="3" t="s">
        <v>1552</v>
      </c>
      <c r="R488" s="3" t="s">
        <v>1553</v>
      </c>
      <c r="S488" s="3" t="s">
        <v>1554</v>
      </c>
      <c r="T488" s="3" t="s">
        <v>222</v>
      </c>
      <c r="U488" s="3" t="s">
        <v>5</v>
      </c>
    </row>
    <row r="489" spans="15:21" ht="15">
      <c r="O489" s="3" t="s">
        <v>559</v>
      </c>
      <c r="P489" s="4"/>
      <c r="Q489" s="3" t="s">
        <v>1455</v>
      </c>
      <c r="R489" s="3" t="s">
        <v>1555</v>
      </c>
      <c r="S489" s="3" t="s">
        <v>915</v>
      </c>
      <c r="T489" s="3" t="s">
        <v>42</v>
      </c>
      <c r="U489" s="3" t="s">
        <v>5</v>
      </c>
    </row>
    <row r="490" spans="15:21" ht="15">
      <c r="O490" s="3" t="s">
        <v>1556</v>
      </c>
      <c r="P490" s="4"/>
      <c r="Q490" s="3" t="s">
        <v>1557</v>
      </c>
      <c r="R490" s="3" t="s">
        <v>1558</v>
      </c>
      <c r="S490" s="3" t="s">
        <v>1559</v>
      </c>
      <c r="T490" s="3" t="s">
        <v>127</v>
      </c>
      <c r="U490" s="3" t="s">
        <v>22</v>
      </c>
    </row>
    <row r="491" spans="15:21" ht="15">
      <c r="O491" s="3" t="s">
        <v>1560</v>
      </c>
      <c r="P491" s="4"/>
      <c r="Q491" s="3" t="s">
        <v>1561</v>
      </c>
      <c r="R491" s="3" t="s">
        <v>1562</v>
      </c>
      <c r="S491" s="3" t="s">
        <v>546</v>
      </c>
      <c r="T491" s="3" t="s">
        <v>122</v>
      </c>
      <c r="U491" s="3" t="s">
        <v>16</v>
      </c>
    </row>
    <row r="492" spans="15:21" ht="15">
      <c r="O492" s="3" t="s">
        <v>1563</v>
      </c>
      <c r="P492" s="4"/>
      <c r="Q492" s="3" t="s">
        <v>1564</v>
      </c>
      <c r="R492" s="3" t="s">
        <v>1565</v>
      </c>
      <c r="S492" s="3" t="s">
        <v>1065</v>
      </c>
      <c r="T492" s="3" t="s">
        <v>42</v>
      </c>
      <c r="U492" s="3" t="s">
        <v>22</v>
      </c>
    </row>
    <row r="493" spans="15:21" ht="15">
      <c r="O493" s="3" t="s">
        <v>324</v>
      </c>
      <c r="P493" s="4"/>
      <c r="Q493" s="3" t="s">
        <v>325</v>
      </c>
      <c r="R493" s="3" t="s">
        <v>1566</v>
      </c>
      <c r="S493" s="3" t="s">
        <v>1567</v>
      </c>
      <c r="T493" s="3" t="s">
        <v>184</v>
      </c>
      <c r="U493" s="3" t="s">
        <v>16</v>
      </c>
    </row>
    <row r="494" spans="15:21" ht="15">
      <c r="O494" s="3" t="s">
        <v>1568</v>
      </c>
      <c r="P494" s="4"/>
      <c r="Q494" s="3" t="s">
        <v>1569</v>
      </c>
      <c r="R494" s="3" t="s">
        <v>1570</v>
      </c>
      <c r="S494" s="3" t="s">
        <v>1571</v>
      </c>
      <c r="T494" s="3" t="s">
        <v>170</v>
      </c>
      <c r="U494" s="3" t="s">
        <v>5</v>
      </c>
    </row>
    <row r="495" spans="15:21" ht="15">
      <c r="O495" s="3" t="s">
        <v>1198</v>
      </c>
      <c r="P495" s="4"/>
      <c r="Q495" s="3" t="s">
        <v>1572</v>
      </c>
      <c r="R495" s="3" t="s">
        <v>1573</v>
      </c>
      <c r="S495" s="3" t="s">
        <v>782</v>
      </c>
      <c r="T495" s="3" t="s">
        <v>100</v>
      </c>
      <c r="U495" s="3" t="s">
        <v>22</v>
      </c>
    </row>
    <row r="496" spans="15:21" ht="15">
      <c r="O496" s="3" t="s">
        <v>1574</v>
      </c>
      <c r="P496" s="4"/>
      <c r="Q496" s="3" t="s">
        <v>1575</v>
      </c>
      <c r="R496" s="3" t="s">
        <v>1576</v>
      </c>
      <c r="S496" s="3" t="s">
        <v>69</v>
      </c>
      <c r="T496" s="3" t="s">
        <v>10</v>
      </c>
      <c r="U496" s="3" t="s">
        <v>22</v>
      </c>
    </row>
    <row r="497" spans="15:21" ht="15">
      <c r="O497" s="3" t="s">
        <v>1577</v>
      </c>
      <c r="P497" s="4"/>
      <c r="Q497" s="3" t="s">
        <v>80</v>
      </c>
      <c r="R497" s="3" t="s">
        <v>1578</v>
      </c>
      <c r="S497" s="3" t="s">
        <v>623</v>
      </c>
      <c r="T497" s="3" t="s">
        <v>10</v>
      </c>
      <c r="U497" s="3" t="s">
        <v>22</v>
      </c>
    </row>
    <row r="498" spans="15:21" ht="15">
      <c r="O498" s="3" t="s">
        <v>1579</v>
      </c>
      <c r="P498" s="4"/>
      <c r="Q498" s="3" t="s">
        <v>1580</v>
      </c>
      <c r="R498" s="3" t="s">
        <v>1581</v>
      </c>
      <c r="S498" s="3" t="s">
        <v>1567</v>
      </c>
      <c r="T498" s="3" t="s">
        <v>127</v>
      </c>
      <c r="U498" s="3" t="s">
        <v>22</v>
      </c>
    </row>
    <row r="499" spans="15:21" ht="15">
      <c r="O499" s="3" t="s">
        <v>1582</v>
      </c>
      <c r="P499" s="4"/>
      <c r="Q499" s="3" t="s">
        <v>1583</v>
      </c>
      <c r="R499" s="3" t="s">
        <v>1584</v>
      </c>
      <c r="S499" s="3" t="s">
        <v>1124</v>
      </c>
      <c r="T499" s="3" t="s">
        <v>203</v>
      </c>
      <c r="U499" s="3" t="s">
        <v>16</v>
      </c>
    </row>
    <row r="500" spans="15:21" ht="15">
      <c r="O500" s="3" t="s">
        <v>1585</v>
      </c>
      <c r="P500" s="4"/>
      <c r="Q500" s="3" t="s">
        <v>1586</v>
      </c>
      <c r="R500" s="3" t="s">
        <v>1587</v>
      </c>
      <c r="S500" s="3" t="s">
        <v>179</v>
      </c>
      <c r="T500" s="3" t="s">
        <v>21</v>
      </c>
      <c r="U500" s="3" t="s">
        <v>22</v>
      </c>
    </row>
    <row r="501" spans="15:21" ht="15">
      <c r="O501" s="3" t="s">
        <v>1588</v>
      </c>
      <c r="P501" s="4"/>
      <c r="Q501" s="3" t="s">
        <v>1589</v>
      </c>
      <c r="R501" s="3" t="s">
        <v>1590</v>
      </c>
      <c r="S501" s="3" t="s">
        <v>9</v>
      </c>
      <c r="T501" s="3" t="s">
        <v>323</v>
      </c>
      <c r="U501" s="3" t="s">
        <v>5</v>
      </c>
    </row>
    <row r="502" spans="15:21" ht="15">
      <c r="O502" s="3" t="s">
        <v>1591</v>
      </c>
      <c r="P502" s="4"/>
      <c r="Q502" s="3" t="s">
        <v>1592</v>
      </c>
      <c r="R502" s="3" t="s">
        <v>1593</v>
      </c>
      <c r="S502" s="3" t="s">
        <v>716</v>
      </c>
      <c r="T502" s="3" t="s">
        <v>1594</v>
      </c>
      <c r="U502" s="3" t="s">
        <v>22</v>
      </c>
    </row>
    <row r="503" spans="15:21" ht="15">
      <c r="O503" s="3" t="s">
        <v>1595</v>
      </c>
      <c r="P503" s="4"/>
      <c r="Q503" s="3" t="s">
        <v>246</v>
      </c>
      <c r="R503" s="3" t="s">
        <v>1596</v>
      </c>
      <c r="S503" s="3" t="s">
        <v>809</v>
      </c>
      <c r="T503" s="3" t="s">
        <v>127</v>
      </c>
      <c r="U503" s="3" t="s">
        <v>22</v>
      </c>
    </row>
    <row r="504" spans="15:21" ht="15">
      <c r="O504" s="3" t="s">
        <v>1597</v>
      </c>
      <c r="P504" s="4"/>
      <c r="Q504" s="3" t="s">
        <v>1598</v>
      </c>
      <c r="R504" s="3" t="s">
        <v>1599</v>
      </c>
      <c r="S504" s="3" t="s">
        <v>1567</v>
      </c>
      <c r="T504" s="3" t="s">
        <v>160</v>
      </c>
      <c r="U504" s="3" t="s">
        <v>5</v>
      </c>
    </row>
    <row r="505" spans="15:21" ht="15">
      <c r="O505" s="3" t="s">
        <v>1600</v>
      </c>
      <c r="P505" s="4"/>
      <c r="Q505" s="3" t="s">
        <v>1601</v>
      </c>
      <c r="R505" s="3" t="s">
        <v>1602</v>
      </c>
      <c r="S505" s="3" t="s">
        <v>179</v>
      </c>
      <c r="T505" s="3" t="s">
        <v>108</v>
      </c>
      <c r="U505" s="3" t="s">
        <v>16</v>
      </c>
    </row>
    <row r="506" spans="15:21" ht="15">
      <c r="O506" s="3" t="s">
        <v>1603</v>
      </c>
      <c r="P506" s="4"/>
      <c r="Q506" s="3" t="s">
        <v>1604</v>
      </c>
      <c r="R506" s="3" t="s">
        <v>1605</v>
      </c>
      <c r="S506" s="3" t="s">
        <v>1606</v>
      </c>
      <c r="T506" s="3" t="s">
        <v>1607</v>
      </c>
      <c r="U506" s="3" t="s">
        <v>609</v>
      </c>
    </row>
    <row r="507" spans="15:21" ht="15">
      <c r="O507" s="3" t="s">
        <v>1608</v>
      </c>
      <c r="P507" s="4"/>
      <c r="Q507" s="3" t="s">
        <v>1609</v>
      </c>
      <c r="R507" s="3" t="s">
        <v>1610</v>
      </c>
      <c r="S507" s="3" t="s">
        <v>155</v>
      </c>
      <c r="T507" s="3" t="s">
        <v>170</v>
      </c>
      <c r="U507" s="3" t="s">
        <v>22</v>
      </c>
    </row>
    <row r="508" spans="15:21" ht="15">
      <c r="O508" s="3" t="s">
        <v>1611</v>
      </c>
      <c r="P508" s="4"/>
      <c r="Q508" s="3" t="s">
        <v>1612</v>
      </c>
      <c r="R508" s="3" t="s">
        <v>1613</v>
      </c>
      <c r="S508" s="3" t="s">
        <v>595</v>
      </c>
      <c r="T508" s="3" t="s">
        <v>95</v>
      </c>
      <c r="U508" s="3" t="s">
        <v>16</v>
      </c>
    </row>
    <row r="509" spans="15:21" ht="15">
      <c r="O509" s="3" t="s">
        <v>1614</v>
      </c>
      <c r="P509" s="4"/>
      <c r="Q509" s="3" t="s">
        <v>1615</v>
      </c>
      <c r="R509" s="3" t="s">
        <v>1616</v>
      </c>
      <c r="S509" s="3" t="s">
        <v>558</v>
      </c>
      <c r="T509" s="3" t="s">
        <v>42</v>
      </c>
      <c r="U509" s="3" t="s">
        <v>22</v>
      </c>
    </row>
    <row r="510" spans="15:21" ht="15">
      <c r="O510" s="3" t="s">
        <v>1617</v>
      </c>
      <c r="P510" s="4"/>
      <c r="Q510" s="3" t="s">
        <v>1618</v>
      </c>
      <c r="R510" s="3" t="s">
        <v>1619</v>
      </c>
      <c r="S510" s="3" t="s">
        <v>1620</v>
      </c>
      <c r="T510" s="3" t="s">
        <v>323</v>
      </c>
      <c r="U510" s="3" t="s">
        <v>22</v>
      </c>
    </row>
    <row r="511" spans="15:21" ht="15">
      <c r="O511" s="3" t="s">
        <v>1621</v>
      </c>
      <c r="P511" s="4"/>
      <c r="Q511" s="3" t="s">
        <v>1622</v>
      </c>
      <c r="R511" s="3" t="s">
        <v>1623</v>
      </c>
      <c r="S511" s="3" t="s">
        <v>78</v>
      </c>
      <c r="T511" s="3" t="s">
        <v>113</v>
      </c>
      <c r="U511" s="3" t="s">
        <v>5</v>
      </c>
    </row>
    <row r="512" spans="15:21" ht="15">
      <c r="O512" s="3" t="s">
        <v>1624</v>
      </c>
      <c r="P512" s="4"/>
      <c r="Q512" s="3" t="s">
        <v>1625</v>
      </c>
      <c r="R512" s="3" t="s">
        <v>1626</v>
      </c>
      <c r="S512" s="3" t="s">
        <v>73</v>
      </c>
      <c r="T512" s="3" t="s">
        <v>21</v>
      </c>
      <c r="U512" s="3" t="s">
        <v>22</v>
      </c>
    </row>
    <row r="513" spans="15:21" ht="15">
      <c r="O513" s="3" t="s">
        <v>309</v>
      </c>
      <c r="P513" s="4"/>
      <c r="Q513" s="3" t="s">
        <v>310</v>
      </c>
      <c r="R513" s="3" t="s">
        <v>1627</v>
      </c>
      <c r="S513" s="3" t="s">
        <v>1628</v>
      </c>
      <c r="T513" s="3" t="s">
        <v>312</v>
      </c>
      <c r="U513" s="3" t="s">
        <v>16</v>
      </c>
    </row>
    <row r="514" spans="15:21" ht="15">
      <c r="O514" s="3" t="s">
        <v>1629</v>
      </c>
      <c r="P514" s="4"/>
      <c r="Q514" s="3" t="s">
        <v>689</v>
      </c>
      <c r="R514" s="3" t="s">
        <v>1630</v>
      </c>
      <c r="S514" s="3" t="s">
        <v>809</v>
      </c>
      <c r="T514" s="3" t="s">
        <v>21</v>
      </c>
      <c r="U514" s="3" t="s">
        <v>5</v>
      </c>
    </row>
    <row r="515" spans="15:21" ht="15">
      <c r="O515" s="3" t="s">
        <v>1631</v>
      </c>
      <c r="P515" s="4"/>
      <c r="Q515" s="3" t="s">
        <v>518</v>
      </c>
      <c r="R515" s="3" t="s">
        <v>1632</v>
      </c>
      <c r="S515" s="3" t="s">
        <v>1058</v>
      </c>
      <c r="T515" s="3" t="s">
        <v>312</v>
      </c>
      <c r="U515" s="3" t="s">
        <v>16</v>
      </c>
    </row>
    <row r="516" spans="15:21" ht="15">
      <c r="O516" s="3" t="s">
        <v>1633</v>
      </c>
      <c r="P516" s="4"/>
      <c r="Q516" s="3" t="s">
        <v>1634</v>
      </c>
      <c r="R516" s="3" t="s">
        <v>1635</v>
      </c>
      <c r="S516" s="3" t="s">
        <v>1218</v>
      </c>
      <c r="T516" s="3" t="s">
        <v>170</v>
      </c>
      <c r="U516" s="3" t="s">
        <v>16</v>
      </c>
    </row>
    <row r="517" spans="15:21" ht="15">
      <c r="O517" s="3" t="s">
        <v>1636</v>
      </c>
      <c r="P517" s="4"/>
      <c r="Q517" s="3" t="s">
        <v>1637</v>
      </c>
      <c r="R517" s="3" t="s">
        <v>1638</v>
      </c>
      <c r="S517" s="3" t="s">
        <v>1559</v>
      </c>
      <c r="T517" s="3" t="s">
        <v>896</v>
      </c>
      <c r="U517" s="3" t="s">
        <v>22</v>
      </c>
    </row>
    <row r="518" spans="15:21" ht="15">
      <c r="O518" s="3" t="s">
        <v>466</v>
      </c>
      <c r="P518" s="4"/>
      <c r="Q518" s="3" t="s">
        <v>1639</v>
      </c>
      <c r="R518" s="3" t="s">
        <v>1640</v>
      </c>
      <c r="S518" s="3" t="s">
        <v>967</v>
      </c>
      <c r="T518" s="3" t="s">
        <v>42</v>
      </c>
      <c r="U518" s="3" t="s">
        <v>22</v>
      </c>
    </row>
    <row r="519" spans="15:21" ht="15">
      <c r="O519" s="3" t="s">
        <v>1641</v>
      </c>
      <c r="P519" s="4"/>
      <c r="Q519" s="3" t="s">
        <v>1642</v>
      </c>
      <c r="R519" s="3" t="s">
        <v>1643</v>
      </c>
      <c r="S519" s="3" t="s">
        <v>1571</v>
      </c>
      <c r="T519" s="3" t="s">
        <v>160</v>
      </c>
      <c r="U519" s="3" t="s">
        <v>22</v>
      </c>
    </row>
    <row r="520" spans="15:21" ht="15">
      <c r="O520" s="3" t="s">
        <v>1644</v>
      </c>
      <c r="P520" s="4"/>
      <c r="Q520" s="3" t="s">
        <v>1645</v>
      </c>
      <c r="R520" s="3" t="s">
        <v>1646</v>
      </c>
      <c r="S520" s="3" t="s">
        <v>659</v>
      </c>
      <c r="T520" s="3" t="s">
        <v>312</v>
      </c>
      <c r="U520" s="3" t="s">
        <v>16</v>
      </c>
    </row>
    <row r="521" spans="15:21" ht="15">
      <c r="O521" s="3" t="s">
        <v>1560</v>
      </c>
      <c r="P521" s="4"/>
      <c r="Q521" s="3" t="s">
        <v>1561</v>
      </c>
      <c r="R521" s="3" t="s">
        <v>1647</v>
      </c>
      <c r="S521" s="3" t="s">
        <v>1559</v>
      </c>
      <c r="T521" s="3" t="s">
        <v>122</v>
      </c>
      <c r="U521" s="3" t="s">
        <v>16</v>
      </c>
    </row>
    <row r="522" spans="15:21" ht="15">
      <c r="O522" s="3" t="s">
        <v>1244</v>
      </c>
      <c r="P522" s="4"/>
      <c r="Q522" s="3" t="s">
        <v>1648</v>
      </c>
      <c r="R522" s="3" t="s">
        <v>1649</v>
      </c>
      <c r="S522" s="3" t="s">
        <v>236</v>
      </c>
      <c r="T522" s="3" t="s">
        <v>95</v>
      </c>
      <c r="U522" s="3" t="s">
        <v>16</v>
      </c>
    </row>
    <row r="523" spans="15:21" ht="15">
      <c r="O523" s="3" t="s">
        <v>1031</v>
      </c>
      <c r="P523" s="4"/>
      <c r="Q523" s="3" t="s">
        <v>1650</v>
      </c>
      <c r="R523" s="3" t="s">
        <v>1651</v>
      </c>
      <c r="S523" s="3" t="s">
        <v>886</v>
      </c>
      <c r="T523" s="3" t="s">
        <v>47</v>
      </c>
      <c r="U523" s="3" t="s">
        <v>16</v>
      </c>
    </row>
    <row r="524" spans="15:21" ht="15">
      <c r="O524" s="3" t="s">
        <v>1652</v>
      </c>
      <c r="P524" s="4"/>
      <c r="Q524" s="3" t="s">
        <v>12</v>
      </c>
      <c r="R524" s="3" t="s">
        <v>1653</v>
      </c>
      <c r="S524" s="3" t="s">
        <v>638</v>
      </c>
      <c r="T524" s="3" t="s">
        <v>15</v>
      </c>
      <c r="U524" s="3" t="s">
        <v>22</v>
      </c>
    </row>
    <row r="525" spans="15:21" ht="15">
      <c r="O525" s="3" t="s">
        <v>11</v>
      </c>
      <c r="P525" s="4"/>
      <c r="Q525" s="3" t="s">
        <v>12</v>
      </c>
      <c r="R525" s="3" t="s">
        <v>1654</v>
      </c>
      <c r="S525" s="3" t="s">
        <v>1655</v>
      </c>
      <c r="T525" s="3" t="s">
        <v>15</v>
      </c>
      <c r="U525" s="3" t="s">
        <v>16</v>
      </c>
    </row>
    <row r="526" spans="15:21" ht="15">
      <c r="O526" s="3" t="s">
        <v>100</v>
      </c>
      <c r="P526" s="4"/>
      <c r="Q526" s="3" t="s">
        <v>1656</v>
      </c>
      <c r="R526" s="3" t="s">
        <v>1657</v>
      </c>
      <c r="S526" s="3" t="s">
        <v>244</v>
      </c>
      <c r="T526" s="3" t="s">
        <v>203</v>
      </c>
      <c r="U526" s="3" t="s">
        <v>16</v>
      </c>
    </row>
    <row r="527" spans="15:21" ht="15">
      <c r="O527" s="3" t="s">
        <v>1658</v>
      </c>
      <c r="P527" s="4"/>
      <c r="Q527" s="3" t="s">
        <v>1659</v>
      </c>
      <c r="R527" s="3" t="s">
        <v>1660</v>
      </c>
      <c r="S527" s="3" t="s">
        <v>1661</v>
      </c>
      <c r="T527" s="3" t="s">
        <v>127</v>
      </c>
      <c r="U527" s="3" t="s">
        <v>5</v>
      </c>
    </row>
    <row r="528" spans="15:21" ht="15">
      <c r="O528" s="3" t="s">
        <v>672</v>
      </c>
      <c r="P528" s="4"/>
      <c r="Q528" s="3" t="s">
        <v>767</v>
      </c>
      <c r="R528" s="3" t="s">
        <v>1662</v>
      </c>
      <c r="S528" s="3" t="s">
        <v>269</v>
      </c>
      <c r="T528" s="3" t="s">
        <v>108</v>
      </c>
      <c r="U528" s="3" t="s">
        <v>16</v>
      </c>
    </row>
    <row r="529" spans="15:21" ht="15">
      <c r="O529" s="3" t="s">
        <v>1663</v>
      </c>
      <c r="P529" s="4"/>
      <c r="Q529" s="3" t="s">
        <v>1664</v>
      </c>
      <c r="R529" s="3" t="s">
        <v>1665</v>
      </c>
      <c r="S529" s="3" t="s">
        <v>386</v>
      </c>
      <c r="T529" s="3" t="s">
        <v>1666</v>
      </c>
      <c r="U529" s="3" t="s">
        <v>16</v>
      </c>
    </row>
    <row r="530" spans="15:21" ht="15">
      <c r="O530" s="3" t="s">
        <v>1667</v>
      </c>
      <c r="P530" s="4"/>
      <c r="Q530" s="3" t="s">
        <v>1668</v>
      </c>
      <c r="R530" s="3" t="s">
        <v>1669</v>
      </c>
      <c r="S530" s="3" t="s">
        <v>374</v>
      </c>
      <c r="T530" s="3" t="s">
        <v>95</v>
      </c>
      <c r="U530" s="3" t="s">
        <v>5</v>
      </c>
    </row>
    <row r="531" spans="15:21" ht="15">
      <c r="O531" s="3" t="s">
        <v>289</v>
      </c>
      <c r="P531" s="4"/>
      <c r="Q531" s="3" t="s">
        <v>1670</v>
      </c>
      <c r="R531" s="3" t="s">
        <v>1671</v>
      </c>
      <c r="S531" s="3" t="s">
        <v>248</v>
      </c>
      <c r="T531" s="3" t="s">
        <v>312</v>
      </c>
      <c r="U531" s="3" t="s">
        <v>22</v>
      </c>
    </row>
    <row r="532" spans="15:21" ht="15">
      <c r="O532" s="3" t="s">
        <v>1672</v>
      </c>
      <c r="P532" s="4"/>
      <c r="Q532" s="3" t="s">
        <v>1673</v>
      </c>
      <c r="R532" s="3" t="s">
        <v>1674</v>
      </c>
      <c r="S532" s="3" t="s">
        <v>1294</v>
      </c>
      <c r="T532" s="3" t="s">
        <v>122</v>
      </c>
      <c r="U532" s="3" t="s">
        <v>22</v>
      </c>
    </row>
    <row r="533" spans="15:21" ht="15">
      <c r="O533" s="3" t="s">
        <v>1675</v>
      </c>
      <c r="P533" s="4"/>
      <c r="Q533" s="3" t="s">
        <v>1676</v>
      </c>
      <c r="R533" s="3" t="s">
        <v>1677</v>
      </c>
      <c r="S533" s="3" t="s">
        <v>915</v>
      </c>
      <c r="T533" s="3" t="s">
        <v>1678</v>
      </c>
      <c r="U533" s="3" t="s">
        <v>22</v>
      </c>
    </row>
    <row r="534" spans="15:21" ht="15">
      <c r="O534" s="3" t="s">
        <v>1679</v>
      </c>
      <c r="P534" s="4"/>
      <c r="Q534" s="3" t="s">
        <v>1680</v>
      </c>
      <c r="R534" s="3" t="s">
        <v>1681</v>
      </c>
      <c r="S534" s="3" t="s">
        <v>617</v>
      </c>
      <c r="T534" s="3" t="s">
        <v>74</v>
      </c>
      <c r="U534" s="3" t="s">
        <v>16</v>
      </c>
    </row>
    <row r="535" spans="15:21" ht="15">
      <c r="O535" s="3" t="s">
        <v>1682</v>
      </c>
      <c r="P535" s="4"/>
      <c r="Q535" s="3" t="s">
        <v>212</v>
      </c>
      <c r="R535" s="3" t="s">
        <v>1683</v>
      </c>
      <c r="S535" s="3" t="s">
        <v>214</v>
      </c>
      <c r="T535" s="3" t="s">
        <v>10</v>
      </c>
      <c r="U535" s="3" t="s">
        <v>22</v>
      </c>
    </row>
    <row r="536" spans="15:21" ht="15">
      <c r="O536" s="3" t="s">
        <v>1684</v>
      </c>
      <c r="P536" s="4"/>
      <c r="Q536" s="3" t="s">
        <v>1685</v>
      </c>
      <c r="R536" s="3" t="s">
        <v>1686</v>
      </c>
      <c r="S536" s="3" t="s">
        <v>1687</v>
      </c>
      <c r="T536" s="3" t="s">
        <v>312</v>
      </c>
      <c r="U536" s="3" t="s">
        <v>22</v>
      </c>
    </row>
    <row r="537" spans="15:21" ht="15">
      <c r="O537" s="3" t="s">
        <v>1688</v>
      </c>
      <c r="P537" s="4"/>
      <c r="Q537" s="3" t="s">
        <v>1689</v>
      </c>
      <c r="R537" s="3" t="s">
        <v>1690</v>
      </c>
      <c r="S537" s="3" t="s">
        <v>378</v>
      </c>
      <c r="T537" s="3" t="s">
        <v>42</v>
      </c>
      <c r="U537" s="3" t="s">
        <v>22</v>
      </c>
    </row>
    <row r="538" spans="15:21" ht="15">
      <c r="O538" s="3" t="s">
        <v>1691</v>
      </c>
      <c r="P538" s="4"/>
      <c r="Q538" s="3" t="s">
        <v>1692</v>
      </c>
      <c r="R538" s="3" t="s">
        <v>1693</v>
      </c>
      <c r="S538" s="3" t="s">
        <v>1409</v>
      </c>
      <c r="T538" s="3" t="s">
        <v>95</v>
      </c>
      <c r="U538" s="3" t="s">
        <v>16</v>
      </c>
    </row>
    <row r="539" spans="15:21" ht="15">
      <c r="O539" s="3" t="s">
        <v>460</v>
      </c>
      <c r="P539" s="4"/>
      <c r="Q539" s="3" t="s">
        <v>246</v>
      </c>
      <c r="R539" s="3" t="s">
        <v>1694</v>
      </c>
      <c r="S539" s="3" t="s">
        <v>382</v>
      </c>
      <c r="T539" s="3" t="s">
        <v>127</v>
      </c>
      <c r="U539" s="3" t="s">
        <v>22</v>
      </c>
    </row>
    <row r="540" spans="15:21" ht="15">
      <c r="O540" s="3" t="s">
        <v>1695</v>
      </c>
      <c r="P540" s="4"/>
      <c r="Q540" s="3" t="s">
        <v>1696</v>
      </c>
      <c r="R540" s="3" t="s">
        <v>511</v>
      </c>
      <c r="S540" s="3" t="s">
        <v>512</v>
      </c>
      <c r="T540" s="3" t="s">
        <v>323</v>
      </c>
      <c r="U540" s="3" t="s">
        <v>5</v>
      </c>
    </row>
    <row r="541" spans="15:21" ht="15">
      <c r="O541" s="3" t="s">
        <v>1697</v>
      </c>
      <c r="P541" s="4"/>
      <c r="Q541" s="3" t="s">
        <v>1101</v>
      </c>
      <c r="R541" s="3" t="s">
        <v>1698</v>
      </c>
      <c r="S541" s="3" t="s">
        <v>512</v>
      </c>
      <c r="T541" s="3" t="s">
        <v>47</v>
      </c>
      <c r="U541" s="3" t="s">
        <v>16</v>
      </c>
    </row>
    <row r="542" spans="15:21" ht="15">
      <c r="O542" s="3" t="s">
        <v>1699</v>
      </c>
      <c r="P542" s="4"/>
      <c r="Q542" s="3" t="s">
        <v>1700</v>
      </c>
      <c r="R542" s="3" t="s">
        <v>1701</v>
      </c>
      <c r="S542" s="3" t="s">
        <v>1702</v>
      </c>
      <c r="T542" s="3" t="s">
        <v>524</v>
      </c>
      <c r="U542" s="3" t="s">
        <v>22</v>
      </c>
    </row>
    <row r="543" spans="15:21" ht="15">
      <c r="O543" s="3" t="s">
        <v>1703</v>
      </c>
      <c r="P543" s="4"/>
      <c r="Q543" s="3" t="s">
        <v>1704</v>
      </c>
      <c r="R543" s="3" t="s">
        <v>1705</v>
      </c>
      <c r="S543" s="3" t="s">
        <v>144</v>
      </c>
      <c r="T543" s="3" t="s">
        <v>312</v>
      </c>
      <c r="U543" s="3" t="s">
        <v>22</v>
      </c>
    </row>
    <row r="544" spans="15:21" ht="15">
      <c r="O544" s="3" t="s">
        <v>1706</v>
      </c>
      <c r="P544" s="4"/>
      <c r="Q544" s="3" t="s">
        <v>1707</v>
      </c>
      <c r="R544" s="3" t="s">
        <v>1708</v>
      </c>
      <c r="S544" s="3" t="s">
        <v>634</v>
      </c>
      <c r="T544" s="3" t="s">
        <v>184</v>
      </c>
      <c r="U544" s="3" t="s">
        <v>16</v>
      </c>
    </row>
    <row r="545" spans="15:21" ht="15">
      <c r="O545" s="3" t="s">
        <v>1709</v>
      </c>
      <c r="P545" s="4"/>
      <c r="Q545" s="3" t="s">
        <v>1509</v>
      </c>
      <c r="R545" s="3" t="s">
        <v>1710</v>
      </c>
      <c r="S545" s="3" t="s">
        <v>523</v>
      </c>
      <c r="T545" s="3" t="s">
        <v>61</v>
      </c>
      <c r="U545" s="3" t="s">
        <v>22</v>
      </c>
    </row>
    <row r="546" spans="15:21" ht="15">
      <c r="O546" s="3" t="s">
        <v>1711</v>
      </c>
      <c r="P546" s="4"/>
      <c r="Q546" s="3" t="s">
        <v>1712</v>
      </c>
      <c r="R546" s="3" t="s">
        <v>1713</v>
      </c>
      <c r="S546" s="3" t="s">
        <v>244</v>
      </c>
      <c r="T546" s="3" t="s">
        <v>312</v>
      </c>
      <c r="U546" s="3" t="s">
        <v>16</v>
      </c>
    </row>
    <row r="547" spans="15:21" ht="15">
      <c r="O547" s="3" t="s">
        <v>726</v>
      </c>
      <c r="P547" s="4"/>
      <c r="Q547" s="3" t="s">
        <v>230</v>
      </c>
      <c r="R547" s="3" t="s">
        <v>1714</v>
      </c>
      <c r="S547" s="3" t="s">
        <v>678</v>
      </c>
      <c r="T547" s="3" t="s">
        <v>170</v>
      </c>
      <c r="U547" s="3" t="s">
        <v>5</v>
      </c>
    </row>
    <row r="548" spans="15:21" ht="15">
      <c r="O548" s="3" t="s">
        <v>1715</v>
      </c>
      <c r="P548" s="4"/>
      <c r="Q548" s="3" t="s">
        <v>1716</v>
      </c>
      <c r="R548" s="3" t="s">
        <v>858</v>
      </c>
      <c r="S548" s="3" t="s">
        <v>86</v>
      </c>
      <c r="T548" s="3" t="s">
        <v>95</v>
      </c>
      <c r="U548" s="3" t="s">
        <v>16</v>
      </c>
    </row>
    <row r="549" spans="15:21" ht="15">
      <c r="O549" s="3" t="s">
        <v>1717</v>
      </c>
      <c r="P549" s="4"/>
      <c r="Q549" s="3" t="s">
        <v>1718</v>
      </c>
      <c r="R549" s="3" t="s">
        <v>1719</v>
      </c>
      <c r="S549" s="3" t="s">
        <v>147</v>
      </c>
      <c r="T549" s="3" t="s">
        <v>61</v>
      </c>
      <c r="U549" s="3" t="s">
        <v>5</v>
      </c>
    </row>
    <row r="550" spans="15:21" ht="15">
      <c r="O550" s="3" t="s">
        <v>260</v>
      </c>
      <c r="P550" s="4"/>
      <c r="Q550" s="3" t="s">
        <v>261</v>
      </c>
      <c r="R550" s="3" t="s">
        <v>1720</v>
      </c>
      <c r="S550" s="3" t="s">
        <v>411</v>
      </c>
      <c r="T550" s="3" t="s">
        <v>140</v>
      </c>
      <c r="U550" s="3" t="s">
        <v>16</v>
      </c>
    </row>
    <row r="551" spans="15:21" ht="15">
      <c r="O551" s="3" t="s">
        <v>1721</v>
      </c>
      <c r="P551" s="4"/>
      <c r="Q551" s="3" t="s">
        <v>363</v>
      </c>
      <c r="R551" s="3" t="s">
        <v>1722</v>
      </c>
      <c r="S551" s="3" t="s">
        <v>488</v>
      </c>
      <c r="T551" s="3" t="s">
        <v>323</v>
      </c>
      <c r="U551" s="3" t="s">
        <v>22</v>
      </c>
    </row>
    <row r="552" spans="15:21" ht="15">
      <c r="O552" s="3" t="s">
        <v>1723</v>
      </c>
      <c r="P552" s="4"/>
      <c r="Q552" s="3" t="s">
        <v>314</v>
      </c>
      <c r="R552" s="3" t="s">
        <v>1724</v>
      </c>
      <c r="S552" s="3" t="s">
        <v>949</v>
      </c>
      <c r="T552" s="3" t="s">
        <v>61</v>
      </c>
      <c r="U552" s="3" t="s">
        <v>22</v>
      </c>
    </row>
    <row r="553" spans="15:21" ht="15">
      <c r="O553" s="3" t="s">
        <v>1725</v>
      </c>
      <c r="P553" s="4"/>
      <c r="Q553" s="3" t="s">
        <v>393</v>
      </c>
      <c r="R553" s="3" t="s">
        <v>1726</v>
      </c>
      <c r="S553" s="3" t="s">
        <v>277</v>
      </c>
      <c r="T553" s="3" t="s">
        <v>61</v>
      </c>
      <c r="U553" s="3" t="s">
        <v>5</v>
      </c>
    </row>
    <row r="554" spans="15:21" ht="15">
      <c r="O554" s="3" t="s">
        <v>632</v>
      </c>
      <c r="P554" s="4"/>
      <c r="Q554" s="3" t="s">
        <v>428</v>
      </c>
      <c r="R554" s="3" t="s">
        <v>633</v>
      </c>
      <c r="S554" s="3" t="s">
        <v>634</v>
      </c>
      <c r="T554" s="3" t="s">
        <v>21</v>
      </c>
      <c r="U554" s="3" t="s">
        <v>22</v>
      </c>
    </row>
    <row r="555" spans="15:21" ht="15">
      <c r="O555" s="3" t="s">
        <v>1031</v>
      </c>
      <c r="P555" s="4"/>
      <c r="Q555" s="3" t="s">
        <v>1455</v>
      </c>
      <c r="R555" s="3" t="s">
        <v>1727</v>
      </c>
      <c r="S555" s="3" t="s">
        <v>1367</v>
      </c>
      <c r="T555" s="3" t="s">
        <v>42</v>
      </c>
      <c r="U555" s="3" t="s">
        <v>5</v>
      </c>
    </row>
    <row r="556" spans="15:21" ht="15">
      <c r="O556" s="3" t="s">
        <v>1728</v>
      </c>
      <c r="P556" s="4"/>
      <c r="Q556" s="3" t="s">
        <v>1729</v>
      </c>
      <c r="R556" s="3" t="s">
        <v>1730</v>
      </c>
      <c r="S556" s="3" t="s">
        <v>244</v>
      </c>
      <c r="T556" s="3" t="s">
        <v>61</v>
      </c>
      <c r="U556" s="3" t="s">
        <v>5</v>
      </c>
    </row>
    <row r="557" spans="15:21" ht="15">
      <c r="O557" s="3" t="s">
        <v>208</v>
      </c>
      <c r="P557" s="4"/>
      <c r="Q557" s="3" t="s">
        <v>190</v>
      </c>
      <c r="R557" s="3" t="s">
        <v>1731</v>
      </c>
      <c r="S557" s="3" t="s">
        <v>638</v>
      </c>
      <c r="T557" s="3" t="s">
        <v>160</v>
      </c>
      <c r="U557" s="3" t="s">
        <v>16</v>
      </c>
    </row>
    <row r="558" spans="15:21" ht="15">
      <c r="O558" s="3" t="s">
        <v>1732</v>
      </c>
      <c r="P558" s="4"/>
      <c r="Q558" s="3" t="s">
        <v>1733</v>
      </c>
      <c r="R558" s="3" t="s">
        <v>1734</v>
      </c>
      <c r="S558" s="3" t="s">
        <v>411</v>
      </c>
      <c r="T558" s="3" t="s">
        <v>127</v>
      </c>
      <c r="U558" s="3" t="s">
        <v>5</v>
      </c>
    </row>
    <row r="559" spans="15:21" ht="15">
      <c r="O559" s="3" t="s">
        <v>1735</v>
      </c>
      <c r="P559" s="4"/>
      <c r="Q559" s="3" t="s">
        <v>1736</v>
      </c>
      <c r="R559" s="3" t="s">
        <v>1737</v>
      </c>
      <c r="S559" s="3" t="s">
        <v>353</v>
      </c>
      <c r="T559" s="3" t="s">
        <v>61</v>
      </c>
      <c r="U559" s="3" t="s">
        <v>16</v>
      </c>
    </row>
    <row r="560" spans="15:21" ht="15">
      <c r="O560" s="3" t="s">
        <v>1738</v>
      </c>
      <c r="P560" s="4"/>
      <c r="Q560" s="3" t="s">
        <v>1739</v>
      </c>
      <c r="R560" s="3" t="s">
        <v>1740</v>
      </c>
      <c r="S560" s="3" t="s">
        <v>1741</v>
      </c>
      <c r="T560" s="3" t="s">
        <v>32</v>
      </c>
      <c r="U560" s="3" t="s">
        <v>16</v>
      </c>
    </row>
    <row r="561" spans="15:21" ht="15">
      <c r="O561" s="3" t="s">
        <v>1742</v>
      </c>
      <c r="P561" s="4"/>
      <c r="Q561" s="3" t="s">
        <v>253</v>
      </c>
      <c r="R561" s="3" t="s">
        <v>1743</v>
      </c>
      <c r="S561" s="3" t="s">
        <v>1655</v>
      </c>
      <c r="T561" s="3" t="s">
        <v>56</v>
      </c>
      <c r="U561" s="3" t="s">
        <v>16</v>
      </c>
    </row>
    <row r="562" spans="15:21" ht="15">
      <c r="O562" s="3" t="s">
        <v>1744</v>
      </c>
      <c r="P562" s="4"/>
      <c r="Q562" s="3" t="s">
        <v>689</v>
      </c>
      <c r="R562" s="3" t="s">
        <v>1745</v>
      </c>
      <c r="S562" s="3" t="s">
        <v>1525</v>
      </c>
      <c r="T562" s="3" t="s">
        <v>21</v>
      </c>
      <c r="U562" s="3" t="s">
        <v>22</v>
      </c>
    </row>
    <row r="563" spans="15:21" ht="15">
      <c r="O563" s="3" t="s">
        <v>920</v>
      </c>
      <c r="P563" s="4"/>
      <c r="Q563" s="3" t="s">
        <v>234</v>
      </c>
      <c r="R563" s="3" t="s">
        <v>1746</v>
      </c>
      <c r="S563" s="3" t="s">
        <v>126</v>
      </c>
      <c r="T563" s="3" t="s">
        <v>15</v>
      </c>
      <c r="U563" s="3" t="s">
        <v>16</v>
      </c>
    </row>
    <row r="564" spans="15:21" ht="15">
      <c r="O564" s="3" t="s">
        <v>1585</v>
      </c>
      <c r="P564" s="4"/>
      <c r="Q564" s="3" t="s">
        <v>1747</v>
      </c>
      <c r="R564" s="3" t="s">
        <v>1748</v>
      </c>
      <c r="S564" s="3" t="s">
        <v>426</v>
      </c>
      <c r="T564" s="3" t="s">
        <v>1749</v>
      </c>
      <c r="U564" s="3" t="s">
        <v>5</v>
      </c>
    </row>
    <row r="565" spans="15:21" ht="15">
      <c r="O565" s="3" t="s">
        <v>1750</v>
      </c>
      <c r="P565" s="4"/>
      <c r="Q565" s="3" t="s">
        <v>1751</v>
      </c>
      <c r="R565" s="3" t="s">
        <v>1752</v>
      </c>
      <c r="S565" s="3" t="s">
        <v>459</v>
      </c>
      <c r="T565" s="3" t="s">
        <v>108</v>
      </c>
      <c r="U565" s="3" t="s">
        <v>16</v>
      </c>
    </row>
    <row r="566" spans="15:21" ht="15">
      <c r="O566" s="3" t="s">
        <v>1644</v>
      </c>
      <c r="P566" s="4"/>
      <c r="Q566" s="3" t="s">
        <v>1645</v>
      </c>
      <c r="R566" s="3" t="s">
        <v>1753</v>
      </c>
      <c r="S566" s="3" t="s">
        <v>330</v>
      </c>
      <c r="T566" s="3" t="s">
        <v>312</v>
      </c>
      <c r="U566" s="3" t="s">
        <v>16</v>
      </c>
    </row>
    <row r="567" spans="15:21" ht="15">
      <c r="O567" s="3" t="s">
        <v>1754</v>
      </c>
      <c r="P567" s="4"/>
      <c r="Q567" s="3" t="s">
        <v>1755</v>
      </c>
      <c r="R567" s="3" t="s">
        <v>1756</v>
      </c>
      <c r="S567" s="3" t="s">
        <v>1757</v>
      </c>
      <c r="T567" s="3" t="s">
        <v>160</v>
      </c>
      <c r="U567" s="3" t="s">
        <v>16</v>
      </c>
    </row>
    <row r="568" spans="15:21" ht="15">
      <c r="O568" s="3" t="s">
        <v>1249</v>
      </c>
      <c r="P568" s="4"/>
      <c r="Q568" s="3" t="s">
        <v>1250</v>
      </c>
      <c r="R568" s="3" t="s">
        <v>1758</v>
      </c>
      <c r="S568" s="3" t="s">
        <v>764</v>
      </c>
      <c r="T568" s="3" t="s">
        <v>273</v>
      </c>
      <c r="U568" s="3" t="s">
        <v>16</v>
      </c>
    </row>
    <row r="569" spans="15:21" ht="15">
      <c r="O569" s="3" t="s">
        <v>688</v>
      </c>
      <c r="P569" s="4"/>
      <c r="Q569" s="3" t="s">
        <v>689</v>
      </c>
      <c r="R569" s="3" t="s">
        <v>1759</v>
      </c>
      <c r="S569" s="3" t="s">
        <v>86</v>
      </c>
      <c r="T569" s="3" t="s">
        <v>21</v>
      </c>
      <c r="U569" s="3" t="s">
        <v>22</v>
      </c>
    </row>
    <row r="570" spans="15:21" ht="15">
      <c r="O570" s="3" t="s">
        <v>1760</v>
      </c>
      <c r="P570" s="4"/>
      <c r="Q570" s="3" t="s">
        <v>174</v>
      </c>
      <c r="R570" s="3" t="s">
        <v>1761</v>
      </c>
      <c r="S570" s="3" t="s">
        <v>516</v>
      </c>
      <c r="T570" s="3" t="s">
        <v>15</v>
      </c>
      <c r="U570" s="3" t="s">
        <v>16</v>
      </c>
    </row>
    <row r="571" spans="15:21" ht="15">
      <c r="O571" s="3" t="s">
        <v>754</v>
      </c>
      <c r="P571" s="4"/>
      <c r="Q571" s="3" t="s">
        <v>1762</v>
      </c>
      <c r="R571" s="3" t="s">
        <v>1763</v>
      </c>
      <c r="S571" s="3" t="s">
        <v>1764</v>
      </c>
      <c r="T571" s="3" t="s">
        <v>21</v>
      </c>
      <c r="U571" s="3" t="s">
        <v>16</v>
      </c>
    </row>
    <row r="572" spans="15:21" ht="15">
      <c r="O572" s="3" t="s">
        <v>1765</v>
      </c>
      <c r="P572" s="4"/>
      <c r="Q572" s="3" t="s">
        <v>1766</v>
      </c>
      <c r="R572" s="3" t="s">
        <v>1767</v>
      </c>
      <c r="S572" s="3" t="s">
        <v>1409</v>
      </c>
      <c r="T572" s="3" t="s">
        <v>15</v>
      </c>
      <c r="U572" s="3" t="s">
        <v>16</v>
      </c>
    </row>
    <row r="573" spans="15:21" ht="15">
      <c r="O573" s="3" t="s">
        <v>1768</v>
      </c>
      <c r="P573" s="4"/>
      <c r="Q573" s="3" t="s">
        <v>1769</v>
      </c>
      <c r="R573" s="3" t="s">
        <v>1770</v>
      </c>
      <c r="S573" s="3" t="s">
        <v>1049</v>
      </c>
      <c r="T573" s="3" t="s">
        <v>1464</v>
      </c>
      <c r="U573" s="3" t="s">
        <v>16</v>
      </c>
    </row>
    <row r="574" spans="15:21" ht="15">
      <c r="O574" s="3" t="s">
        <v>1771</v>
      </c>
      <c r="P574" s="4"/>
      <c r="Q574" s="3" t="s">
        <v>1772</v>
      </c>
      <c r="R574" s="3" t="s">
        <v>1773</v>
      </c>
      <c r="S574" s="3" t="s">
        <v>232</v>
      </c>
      <c r="T574" s="3" t="s">
        <v>1139</v>
      </c>
      <c r="U574" s="3" t="s">
        <v>16</v>
      </c>
    </row>
    <row r="575" spans="15:21" ht="15">
      <c r="O575" s="3" t="s">
        <v>1774</v>
      </c>
      <c r="P575" s="4"/>
      <c r="Q575" s="3" t="s">
        <v>1775</v>
      </c>
      <c r="R575" s="3" t="s">
        <v>1776</v>
      </c>
      <c r="S575" s="3" t="s">
        <v>1777</v>
      </c>
      <c r="T575" s="3" t="s">
        <v>127</v>
      </c>
      <c r="U575" s="3" t="s">
        <v>22</v>
      </c>
    </row>
    <row r="576" spans="15:21" ht="15">
      <c r="O576" s="3" t="s">
        <v>1778</v>
      </c>
      <c r="P576" s="4"/>
      <c r="Q576" s="3" t="s">
        <v>1779</v>
      </c>
      <c r="R576" s="3" t="s">
        <v>1780</v>
      </c>
      <c r="S576" s="3" t="s">
        <v>1384</v>
      </c>
      <c r="T576" s="3" t="s">
        <v>21</v>
      </c>
      <c r="U576" s="3" t="s">
        <v>22</v>
      </c>
    </row>
    <row r="577" spans="15:21" ht="15">
      <c r="O577" s="3" t="s">
        <v>37</v>
      </c>
      <c r="P577" s="4"/>
      <c r="Q577" s="3" t="s">
        <v>1781</v>
      </c>
      <c r="R577" s="3" t="s">
        <v>1782</v>
      </c>
      <c r="S577" s="3" t="s">
        <v>338</v>
      </c>
      <c r="T577" s="3" t="s">
        <v>184</v>
      </c>
      <c r="U577" s="3" t="s">
        <v>16</v>
      </c>
    </row>
    <row r="578" spans="15:21" ht="15">
      <c r="O578" s="3" t="s">
        <v>1783</v>
      </c>
      <c r="P578" s="4"/>
      <c r="Q578" s="3" t="s">
        <v>1784</v>
      </c>
      <c r="R578" s="3" t="s">
        <v>1785</v>
      </c>
      <c r="S578" s="3" t="s">
        <v>390</v>
      </c>
      <c r="T578" s="3" t="s">
        <v>122</v>
      </c>
      <c r="U578" s="3" t="s">
        <v>22</v>
      </c>
    </row>
    <row r="579" spans="15:21" ht="15">
      <c r="O579" s="3" t="s">
        <v>1786</v>
      </c>
      <c r="P579" s="4"/>
      <c r="Q579" s="3" t="s">
        <v>673</v>
      </c>
      <c r="R579" s="3" t="s">
        <v>1787</v>
      </c>
      <c r="S579" s="3" t="s">
        <v>218</v>
      </c>
      <c r="T579" s="3" t="s">
        <v>42</v>
      </c>
      <c r="U579" s="3" t="s">
        <v>22</v>
      </c>
    </row>
    <row r="580" spans="15:21" ht="15">
      <c r="O580" s="3" t="s">
        <v>1403</v>
      </c>
      <c r="P580" s="4"/>
      <c r="Q580" s="3" t="s">
        <v>1404</v>
      </c>
      <c r="R580" s="3" t="s">
        <v>1788</v>
      </c>
      <c r="S580" s="3" t="s">
        <v>357</v>
      </c>
      <c r="T580" s="3" t="s">
        <v>15</v>
      </c>
      <c r="U580" s="3" t="s">
        <v>5</v>
      </c>
    </row>
    <row r="581" spans="15:21" ht="15">
      <c r="O581" s="3" t="s">
        <v>1111</v>
      </c>
      <c r="P581" s="4"/>
      <c r="Q581" s="3" t="s">
        <v>1112</v>
      </c>
      <c r="R581" s="3" t="s">
        <v>1789</v>
      </c>
      <c r="S581" s="3" t="s">
        <v>346</v>
      </c>
      <c r="T581" s="3" t="s">
        <v>15</v>
      </c>
      <c r="U581" s="3" t="s">
        <v>5</v>
      </c>
    </row>
    <row r="582" spans="15:21" ht="15">
      <c r="O582" s="3" t="s">
        <v>1790</v>
      </c>
      <c r="P582" s="4"/>
      <c r="Q582" s="3" t="s">
        <v>1791</v>
      </c>
      <c r="R582" s="3" t="s">
        <v>1792</v>
      </c>
      <c r="S582" s="3" t="s">
        <v>833</v>
      </c>
      <c r="T582" s="3" t="s">
        <v>21</v>
      </c>
      <c r="U582" s="3" t="s">
        <v>22</v>
      </c>
    </row>
    <row r="583" spans="15:21" ht="15">
      <c r="O583" s="3" t="s">
        <v>1793</v>
      </c>
      <c r="P583" s="4"/>
      <c r="Q583" s="3" t="s">
        <v>1561</v>
      </c>
      <c r="R583" s="3" t="s">
        <v>1794</v>
      </c>
      <c r="S583" s="3" t="s">
        <v>236</v>
      </c>
      <c r="T583" s="3" t="s">
        <v>122</v>
      </c>
      <c r="U583" s="3" t="s">
        <v>22</v>
      </c>
    </row>
    <row r="584" spans="15:21" ht="15">
      <c r="O584" s="3" t="s">
        <v>1795</v>
      </c>
      <c r="P584" s="4"/>
      <c r="Q584" s="3" t="s">
        <v>63</v>
      </c>
      <c r="R584" s="3" t="s">
        <v>1796</v>
      </c>
      <c r="S584" s="3" t="s">
        <v>1425</v>
      </c>
      <c r="T584" s="3" t="s">
        <v>15</v>
      </c>
      <c r="U584" s="3" t="s">
        <v>16</v>
      </c>
    </row>
    <row r="585" spans="15:21" ht="15">
      <c r="O585" s="3" t="s">
        <v>1797</v>
      </c>
      <c r="P585" s="4"/>
      <c r="Q585" s="3" t="s">
        <v>1798</v>
      </c>
      <c r="R585" s="3" t="s">
        <v>1799</v>
      </c>
      <c r="S585" s="3" t="s">
        <v>121</v>
      </c>
      <c r="T585" s="3" t="s">
        <v>74</v>
      </c>
      <c r="U585" s="3" t="s">
        <v>22</v>
      </c>
    </row>
    <row r="586" spans="15:21" ht="15">
      <c r="O586" s="3" t="s">
        <v>1800</v>
      </c>
      <c r="P586" s="4"/>
      <c r="Q586" s="3" t="s">
        <v>1801</v>
      </c>
      <c r="R586" s="3" t="s">
        <v>1802</v>
      </c>
      <c r="S586" s="3" t="s">
        <v>131</v>
      </c>
      <c r="T586" s="3" t="s">
        <v>15</v>
      </c>
      <c r="U586" s="3" t="s">
        <v>16</v>
      </c>
    </row>
    <row r="587" spans="15:21" ht="15">
      <c r="O587" s="3" t="s">
        <v>1803</v>
      </c>
      <c r="P587" s="4"/>
      <c r="Q587" s="3" t="s">
        <v>1804</v>
      </c>
      <c r="R587" s="3" t="s">
        <v>1805</v>
      </c>
      <c r="S587" s="3" t="s">
        <v>9</v>
      </c>
      <c r="T587" s="3" t="s">
        <v>95</v>
      </c>
      <c r="U587" s="3" t="s">
        <v>5</v>
      </c>
    </row>
    <row r="588" spans="15:21" ht="15">
      <c r="O588" s="3" t="s">
        <v>1806</v>
      </c>
      <c r="P588" s="4"/>
      <c r="Q588" s="3" t="s">
        <v>1807</v>
      </c>
      <c r="R588" s="3" t="s">
        <v>1808</v>
      </c>
      <c r="S588" s="3" t="s">
        <v>183</v>
      </c>
      <c r="T588" s="3" t="s">
        <v>56</v>
      </c>
      <c r="U588" s="3" t="s">
        <v>5</v>
      </c>
    </row>
    <row r="589" spans="15:21" ht="15">
      <c r="O589" s="3" t="s">
        <v>1809</v>
      </c>
      <c r="P589" s="4"/>
      <c r="Q589" s="3" t="s">
        <v>1810</v>
      </c>
      <c r="R589" s="3" t="s">
        <v>1811</v>
      </c>
      <c r="S589" s="3" t="s">
        <v>155</v>
      </c>
      <c r="T589" s="3" t="s">
        <v>42</v>
      </c>
      <c r="U589" s="3" t="s">
        <v>22</v>
      </c>
    </row>
    <row r="590" spans="15:21" ht="15">
      <c r="O590" s="3" t="s">
        <v>1812</v>
      </c>
      <c r="P590" s="4"/>
      <c r="Q590" s="3" t="s">
        <v>1813</v>
      </c>
      <c r="R590" s="3" t="s">
        <v>1814</v>
      </c>
      <c r="S590" s="3" t="s">
        <v>90</v>
      </c>
      <c r="T590" s="3" t="s">
        <v>165</v>
      </c>
      <c r="U590" s="3" t="s">
        <v>16</v>
      </c>
    </row>
    <row r="591" spans="15:21" ht="15">
      <c r="O591" s="3" t="s">
        <v>890</v>
      </c>
      <c r="P591" s="4"/>
      <c r="Q591" s="3" t="s">
        <v>1815</v>
      </c>
      <c r="R591" s="3" t="s">
        <v>1816</v>
      </c>
      <c r="S591" s="3" t="s">
        <v>1294</v>
      </c>
      <c r="T591" s="3" t="s">
        <v>1464</v>
      </c>
      <c r="U591" s="3" t="s">
        <v>16</v>
      </c>
    </row>
    <row r="592" spans="15:21" ht="15">
      <c r="O592" s="3" t="s">
        <v>1817</v>
      </c>
      <c r="P592" s="4"/>
      <c r="Q592" s="3" t="s">
        <v>1818</v>
      </c>
      <c r="R592" s="3" t="s">
        <v>1819</v>
      </c>
      <c r="S592" s="3" t="s">
        <v>147</v>
      </c>
      <c r="T592" s="3" t="s">
        <v>476</v>
      </c>
      <c r="U592" s="3" t="s">
        <v>22</v>
      </c>
    </row>
    <row r="593" spans="15:21" ht="15">
      <c r="O593" s="3" t="s">
        <v>1820</v>
      </c>
      <c r="P593" s="4"/>
      <c r="Q593" s="3" t="s">
        <v>1821</v>
      </c>
      <c r="R593" s="3" t="s">
        <v>1822</v>
      </c>
      <c r="S593" s="3" t="s">
        <v>5</v>
      </c>
      <c r="T593" s="3" t="s">
        <v>108</v>
      </c>
      <c r="U593" s="3" t="s">
        <v>16</v>
      </c>
    </row>
    <row r="594" spans="15:21" ht="15">
      <c r="O594" s="3" t="s">
        <v>1823</v>
      </c>
      <c r="P594" s="4"/>
      <c r="Q594" s="3" t="s">
        <v>1824</v>
      </c>
      <c r="R594" s="3" t="s">
        <v>1825</v>
      </c>
      <c r="S594" s="3" t="s">
        <v>198</v>
      </c>
      <c r="T594" s="3" t="s">
        <v>170</v>
      </c>
      <c r="U594" s="3" t="s">
        <v>22</v>
      </c>
    </row>
    <row r="595" spans="15:21" ht="15">
      <c r="O595" s="3" t="s">
        <v>1826</v>
      </c>
      <c r="P595" s="4"/>
      <c r="Q595" s="3" t="s">
        <v>1779</v>
      </c>
      <c r="R595" s="3" t="s">
        <v>1827</v>
      </c>
      <c r="S595" s="3" t="s">
        <v>1041</v>
      </c>
      <c r="T595" s="3" t="s">
        <v>21</v>
      </c>
      <c r="U595" s="3" t="s">
        <v>5</v>
      </c>
    </row>
    <row r="596" spans="15:21" ht="15">
      <c r="O596" s="3" t="s">
        <v>713</v>
      </c>
      <c r="P596" s="4"/>
      <c r="Q596" s="3" t="s">
        <v>1828</v>
      </c>
      <c r="R596" s="3" t="s">
        <v>1829</v>
      </c>
      <c r="S596" s="3" t="s">
        <v>809</v>
      </c>
      <c r="T596" s="3" t="s">
        <v>56</v>
      </c>
      <c r="U596" s="3" t="s">
        <v>16</v>
      </c>
    </row>
    <row r="597" spans="15:21" ht="15">
      <c r="O597" s="3" t="s">
        <v>1830</v>
      </c>
      <c r="P597" s="4"/>
      <c r="Q597" s="3" t="s">
        <v>1831</v>
      </c>
      <c r="R597" s="3" t="s">
        <v>1832</v>
      </c>
      <c r="S597" s="3" t="s">
        <v>1025</v>
      </c>
      <c r="T597" s="3" t="s">
        <v>476</v>
      </c>
      <c r="U597" s="3" t="s">
        <v>22</v>
      </c>
    </row>
    <row r="598" spans="15:21" ht="15">
      <c r="O598" s="3" t="s">
        <v>1833</v>
      </c>
      <c r="P598" s="4"/>
      <c r="Q598" s="3" t="s">
        <v>905</v>
      </c>
      <c r="R598" s="3" t="s">
        <v>1834</v>
      </c>
      <c r="S598" s="3" t="s">
        <v>301</v>
      </c>
      <c r="T598" s="3" t="s">
        <v>312</v>
      </c>
      <c r="U598" s="3" t="s">
        <v>22</v>
      </c>
    </row>
    <row r="599" spans="15:21" ht="15">
      <c r="O599" s="3" t="s">
        <v>1835</v>
      </c>
      <c r="P599" s="4"/>
      <c r="Q599" s="3" t="s">
        <v>1836</v>
      </c>
      <c r="R599" s="3" t="s">
        <v>1837</v>
      </c>
      <c r="S599" s="3" t="s">
        <v>945</v>
      </c>
      <c r="T599" s="3" t="s">
        <v>535</v>
      </c>
      <c r="U599" s="3" t="s">
        <v>16</v>
      </c>
    </row>
    <row r="600" spans="15:21" ht="15">
      <c r="O600" s="3" t="s">
        <v>1111</v>
      </c>
      <c r="P600" s="4"/>
      <c r="Q600" s="3" t="s">
        <v>1112</v>
      </c>
      <c r="R600" s="3" t="s">
        <v>1838</v>
      </c>
      <c r="S600" s="3" t="s">
        <v>1839</v>
      </c>
      <c r="T600" s="3" t="s">
        <v>15</v>
      </c>
      <c r="U600" s="3" t="s">
        <v>5</v>
      </c>
    </row>
    <row r="601" spans="15:21" ht="15">
      <c r="O601" s="3" t="s">
        <v>1840</v>
      </c>
      <c r="P601" s="4"/>
      <c r="Q601" s="3" t="s">
        <v>1841</v>
      </c>
      <c r="R601" s="3" t="s">
        <v>1842</v>
      </c>
      <c r="S601" s="3" t="s">
        <v>915</v>
      </c>
      <c r="T601" s="3" t="s">
        <v>1843</v>
      </c>
      <c r="U601" s="3" t="s">
        <v>16</v>
      </c>
    </row>
    <row r="602" spans="15:21" ht="15">
      <c r="O602" s="3" t="s">
        <v>1844</v>
      </c>
      <c r="P602" s="4"/>
      <c r="Q602" s="3" t="s">
        <v>1845</v>
      </c>
      <c r="R602" s="3" t="s">
        <v>1846</v>
      </c>
      <c r="S602" s="3" t="s">
        <v>558</v>
      </c>
      <c r="T602" s="3" t="s">
        <v>122</v>
      </c>
      <c r="U602" s="3" t="s">
        <v>16</v>
      </c>
    </row>
    <row r="603" spans="15:21" ht="15">
      <c r="O603" s="3" t="s">
        <v>1847</v>
      </c>
      <c r="P603" s="4"/>
      <c r="Q603" s="3" t="s">
        <v>1848</v>
      </c>
      <c r="R603" s="3" t="s">
        <v>1849</v>
      </c>
      <c r="S603" s="3" t="s">
        <v>416</v>
      </c>
      <c r="T603" s="3" t="s">
        <v>399</v>
      </c>
      <c r="U603" s="3" t="s">
        <v>22</v>
      </c>
    </row>
    <row r="604" spans="15:21" ht="15">
      <c r="O604" s="3" t="s">
        <v>1365</v>
      </c>
      <c r="P604" s="4"/>
      <c r="Q604" s="3" t="s">
        <v>1850</v>
      </c>
      <c r="R604" s="3" t="s">
        <v>1851</v>
      </c>
      <c r="S604" s="3" t="s">
        <v>562</v>
      </c>
      <c r="T604" s="3" t="s">
        <v>122</v>
      </c>
      <c r="U604" s="3" t="s">
        <v>16</v>
      </c>
    </row>
    <row r="605" spans="15:21" ht="15">
      <c r="O605" s="3" t="s">
        <v>1241</v>
      </c>
      <c r="P605" s="4"/>
      <c r="Q605" s="3" t="s">
        <v>1242</v>
      </c>
      <c r="R605" s="3" t="s">
        <v>1852</v>
      </c>
      <c r="S605" s="3" t="s">
        <v>1764</v>
      </c>
      <c r="T605" s="3" t="s">
        <v>184</v>
      </c>
      <c r="U605" s="3" t="s">
        <v>16</v>
      </c>
    </row>
    <row r="606" spans="15:21" ht="15">
      <c r="O606" s="3" t="s">
        <v>1706</v>
      </c>
      <c r="P606" s="4"/>
      <c r="Q606" s="3" t="s">
        <v>1707</v>
      </c>
      <c r="R606" s="3" t="s">
        <v>1853</v>
      </c>
      <c r="S606" s="3" t="s">
        <v>1190</v>
      </c>
      <c r="T606" s="3" t="s">
        <v>184</v>
      </c>
      <c r="U606" s="3" t="s">
        <v>5</v>
      </c>
    </row>
    <row r="607" spans="15:21" ht="15">
      <c r="O607" s="3" t="s">
        <v>1359</v>
      </c>
      <c r="P607" s="4"/>
      <c r="Q607" s="3" t="s">
        <v>1854</v>
      </c>
      <c r="R607" s="3" t="s">
        <v>1855</v>
      </c>
      <c r="S607" s="3" t="s">
        <v>51</v>
      </c>
      <c r="T607" s="3" t="s">
        <v>122</v>
      </c>
      <c r="U607" s="3" t="s">
        <v>16</v>
      </c>
    </row>
    <row r="608" spans="15:21" ht="15">
      <c r="O608" s="3" t="s">
        <v>1577</v>
      </c>
      <c r="P608" s="4"/>
      <c r="Q608" s="3" t="s">
        <v>1856</v>
      </c>
      <c r="R608" s="3" t="s">
        <v>1857</v>
      </c>
      <c r="S608" s="3" t="s">
        <v>183</v>
      </c>
      <c r="T608" s="3" t="s">
        <v>170</v>
      </c>
      <c r="U608" s="3" t="s">
        <v>22</v>
      </c>
    </row>
    <row r="609" spans="15:21" ht="15">
      <c r="O609" s="3" t="s">
        <v>1858</v>
      </c>
      <c r="P609" s="4"/>
      <c r="Q609" s="3" t="s">
        <v>1859</v>
      </c>
      <c r="R609" s="3" t="s">
        <v>1860</v>
      </c>
      <c r="S609" s="3" t="s">
        <v>913</v>
      </c>
      <c r="T609" s="3" t="s">
        <v>222</v>
      </c>
      <c r="U609" s="3" t="s">
        <v>16</v>
      </c>
    </row>
    <row r="610" spans="15:21" ht="15">
      <c r="O610" s="3" t="s">
        <v>1861</v>
      </c>
      <c r="P610" s="4"/>
      <c r="Q610" s="3" t="s">
        <v>428</v>
      </c>
      <c r="R610" s="3" t="s">
        <v>1862</v>
      </c>
      <c r="S610" s="3" t="s">
        <v>1628</v>
      </c>
      <c r="T610" s="3" t="s">
        <v>21</v>
      </c>
      <c r="U610" s="3" t="s">
        <v>16</v>
      </c>
    </row>
    <row r="611" spans="15:21" ht="15">
      <c r="O611" s="3" t="s">
        <v>877</v>
      </c>
      <c r="P611" s="4"/>
      <c r="Q611" s="3" t="s">
        <v>878</v>
      </c>
      <c r="R611" s="3" t="s">
        <v>1863</v>
      </c>
      <c r="S611" s="3" t="s">
        <v>353</v>
      </c>
      <c r="T611" s="3" t="s">
        <v>412</v>
      </c>
      <c r="U611" s="3" t="s">
        <v>22</v>
      </c>
    </row>
    <row r="612" spans="15:21" ht="15">
      <c r="O612" s="3" t="s">
        <v>1864</v>
      </c>
      <c r="P612" s="4"/>
      <c r="Q612" s="3" t="s">
        <v>1865</v>
      </c>
      <c r="R612" s="3" t="s">
        <v>1866</v>
      </c>
      <c r="S612" s="3" t="s">
        <v>1311</v>
      </c>
      <c r="T612" s="3" t="s">
        <v>37</v>
      </c>
      <c r="U612" s="3" t="s">
        <v>22</v>
      </c>
    </row>
    <row r="613" spans="15:21" ht="15">
      <c r="O613" s="3" t="s">
        <v>672</v>
      </c>
      <c r="P613" s="4"/>
      <c r="Q613" s="3" t="s">
        <v>767</v>
      </c>
      <c r="R613" s="3" t="s">
        <v>1867</v>
      </c>
      <c r="S613" s="3" t="s">
        <v>202</v>
      </c>
      <c r="T613" s="3" t="s">
        <v>108</v>
      </c>
      <c r="U613" s="3" t="s">
        <v>16</v>
      </c>
    </row>
    <row r="614" spans="15:21" ht="15">
      <c r="O614" s="3" t="s">
        <v>1868</v>
      </c>
      <c r="P614" s="4"/>
      <c r="Q614" s="3" t="s">
        <v>1869</v>
      </c>
      <c r="R614" s="3" t="s">
        <v>1870</v>
      </c>
      <c r="S614" s="3" t="s">
        <v>913</v>
      </c>
      <c r="T614" s="3" t="s">
        <v>56</v>
      </c>
      <c r="U614" s="3" t="s">
        <v>16</v>
      </c>
    </row>
    <row r="615" spans="15:21" ht="15">
      <c r="O615" s="3" t="s">
        <v>1871</v>
      </c>
      <c r="P615" s="4"/>
      <c r="Q615" s="3" t="s">
        <v>1872</v>
      </c>
      <c r="R615" s="3" t="s">
        <v>1873</v>
      </c>
      <c r="S615" s="3" t="s">
        <v>192</v>
      </c>
      <c r="T615" s="3" t="s">
        <v>1874</v>
      </c>
      <c r="U615" s="3" t="s">
        <v>16</v>
      </c>
    </row>
    <row r="616" spans="15:21" ht="15">
      <c r="O616" s="3" t="s">
        <v>535</v>
      </c>
      <c r="P616" s="4"/>
      <c r="Q616" s="3" t="s">
        <v>1875</v>
      </c>
      <c r="R616" s="3" t="s">
        <v>1876</v>
      </c>
      <c r="S616" s="3" t="s">
        <v>507</v>
      </c>
      <c r="T616" s="3" t="s">
        <v>15</v>
      </c>
      <c r="U616" s="3" t="s">
        <v>16</v>
      </c>
    </row>
    <row r="617" spans="15:21" ht="15">
      <c r="O617" s="3" t="s">
        <v>1877</v>
      </c>
      <c r="P617" s="4"/>
      <c r="Q617" s="3" t="s">
        <v>1878</v>
      </c>
      <c r="R617" s="3" t="s">
        <v>1879</v>
      </c>
      <c r="S617" s="3" t="s">
        <v>457</v>
      </c>
      <c r="T617" s="3" t="s">
        <v>170</v>
      </c>
      <c r="U617" s="3" t="s">
        <v>22</v>
      </c>
    </row>
    <row r="618" spans="15:21" ht="15">
      <c r="O618" s="3" t="s">
        <v>1880</v>
      </c>
      <c r="P618" s="4"/>
      <c r="Q618" s="3" t="s">
        <v>1881</v>
      </c>
      <c r="R618" s="3" t="s">
        <v>1882</v>
      </c>
      <c r="S618" s="3" t="s">
        <v>1146</v>
      </c>
      <c r="T618" s="3" t="s">
        <v>399</v>
      </c>
      <c r="U618" s="3" t="s">
        <v>22</v>
      </c>
    </row>
    <row r="619" spans="15:21" ht="15">
      <c r="O619" s="3" t="s">
        <v>1883</v>
      </c>
      <c r="P619" s="4"/>
      <c r="Q619" s="3" t="s">
        <v>1884</v>
      </c>
      <c r="R619" s="3" t="s">
        <v>1885</v>
      </c>
      <c r="S619" s="3" t="s">
        <v>3</v>
      </c>
      <c r="T619" s="3" t="s">
        <v>21</v>
      </c>
      <c r="U619" s="3" t="s">
        <v>16</v>
      </c>
    </row>
    <row r="620" spans="15:21" ht="15">
      <c r="O620" s="3" t="s">
        <v>1886</v>
      </c>
      <c r="P620" s="4"/>
      <c r="Q620" s="3" t="s">
        <v>1887</v>
      </c>
      <c r="R620" s="3" t="s">
        <v>1888</v>
      </c>
      <c r="S620" s="3" t="s">
        <v>1889</v>
      </c>
      <c r="T620" s="3" t="s">
        <v>122</v>
      </c>
      <c r="U620" s="3" t="s">
        <v>16</v>
      </c>
    </row>
    <row r="621" spans="15:21" ht="15">
      <c r="O621" s="3" t="s">
        <v>1890</v>
      </c>
      <c r="P621" s="4"/>
      <c r="Q621" s="3" t="s">
        <v>1891</v>
      </c>
      <c r="R621" s="3" t="s">
        <v>1892</v>
      </c>
      <c r="S621" s="3" t="s">
        <v>528</v>
      </c>
      <c r="T621" s="3" t="s">
        <v>184</v>
      </c>
      <c r="U621" s="3" t="s">
        <v>22</v>
      </c>
    </row>
    <row r="622" spans="15:21" ht="15">
      <c r="O622" s="3" t="s">
        <v>1893</v>
      </c>
      <c r="P622" s="4"/>
      <c r="Q622" s="3" t="s">
        <v>1894</v>
      </c>
      <c r="R622" s="3" t="s">
        <v>1895</v>
      </c>
      <c r="S622" s="3" t="s">
        <v>202</v>
      </c>
      <c r="T622" s="3" t="s">
        <v>1002</v>
      </c>
      <c r="U622" s="3" t="s">
        <v>16</v>
      </c>
    </row>
    <row r="623" spans="15:21" ht="15">
      <c r="O623" s="3" t="s">
        <v>1896</v>
      </c>
      <c r="P623" s="4"/>
      <c r="Q623" s="3" t="s">
        <v>1897</v>
      </c>
      <c r="R623" s="3" t="s">
        <v>1898</v>
      </c>
      <c r="S623" s="3" t="s">
        <v>1190</v>
      </c>
      <c r="T623" s="3" t="s">
        <v>95</v>
      </c>
      <c r="U623" s="3" t="s">
        <v>5</v>
      </c>
    </row>
    <row r="624" spans="15:21" ht="15">
      <c r="O624" s="3" t="s">
        <v>1840</v>
      </c>
      <c r="P624" s="4"/>
      <c r="Q624" s="3" t="s">
        <v>1899</v>
      </c>
      <c r="R624" s="3" t="s">
        <v>1900</v>
      </c>
      <c r="S624" s="3" t="s">
        <v>1901</v>
      </c>
      <c r="T624" s="3" t="s">
        <v>56</v>
      </c>
      <c r="U624" s="3" t="s">
        <v>16</v>
      </c>
    </row>
    <row r="625" spans="15:21" ht="15">
      <c r="O625" s="3" t="s">
        <v>203</v>
      </c>
      <c r="P625" s="4"/>
      <c r="Q625" s="3" t="s">
        <v>1902</v>
      </c>
      <c r="R625" s="3" t="s">
        <v>1903</v>
      </c>
      <c r="S625" s="3" t="s">
        <v>1904</v>
      </c>
      <c r="T625" s="3" t="s">
        <v>140</v>
      </c>
      <c r="U625" s="3" t="s">
        <v>16</v>
      </c>
    </row>
    <row r="626" spans="15:21" ht="15">
      <c r="O626" s="3" t="s">
        <v>1905</v>
      </c>
      <c r="P626" s="4"/>
      <c r="Q626" s="3" t="s">
        <v>1906</v>
      </c>
      <c r="R626" s="3" t="s">
        <v>1907</v>
      </c>
      <c r="S626" s="3" t="s">
        <v>342</v>
      </c>
      <c r="T626" s="3" t="s">
        <v>122</v>
      </c>
      <c r="U626" s="3" t="s">
        <v>5</v>
      </c>
    </row>
    <row r="627" spans="15:21" ht="15">
      <c r="O627" s="3" t="s">
        <v>1908</v>
      </c>
      <c r="P627" s="4"/>
      <c r="Q627" s="3" t="s">
        <v>1909</v>
      </c>
      <c r="R627" s="3" t="s">
        <v>1910</v>
      </c>
      <c r="S627" s="3" t="s">
        <v>817</v>
      </c>
      <c r="T627" s="3" t="s">
        <v>1911</v>
      </c>
      <c r="U627" s="3" t="s">
        <v>22</v>
      </c>
    </row>
    <row r="628" spans="15:21" ht="15">
      <c r="O628" s="3" t="s">
        <v>1912</v>
      </c>
      <c r="P628" s="4"/>
      <c r="Q628" s="3" t="s">
        <v>1913</v>
      </c>
      <c r="R628" s="3" t="s">
        <v>1914</v>
      </c>
      <c r="S628" s="3" t="s">
        <v>757</v>
      </c>
      <c r="T628" s="3" t="s">
        <v>74</v>
      </c>
      <c r="U628" s="3" t="s">
        <v>5</v>
      </c>
    </row>
    <row r="629" spans="15:21" ht="15">
      <c r="O629" s="3" t="s">
        <v>302</v>
      </c>
      <c r="P629" s="4"/>
      <c r="Q629" s="3" t="s">
        <v>303</v>
      </c>
      <c r="R629" s="3" t="s">
        <v>1915</v>
      </c>
      <c r="S629" s="3" t="s">
        <v>322</v>
      </c>
      <c r="T629" s="3" t="s">
        <v>56</v>
      </c>
      <c r="U629" s="3" t="s">
        <v>16</v>
      </c>
    </row>
    <row r="630" spans="15:21" ht="15">
      <c r="O630" s="3" t="s">
        <v>1916</v>
      </c>
      <c r="P630" s="4"/>
      <c r="Q630" s="3" t="s">
        <v>1917</v>
      </c>
      <c r="R630" s="3" t="s">
        <v>1918</v>
      </c>
      <c r="S630" s="3" t="s">
        <v>41</v>
      </c>
      <c r="T630" s="3" t="s">
        <v>10</v>
      </c>
      <c r="U630" s="3" t="s">
        <v>16</v>
      </c>
    </row>
    <row r="631" spans="15:21" ht="15">
      <c r="O631" s="3" t="s">
        <v>1919</v>
      </c>
      <c r="P631" s="4"/>
      <c r="Q631" s="3" t="s">
        <v>1920</v>
      </c>
      <c r="R631" s="3" t="s">
        <v>1921</v>
      </c>
      <c r="S631" s="3" t="s">
        <v>1922</v>
      </c>
      <c r="T631" s="3" t="s">
        <v>598</v>
      </c>
      <c r="U631" s="3" t="s">
        <v>16</v>
      </c>
    </row>
    <row r="632" spans="15:21" ht="15">
      <c r="O632" s="3" t="s">
        <v>1923</v>
      </c>
      <c r="P632" s="4"/>
      <c r="Q632" s="3" t="s">
        <v>1924</v>
      </c>
      <c r="R632" s="3" t="s">
        <v>1925</v>
      </c>
      <c r="S632" s="3" t="s">
        <v>554</v>
      </c>
      <c r="T632" s="3" t="s">
        <v>15</v>
      </c>
      <c r="U632" s="3" t="s">
        <v>22</v>
      </c>
    </row>
    <row r="633" spans="15:21" ht="15">
      <c r="O633" s="3" t="s">
        <v>1926</v>
      </c>
      <c r="P633" s="4"/>
      <c r="Q633" s="3" t="s">
        <v>1927</v>
      </c>
      <c r="R633" s="3" t="s">
        <v>1928</v>
      </c>
      <c r="S633" s="3" t="s">
        <v>1929</v>
      </c>
      <c r="T633" s="3" t="s">
        <v>74</v>
      </c>
      <c r="U633" s="3" t="s">
        <v>22</v>
      </c>
    </row>
    <row r="634" spans="15:21" ht="15">
      <c r="O634" s="3" t="s">
        <v>904</v>
      </c>
      <c r="P634" s="4"/>
      <c r="Q634" s="3" t="s">
        <v>905</v>
      </c>
      <c r="R634" s="3" t="s">
        <v>1930</v>
      </c>
      <c r="S634" s="3" t="s">
        <v>1702</v>
      </c>
      <c r="T634" s="3" t="s">
        <v>312</v>
      </c>
      <c r="U634" s="3" t="s">
        <v>16</v>
      </c>
    </row>
    <row r="635" spans="15:21" ht="15">
      <c r="O635" s="3" t="s">
        <v>1931</v>
      </c>
      <c r="P635" s="4"/>
      <c r="Q635" s="3" t="s">
        <v>1932</v>
      </c>
      <c r="R635" s="3" t="s">
        <v>1933</v>
      </c>
      <c r="S635" s="3" t="s">
        <v>159</v>
      </c>
      <c r="T635" s="3" t="s">
        <v>21</v>
      </c>
      <c r="U635" s="3" t="s">
        <v>22</v>
      </c>
    </row>
    <row r="636" spans="15:21" ht="15">
      <c r="O636" s="3" t="s">
        <v>1934</v>
      </c>
      <c r="P636" s="4"/>
      <c r="Q636" s="3" t="s">
        <v>518</v>
      </c>
      <c r="R636" s="3" t="s">
        <v>1935</v>
      </c>
      <c r="S636" s="3" t="s">
        <v>395</v>
      </c>
      <c r="T636" s="3" t="s">
        <v>312</v>
      </c>
      <c r="U636" s="3" t="s">
        <v>5</v>
      </c>
    </row>
    <row r="637" spans="15:21" ht="15">
      <c r="O637" s="3" t="s">
        <v>1936</v>
      </c>
      <c r="P637" s="4"/>
      <c r="Q637" s="3" t="s">
        <v>1937</v>
      </c>
      <c r="R637" s="3" t="s">
        <v>1938</v>
      </c>
      <c r="S637" s="3" t="s">
        <v>86</v>
      </c>
      <c r="T637" s="3" t="s">
        <v>407</v>
      </c>
      <c r="U637" s="3" t="s">
        <v>16</v>
      </c>
    </row>
    <row r="638" spans="15:21" ht="15">
      <c r="O638" s="3" t="s">
        <v>1939</v>
      </c>
      <c r="P638" s="4"/>
      <c r="Q638" s="3" t="s">
        <v>1940</v>
      </c>
      <c r="R638" s="3" t="s">
        <v>1941</v>
      </c>
      <c r="S638" s="3" t="s">
        <v>1294</v>
      </c>
      <c r="T638" s="3" t="s">
        <v>15</v>
      </c>
      <c r="U638" s="3" t="s">
        <v>16</v>
      </c>
    </row>
    <row r="639" spans="15:21" ht="15">
      <c r="O639" s="3" t="s">
        <v>161</v>
      </c>
      <c r="P639" s="4"/>
      <c r="Q639" s="3" t="s">
        <v>1194</v>
      </c>
      <c r="R639" s="3" t="s">
        <v>1942</v>
      </c>
      <c r="S639" s="3" t="s">
        <v>492</v>
      </c>
      <c r="T639" s="3" t="s">
        <v>122</v>
      </c>
      <c r="U639" s="3" t="s">
        <v>16</v>
      </c>
    </row>
    <row r="640" spans="15:21" ht="15">
      <c r="O640" s="3" t="s">
        <v>850</v>
      </c>
      <c r="P640" s="4"/>
      <c r="Q640" s="3" t="s">
        <v>689</v>
      </c>
      <c r="R640" s="3" t="s">
        <v>1943</v>
      </c>
      <c r="S640" s="3" t="s">
        <v>251</v>
      </c>
      <c r="T640" s="3" t="s">
        <v>21</v>
      </c>
      <c r="U640" s="3" t="s">
        <v>22</v>
      </c>
    </row>
    <row r="641" spans="15:21" ht="15">
      <c r="O641" s="3" t="s">
        <v>1944</v>
      </c>
      <c r="P641" s="4"/>
      <c r="Q641" s="3" t="s">
        <v>194</v>
      </c>
      <c r="R641" s="3" t="s">
        <v>1945</v>
      </c>
      <c r="S641" s="3" t="s">
        <v>1254</v>
      </c>
      <c r="T641" s="3" t="s">
        <v>47</v>
      </c>
      <c r="U641" s="3" t="s">
        <v>16</v>
      </c>
    </row>
    <row r="642" spans="15:21" ht="15">
      <c r="O642" s="3" t="s">
        <v>1946</v>
      </c>
      <c r="P642" s="4"/>
      <c r="Q642" s="3" t="s">
        <v>1947</v>
      </c>
      <c r="R642" s="3" t="s">
        <v>1948</v>
      </c>
      <c r="S642" s="3" t="s">
        <v>1315</v>
      </c>
      <c r="T642" s="3" t="s">
        <v>323</v>
      </c>
      <c r="U642" s="3" t="s">
        <v>22</v>
      </c>
    </row>
    <row r="643" spans="15:21" ht="15">
      <c r="O643" s="3" t="s">
        <v>1949</v>
      </c>
      <c r="P643" s="4"/>
      <c r="Q643" s="3" t="s">
        <v>1950</v>
      </c>
      <c r="R643" s="3" t="s">
        <v>1951</v>
      </c>
      <c r="S643" s="3" t="s">
        <v>634</v>
      </c>
      <c r="T643" s="3" t="s">
        <v>160</v>
      </c>
      <c r="U643" s="3" t="s">
        <v>22</v>
      </c>
    </row>
    <row r="644" spans="15:21" ht="15">
      <c r="O644" s="3" t="s">
        <v>920</v>
      </c>
      <c r="P644" s="4"/>
      <c r="Q644" s="3" t="s">
        <v>234</v>
      </c>
      <c r="R644" s="3" t="s">
        <v>1952</v>
      </c>
      <c r="S644" s="3" t="s">
        <v>836</v>
      </c>
      <c r="T644" s="3" t="s">
        <v>15</v>
      </c>
      <c r="U644" s="3" t="s">
        <v>5</v>
      </c>
    </row>
    <row r="645" spans="15:21" ht="15">
      <c r="O645" s="3" t="s">
        <v>1953</v>
      </c>
      <c r="P645" s="4"/>
      <c r="Q645" s="3" t="s">
        <v>1954</v>
      </c>
      <c r="R645" s="3" t="s">
        <v>1955</v>
      </c>
      <c r="S645" s="3" t="s">
        <v>94</v>
      </c>
      <c r="T645" s="3" t="s">
        <v>358</v>
      </c>
      <c r="U645" s="3" t="s">
        <v>16</v>
      </c>
    </row>
    <row r="646" spans="15:21" ht="15">
      <c r="O646" s="3" t="s">
        <v>823</v>
      </c>
      <c r="P646" s="4"/>
      <c r="Q646" s="3" t="s">
        <v>1956</v>
      </c>
      <c r="R646" s="3" t="s">
        <v>1957</v>
      </c>
      <c r="S646" s="3" t="s">
        <v>716</v>
      </c>
      <c r="T646" s="3" t="s">
        <v>203</v>
      </c>
      <c r="U646" s="3" t="s">
        <v>16</v>
      </c>
    </row>
    <row r="647" spans="15:21" ht="15">
      <c r="O647" s="3" t="s">
        <v>1958</v>
      </c>
      <c r="P647" s="4"/>
      <c r="Q647" s="3" t="s">
        <v>1959</v>
      </c>
      <c r="R647" s="3" t="s">
        <v>1960</v>
      </c>
      <c r="S647" s="3" t="s">
        <v>782</v>
      </c>
      <c r="T647" s="3" t="s">
        <v>657</v>
      </c>
      <c r="U647" s="3" t="s">
        <v>22</v>
      </c>
    </row>
    <row r="648" spans="15:21" ht="15">
      <c r="O648" s="3" t="s">
        <v>1961</v>
      </c>
      <c r="P648" s="4"/>
      <c r="Q648" s="3" t="s">
        <v>174</v>
      </c>
      <c r="R648" s="3" t="s">
        <v>1962</v>
      </c>
      <c r="S648" s="3" t="s">
        <v>1963</v>
      </c>
      <c r="T648" s="3" t="s">
        <v>15</v>
      </c>
      <c r="U648" s="3" t="s">
        <v>22</v>
      </c>
    </row>
    <row r="649" spans="15:21" ht="15">
      <c r="O649" s="3" t="s">
        <v>226</v>
      </c>
      <c r="P649" s="4"/>
      <c r="Q649" s="3" t="s">
        <v>1964</v>
      </c>
      <c r="R649" s="3" t="s">
        <v>1965</v>
      </c>
      <c r="S649" s="3" t="s">
        <v>207</v>
      </c>
      <c r="T649" s="3" t="s">
        <v>140</v>
      </c>
      <c r="U649" s="3" t="s">
        <v>16</v>
      </c>
    </row>
    <row r="650" spans="15:21" ht="15">
      <c r="O650" s="3" t="s">
        <v>1966</v>
      </c>
      <c r="P650" s="4"/>
      <c r="Q650" s="3" t="s">
        <v>1967</v>
      </c>
      <c r="R650" s="3" t="s">
        <v>1968</v>
      </c>
      <c r="S650" s="3" t="s">
        <v>353</v>
      </c>
      <c r="T650" s="3" t="s">
        <v>240</v>
      </c>
      <c r="U650" s="3" t="s">
        <v>5</v>
      </c>
    </row>
    <row r="651" spans="15:21" ht="15">
      <c r="O651" s="3" t="s">
        <v>1969</v>
      </c>
      <c r="P651" s="4"/>
      <c r="Q651" s="3" t="s">
        <v>1970</v>
      </c>
      <c r="R651" s="3" t="s">
        <v>1971</v>
      </c>
      <c r="S651" s="3" t="s">
        <v>849</v>
      </c>
      <c r="T651" s="3" t="s">
        <v>113</v>
      </c>
      <c r="U651" s="3" t="s">
        <v>22</v>
      </c>
    </row>
    <row r="652" spans="15:21" ht="15">
      <c r="O652" s="3" t="s">
        <v>1031</v>
      </c>
      <c r="P652" s="4"/>
      <c r="Q652" s="3" t="s">
        <v>1972</v>
      </c>
      <c r="R652" s="3" t="s">
        <v>1973</v>
      </c>
      <c r="S652" s="3" t="s">
        <v>794</v>
      </c>
      <c r="T652" s="3" t="s">
        <v>203</v>
      </c>
      <c r="U652" s="3" t="s">
        <v>16</v>
      </c>
    </row>
    <row r="653" spans="15:21" ht="15">
      <c r="O653" s="3" t="s">
        <v>1974</v>
      </c>
      <c r="P653" s="4"/>
      <c r="Q653" s="3" t="s">
        <v>1309</v>
      </c>
      <c r="R653" s="3" t="s">
        <v>1975</v>
      </c>
      <c r="S653" s="3" t="s">
        <v>269</v>
      </c>
      <c r="T653" s="3" t="s">
        <v>170</v>
      </c>
      <c r="U653" s="3" t="s">
        <v>5</v>
      </c>
    </row>
    <row r="654" spans="15:21" ht="15">
      <c r="O654" s="3" t="s">
        <v>1976</v>
      </c>
      <c r="P654" s="4"/>
      <c r="Q654" s="3" t="s">
        <v>1977</v>
      </c>
      <c r="R654" s="3" t="s">
        <v>1978</v>
      </c>
      <c r="S654" s="3" t="s">
        <v>987</v>
      </c>
      <c r="T654" s="3" t="s">
        <v>56</v>
      </c>
      <c r="U654" s="3" t="s">
        <v>16</v>
      </c>
    </row>
    <row r="655" spans="15:21" ht="15">
      <c r="O655" s="3" t="s">
        <v>1452</v>
      </c>
      <c r="P655" s="4"/>
      <c r="Q655" s="3" t="s">
        <v>1979</v>
      </c>
      <c r="R655" s="3" t="s">
        <v>1980</v>
      </c>
      <c r="S655" s="3" t="s">
        <v>69</v>
      </c>
      <c r="T655" s="3" t="s">
        <v>21</v>
      </c>
      <c r="U655" s="3" t="s">
        <v>5</v>
      </c>
    </row>
    <row r="656" spans="15:21" ht="15">
      <c r="O656" s="3" t="s">
        <v>1981</v>
      </c>
      <c r="P656" s="4"/>
      <c r="Q656" s="3" t="s">
        <v>1831</v>
      </c>
      <c r="R656" s="3" t="s">
        <v>1982</v>
      </c>
      <c r="S656" s="3" t="s">
        <v>516</v>
      </c>
      <c r="T656" s="3" t="s">
        <v>476</v>
      </c>
      <c r="U656" s="3" t="s">
        <v>22</v>
      </c>
    </row>
    <row r="657" spans="15:21" ht="15">
      <c r="O657" s="3" t="s">
        <v>1983</v>
      </c>
      <c r="P657" s="4"/>
      <c r="Q657" s="3" t="s">
        <v>1984</v>
      </c>
      <c r="R657" s="3" t="s">
        <v>1985</v>
      </c>
      <c r="S657" s="3" t="s">
        <v>218</v>
      </c>
      <c r="T657" s="3" t="s">
        <v>273</v>
      </c>
      <c r="U657" s="3" t="s">
        <v>22</v>
      </c>
    </row>
    <row r="658" spans="15:21" ht="15">
      <c r="O658" s="3" t="s">
        <v>1986</v>
      </c>
      <c r="P658" s="4"/>
      <c r="Q658" s="3" t="s">
        <v>1987</v>
      </c>
      <c r="R658" s="3" t="s">
        <v>1988</v>
      </c>
      <c r="S658" s="3" t="s">
        <v>73</v>
      </c>
      <c r="T658" s="3" t="s">
        <v>10</v>
      </c>
      <c r="U658" s="3" t="s">
        <v>22</v>
      </c>
    </row>
    <row r="659" spans="15:21" ht="15">
      <c r="O659" s="3" t="s">
        <v>1989</v>
      </c>
      <c r="P659" s="4"/>
      <c r="Q659" s="3" t="s">
        <v>1990</v>
      </c>
      <c r="R659" s="3" t="s">
        <v>1991</v>
      </c>
      <c r="S659" s="3" t="s">
        <v>1120</v>
      </c>
      <c r="T659" s="3" t="s">
        <v>56</v>
      </c>
      <c r="U659" s="3" t="s">
        <v>16</v>
      </c>
    </row>
    <row r="660" spans="15:21" ht="15">
      <c r="O660" s="3" t="s">
        <v>920</v>
      </c>
      <c r="P660" s="4"/>
      <c r="Q660" s="3" t="s">
        <v>234</v>
      </c>
      <c r="R660" s="3" t="s">
        <v>1992</v>
      </c>
      <c r="S660" s="3" t="s">
        <v>1019</v>
      </c>
      <c r="T660" s="3" t="s">
        <v>15</v>
      </c>
      <c r="U660" s="3" t="s">
        <v>16</v>
      </c>
    </row>
    <row r="661" spans="15:21" ht="15">
      <c r="O661" s="3" t="s">
        <v>1993</v>
      </c>
      <c r="P661" s="4"/>
      <c r="Q661" s="3" t="s">
        <v>1994</v>
      </c>
      <c r="R661" s="3" t="s">
        <v>1995</v>
      </c>
      <c r="S661" s="3" t="s">
        <v>248</v>
      </c>
      <c r="T661" s="3" t="s">
        <v>399</v>
      </c>
      <c r="U661" s="3" t="s">
        <v>22</v>
      </c>
    </row>
    <row r="662" spans="15:21" ht="15">
      <c r="O662" s="3" t="s">
        <v>1996</v>
      </c>
      <c r="P662" s="4"/>
      <c r="Q662" s="3" t="s">
        <v>1997</v>
      </c>
      <c r="R662" s="3" t="s">
        <v>1998</v>
      </c>
      <c r="S662" s="3" t="s">
        <v>121</v>
      </c>
      <c r="T662" s="3" t="s">
        <v>657</v>
      </c>
      <c r="U662" s="3" t="s">
        <v>22</v>
      </c>
    </row>
    <row r="663" spans="15:21" ht="15">
      <c r="O663" s="3" t="s">
        <v>1999</v>
      </c>
      <c r="P663" s="4"/>
      <c r="Q663" s="3" t="s">
        <v>2000</v>
      </c>
      <c r="R663" s="3" t="s">
        <v>2001</v>
      </c>
      <c r="S663" s="3" t="s">
        <v>277</v>
      </c>
      <c r="T663" s="3" t="s">
        <v>170</v>
      </c>
      <c r="U663" s="3" t="s">
        <v>22</v>
      </c>
    </row>
    <row r="664" spans="15:21" ht="15">
      <c r="O664" s="3" t="s">
        <v>2002</v>
      </c>
      <c r="P664" s="4"/>
      <c r="Q664" s="3" t="s">
        <v>2003</v>
      </c>
      <c r="R664" s="3" t="s">
        <v>2004</v>
      </c>
      <c r="S664" s="3" t="s">
        <v>459</v>
      </c>
      <c r="T664" s="3" t="s">
        <v>56</v>
      </c>
      <c r="U664" s="3" t="s">
        <v>16</v>
      </c>
    </row>
    <row r="665" spans="15:21" ht="15">
      <c r="O665" s="3" t="s">
        <v>2005</v>
      </c>
      <c r="P665" s="4"/>
      <c r="Q665" s="3" t="s">
        <v>1509</v>
      </c>
      <c r="R665" s="3" t="s">
        <v>2006</v>
      </c>
      <c r="S665" s="3" t="s">
        <v>797</v>
      </c>
      <c r="T665" s="3" t="s">
        <v>61</v>
      </c>
      <c r="U665" s="3" t="s">
        <v>16</v>
      </c>
    </row>
    <row r="666" spans="15:21" ht="15">
      <c r="O666" s="3" t="s">
        <v>679</v>
      </c>
      <c r="P666" s="4"/>
      <c r="Q666" s="3" t="s">
        <v>145</v>
      </c>
      <c r="R666" s="3" t="s">
        <v>2007</v>
      </c>
      <c r="S666" s="3" t="s">
        <v>2008</v>
      </c>
      <c r="T666" s="3" t="s">
        <v>61</v>
      </c>
      <c r="U666" s="3" t="s">
        <v>16</v>
      </c>
    </row>
    <row r="667" spans="15:21" ht="15">
      <c r="O667" s="3" t="s">
        <v>2009</v>
      </c>
      <c r="P667" s="4"/>
      <c r="Q667" s="3" t="s">
        <v>2010</v>
      </c>
      <c r="R667" s="3" t="s">
        <v>2011</v>
      </c>
      <c r="S667" s="3" t="s">
        <v>652</v>
      </c>
      <c r="T667" s="3" t="s">
        <v>15</v>
      </c>
      <c r="U667" s="3" t="s">
        <v>22</v>
      </c>
    </row>
    <row r="668" spans="15:21" ht="15">
      <c r="O668" s="3" t="s">
        <v>2012</v>
      </c>
      <c r="P668" s="4"/>
      <c r="Q668" s="3" t="s">
        <v>1380</v>
      </c>
      <c r="R668" s="3" t="s">
        <v>2013</v>
      </c>
      <c r="S668" s="3" t="s">
        <v>459</v>
      </c>
      <c r="T668" s="3" t="s">
        <v>15</v>
      </c>
      <c r="U668" s="3" t="s">
        <v>16</v>
      </c>
    </row>
    <row r="669" spans="15:21" ht="15">
      <c r="O669" s="3" t="s">
        <v>2014</v>
      </c>
      <c r="P669" s="4"/>
      <c r="Q669" s="3" t="s">
        <v>2015</v>
      </c>
      <c r="R669" s="3" t="s">
        <v>2016</v>
      </c>
      <c r="S669" s="3" t="s">
        <v>1294</v>
      </c>
      <c r="T669" s="3" t="s">
        <v>15</v>
      </c>
      <c r="U669" s="3" t="s">
        <v>22</v>
      </c>
    </row>
    <row r="670" spans="15:21" ht="15">
      <c r="O670" s="3" t="s">
        <v>1641</v>
      </c>
      <c r="P670" s="4"/>
      <c r="Q670" s="3" t="s">
        <v>1850</v>
      </c>
      <c r="R670" s="3" t="s">
        <v>2017</v>
      </c>
      <c r="S670" s="3" t="s">
        <v>484</v>
      </c>
      <c r="T670" s="3" t="s">
        <v>122</v>
      </c>
      <c r="U670" s="3" t="s">
        <v>5</v>
      </c>
    </row>
    <row r="671" spans="15:21" ht="15">
      <c r="O671" s="3" t="s">
        <v>2018</v>
      </c>
      <c r="P671" s="4"/>
      <c r="Q671" s="3" t="s">
        <v>2019</v>
      </c>
      <c r="R671" s="3" t="s">
        <v>2020</v>
      </c>
      <c r="S671" s="3" t="s">
        <v>94</v>
      </c>
      <c r="T671" s="3" t="s">
        <v>15</v>
      </c>
      <c r="U671" s="3" t="s">
        <v>5</v>
      </c>
    </row>
    <row r="672" spans="15:21" ht="15">
      <c r="O672" s="3" t="s">
        <v>2021</v>
      </c>
      <c r="P672" s="4"/>
      <c r="Q672" s="3" t="s">
        <v>2022</v>
      </c>
      <c r="R672" s="3" t="s">
        <v>2023</v>
      </c>
      <c r="S672" s="3" t="s">
        <v>259</v>
      </c>
      <c r="T672" s="3" t="s">
        <v>1002</v>
      </c>
      <c r="U672" s="3" t="s">
        <v>16</v>
      </c>
    </row>
    <row r="673" spans="15:21" ht="15">
      <c r="O673" s="3" t="s">
        <v>581</v>
      </c>
      <c r="P673" s="4"/>
      <c r="Q673" s="3" t="s">
        <v>102</v>
      </c>
      <c r="R673" s="3" t="s">
        <v>2024</v>
      </c>
      <c r="S673" s="3" t="s">
        <v>277</v>
      </c>
      <c r="T673" s="3" t="s">
        <v>27</v>
      </c>
      <c r="U673" s="3" t="s">
        <v>5</v>
      </c>
    </row>
    <row r="674" spans="15:21" ht="15">
      <c r="O674" s="3" t="s">
        <v>2025</v>
      </c>
      <c r="P674" s="4"/>
      <c r="Q674" s="3" t="s">
        <v>2026</v>
      </c>
      <c r="R674" s="3" t="s">
        <v>2027</v>
      </c>
      <c r="S674" s="3" t="s">
        <v>716</v>
      </c>
      <c r="T674" s="3" t="s">
        <v>170</v>
      </c>
      <c r="U674" s="3" t="s">
        <v>22</v>
      </c>
    </row>
    <row r="675" spans="15:21" ht="15">
      <c r="O675" s="3" t="s">
        <v>2028</v>
      </c>
      <c r="P675" s="4"/>
      <c r="Q675" s="3" t="s">
        <v>2029</v>
      </c>
      <c r="R675" s="3" t="s">
        <v>2030</v>
      </c>
      <c r="S675" s="3" t="s">
        <v>749</v>
      </c>
      <c r="T675" s="3" t="s">
        <v>203</v>
      </c>
      <c r="U675" s="3" t="s">
        <v>16</v>
      </c>
    </row>
    <row r="676" spans="15:21" ht="15">
      <c r="O676" s="3" t="s">
        <v>2031</v>
      </c>
      <c r="P676" s="4"/>
      <c r="Q676" s="3" t="s">
        <v>2032</v>
      </c>
      <c r="R676" s="3" t="s">
        <v>2033</v>
      </c>
      <c r="S676" s="3" t="s">
        <v>967</v>
      </c>
      <c r="T676" s="3" t="s">
        <v>535</v>
      </c>
      <c r="U676" s="3" t="s">
        <v>5</v>
      </c>
    </row>
    <row r="677" spans="15:21" ht="15">
      <c r="O677" s="3" t="s">
        <v>2034</v>
      </c>
      <c r="P677" s="4"/>
      <c r="Q677" s="3" t="s">
        <v>2035</v>
      </c>
      <c r="R677" s="3" t="s">
        <v>2036</v>
      </c>
      <c r="S677" s="3" t="s">
        <v>2037</v>
      </c>
      <c r="T677" s="3" t="s">
        <v>32</v>
      </c>
      <c r="U677" s="3" t="s">
        <v>16</v>
      </c>
    </row>
    <row r="678" spans="15:21" ht="15">
      <c r="O678" s="3" t="s">
        <v>2038</v>
      </c>
      <c r="P678" s="4"/>
      <c r="Q678" s="3" t="s">
        <v>2039</v>
      </c>
      <c r="R678" s="3" t="s">
        <v>2040</v>
      </c>
      <c r="S678" s="3" t="s">
        <v>301</v>
      </c>
      <c r="T678" s="3" t="s">
        <v>47</v>
      </c>
      <c r="U678" s="3" t="s">
        <v>22</v>
      </c>
    </row>
    <row r="679" spans="15:21" ht="15">
      <c r="O679" s="3" t="s">
        <v>1733</v>
      </c>
      <c r="P679" s="4"/>
      <c r="Q679" s="3" t="s">
        <v>2041</v>
      </c>
      <c r="R679" s="3" t="s">
        <v>2042</v>
      </c>
      <c r="S679" s="3" t="s">
        <v>65</v>
      </c>
      <c r="T679" s="3" t="s">
        <v>896</v>
      </c>
      <c r="U679" s="3" t="s">
        <v>22</v>
      </c>
    </row>
    <row r="680" spans="15:21" ht="15">
      <c r="O680" s="3" t="s">
        <v>2043</v>
      </c>
      <c r="P680" s="4"/>
      <c r="Q680" s="3" t="s">
        <v>2044</v>
      </c>
      <c r="R680" s="3" t="s">
        <v>2045</v>
      </c>
      <c r="S680" s="3" t="s">
        <v>1065</v>
      </c>
      <c r="T680" s="3" t="s">
        <v>127</v>
      </c>
      <c r="U680" s="3" t="s">
        <v>5</v>
      </c>
    </row>
    <row r="681" spans="15:21" ht="15">
      <c r="O681" s="3" t="s">
        <v>559</v>
      </c>
      <c r="P681" s="4"/>
      <c r="Q681" s="3" t="s">
        <v>1455</v>
      </c>
      <c r="R681" s="3" t="s">
        <v>2046</v>
      </c>
      <c r="S681" s="3" t="s">
        <v>642</v>
      </c>
      <c r="T681" s="3" t="s">
        <v>42</v>
      </c>
      <c r="U681" s="3" t="s">
        <v>22</v>
      </c>
    </row>
    <row r="682" spans="15:21" ht="15">
      <c r="O682" s="3" t="s">
        <v>454</v>
      </c>
      <c r="P682" s="4"/>
      <c r="Q682" s="3" t="s">
        <v>2047</v>
      </c>
      <c r="R682" s="3" t="s">
        <v>2048</v>
      </c>
      <c r="S682" s="3" t="s">
        <v>1015</v>
      </c>
      <c r="T682" s="3" t="s">
        <v>122</v>
      </c>
      <c r="U682" s="3" t="s">
        <v>16</v>
      </c>
    </row>
    <row r="683" spans="15:21" ht="15">
      <c r="O683" s="3" t="s">
        <v>2049</v>
      </c>
      <c r="P683" s="4"/>
      <c r="Q683" s="3" t="s">
        <v>230</v>
      </c>
      <c r="R683" s="3" t="s">
        <v>2050</v>
      </c>
      <c r="S683" s="3" t="s">
        <v>1757</v>
      </c>
      <c r="T683" s="3" t="s">
        <v>170</v>
      </c>
      <c r="U683" s="3" t="s">
        <v>22</v>
      </c>
    </row>
    <row r="684" spans="15:21" ht="15">
      <c r="O684" s="3" t="s">
        <v>578</v>
      </c>
      <c r="P684" s="4"/>
      <c r="Q684" s="3" t="s">
        <v>2051</v>
      </c>
      <c r="R684" s="3" t="s">
        <v>2052</v>
      </c>
      <c r="S684" s="3" t="s">
        <v>507</v>
      </c>
      <c r="T684" s="3" t="s">
        <v>412</v>
      </c>
      <c r="U684" s="3" t="s">
        <v>22</v>
      </c>
    </row>
    <row r="685" spans="15:21" ht="15">
      <c r="O685" s="3" t="s">
        <v>2053</v>
      </c>
      <c r="P685" s="4"/>
      <c r="Q685" s="3" t="s">
        <v>2054</v>
      </c>
      <c r="R685" s="3" t="s">
        <v>2055</v>
      </c>
      <c r="S685" s="3" t="s">
        <v>266</v>
      </c>
      <c r="T685" s="3" t="s">
        <v>535</v>
      </c>
      <c r="U685" s="3" t="s">
        <v>22</v>
      </c>
    </row>
    <row r="686" spans="15:21" ht="15">
      <c r="O686" s="3" t="s">
        <v>2056</v>
      </c>
      <c r="P686" s="4"/>
      <c r="Q686" s="3" t="s">
        <v>2057</v>
      </c>
      <c r="R686" s="3" t="s">
        <v>2058</v>
      </c>
      <c r="S686" s="3" t="s">
        <v>1120</v>
      </c>
      <c r="T686" s="3" t="s">
        <v>108</v>
      </c>
      <c r="U686" s="3" t="s">
        <v>22</v>
      </c>
    </row>
    <row r="687" spans="15:21" ht="15">
      <c r="O687" s="3" t="s">
        <v>2059</v>
      </c>
      <c r="P687" s="4"/>
      <c r="Q687" s="3" t="s">
        <v>1831</v>
      </c>
      <c r="R687" s="3" t="s">
        <v>2060</v>
      </c>
      <c r="S687" s="3" t="s">
        <v>382</v>
      </c>
      <c r="T687" s="3" t="s">
        <v>476</v>
      </c>
      <c r="U687" s="3" t="s">
        <v>22</v>
      </c>
    </row>
    <row r="688" spans="15:21" ht="15">
      <c r="O688" s="3" t="s">
        <v>2061</v>
      </c>
      <c r="P688" s="4"/>
      <c r="Q688" s="3" t="s">
        <v>2062</v>
      </c>
      <c r="R688" s="3" t="s">
        <v>2063</v>
      </c>
      <c r="S688" s="3" t="s">
        <v>1019</v>
      </c>
      <c r="T688" s="3" t="s">
        <v>42</v>
      </c>
      <c r="U688" s="3" t="s">
        <v>16</v>
      </c>
    </row>
    <row r="689" spans="15:21" ht="15">
      <c r="O689" s="3" t="s">
        <v>2064</v>
      </c>
      <c r="P689" s="4"/>
      <c r="Q689" s="3" t="s">
        <v>666</v>
      </c>
      <c r="R689" s="3" t="s">
        <v>2065</v>
      </c>
      <c r="S689" s="3" t="s">
        <v>382</v>
      </c>
      <c r="T689" s="3" t="s">
        <v>476</v>
      </c>
      <c r="U689" s="3" t="s">
        <v>22</v>
      </c>
    </row>
    <row r="690" spans="15:21" ht="15">
      <c r="O690" s="3" t="s">
        <v>2066</v>
      </c>
      <c r="P690" s="4"/>
      <c r="Q690" s="3" t="s">
        <v>2067</v>
      </c>
      <c r="R690" s="3" t="s">
        <v>2068</v>
      </c>
      <c r="S690" s="3" t="s">
        <v>1065</v>
      </c>
      <c r="T690" s="3" t="s">
        <v>184</v>
      </c>
      <c r="U690" s="3" t="s">
        <v>16</v>
      </c>
    </row>
    <row r="691" spans="15:21" ht="15">
      <c r="O691" s="3" t="s">
        <v>1765</v>
      </c>
      <c r="P691" s="4"/>
      <c r="Q691" s="3" t="s">
        <v>2069</v>
      </c>
      <c r="R691" s="3" t="s">
        <v>2070</v>
      </c>
      <c r="S691" s="3" t="s">
        <v>1311</v>
      </c>
      <c r="T691" s="3" t="s">
        <v>312</v>
      </c>
      <c r="U691" s="3" t="s">
        <v>16</v>
      </c>
    </row>
    <row r="692" spans="15:21" ht="15">
      <c r="O692" s="3" t="s">
        <v>2071</v>
      </c>
      <c r="P692" s="4"/>
      <c r="Q692" s="3" t="s">
        <v>2072</v>
      </c>
      <c r="R692" s="3" t="s">
        <v>2073</v>
      </c>
      <c r="S692" s="3" t="s">
        <v>645</v>
      </c>
      <c r="T692" s="3" t="s">
        <v>47</v>
      </c>
      <c r="U692" s="3" t="s">
        <v>16</v>
      </c>
    </row>
    <row r="693" spans="15:21" ht="15">
      <c r="O693" s="3" t="s">
        <v>2074</v>
      </c>
      <c r="P693" s="4"/>
      <c r="Q693" s="3" t="s">
        <v>1329</v>
      </c>
      <c r="R693" s="3" t="s">
        <v>2075</v>
      </c>
      <c r="S693" s="3" t="s">
        <v>1559</v>
      </c>
      <c r="T693" s="3" t="s">
        <v>170</v>
      </c>
      <c r="U693" s="3" t="s">
        <v>22</v>
      </c>
    </row>
    <row r="694" spans="15:21" ht="15">
      <c r="O694" s="3" t="s">
        <v>2076</v>
      </c>
      <c r="P694" s="4"/>
      <c r="Q694" s="3" t="s">
        <v>2077</v>
      </c>
      <c r="R694" s="3" t="s">
        <v>2078</v>
      </c>
      <c r="S694" s="3" t="s">
        <v>900</v>
      </c>
      <c r="T694" s="3" t="s">
        <v>160</v>
      </c>
      <c r="U694" s="3" t="s">
        <v>16</v>
      </c>
    </row>
    <row r="695" spans="15:21" ht="15">
      <c r="O695" s="3" t="s">
        <v>2079</v>
      </c>
      <c r="P695" s="4"/>
      <c r="Q695" s="3" t="s">
        <v>2080</v>
      </c>
      <c r="R695" s="3" t="s">
        <v>2081</v>
      </c>
      <c r="S695" s="3" t="s">
        <v>1515</v>
      </c>
      <c r="T695" s="3" t="s">
        <v>273</v>
      </c>
      <c r="U695" s="3" t="s">
        <v>22</v>
      </c>
    </row>
    <row r="696" spans="15:21" ht="15">
      <c r="O696" s="3" t="s">
        <v>2082</v>
      </c>
      <c r="P696" s="4"/>
      <c r="Q696" s="3" t="s">
        <v>2083</v>
      </c>
      <c r="R696" s="3" t="s">
        <v>2084</v>
      </c>
      <c r="S696" s="3" t="s">
        <v>1567</v>
      </c>
      <c r="T696" s="3" t="s">
        <v>32</v>
      </c>
      <c r="U696" s="3" t="s">
        <v>16</v>
      </c>
    </row>
    <row r="697" spans="15:21" ht="15">
      <c r="O697" s="3" t="s">
        <v>2085</v>
      </c>
      <c r="P697" s="4"/>
      <c r="Q697" s="3" t="s">
        <v>666</v>
      </c>
      <c r="R697" s="3" t="s">
        <v>2086</v>
      </c>
      <c r="S697" s="3" t="s">
        <v>107</v>
      </c>
      <c r="T697" s="3" t="s">
        <v>476</v>
      </c>
      <c r="U697" s="3" t="s">
        <v>22</v>
      </c>
    </row>
    <row r="698" spans="15:21" ht="15">
      <c r="O698" s="3" t="s">
        <v>735</v>
      </c>
      <c r="P698" s="4"/>
      <c r="Q698" s="3" t="s">
        <v>736</v>
      </c>
      <c r="R698" s="3" t="s">
        <v>2087</v>
      </c>
      <c r="S698" s="3" t="s">
        <v>472</v>
      </c>
      <c r="T698" s="3" t="s">
        <v>184</v>
      </c>
      <c r="U698" s="3" t="s">
        <v>16</v>
      </c>
    </row>
    <row r="699" spans="15:21" ht="15">
      <c r="O699" s="3" t="s">
        <v>2088</v>
      </c>
      <c r="P699" s="4"/>
      <c r="Q699" s="3" t="s">
        <v>444</v>
      </c>
      <c r="R699" s="3" t="s">
        <v>2089</v>
      </c>
      <c r="S699" s="3" t="s">
        <v>707</v>
      </c>
      <c r="T699" s="3" t="s">
        <v>391</v>
      </c>
      <c r="U699" s="3" t="s">
        <v>16</v>
      </c>
    </row>
    <row r="700" spans="15:21" ht="15">
      <c r="O700" s="3" t="s">
        <v>2090</v>
      </c>
      <c r="P700" s="4"/>
      <c r="Q700" s="3" t="s">
        <v>965</v>
      </c>
      <c r="R700" s="3" t="s">
        <v>2091</v>
      </c>
      <c r="S700" s="3" t="s">
        <v>2092</v>
      </c>
      <c r="T700" s="3" t="s">
        <v>74</v>
      </c>
      <c r="U700" s="3" t="s">
        <v>22</v>
      </c>
    </row>
    <row r="701" spans="15:21" ht="15">
      <c r="O701" s="3" t="s">
        <v>1541</v>
      </c>
      <c r="P701" s="4"/>
      <c r="Q701" s="3" t="s">
        <v>2093</v>
      </c>
      <c r="R701" s="3" t="s">
        <v>2094</v>
      </c>
      <c r="S701" s="3" t="s">
        <v>874</v>
      </c>
      <c r="T701" s="3" t="s">
        <v>140</v>
      </c>
      <c r="U701" s="3" t="s">
        <v>16</v>
      </c>
    </row>
    <row r="702" spans="15:21" ht="15">
      <c r="O702" s="3" t="s">
        <v>2095</v>
      </c>
      <c r="P702" s="4"/>
      <c r="Q702" s="3" t="s">
        <v>393</v>
      </c>
      <c r="R702" s="3" t="s">
        <v>2096</v>
      </c>
      <c r="S702" s="3" t="s">
        <v>1065</v>
      </c>
      <c r="T702" s="3" t="s">
        <v>61</v>
      </c>
      <c r="U702" s="3" t="s">
        <v>22</v>
      </c>
    </row>
    <row r="703" spans="15:21" ht="15">
      <c r="O703" s="3" t="s">
        <v>2097</v>
      </c>
      <c r="P703" s="4"/>
      <c r="Q703" s="3" t="s">
        <v>2098</v>
      </c>
      <c r="R703" s="3" t="s">
        <v>2099</v>
      </c>
      <c r="S703" s="3" t="s">
        <v>218</v>
      </c>
      <c r="T703" s="3" t="s">
        <v>122</v>
      </c>
      <c r="U703" s="3" t="s">
        <v>16</v>
      </c>
    </row>
    <row r="704" spans="15:21" ht="15">
      <c r="O704" s="3" t="s">
        <v>2100</v>
      </c>
      <c r="P704" s="4"/>
      <c r="Q704" s="3" t="s">
        <v>536</v>
      </c>
      <c r="R704" s="3" t="s">
        <v>2101</v>
      </c>
      <c r="S704" s="3" t="s">
        <v>144</v>
      </c>
      <c r="T704" s="3" t="s">
        <v>273</v>
      </c>
      <c r="U704" s="3" t="s">
        <v>22</v>
      </c>
    </row>
    <row r="705" spans="15:21" ht="15">
      <c r="O705" s="3" t="s">
        <v>2102</v>
      </c>
      <c r="P705" s="4"/>
      <c r="Q705" s="3" t="s">
        <v>310</v>
      </c>
      <c r="R705" s="3" t="s">
        <v>2103</v>
      </c>
      <c r="S705" s="3" t="s">
        <v>507</v>
      </c>
      <c r="T705" s="3" t="s">
        <v>312</v>
      </c>
      <c r="U705" s="3" t="s">
        <v>16</v>
      </c>
    </row>
    <row r="706" spans="15:21" ht="15">
      <c r="O706" s="3" t="s">
        <v>2104</v>
      </c>
      <c r="P706" s="4"/>
      <c r="Q706" s="3" t="s">
        <v>2105</v>
      </c>
      <c r="R706" s="3" t="s">
        <v>2106</v>
      </c>
      <c r="S706" s="3" t="s">
        <v>648</v>
      </c>
      <c r="T706" s="3" t="s">
        <v>407</v>
      </c>
      <c r="U706" s="3" t="s">
        <v>5</v>
      </c>
    </row>
    <row r="707" spans="15:21" ht="15">
      <c r="O707" s="3" t="s">
        <v>2107</v>
      </c>
      <c r="P707" s="4"/>
      <c r="Q707" s="3" t="s">
        <v>2108</v>
      </c>
      <c r="R707" s="3" t="s">
        <v>2109</v>
      </c>
      <c r="S707" s="3" t="s">
        <v>558</v>
      </c>
      <c r="T707" s="3" t="s">
        <v>598</v>
      </c>
      <c r="U707" s="3" t="s">
        <v>16</v>
      </c>
    </row>
    <row r="708" spans="15:21" ht="15">
      <c r="O708" s="3" t="s">
        <v>2110</v>
      </c>
      <c r="P708" s="4"/>
      <c r="Q708" s="3" t="s">
        <v>142</v>
      </c>
      <c r="R708" s="3" t="s">
        <v>2111</v>
      </c>
      <c r="S708" s="3" t="s">
        <v>183</v>
      </c>
      <c r="T708" s="3" t="s">
        <v>37</v>
      </c>
      <c r="U708" s="3" t="s">
        <v>16</v>
      </c>
    </row>
    <row r="709" spans="15:21" ht="15">
      <c r="O709" s="3" t="s">
        <v>2112</v>
      </c>
      <c r="P709" s="4"/>
      <c r="Q709" s="3" t="s">
        <v>2113</v>
      </c>
      <c r="R709" s="3" t="s">
        <v>2114</v>
      </c>
      <c r="S709" s="3" t="s">
        <v>207</v>
      </c>
      <c r="T709" s="3" t="s">
        <v>2115</v>
      </c>
      <c r="U709" s="3" t="s">
        <v>22</v>
      </c>
    </row>
    <row r="710" spans="15:21" ht="15">
      <c r="O710" s="3" t="s">
        <v>2116</v>
      </c>
      <c r="P710" s="4"/>
      <c r="Q710" s="3" t="s">
        <v>246</v>
      </c>
      <c r="R710" s="3" t="s">
        <v>2117</v>
      </c>
      <c r="S710" s="3" t="s">
        <v>998</v>
      </c>
      <c r="T710" s="3" t="s">
        <v>127</v>
      </c>
      <c r="U710" s="3" t="s">
        <v>22</v>
      </c>
    </row>
    <row r="711" spans="15:21" ht="15">
      <c r="O711" s="3" t="s">
        <v>2118</v>
      </c>
      <c r="P711" s="4"/>
      <c r="Q711" s="3" t="s">
        <v>2119</v>
      </c>
      <c r="R711" s="3" t="s">
        <v>2120</v>
      </c>
      <c r="S711" s="3" t="s">
        <v>1124</v>
      </c>
      <c r="T711" s="3" t="s">
        <v>122</v>
      </c>
      <c r="U711" s="3" t="s">
        <v>16</v>
      </c>
    </row>
    <row r="712" spans="15:21" ht="15">
      <c r="O712" s="3" t="s">
        <v>2121</v>
      </c>
      <c r="P712" s="4"/>
      <c r="Q712" s="3" t="s">
        <v>2122</v>
      </c>
      <c r="R712" s="3" t="s">
        <v>2123</v>
      </c>
      <c r="S712" s="3" t="s">
        <v>764</v>
      </c>
      <c r="T712" s="3" t="s">
        <v>127</v>
      </c>
      <c r="U712" s="3" t="s">
        <v>22</v>
      </c>
    </row>
    <row r="713" spans="15:21" ht="15">
      <c r="O713" s="3" t="s">
        <v>1595</v>
      </c>
      <c r="P713" s="4"/>
      <c r="Q713" s="3" t="s">
        <v>234</v>
      </c>
      <c r="R713" s="3" t="s">
        <v>2124</v>
      </c>
      <c r="S713" s="3" t="s">
        <v>1075</v>
      </c>
      <c r="T713" s="3" t="s">
        <v>15</v>
      </c>
      <c r="U713" s="3" t="s">
        <v>22</v>
      </c>
    </row>
    <row r="714" spans="15:21" ht="15">
      <c r="O714" s="3" t="s">
        <v>2125</v>
      </c>
      <c r="P714" s="4"/>
      <c r="Q714" s="3" t="s">
        <v>2126</v>
      </c>
      <c r="R714" s="3" t="s">
        <v>2127</v>
      </c>
      <c r="S714" s="3" t="s">
        <v>1019</v>
      </c>
      <c r="T714" s="3" t="s">
        <v>61</v>
      </c>
      <c r="U714" s="3" t="s">
        <v>22</v>
      </c>
    </row>
    <row r="715" spans="15:21" ht="15">
      <c r="O715" s="3" t="s">
        <v>2128</v>
      </c>
      <c r="P715" s="4"/>
      <c r="Q715" s="3" t="s">
        <v>2129</v>
      </c>
      <c r="R715" s="3" t="s">
        <v>2130</v>
      </c>
      <c r="S715" s="3" t="s">
        <v>1741</v>
      </c>
      <c r="T715" s="3" t="s">
        <v>598</v>
      </c>
      <c r="U715" s="3" t="s">
        <v>16</v>
      </c>
    </row>
    <row r="716" spans="15:21" ht="15">
      <c r="O716" s="3" t="s">
        <v>165</v>
      </c>
      <c r="P716" s="4"/>
      <c r="Q716" s="3" t="s">
        <v>2131</v>
      </c>
      <c r="R716" s="3" t="s">
        <v>2132</v>
      </c>
      <c r="S716" s="3" t="s">
        <v>269</v>
      </c>
      <c r="T716" s="3" t="s">
        <v>140</v>
      </c>
      <c r="U716" s="3" t="s">
        <v>16</v>
      </c>
    </row>
    <row r="717" spans="15:21" ht="15">
      <c r="O717" s="3" t="s">
        <v>1269</v>
      </c>
      <c r="P717" s="4"/>
      <c r="Q717" s="3" t="s">
        <v>393</v>
      </c>
      <c r="R717" s="3" t="s">
        <v>2133</v>
      </c>
      <c r="S717" s="3" t="s">
        <v>365</v>
      </c>
      <c r="T717" s="3" t="s">
        <v>61</v>
      </c>
      <c r="U717" s="3" t="s">
        <v>16</v>
      </c>
    </row>
    <row r="718" spans="15:21" ht="15">
      <c r="O718" s="3" t="s">
        <v>2134</v>
      </c>
      <c r="P718" s="4"/>
      <c r="Q718" s="3" t="s">
        <v>2135</v>
      </c>
      <c r="R718" s="3" t="s">
        <v>2136</v>
      </c>
      <c r="S718" s="3" t="s">
        <v>31</v>
      </c>
      <c r="T718" s="3" t="s">
        <v>47</v>
      </c>
      <c r="U718" s="3" t="s">
        <v>16</v>
      </c>
    </row>
    <row r="719" spans="15:21" ht="15">
      <c r="O719" s="3" t="s">
        <v>2137</v>
      </c>
      <c r="P719" s="4"/>
      <c r="Q719" s="3" t="s">
        <v>1369</v>
      </c>
      <c r="R719" s="3" t="s">
        <v>2138</v>
      </c>
      <c r="S719" s="3" t="s">
        <v>1192</v>
      </c>
      <c r="T719" s="3" t="s">
        <v>10</v>
      </c>
      <c r="U719" s="3" t="s">
        <v>22</v>
      </c>
    </row>
    <row r="720" spans="15:21" ht="15">
      <c r="O720" s="3" t="s">
        <v>2139</v>
      </c>
      <c r="P720" s="4"/>
      <c r="Q720" s="3" t="s">
        <v>2140</v>
      </c>
      <c r="R720" s="3" t="s">
        <v>2141</v>
      </c>
      <c r="S720" s="3" t="s">
        <v>2142</v>
      </c>
      <c r="T720" s="3" t="s">
        <v>127</v>
      </c>
      <c r="U720" s="3" t="s">
        <v>22</v>
      </c>
    </row>
    <row r="721" spans="15:21" ht="15">
      <c r="O721" s="3" t="s">
        <v>2143</v>
      </c>
      <c r="P721" s="4"/>
      <c r="Q721" s="3" t="s">
        <v>2144</v>
      </c>
      <c r="R721" s="3" t="s">
        <v>2145</v>
      </c>
      <c r="S721" s="3" t="s">
        <v>707</v>
      </c>
      <c r="T721" s="3" t="s">
        <v>100</v>
      </c>
      <c r="U721" s="3" t="s">
        <v>22</v>
      </c>
    </row>
    <row r="722" spans="15:21" ht="15">
      <c r="O722" s="3" t="s">
        <v>776</v>
      </c>
      <c r="P722" s="4"/>
      <c r="Q722" s="3" t="s">
        <v>1994</v>
      </c>
      <c r="R722" s="3" t="s">
        <v>2146</v>
      </c>
      <c r="S722" s="3" t="s">
        <v>833</v>
      </c>
      <c r="T722" s="3" t="s">
        <v>399</v>
      </c>
      <c r="U722" s="3" t="s">
        <v>5</v>
      </c>
    </row>
    <row r="723" spans="15:21" ht="15">
      <c r="O723" s="3" t="s">
        <v>2147</v>
      </c>
      <c r="P723" s="4"/>
      <c r="Q723" s="3" t="s">
        <v>2148</v>
      </c>
      <c r="R723" s="3" t="s">
        <v>2149</v>
      </c>
      <c r="S723" s="3" t="s">
        <v>642</v>
      </c>
      <c r="T723" s="3" t="s">
        <v>32</v>
      </c>
      <c r="U723" s="3" t="s">
        <v>22</v>
      </c>
    </row>
    <row r="724" spans="15:21" ht="15">
      <c r="O724" s="3" t="s">
        <v>2150</v>
      </c>
      <c r="P724" s="4"/>
      <c r="Q724" s="3" t="s">
        <v>2151</v>
      </c>
      <c r="R724" s="3" t="s">
        <v>2152</v>
      </c>
      <c r="S724" s="3" t="s">
        <v>554</v>
      </c>
      <c r="T724" s="3" t="s">
        <v>37</v>
      </c>
      <c r="U724" s="3" t="s">
        <v>16</v>
      </c>
    </row>
    <row r="725" spans="15:21" ht="15">
      <c r="O725" s="3" t="s">
        <v>2153</v>
      </c>
      <c r="P725" s="4"/>
      <c r="Q725" s="3" t="s">
        <v>2154</v>
      </c>
      <c r="R725" s="3" t="s">
        <v>2155</v>
      </c>
      <c r="S725" s="3" t="s">
        <v>484</v>
      </c>
      <c r="T725" s="3" t="s">
        <v>896</v>
      </c>
      <c r="U725" s="3" t="s">
        <v>22</v>
      </c>
    </row>
    <row r="726" spans="15:21" ht="15">
      <c r="O726" s="3" t="s">
        <v>2156</v>
      </c>
      <c r="P726" s="4"/>
      <c r="Q726" s="3" t="s">
        <v>2157</v>
      </c>
      <c r="R726" s="3" t="s">
        <v>2158</v>
      </c>
      <c r="S726" s="3" t="s">
        <v>1294</v>
      </c>
      <c r="T726" s="3" t="s">
        <v>896</v>
      </c>
      <c r="U726" s="3" t="s">
        <v>22</v>
      </c>
    </row>
    <row r="727" spans="15:21" ht="15">
      <c r="O727" s="3" t="s">
        <v>2159</v>
      </c>
      <c r="P727" s="4"/>
      <c r="Q727" s="3" t="s">
        <v>2160</v>
      </c>
      <c r="R727" s="3" t="s">
        <v>2161</v>
      </c>
      <c r="S727" s="3" t="s">
        <v>1547</v>
      </c>
      <c r="T727" s="3" t="s">
        <v>535</v>
      </c>
      <c r="U727" s="3" t="s">
        <v>16</v>
      </c>
    </row>
    <row r="728" spans="15:21" ht="15">
      <c r="O728" s="3" t="s">
        <v>810</v>
      </c>
      <c r="P728" s="4"/>
      <c r="Q728" s="3" t="s">
        <v>2162</v>
      </c>
      <c r="R728" s="3" t="s">
        <v>2163</v>
      </c>
      <c r="S728" s="3" t="s">
        <v>135</v>
      </c>
      <c r="T728" s="3" t="s">
        <v>323</v>
      </c>
      <c r="U728" s="3" t="s">
        <v>5</v>
      </c>
    </row>
    <row r="729" spans="15:21" ht="15">
      <c r="O729" s="3" t="s">
        <v>830</v>
      </c>
      <c r="P729" s="4"/>
      <c r="Q729" s="3" t="s">
        <v>831</v>
      </c>
      <c r="R729" s="3" t="s">
        <v>2164</v>
      </c>
      <c r="S729" s="3" t="s">
        <v>411</v>
      </c>
      <c r="T729" s="3" t="s">
        <v>312</v>
      </c>
      <c r="U729" s="3" t="s">
        <v>16</v>
      </c>
    </row>
    <row r="730" spans="15:21" ht="15">
      <c r="O730" s="3" t="s">
        <v>2165</v>
      </c>
      <c r="P730" s="4"/>
      <c r="Q730" s="3" t="s">
        <v>2166</v>
      </c>
      <c r="R730" s="3" t="s">
        <v>2167</v>
      </c>
      <c r="S730" s="3" t="s">
        <v>5</v>
      </c>
      <c r="T730" s="3" t="s">
        <v>399</v>
      </c>
      <c r="U730" s="3" t="s">
        <v>22</v>
      </c>
    </row>
    <row r="731" spans="15:21" ht="15">
      <c r="O731" s="3" t="s">
        <v>1771</v>
      </c>
      <c r="P731" s="4"/>
      <c r="Q731" s="3" t="s">
        <v>2168</v>
      </c>
      <c r="R731" s="3" t="s">
        <v>2169</v>
      </c>
      <c r="S731" s="3" t="s">
        <v>159</v>
      </c>
      <c r="T731" s="3" t="s">
        <v>184</v>
      </c>
      <c r="U731" s="3" t="s">
        <v>16</v>
      </c>
    </row>
    <row r="732" spans="15:21" ht="15">
      <c r="O732" s="3" t="s">
        <v>2170</v>
      </c>
      <c r="P732" s="4"/>
      <c r="Q732" s="3" t="s">
        <v>2171</v>
      </c>
      <c r="R732" s="3" t="s">
        <v>2172</v>
      </c>
      <c r="S732" s="3" t="s">
        <v>155</v>
      </c>
      <c r="T732" s="3" t="s">
        <v>122</v>
      </c>
      <c r="U732" s="3" t="s">
        <v>16</v>
      </c>
    </row>
    <row r="733" spans="15:21" ht="15">
      <c r="O733" s="3" t="s">
        <v>2173</v>
      </c>
      <c r="P733" s="4"/>
      <c r="Q733" s="3" t="s">
        <v>1848</v>
      </c>
      <c r="R733" s="3" t="s">
        <v>2174</v>
      </c>
      <c r="S733" s="3" t="s">
        <v>2175</v>
      </c>
      <c r="T733" s="3" t="s">
        <v>399</v>
      </c>
      <c r="U733" s="3" t="s">
        <v>22</v>
      </c>
    </row>
    <row r="734" spans="15:21" ht="15">
      <c r="O734" s="3" t="s">
        <v>2176</v>
      </c>
      <c r="P734" s="4"/>
      <c r="Q734" s="3" t="s">
        <v>689</v>
      </c>
      <c r="R734" s="3" t="s">
        <v>2177</v>
      </c>
      <c r="S734" s="3" t="s">
        <v>144</v>
      </c>
      <c r="T734" s="3" t="s">
        <v>21</v>
      </c>
      <c r="U734" s="3" t="s">
        <v>22</v>
      </c>
    </row>
    <row r="735" spans="15:21" ht="15">
      <c r="O735" s="3" t="s">
        <v>1556</v>
      </c>
      <c r="P735" s="4"/>
      <c r="Q735" s="3" t="s">
        <v>2178</v>
      </c>
      <c r="R735" s="3" t="s">
        <v>2179</v>
      </c>
      <c r="S735" s="3" t="s">
        <v>1525</v>
      </c>
      <c r="T735" s="3" t="s">
        <v>273</v>
      </c>
      <c r="U735" s="3" t="s">
        <v>22</v>
      </c>
    </row>
    <row r="736" spans="15:21" ht="15">
      <c r="O736" s="3" t="s">
        <v>1249</v>
      </c>
      <c r="P736" s="4"/>
      <c r="Q736" s="3" t="s">
        <v>2180</v>
      </c>
      <c r="R736" s="3" t="s">
        <v>2181</v>
      </c>
      <c r="S736" s="3" t="s">
        <v>809</v>
      </c>
      <c r="T736" s="3" t="s">
        <v>108</v>
      </c>
      <c r="U736" s="3" t="s">
        <v>22</v>
      </c>
    </row>
    <row r="737" spans="15:21" ht="15">
      <c r="O737" s="3" t="s">
        <v>1235</v>
      </c>
      <c r="P737" s="4"/>
      <c r="Q737" s="3" t="s">
        <v>2182</v>
      </c>
      <c r="R737" s="3" t="s">
        <v>2183</v>
      </c>
      <c r="S737" s="3" t="s">
        <v>1146</v>
      </c>
      <c r="T737" s="3" t="s">
        <v>47</v>
      </c>
      <c r="U737" s="3" t="s">
        <v>16</v>
      </c>
    </row>
    <row r="738" spans="15:21" ht="15">
      <c r="O738" s="3" t="s">
        <v>863</v>
      </c>
      <c r="P738" s="4"/>
      <c r="Q738" s="3" t="s">
        <v>2184</v>
      </c>
      <c r="R738" s="3" t="s">
        <v>2185</v>
      </c>
      <c r="S738" s="3" t="s">
        <v>426</v>
      </c>
      <c r="T738" s="3" t="s">
        <v>15</v>
      </c>
      <c r="U738" s="3" t="s">
        <v>22</v>
      </c>
    </row>
    <row r="739" spans="15:21" ht="15">
      <c r="O739" s="3" t="s">
        <v>2186</v>
      </c>
      <c r="P739" s="4"/>
      <c r="Q739" s="3" t="s">
        <v>2187</v>
      </c>
      <c r="R739" s="3" t="s">
        <v>2188</v>
      </c>
      <c r="S739" s="3" t="s">
        <v>849</v>
      </c>
      <c r="T739" s="3" t="s">
        <v>113</v>
      </c>
      <c r="U739" s="3" t="s">
        <v>22</v>
      </c>
    </row>
    <row r="740" spans="15:21" ht="15">
      <c r="O740" s="3" t="s">
        <v>2189</v>
      </c>
      <c r="P740" s="4"/>
      <c r="Q740" s="3" t="s">
        <v>2190</v>
      </c>
      <c r="R740" s="3" t="s">
        <v>2191</v>
      </c>
      <c r="S740" s="3" t="s">
        <v>656</v>
      </c>
      <c r="T740" s="3" t="s">
        <v>27</v>
      </c>
      <c r="U740" s="3" t="s">
        <v>22</v>
      </c>
    </row>
    <row r="741" spans="15:21" ht="15">
      <c r="O741" s="3" t="s">
        <v>1362</v>
      </c>
      <c r="P741" s="4"/>
      <c r="Q741" s="3" t="s">
        <v>2192</v>
      </c>
      <c r="R741" s="3" t="s">
        <v>2193</v>
      </c>
      <c r="S741" s="3" t="s">
        <v>1525</v>
      </c>
      <c r="T741" s="3" t="s">
        <v>74</v>
      </c>
      <c r="U741" s="3" t="s">
        <v>22</v>
      </c>
    </row>
    <row r="742" spans="15:21" ht="15">
      <c r="O742" s="3" t="s">
        <v>2194</v>
      </c>
      <c r="P742" s="4"/>
      <c r="Q742" s="3" t="s">
        <v>2195</v>
      </c>
      <c r="R742" s="3" t="s">
        <v>2196</v>
      </c>
      <c r="S742" s="3" t="s">
        <v>69</v>
      </c>
      <c r="T742" s="3" t="s">
        <v>896</v>
      </c>
      <c r="U742" s="3" t="s">
        <v>22</v>
      </c>
    </row>
    <row r="743" spans="15:21" ht="15">
      <c r="O743" s="3" t="s">
        <v>2197</v>
      </c>
      <c r="P743" s="4"/>
      <c r="Q743" s="3" t="s">
        <v>2198</v>
      </c>
      <c r="R743" s="3" t="s">
        <v>2199</v>
      </c>
      <c r="S743" s="3" t="s">
        <v>1124</v>
      </c>
      <c r="T743" s="3" t="s">
        <v>896</v>
      </c>
      <c r="U743" s="3" t="s">
        <v>22</v>
      </c>
    </row>
    <row r="744" spans="15:21" ht="15">
      <c r="O744" s="3" t="s">
        <v>2200</v>
      </c>
      <c r="P744" s="4"/>
      <c r="Q744" s="3" t="s">
        <v>2201</v>
      </c>
      <c r="R744" s="3" t="s">
        <v>2202</v>
      </c>
      <c r="S744" s="3" t="s">
        <v>338</v>
      </c>
      <c r="T744" s="3" t="s">
        <v>61</v>
      </c>
      <c r="U744" s="3" t="s">
        <v>5</v>
      </c>
    </row>
    <row r="745" spans="15:21" ht="15">
      <c r="O745" s="3" t="s">
        <v>2203</v>
      </c>
      <c r="P745" s="4"/>
      <c r="Q745" s="3" t="s">
        <v>2204</v>
      </c>
      <c r="R745" s="3" t="s">
        <v>2205</v>
      </c>
      <c r="S745" s="3" t="s">
        <v>1889</v>
      </c>
      <c r="T745" s="3" t="s">
        <v>407</v>
      </c>
      <c r="U745" s="3" t="s">
        <v>16</v>
      </c>
    </row>
    <row r="746" spans="15:21" ht="15">
      <c r="O746" s="3" t="s">
        <v>2206</v>
      </c>
      <c r="P746" s="4"/>
      <c r="Q746" s="3" t="s">
        <v>2207</v>
      </c>
      <c r="R746" s="3" t="s">
        <v>2208</v>
      </c>
      <c r="S746" s="3" t="s">
        <v>259</v>
      </c>
      <c r="T746" s="3" t="s">
        <v>184</v>
      </c>
      <c r="U746" s="3" t="s">
        <v>16</v>
      </c>
    </row>
    <row r="747" spans="15:21" ht="15">
      <c r="O747" s="3" t="s">
        <v>2209</v>
      </c>
      <c r="P747" s="4"/>
      <c r="Q747" s="3" t="s">
        <v>2210</v>
      </c>
      <c r="R747" s="3" t="s">
        <v>2211</v>
      </c>
      <c r="S747" s="3" t="s">
        <v>681</v>
      </c>
      <c r="T747" s="3" t="s">
        <v>407</v>
      </c>
      <c r="U747" s="3" t="s">
        <v>5</v>
      </c>
    </row>
    <row r="748" spans="15:21" ht="15">
      <c r="O748" s="3" t="s">
        <v>56</v>
      </c>
      <c r="P748" s="4"/>
      <c r="Q748" s="3" t="s">
        <v>666</v>
      </c>
      <c r="R748" s="3" t="s">
        <v>2212</v>
      </c>
      <c r="S748" s="3" t="s">
        <v>420</v>
      </c>
      <c r="T748" s="3" t="s">
        <v>476</v>
      </c>
      <c r="U748" s="3" t="s">
        <v>5</v>
      </c>
    </row>
    <row r="749" spans="15:21" ht="15">
      <c r="O749" s="3" t="s">
        <v>193</v>
      </c>
      <c r="P749" s="4"/>
      <c r="Q749" s="3" t="s">
        <v>194</v>
      </c>
      <c r="R749" s="3" t="s">
        <v>2213</v>
      </c>
      <c r="S749" s="3" t="s">
        <v>1065</v>
      </c>
      <c r="T749" s="3" t="s">
        <v>47</v>
      </c>
      <c r="U749" s="3" t="s">
        <v>16</v>
      </c>
    </row>
    <row r="750" spans="15:21" ht="15">
      <c r="O750" s="3" t="s">
        <v>1044</v>
      </c>
      <c r="P750" s="4"/>
      <c r="Q750" s="3" t="s">
        <v>12</v>
      </c>
      <c r="R750" s="3" t="s">
        <v>2214</v>
      </c>
      <c r="S750" s="3" t="s">
        <v>266</v>
      </c>
      <c r="T750" s="3" t="s">
        <v>15</v>
      </c>
      <c r="U750" s="3" t="s">
        <v>5</v>
      </c>
    </row>
    <row r="751" spans="15:21" ht="15">
      <c r="O751" s="3" t="s">
        <v>2215</v>
      </c>
      <c r="P751" s="4"/>
      <c r="Q751" s="3" t="s">
        <v>2216</v>
      </c>
      <c r="R751" s="3" t="s">
        <v>2217</v>
      </c>
      <c r="S751" s="3" t="s">
        <v>272</v>
      </c>
      <c r="T751" s="3" t="s">
        <v>56</v>
      </c>
      <c r="U751" s="3" t="s">
        <v>5</v>
      </c>
    </row>
    <row r="752" spans="15:21" ht="15">
      <c r="O752" s="3" t="s">
        <v>810</v>
      </c>
      <c r="P752" s="4"/>
      <c r="Q752" s="3" t="s">
        <v>2218</v>
      </c>
      <c r="R752" s="3" t="s">
        <v>2219</v>
      </c>
      <c r="S752" s="3" t="s">
        <v>14</v>
      </c>
      <c r="T752" s="3" t="s">
        <v>61</v>
      </c>
      <c r="U752" s="3" t="s">
        <v>16</v>
      </c>
    </row>
    <row r="753" spans="15:21" ht="15">
      <c r="O753" s="3" t="s">
        <v>2220</v>
      </c>
      <c r="P753" s="4"/>
      <c r="Q753" s="3" t="s">
        <v>1339</v>
      </c>
      <c r="R753" s="3" t="s">
        <v>2221</v>
      </c>
      <c r="S753" s="3" t="s">
        <v>86</v>
      </c>
      <c r="T753" s="3" t="s">
        <v>203</v>
      </c>
      <c r="U753" s="3" t="s">
        <v>16</v>
      </c>
    </row>
    <row r="754" spans="15:21" ht="15">
      <c r="O754" s="3" t="s">
        <v>632</v>
      </c>
      <c r="P754" s="4"/>
      <c r="Q754" s="3" t="s">
        <v>2222</v>
      </c>
      <c r="R754" s="3" t="s">
        <v>2223</v>
      </c>
      <c r="S754" s="3" t="s">
        <v>1367</v>
      </c>
      <c r="T754" s="3" t="s">
        <v>222</v>
      </c>
      <c r="U754" s="3" t="s">
        <v>22</v>
      </c>
    </row>
    <row r="755" spans="15:21" ht="15">
      <c r="O755" s="3" t="s">
        <v>1493</v>
      </c>
      <c r="P755" s="4"/>
      <c r="Q755" s="3" t="s">
        <v>1494</v>
      </c>
      <c r="R755" s="3" t="s">
        <v>2224</v>
      </c>
      <c r="S755" s="3" t="s">
        <v>255</v>
      </c>
      <c r="T755" s="3" t="s">
        <v>61</v>
      </c>
      <c r="U755" s="3" t="s">
        <v>22</v>
      </c>
    </row>
    <row r="756" spans="15:21" ht="15">
      <c r="O756" s="3" t="s">
        <v>2225</v>
      </c>
      <c r="P756" s="4"/>
      <c r="Q756" s="3" t="s">
        <v>1137</v>
      </c>
      <c r="R756" s="3" t="s">
        <v>2226</v>
      </c>
      <c r="S756" s="3" t="s">
        <v>2227</v>
      </c>
      <c r="T756" s="3" t="s">
        <v>184</v>
      </c>
      <c r="U756" s="3" t="s">
        <v>5</v>
      </c>
    </row>
    <row r="757" spans="15:21" ht="15">
      <c r="O757" s="3" t="s">
        <v>2228</v>
      </c>
      <c r="P757" s="4"/>
      <c r="Q757" s="3" t="s">
        <v>2229</v>
      </c>
      <c r="R757" s="3" t="s">
        <v>2230</v>
      </c>
      <c r="S757" s="3" t="s">
        <v>496</v>
      </c>
      <c r="T757" s="3" t="s">
        <v>127</v>
      </c>
      <c r="U757" s="3" t="s">
        <v>22</v>
      </c>
    </row>
    <row r="758" spans="15:21" ht="15">
      <c r="O758" s="3" t="s">
        <v>2231</v>
      </c>
      <c r="P758" s="4"/>
      <c r="Q758" s="3" t="s">
        <v>2232</v>
      </c>
      <c r="R758" s="3" t="s">
        <v>2233</v>
      </c>
      <c r="S758" s="3" t="s">
        <v>1120</v>
      </c>
      <c r="T758" s="3" t="s">
        <v>1464</v>
      </c>
      <c r="U758" s="3" t="s">
        <v>5</v>
      </c>
    </row>
    <row r="759" spans="15:21" ht="15">
      <c r="O759" s="3" t="s">
        <v>2234</v>
      </c>
      <c r="P759" s="4"/>
      <c r="Q759" s="3" t="s">
        <v>212</v>
      </c>
      <c r="R759" s="3" t="s">
        <v>2235</v>
      </c>
      <c r="S759" s="3" t="s">
        <v>346</v>
      </c>
      <c r="T759" s="3" t="s">
        <v>10</v>
      </c>
      <c r="U759" s="3" t="s">
        <v>22</v>
      </c>
    </row>
    <row r="760" spans="15:21" ht="15">
      <c r="O760" s="3" t="s">
        <v>2236</v>
      </c>
      <c r="P760" s="4"/>
      <c r="Q760" s="3" t="s">
        <v>2237</v>
      </c>
      <c r="R760" s="3" t="s">
        <v>2238</v>
      </c>
      <c r="S760" s="3" t="s">
        <v>1315</v>
      </c>
      <c r="T760" s="3" t="s">
        <v>273</v>
      </c>
      <c r="U760" s="3" t="s">
        <v>22</v>
      </c>
    </row>
    <row r="761" spans="15:21" ht="15">
      <c r="O761" s="3" t="s">
        <v>2239</v>
      </c>
      <c r="P761" s="4"/>
      <c r="Q761" s="3" t="s">
        <v>2240</v>
      </c>
      <c r="R761" s="3" t="s">
        <v>2241</v>
      </c>
      <c r="S761" s="3" t="s">
        <v>1496</v>
      </c>
      <c r="T761" s="3" t="s">
        <v>1874</v>
      </c>
      <c r="U761" s="3" t="s">
        <v>16</v>
      </c>
    </row>
    <row r="762" spans="15:21" ht="15">
      <c r="O762" s="3" t="s">
        <v>95</v>
      </c>
      <c r="P762" s="4"/>
      <c r="Q762" s="3" t="s">
        <v>1815</v>
      </c>
      <c r="R762" s="3" t="s">
        <v>2242</v>
      </c>
      <c r="S762" s="3" t="s">
        <v>1515</v>
      </c>
      <c r="T762" s="3" t="s">
        <v>1464</v>
      </c>
      <c r="U762" s="3" t="s">
        <v>16</v>
      </c>
    </row>
    <row r="763" spans="15:21" ht="15">
      <c r="O763" s="3" t="s">
        <v>1919</v>
      </c>
      <c r="P763" s="4"/>
      <c r="Q763" s="3" t="s">
        <v>363</v>
      </c>
      <c r="R763" s="3" t="s">
        <v>2243</v>
      </c>
      <c r="S763" s="3" t="s">
        <v>2037</v>
      </c>
      <c r="T763" s="3" t="s">
        <v>323</v>
      </c>
      <c r="U763" s="3" t="s">
        <v>22</v>
      </c>
    </row>
    <row r="764" spans="15:21" ht="15">
      <c r="O764" s="3" t="s">
        <v>2244</v>
      </c>
      <c r="P764" s="4"/>
      <c r="Q764" s="3" t="s">
        <v>2245</v>
      </c>
      <c r="R764" s="3" t="s">
        <v>2246</v>
      </c>
      <c r="S764" s="3" t="s">
        <v>3</v>
      </c>
      <c r="T764" s="3" t="s">
        <v>184</v>
      </c>
      <c r="U764" s="3" t="s">
        <v>22</v>
      </c>
    </row>
    <row r="765" spans="15:21" ht="15">
      <c r="O765" s="3" t="s">
        <v>2247</v>
      </c>
      <c r="P765" s="4"/>
      <c r="Q765" s="3" t="s">
        <v>1104</v>
      </c>
      <c r="R765" s="3" t="s">
        <v>2248</v>
      </c>
      <c r="S765" s="3" t="s">
        <v>403</v>
      </c>
      <c r="T765" s="3" t="s">
        <v>42</v>
      </c>
      <c r="U765" s="3" t="s">
        <v>22</v>
      </c>
    </row>
    <row r="766" spans="15:21" ht="15">
      <c r="O766" s="3" t="s">
        <v>572</v>
      </c>
      <c r="P766" s="4"/>
      <c r="Q766" s="3" t="s">
        <v>2249</v>
      </c>
      <c r="R766" s="3" t="s">
        <v>2250</v>
      </c>
      <c r="S766" s="3" t="s">
        <v>922</v>
      </c>
      <c r="T766" s="3" t="s">
        <v>122</v>
      </c>
      <c r="U766" s="3" t="s">
        <v>16</v>
      </c>
    </row>
    <row r="767" spans="15:21" ht="15">
      <c r="O767" s="3" t="s">
        <v>2251</v>
      </c>
      <c r="P767" s="4"/>
      <c r="Q767" s="3" t="s">
        <v>2252</v>
      </c>
      <c r="R767" s="3" t="s">
        <v>2253</v>
      </c>
      <c r="S767" s="3" t="s">
        <v>562</v>
      </c>
      <c r="T767" s="3" t="s">
        <v>203</v>
      </c>
      <c r="U767" s="3" t="s">
        <v>5</v>
      </c>
    </row>
    <row r="768" spans="15:21" ht="15">
      <c r="O768" s="3" t="s">
        <v>2254</v>
      </c>
      <c r="P768" s="4"/>
      <c r="Q768" s="3" t="s">
        <v>2255</v>
      </c>
      <c r="R768" s="3" t="s">
        <v>2256</v>
      </c>
      <c r="S768" s="3" t="s">
        <v>2257</v>
      </c>
      <c r="T768" s="3" t="s">
        <v>160</v>
      </c>
      <c r="U768" s="3" t="s">
        <v>16</v>
      </c>
    </row>
    <row r="769" spans="15:21" ht="15">
      <c r="O769" s="3" t="s">
        <v>2258</v>
      </c>
      <c r="P769" s="4"/>
      <c r="Q769" s="3" t="s">
        <v>2259</v>
      </c>
      <c r="R769" s="3" t="s">
        <v>2260</v>
      </c>
      <c r="S769" s="3" t="s">
        <v>1839</v>
      </c>
      <c r="T769" s="3" t="s">
        <v>15</v>
      </c>
      <c r="U769" s="3" t="s">
        <v>16</v>
      </c>
    </row>
    <row r="770" spans="15:21" ht="15">
      <c r="O770" s="3" t="s">
        <v>2261</v>
      </c>
      <c r="P770" s="4"/>
      <c r="Q770" s="3" t="s">
        <v>2262</v>
      </c>
      <c r="R770" s="3" t="s">
        <v>2263</v>
      </c>
      <c r="S770" s="3" t="s">
        <v>232</v>
      </c>
      <c r="T770" s="3" t="s">
        <v>222</v>
      </c>
      <c r="U770" s="3" t="s">
        <v>16</v>
      </c>
    </row>
    <row r="771" spans="15:21" ht="15">
      <c r="O771" s="3" t="s">
        <v>2264</v>
      </c>
      <c r="P771" s="4"/>
      <c r="Q771" s="3" t="s">
        <v>2265</v>
      </c>
      <c r="R771" s="3" t="s">
        <v>2266</v>
      </c>
      <c r="S771" s="3" t="s">
        <v>681</v>
      </c>
      <c r="T771" s="3" t="s">
        <v>27</v>
      </c>
      <c r="U771" s="3" t="s">
        <v>5</v>
      </c>
    </row>
    <row r="772" spans="15:21" ht="15">
      <c r="O772" s="3" t="s">
        <v>2267</v>
      </c>
      <c r="P772" s="4"/>
      <c r="Q772" s="3" t="s">
        <v>145</v>
      </c>
      <c r="R772" s="3" t="s">
        <v>2268</v>
      </c>
      <c r="S772" s="3" t="s">
        <v>126</v>
      </c>
      <c r="T772" s="3" t="s">
        <v>61</v>
      </c>
      <c r="U772" s="3" t="s">
        <v>16</v>
      </c>
    </row>
    <row r="773" spans="15:21" ht="15">
      <c r="O773" s="3" t="s">
        <v>260</v>
      </c>
      <c r="P773" s="4"/>
      <c r="Q773" s="3" t="s">
        <v>261</v>
      </c>
      <c r="R773" s="3" t="s">
        <v>627</v>
      </c>
      <c r="S773" s="3" t="s">
        <v>73</v>
      </c>
      <c r="T773" s="3" t="s">
        <v>140</v>
      </c>
      <c r="U773" s="3" t="s">
        <v>16</v>
      </c>
    </row>
    <row r="774" spans="15:21" ht="15">
      <c r="O774" s="3" t="s">
        <v>1697</v>
      </c>
      <c r="P774" s="4"/>
      <c r="Q774" s="3" t="s">
        <v>2269</v>
      </c>
      <c r="R774" s="3" t="s">
        <v>2270</v>
      </c>
      <c r="S774" s="3" t="s">
        <v>769</v>
      </c>
      <c r="T774" s="3" t="s">
        <v>61</v>
      </c>
      <c r="U774" s="3" t="s">
        <v>16</v>
      </c>
    </row>
    <row r="775" spans="15:21" ht="15">
      <c r="O775" s="3" t="s">
        <v>66</v>
      </c>
      <c r="P775" s="4"/>
      <c r="Q775" s="3" t="s">
        <v>2271</v>
      </c>
      <c r="R775" s="3" t="s">
        <v>2272</v>
      </c>
      <c r="S775" s="3" t="s">
        <v>135</v>
      </c>
      <c r="T775" s="3" t="s">
        <v>61</v>
      </c>
      <c r="U775" s="3" t="s">
        <v>22</v>
      </c>
    </row>
    <row r="776" spans="15:21" ht="15">
      <c r="O776" s="3" t="s">
        <v>2273</v>
      </c>
      <c r="P776" s="4"/>
      <c r="Q776" s="3" t="s">
        <v>145</v>
      </c>
      <c r="R776" s="3" t="s">
        <v>2274</v>
      </c>
      <c r="S776" s="3" t="s">
        <v>1628</v>
      </c>
      <c r="T776" s="3" t="s">
        <v>61</v>
      </c>
      <c r="U776" s="3" t="s">
        <v>5</v>
      </c>
    </row>
    <row r="777" spans="15:21" ht="15">
      <c r="O777" s="3" t="s">
        <v>2275</v>
      </c>
      <c r="P777" s="4"/>
      <c r="Q777" s="3" t="s">
        <v>1506</v>
      </c>
      <c r="R777" s="3" t="s">
        <v>2276</v>
      </c>
      <c r="S777" s="3" t="s">
        <v>1571</v>
      </c>
      <c r="T777" s="3" t="s">
        <v>122</v>
      </c>
      <c r="U777" s="3" t="s">
        <v>16</v>
      </c>
    </row>
    <row r="778" spans="15:21" ht="15">
      <c r="O778" s="3" t="s">
        <v>2277</v>
      </c>
      <c r="P778" s="4"/>
      <c r="Q778" s="3" t="s">
        <v>2278</v>
      </c>
      <c r="R778" s="3" t="s">
        <v>2279</v>
      </c>
      <c r="S778" s="3" t="s">
        <v>5</v>
      </c>
      <c r="T778" s="3" t="s">
        <v>2115</v>
      </c>
      <c r="U778" s="3" t="s">
        <v>16</v>
      </c>
    </row>
    <row r="779" spans="15:21" ht="15">
      <c r="O779" s="3" t="s">
        <v>2280</v>
      </c>
      <c r="P779" s="4"/>
      <c r="Q779" s="3" t="s">
        <v>2281</v>
      </c>
      <c r="R779" s="3" t="s">
        <v>2282</v>
      </c>
      <c r="S779" s="3" t="s">
        <v>617</v>
      </c>
      <c r="T779" s="3" t="s">
        <v>47</v>
      </c>
      <c r="U779" s="3" t="s">
        <v>16</v>
      </c>
    </row>
    <row r="780" spans="15:21" ht="15">
      <c r="O780" s="3" t="s">
        <v>2283</v>
      </c>
      <c r="P780" s="4"/>
      <c r="Q780" s="3" t="s">
        <v>284</v>
      </c>
      <c r="R780" s="3" t="s">
        <v>2284</v>
      </c>
      <c r="S780" s="3" t="s">
        <v>634</v>
      </c>
      <c r="T780" s="3" t="s">
        <v>140</v>
      </c>
      <c r="U780" s="3" t="s">
        <v>16</v>
      </c>
    </row>
    <row r="781" spans="15:21" ht="15">
      <c r="O781" s="3" t="s">
        <v>2285</v>
      </c>
      <c r="P781" s="4"/>
      <c r="Q781" s="3" t="s">
        <v>2286</v>
      </c>
      <c r="R781" s="3" t="s">
        <v>2287</v>
      </c>
      <c r="S781" s="3" t="s">
        <v>426</v>
      </c>
      <c r="T781" s="3" t="s">
        <v>184</v>
      </c>
      <c r="U781" s="3" t="s">
        <v>16</v>
      </c>
    </row>
    <row r="782" spans="15:21" ht="15">
      <c r="O782" s="3" t="s">
        <v>2288</v>
      </c>
      <c r="P782" s="4"/>
      <c r="Q782" s="3" t="s">
        <v>2289</v>
      </c>
      <c r="R782" s="3" t="s">
        <v>2290</v>
      </c>
      <c r="S782" s="3" t="s">
        <v>1496</v>
      </c>
      <c r="T782" s="3" t="s">
        <v>4</v>
      </c>
      <c r="U782" s="3" t="s">
        <v>16</v>
      </c>
    </row>
    <row r="783" spans="15:21" ht="15">
      <c r="O783" s="3" t="s">
        <v>2291</v>
      </c>
      <c r="P783" s="4"/>
      <c r="Q783" s="3" t="s">
        <v>246</v>
      </c>
      <c r="R783" s="3" t="s">
        <v>2292</v>
      </c>
      <c r="S783" s="3" t="s">
        <v>155</v>
      </c>
      <c r="T783" s="3" t="s">
        <v>127</v>
      </c>
      <c r="U783" s="3" t="s">
        <v>22</v>
      </c>
    </row>
    <row r="784" spans="15:21" ht="15">
      <c r="O784" s="3" t="s">
        <v>2293</v>
      </c>
      <c r="P784" s="4"/>
      <c r="Q784" s="3" t="s">
        <v>521</v>
      </c>
      <c r="R784" s="3" t="s">
        <v>2294</v>
      </c>
      <c r="S784" s="3" t="s">
        <v>1190</v>
      </c>
      <c r="T784" s="3" t="s">
        <v>524</v>
      </c>
      <c r="U784" s="3" t="s">
        <v>22</v>
      </c>
    </row>
    <row r="785" spans="15:21" ht="15">
      <c r="O785" s="3" t="s">
        <v>2295</v>
      </c>
      <c r="P785" s="4"/>
      <c r="Q785" s="3" t="s">
        <v>851</v>
      </c>
      <c r="R785" s="3" t="s">
        <v>2296</v>
      </c>
      <c r="S785" s="3" t="s">
        <v>266</v>
      </c>
      <c r="T785" s="3" t="s">
        <v>312</v>
      </c>
      <c r="U785" s="3" t="s">
        <v>5</v>
      </c>
    </row>
    <row r="786" spans="15:21" ht="15">
      <c r="O786" s="3" t="s">
        <v>2297</v>
      </c>
      <c r="P786" s="4"/>
      <c r="Q786" s="3" t="s">
        <v>2298</v>
      </c>
      <c r="R786" s="3" t="s">
        <v>2299</v>
      </c>
      <c r="S786" s="3" t="s">
        <v>322</v>
      </c>
      <c r="T786" s="3" t="s">
        <v>184</v>
      </c>
      <c r="U786" s="3" t="s">
        <v>16</v>
      </c>
    </row>
    <row r="787" spans="15:21" ht="15">
      <c r="O787" s="3" t="s">
        <v>2300</v>
      </c>
      <c r="P787" s="4"/>
      <c r="Q787" s="3" t="s">
        <v>2301</v>
      </c>
      <c r="R787" s="3" t="s">
        <v>2302</v>
      </c>
      <c r="S787" s="3" t="s">
        <v>9</v>
      </c>
      <c r="T787" s="3" t="s">
        <v>108</v>
      </c>
      <c r="U787" s="3" t="s">
        <v>16</v>
      </c>
    </row>
    <row r="788" spans="15:21" ht="15">
      <c r="O788" s="3" t="s">
        <v>2303</v>
      </c>
      <c r="P788" s="4"/>
      <c r="Q788" s="3" t="s">
        <v>1455</v>
      </c>
      <c r="R788" s="3" t="s">
        <v>2304</v>
      </c>
      <c r="S788" s="3" t="s">
        <v>554</v>
      </c>
      <c r="T788" s="3" t="s">
        <v>42</v>
      </c>
      <c r="U788" s="3" t="s">
        <v>22</v>
      </c>
    </row>
    <row r="789" spans="15:21" ht="15">
      <c r="O789" s="3" t="s">
        <v>2305</v>
      </c>
      <c r="P789" s="4"/>
      <c r="Q789" s="3" t="s">
        <v>2306</v>
      </c>
      <c r="R789" s="3" t="s">
        <v>2307</v>
      </c>
      <c r="S789" s="3" t="s">
        <v>2142</v>
      </c>
      <c r="T789" s="3" t="s">
        <v>140</v>
      </c>
      <c r="U789" s="3" t="s">
        <v>16</v>
      </c>
    </row>
    <row r="790" spans="15:21" ht="15">
      <c r="O790" s="3" t="s">
        <v>2308</v>
      </c>
      <c r="P790" s="4"/>
      <c r="Q790" s="3" t="s">
        <v>1224</v>
      </c>
      <c r="R790" s="3" t="s">
        <v>2309</v>
      </c>
      <c r="S790" s="3" t="s">
        <v>1190</v>
      </c>
      <c r="T790" s="3" t="s">
        <v>127</v>
      </c>
      <c r="U790" s="3" t="s">
        <v>22</v>
      </c>
    </row>
    <row r="791" spans="15:21" ht="15">
      <c r="O791" s="3" t="s">
        <v>2310</v>
      </c>
      <c r="P791" s="4"/>
      <c r="Q791" s="3" t="s">
        <v>363</v>
      </c>
      <c r="R791" s="3" t="s">
        <v>2311</v>
      </c>
      <c r="S791" s="3" t="s">
        <v>1687</v>
      </c>
      <c r="T791" s="3" t="s">
        <v>323</v>
      </c>
      <c r="U791" s="3" t="s">
        <v>22</v>
      </c>
    </row>
    <row r="792" spans="15:21" ht="15">
      <c r="O792" s="3" t="s">
        <v>2312</v>
      </c>
      <c r="P792" s="4"/>
      <c r="Q792" s="3" t="s">
        <v>2313</v>
      </c>
      <c r="R792" s="3" t="s">
        <v>2314</v>
      </c>
      <c r="S792" s="3" t="s">
        <v>31</v>
      </c>
      <c r="T792" s="3" t="s">
        <v>657</v>
      </c>
      <c r="U792" s="3" t="s">
        <v>5</v>
      </c>
    </row>
    <row r="793" spans="15:21" ht="15">
      <c r="O793" s="3" t="s">
        <v>2315</v>
      </c>
      <c r="P793" s="4"/>
      <c r="Q793" s="3" t="s">
        <v>2316</v>
      </c>
      <c r="R793" s="3" t="s">
        <v>2317</v>
      </c>
      <c r="S793" s="3" t="s">
        <v>179</v>
      </c>
      <c r="T793" s="3" t="s">
        <v>21</v>
      </c>
      <c r="U793" s="3" t="s">
        <v>22</v>
      </c>
    </row>
    <row r="794" spans="15:21" ht="15">
      <c r="O794" s="3" t="s">
        <v>2318</v>
      </c>
      <c r="P794" s="4"/>
      <c r="Q794" s="3" t="s">
        <v>2319</v>
      </c>
      <c r="R794" s="3" t="s">
        <v>2320</v>
      </c>
      <c r="S794" s="3" t="s">
        <v>757</v>
      </c>
      <c r="T794" s="3" t="s">
        <v>32</v>
      </c>
      <c r="U794" s="3" t="s">
        <v>22</v>
      </c>
    </row>
    <row r="795" spans="15:21" ht="15">
      <c r="O795" s="3" t="s">
        <v>211</v>
      </c>
      <c r="P795" s="4"/>
      <c r="Q795" s="3" t="s">
        <v>212</v>
      </c>
      <c r="R795" s="3" t="s">
        <v>2321</v>
      </c>
      <c r="S795" s="3" t="s">
        <v>833</v>
      </c>
      <c r="T795" s="3" t="s">
        <v>10</v>
      </c>
      <c r="U795" s="3" t="s">
        <v>22</v>
      </c>
    </row>
    <row r="796" spans="15:21" ht="15">
      <c r="O796" s="3" t="s">
        <v>2322</v>
      </c>
      <c r="P796" s="4"/>
      <c r="Q796" s="3" t="s">
        <v>2323</v>
      </c>
      <c r="R796" s="3" t="s">
        <v>2324</v>
      </c>
      <c r="S796" s="3" t="s">
        <v>1496</v>
      </c>
      <c r="T796" s="3" t="s">
        <v>476</v>
      </c>
      <c r="U796" s="3" t="s">
        <v>22</v>
      </c>
    </row>
    <row r="797" spans="15:21" ht="15">
      <c r="O797" s="3" t="s">
        <v>2325</v>
      </c>
      <c r="P797" s="4"/>
      <c r="Q797" s="3" t="s">
        <v>2326</v>
      </c>
      <c r="R797" s="3" t="s">
        <v>2327</v>
      </c>
      <c r="S797" s="3" t="s">
        <v>488</v>
      </c>
      <c r="T797" s="3" t="s">
        <v>27</v>
      </c>
      <c r="U797" s="3" t="s">
        <v>22</v>
      </c>
    </row>
    <row r="798" spans="15:21" ht="15">
      <c r="O798" s="3" t="s">
        <v>2328</v>
      </c>
      <c r="P798" s="4"/>
      <c r="Q798" s="3" t="s">
        <v>2329</v>
      </c>
      <c r="R798" s="3" t="s">
        <v>2330</v>
      </c>
      <c r="S798" s="3" t="s">
        <v>1183</v>
      </c>
      <c r="T798" s="3" t="s">
        <v>896</v>
      </c>
      <c r="U798" s="3" t="s">
        <v>22</v>
      </c>
    </row>
    <row r="799" spans="15:21" ht="15">
      <c r="O799" s="3" t="s">
        <v>2331</v>
      </c>
      <c r="P799" s="4"/>
      <c r="Q799" s="3" t="s">
        <v>2332</v>
      </c>
      <c r="R799" s="3" t="s">
        <v>2333</v>
      </c>
      <c r="S799" s="3" t="s">
        <v>1620</v>
      </c>
      <c r="T799" s="3" t="s">
        <v>95</v>
      </c>
      <c r="U799" s="3" t="s">
        <v>16</v>
      </c>
    </row>
    <row r="800" spans="15:21" ht="15">
      <c r="O800" s="3" t="s">
        <v>964</v>
      </c>
      <c r="P800" s="4"/>
      <c r="Q800" s="3" t="s">
        <v>965</v>
      </c>
      <c r="R800" s="3" t="s">
        <v>2334</v>
      </c>
      <c r="S800" s="3" t="s">
        <v>1218</v>
      </c>
      <c r="T800" s="3" t="s">
        <v>74</v>
      </c>
      <c r="U800" s="3" t="s">
        <v>5</v>
      </c>
    </row>
    <row r="801" spans="15:21" ht="15">
      <c r="O801" s="3" t="s">
        <v>2335</v>
      </c>
      <c r="P801" s="4"/>
      <c r="Q801" s="3" t="s">
        <v>2265</v>
      </c>
      <c r="R801" s="3" t="s">
        <v>2336</v>
      </c>
      <c r="S801" s="3" t="s">
        <v>1153</v>
      </c>
      <c r="T801" s="3" t="s">
        <v>27</v>
      </c>
      <c r="U801" s="3" t="s">
        <v>22</v>
      </c>
    </row>
    <row r="802" spans="15:21" ht="15">
      <c r="O802" s="3" t="s">
        <v>2337</v>
      </c>
      <c r="P802" s="4"/>
      <c r="Q802" s="3" t="s">
        <v>2338</v>
      </c>
      <c r="R802" s="3" t="s">
        <v>2339</v>
      </c>
      <c r="S802" s="3" t="s">
        <v>652</v>
      </c>
      <c r="T802" s="3" t="s">
        <v>127</v>
      </c>
      <c r="U802" s="3" t="s">
        <v>22</v>
      </c>
    </row>
    <row r="803" spans="15:21" ht="15">
      <c r="O803" s="3" t="s">
        <v>2340</v>
      </c>
      <c r="P803" s="4"/>
      <c r="Q803" s="3" t="s">
        <v>2341</v>
      </c>
      <c r="R803" s="3" t="s">
        <v>2342</v>
      </c>
      <c r="S803" s="3" t="s">
        <v>342</v>
      </c>
      <c r="T803" s="3" t="s">
        <v>27</v>
      </c>
      <c r="U803" s="3" t="s">
        <v>22</v>
      </c>
    </row>
    <row r="804" spans="15:21" ht="15">
      <c r="O804" s="3" t="s">
        <v>2343</v>
      </c>
      <c r="P804" s="4"/>
      <c r="Q804" s="3" t="s">
        <v>564</v>
      </c>
      <c r="R804" s="3" t="s">
        <v>2344</v>
      </c>
      <c r="S804" s="3" t="s">
        <v>382</v>
      </c>
      <c r="T804" s="3" t="s">
        <v>407</v>
      </c>
      <c r="U804" s="3" t="s">
        <v>22</v>
      </c>
    </row>
    <row r="805" spans="15:21" ht="15">
      <c r="O805" s="3" t="s">
        <v>2345</v>
      </c>
      <c r="P805" s="4"/>
      <c r="Q805" s="3" t="s">
        <v>234</v>
      </c>
      <c r="R805" s="3" t="s">
        <v>2346</v>
      </c>
      <c r="S805" s="3" t="s">
        <v>2142</v>
      </c>
      <c r="T805" s="3" t="s">
        <v>15</v>
      </c>
      <c r="U805" s="3" t="s">
        <v>5</v>
      </c>
    </row>
    <row r="806" spans="15:21" ht="15">
      <c r="O806" s="3" t="s">
        <v>1505</v>
      </c>
      <c r="P806" s="4"/>
      <c r="Q806" s="3" t="s">
        <v>1506</v>
      </c>
      <c r="R806" s="3" t="s">
        <v>2347</v>
      </c>
      <c r="S806" s="3" t="s">
        <v>1075</v>
      </c>
      <c r="T806" s="3" t="s">
        <v>122</v>
      </c>
      <c r="U806" s="3" t="s">
        <v>16</v>
      </c>
    </row>
    <row r="807" spans="15:21" ht="15">
      <c r="O807" s="3" t="s">
        <v>810</v>
      </c>
      <c r="P807" s="4"/>
      <c r="Q807" s="3" t="s">
        <v>2162</v>
      </c>
      <c r="R807" s="3" t="s">
        <v>2348</v>
      </c>
      <c r="S807" s="3" t="s">
        <v>202</v>
      </c>
      <c r="T807" s="3" t="s">
        <v>323</v>
      </c>
      <c r="U807" s="3" t="s">
        <v>22</v>
      </c>
    </row>
    <row r="808" spans="15:21" ht="15">
      <c r="O808" s="3" t="s">
        <v>2349</v>
      </c>
      <c r="P808" s="4"/>
      <c r="Q808" s="3" t="s">
        <v>774</v>
      </c>
      <c r="R808" s="3" t="s">
        <v>2350</v>
      </c>
      <c r="S808" s="3" t="s">
        <v>652</v>
      </c>
      <c r="T808" s="3" t="s">
        <v>100</v>
      </c>
      <c r="U808" s="3" t="s">
        <v>22</v>
      </c>
    </row>
    <row r="809" spans="15:21" ht="15">
      <c r="O809" s="3" t="s">
        <v>1328</v>
      </c>
      <c r="P809" s="4"/>
      <c r="Q809" s="3" t="s">
        <v>2351</v>
      </c>
      <c r="R809" s="3" t="s">
        <v>2352</v>
      </c>
      <c r="S809" s="3" t="s">
        <v>1146</v>
      </c>
      <c r="T809" s="3" t="s">
        <v>47</v>
      </c>
      <c r="U809" s="3" t="s">
        <v>22</v>
      </c>
    </row>
    <row r="810" spans="15:21" ht="15">
      <c r="O810" s="3" t="s">
        <v>2353</v>
      </c>
      <c r="P810" s="4"/>
      <c r="Q810" s="3" t="s">
        <v>2354</v>
      </c>
      <c r="R810" s="3" t="s">
        <v>2355</v>
      </c>
      <c r="S810" s="3" t="s">
        <v>207</v>
      </c>
      <c r="T810" s="3" t="s">
        <v>273</v>
      </c>
      <c r="U810" s="3" t="s">
        <v>22</v>
      </c>
    </row>
    <row r="811" spans="15:21" ht="15">
      <c r="O811" s="3" t="s">
        <v>2356</v>
      </c>
      <c r="P811" s="4"/>
      <c r="Q811" s="3" t="s">
        <v>2357</v>
      </c>
      <c r="R811" s="3" t="s">
        <v>2358</v>
      </c>
      <c r="S811" s="3" t="s">
        <v>147</v>
      </c>
      <c r="T811" s="3" t="s">
        <v>113</v>
      </c>
      <c r="U811" s="3" t="s">
        <v>22</v>
      </c>
    </row>
    <row r="812" spans="15:21" ht="15">
      <c r="O812" s="3" t="s">
        <v>2359</v>
      </c>
      <c r="P812" s="4"/>
      <c r="Q812" s="3" t="s">
        <v>2360</v>
      </c>
      <c r="R812" s="3" t="s">
        <v>2361</v>
      </c>
      <c r="S812" s="3" t="s">
        <v>716</v>
      </c>
      <c r="T812" s="3" t="s">
        <v>391</v>
      </c>
      <c r="U812" s="3" t="s">
        <v>16</v>
      </c>
    </row>
    <row r="813" spans="15:21" ht="15">
      <c r="O813" s="3" t="s">
        <v>2362</v>
      </c>
      <c r="P813" s="4"/>
      <c r="Q813" s="3" t="s">
        <v>824</v>
      </c>
      <c r="R813" s="3" t="s">
        <v>2363</v>
      </c>
      <c r="S813" s="3" t="s">
        <v>1166</v>
      </c>
      <c r="T813" s="3" t="s">
        <v>61</v>
      </c>
      <c r="U813" s="3" t="s">
        <v>16</v>
      </c>
    </row>
    <row r="814" spans="15:21" ht="15">
      <c r="O814" s="3" t="s">
        <v>2231</v>
      </c>
      <c r="P814" s="4"/>
      <c r="Q814" s="3" t="s">
        <v>2232</v>
      </c>
      <c r="R814" s="3" t="s">
        <v>2364</v>
      </c>
      <c r="S814" s="3" t="s">
        <v>2365</v>
      </c>
      <c r="T814" s="3" t="s">
        <v>1464</v>
      </c>
      <c r="U814" s="3" t="s">
        <v>16</v>
      </c>
    </row>
    <row r="815" spans="15:21" ht="15">
      <c r="O815" s="3" t="s">
        <v>2366</v>
      </c>
      <c r="P815" s="4"/>
      <c r="Q815" s="3" t="s">
        <v>2367</v>
      </c>
      <c r="R815" s="3" t="s">
        <v>2368</v>
      </c>
      <c r="S815" s="3" t="s">
        <v>232</v>
      </c>
      <c r="T815" s="3" t="s">
        <v>61</v>
      </c>
      <c r="U815" s="3" t="s">
        <v>5</v>
      </c>
    </row>
    <row r="816" spans="15:21" ht="15">
      <c r="O816" s="3" t="s">
        <v>2369</v>
      </c>
      <c r="P816" s="4"/>
      <c r="Q816" s="3" t="s">
        <v>2370</v>
      </c>
      <c r="R816" s="3" t="s">
        <v>2371</v>
      </c>
      <c r="S816" s="3" t="s">
        <v>1294</v>
      </c>
      <c r="T816" s="3" t="s">
        <v>323</v>
      </c>
      <c r="U816" s="3" t="s">
        <v>22</v>
      </c>
    </row>
    <row r="817" spans="15:21" ht="15">
      <c r="O817" s="3" t="s">
        <v>2372</v>
      </c>
      <c r="P817" s="4"/>
      <c r="Q817" s="3" t="s">
        <v>2373</v>
      </c>
      <c r="R817" s="3" t="s">
        <v>2374</v>
      </c>
      <c r="S817" s="3" t="s">
        <v>5</v>
      </c>
      <c r="T817" s="3" t="s">
        <v>27</v>
      </c>
      <c r="U817" s="3" t="s">
        <v>5</v>
      </c>
    </row>
    <row r="818" spans="15:21" ht="15">
      <c r="O818" s="3" t="s">
        <v>2375</v>
      </c>
      <c r="P818" s="4"/>
      <c r="Q818" s="3" t="s">
        <v>2376</v>
      </c>
      <c r="R818" s="3" t="s">
        <v>2377</v>
      </c>
      <c r="S818" s="3" t="s">
        <v>26</v>
      </c>
      <c r="T818" s="3" t="s">
        <v>56</v>
      </c>
      <c r="U818" s="3" t="s">
        <v>16</v>
      </c>
    </row>
    <row r="819" spans="15:21" ht="15">
      <c r="O819" s="3" t="s">
        <v>2378</v>
      </c>
      <c r="P819" s="4"/>
      <c r="Q819" s="3" t="s">
        <v>2379</v>
      </c>
      <c r="R819" s="3" t="s">
        <v>2380</v>
      </c>
      <c r="S819" s="3" t="s">
        <v>707</v>
      </c>
      <c r="T819" s="3" t="s">
        <v>323</v>
      </c>
      <c r="U819" s="3" t="s">
        <v>5</v>
      </c>
    </row>
    <row r="820" spans="15:21" ht="15">
      <c r="O820" s="3" t="s">
        <v>2258</v>
      </c>
      <c r="P820" s="4"/>
      <c r="Q820" s="3" t="s">
        <v>2259</v>
      </c>
      <c r="R820" s="3" t="s">
        <v>2381</v>
      </c>
      <c r="S820" s="3" t="s">
        <v>2257</v>
      </c>
      <c r="T820" s="3" t="s">
        <v>15</v>
      </c>
      <c r="U820" s="3" t="s">
        <v>5</v>
      </c>
    </row>
    <row r="821" spans="15:21" ht="15">
      <c r="O821" s="3" t="s">
        <v>2382</v>
      </c>
      <c r="P821" s="4"/>
      <c r="Q821" s="3" t="s">
        <v>2383</v>
      </c>
      <c r="R821" s="3" t="s">
        <v>2384</v>
      </c>
      <c r="S821" s="3" t="s">
        <v>179</v>
      </c>
      <c r="T821" s="3" t="s">
        <v>170</v>
      </c>
      <c r="U821" s="3" t="s">
        <v>22</v>
      </c>
    </row>
    <row r="822" spans="15:21" ht="15">
      <c r="O822" s="3" t="s">
        <v>2385</v>
      </c>
      <c r="P822" s="4"/>
      <c r="Q822" s="3" t="s">
        <v>2386</v>
      </c>
      <c r="R822" s="3" t="s">
        <v>2387</v>
      </c>
      <c r="S822" s="3" t="s">
        <v>1963</v>
      </c>
      <c r="T822" s="3" t="s">
        <v>203</v>
      </c>
      <c r="U822" s="3" t="s">
        <v>16</v>
      </c>
    </row>
    <row r="823" spans="15:21" ht="15">
      <c r="O823" s="3" t="s">
        <v>2388</v>
      </c>
      <c r="P823" s="4"/>
      <c r="Q823" s="3" t="s">
        <v>2389</v>
      </c>
      <c r="R823" s="3" t="s">
        <v>2390</v>
      </c>
      <c r="S823" s="3" t="s">
        <v>94</v>
      </c>
      <c r="T823" s="3" t="s">
        <v>122</v>
      </c>
      <c r="U823" s="3" t="s">
        <v>16</v>
      </c>
    </row>
    <row r="824" spans="15:21" ht="15">
      <c r="O824" s="3" t="s">
        <v>2391</v>
      </c>
      <c r="P824" s="4"/>
      <c r="Q824" s="3" t="s">
        <v>2392</v>
      </c>
      <c r="R824" s="3" t="s">
        <v>2393</v>
      </c>
      <c r="S824" s="3" t="s">
        <v>5</v>
      </c>
      <c r="T824" s="3" t="s">
        <v>10</v>
      </c>
      <c r="U824" s="3" t="s">
        <v>22</v>
      </c>
    </row>
    <row r="825" spans="15:21" ht="15">
      <c r="O825" s="3" t="s">
        <v>2394</v>
      </c>
      <c r="P825" s="4"/>
      <c r="Q825" s="3" t="s">
        <v>2395</v>
      </c>
      <c r="R825" s="3" t="s">
        <v>2396</v>
      </c>
      <c r="S825" s="3" t="s">
        <v>782</v>
      </c>
      <c r="T825" s="3" t="s">
        <v>100</v>
      </c>
      <c r="U825" s="3" t="s">
        <v>22</v>
      </c>
    </row>
    <row r="826" spans="15:21" ht="15">
      <c r="O826" s="3" t="s">
        <v>2397</v>
      </c>
      <c r="P826" s="4"/>
      <c r="Q826" s="3" t="s">
        <v>1854</v>
      </c>
      <c r="R826" s="3" t="s">
        <v>2398</v>
      </c>
      <c r="S826" s="3" t="s">
        <v>2399</v>
      </c>
      <c r="T826" s="3" t="s">
        <v>122</v>
      </c>
      <c r="U826" s="3" t="s">
        <v>16</v>
      </c>
    </row>
    <row r="827" spans="15:21" ht="15">
      <c r="O827" s="3" t="s">
        <v>2400</v>
      </c>
      <c r="P827" s="4"/>
      <c r="Q827" s="3" t="s">
        <v>2401</v>
      </c>
      <c r="R827" s="3" t="s">
        <v>2402</v>
      </c>
      <c r="S827" s="3" t="s">
        <v>144</v>
      </c>
      <c r="T827" s="3" t="s">
        <v>476</v>
      </c>
      <c r="U827" s="3" t="s">
        <v>22</v>
      </c>
    </row>
    <row r="828" spans="15:21" ht="15">
      <c r="O828" s="3" t="s">
        <v>28</v>
      </c>
      <c r="P828" s="4"/>
      <c r="Q828" s="3" t="s">
        <v>29</v>
      </c>
      <c r="R828" s="3" t="s">
        <v>2403</v>
      </c>
      <c r="S828" s="3" t="s">
        <v>826</v>
      </c>
      <c r="T828" s="3" t="s">
        <v>32</v>
      </c>
      <c r="U828" s="3" t="s">
        <v>22</v>
      </c>
    </row>
    <row r="829" spans="15:21" ht="15">
      <c r="O829" s="3" t="s">
        <v>2404</v>
      </c>
      <c r="P829" s="4"/>
      <c r="Q829" s="3" t="s">
        <v>2405</v>
      </c>
      <c r="R829" s="3" t="s">
        <v>2406</v>
      </c>
      <c r="S829" s="3" t="s">
        <v>488</v>
      </c>
      <c r="T829" s="3" t="s">
        <v>1410</v>
      </c>
      <c r="U829" s="3" t="s">
        <v>22</v>
      </c>
    </row>
    <row r="830" spans="15:21" ht="15">
      <c r="O830" s="3" t="s">
        <v>2407</v>
      </c>
      <c r="P830" s="4"/>
      <c r="Q830" s="3" t="s">
        <v>2408</v>
      </c>
      <c r="R830" s="3" t="s">
        <v>2409</v>
      </c>
      <c r="S830" s="3" t="s">
        <v>439</v>
      </c>
      <c r="T830" s="3" t="s">
        <v>100</v>
      </c>
      <c r="U830" s="3" t="s">
        <v>22</v>
      </c>
    </row>
    <row r="831" spans="15:21" ht="15">
      <c r="O831" s="3" t="s">
        <v>2410</v>
      </c>
      <c r="P831" s="4"/>
      <c r="Q831" s="3" t="s">
        <v>1950</v>
      </c>
      <c r="R831" s="3" t="s">
        <v>2411</v>
      </c>
      <c r="S831" s="3" t="s">
        <v>159</v>
      </c>
      <c r="T831" s="3" t="s">
        <v>160</v>
      </c>
      <c r="U831" s="3" t="s">
        <v>16</v>
      </c>
    </row>
    <row r="832" spans="15:21" ht="15">
      <c r="O832" s="3" t="s">
        <v>2412</v>
      </c>
      <c r="P832" s="4"/>
      <c r="Q832" s="3" t="s">
        <v>2413</v>
      </c>
      <c r="R832" s="3" t="s">
        <v>2414</v>
      </c>
      <c r="S832" s="3" t="s">
        <v>1515</v>
      </c>
      <c r="T832" s="3" t="s">
        <v>47</v>
      </c>
      <c r="U832" s="3" t="s">
        <v>5</v>
      </c>
    </row>
    <row r="833" spans="15:21" ht="15">
      <c r="O833" s="3" t="s">
        <v>2415</v>
      </c>
      <c r="P833" s="4"/>
      <c r="Q833" s="3" t="s">
        <v>2416</v>
      </c>
      <c r="R833" s="3" t="s">
        <v>2417</v>
      </c>
      <c r="S833" s="3" t="s">
        <v>330</v>
      </c>
      <c r="T833" s="3" t="s">
        <v>203</v>
      </c>
      <c r="U833" s="3" t="s">
        <v>22</v>
      </c>
    </row>
    <row r="834" spans="15:21" ht="15">
      <c r="O834" s="3" t="s">
        <v>2418</v>
      </c>
      <c r="P834" s="4"/>
      <c r="Q834" s="3" t="s">
        <v>2419</v>
      </c>
      <c r="R834" s="3" t="s">
        <v>2420</v>
      </c>
      <c r="S834" s="3" t="s">
        <v>255</v>
      </c>
      <c r="T834" s="3" t="s">
        <v>61</v>
      </c>
      <c r="U834" s="3" t="s">
        <v>22</v>
      </c>
    </row>
    <row r="835" spans="15:21" ht="15">
      <c r="O835" s="3" t="s">
        <v>2421</v>
      </c>
      <c r="P835" s="4"/>
      <c r="Q835" s="3" t="s">
        <v>2422</v>
      </c>
      <c r="R835" s="3" t="s">
        <v>2423</v>
      </c>
      <c r="S835" s="3" t="s">
        <v>981</v>
      </c>
      <c r="T835" s="3" t="s">
        <v>74</v>
      </c>
      <c r="U835" s="3" t="s">
        <v>22</v>
      </c>
    </row>
    <row r="836" spans="15:21" ht="15">
      <c r="O836" s="3" t="s">
        <v>2424</v>
      </c>
      <c r="P836" s="4"/>
      <c r="Q836" s="3" t="s">
        <v>2425</v>
      </c>
      <c r="R836" s="3" t="s">
        <v>2426</v>
      </c>
      <c r="S836" s="3" t="s">
        <v>1839</v>
      </c>
      <c r="T836" s="3" t="s">
        <v>42</v>
      </c>
      <c r="U836" s="3" t="s">
        <v>5</v>
      </c>
    </row>
    <row r="837" spans="15:21" ht="15">
      <c r="O837" s="3" t="s">
        <v>685</v>
      </c>
      <c r="P837" s="4"/>
      <c r="Q837" s="3" t="s">
        <v>2427</v>
      </c>
      <c r="R837" s="3" t="s">
        <v>2428</v>
      </c>
      <c r="S837" s="3" t="s">
        <v>645</v>
      </c>
      <c r="T837" s="3" t="s">
        <v>108</v>
      </c>
      <c r="U837" s="3" t="s">
        <v>5</v>
      </c>
    </row>
    <row r="838" spans="15:21" ht="15">
      <c r="O838" s="3" t="s">
        <v>38</v>
      </c>
      <c r="P838" s="4"/>
      <c r="Q838" s="3" t="s">
        <v>39</v>
      </c>
      <c r="R838" s="3" t="s">
        <v>2429</v>
      </c>
      <c r="S838" s="3" t="s">
        <v>1620</v>
      </c>
      <c r="T838" s="3" t="s">
        <v>42</v>
      </c>
      <c r="U838" s="3" t="s">
        <v>22</v>
      </c>
    </row>
    <row r="839" spans="15:21" ht="15">
      <c r="O839" s="3" t="s">
        <v>427</v>
      </c>
      <c r="P839" s="4"/>
      <c r="Q839" s="3" t="s">
        <v>428</v>
      </c>
      <c r="R839" s="3" t="s">
        <v>2430</v>
      </c>
      <c r="S839" s="3" t="s">
        <v>895</v>
      </c>
      <c r="T839" s="3" t="s">
        <v>21</v>
      </c>
      <c r="U839" s="3" t="s">
        <v>22</v>
      </c>
    </row>
    <row r="840" spans="15:21" ht="15">
      <c r="O840" s="3" t="s">
        <v>485</v>
      </c>
      <c r="P840" s="4"/>
      <c r="Q840" s="3" t="s">
        <v>2431</v>
      </c>
      <c r="R840" s="3" t="s">
        <v>2432</v>
      </c>
      <c r="S840" s="3" t="s">
        <v>1741</v>
      </c>
      <c r="T840" s="3" t="s">
        <v>657</v>
      </c>
      <c r="U840" s="3" t="s">
        <v>22</v>
      </c>
    </row>
    <row r="841" spans="15:21" ht="15">
      <c r="O841" s="3" t="s">
        <v>2433</v>
      </c>
      <c r="P841" s="4"/>
      <c r="Q841" s="3" t="s">
        <v>2434</v>
      </c>
      <c r="R841" s="3" t="s">
        <v>2435</v>
      </c>
      <c r="S841" s="3" t="s">
        <v>272</v>
      </c>
      <c r="T841" s="3" t="s">
        <v>399</v>
      </c>
      <c r="U841" s="3" t="s">
        <v>22</v>
      </c>
    </row>
    <row r="842" spans="15:21" ht="15">
      <c r="O842" s="3" t="s">
        <v>1981</v>
      </c>
      <c r="P842" s="4"/>
      <c r="Q842" s="3" t="s">
        <v>2436</v>
      </c>
      <c r="R842" s="3" t="s">
        <v>2437</v>
      </c>
      <c r="S842" s="3" t="s">
        <v>492</v>
      </c>
      <c r="T842" s="3" t="s">
        <v>476</v>
      </c>
      <c r="U842" s="3" t="s">
        <v>22</v>
      </c>
    </row>
    <row r="843" spans="15:21" ht="15">
      <c r="O843" s="3" t="s">
        <v>2438</v>
      </c>
      <c r="P843" s="4"/>
      <c r="Q843" s="3" t="s">
        <v>2439</v>
      </c>
      <c r="R843" s="3" t="s">
        <v>2440</v>
      </c>
      <c r="S843" s="3" t="s">
        <v>65</v>
      </c>
      <c r="T843" s="3" t="s">
        <v>37</v>
      </c>
      <c r="U843" s="3" t="s">
        <v>16</v>
      </c>
    </row>
    <row r="844" spans="15:21" ht="15">
      <c r="O844" s="3" t="s">
        <v>1883</v>
      </c>
      <c r="P844" s="4"/>
      <c r="Q844" s="3" t="s">
        <v>2441</v>
      </c>
      <c r="R844" s="3" t="s">
        <v>2442</v>
      </c>
      <c r="S844" s="3" t="s">
        <v>732</v>
      </c>
      <c r="T844" s="3" t="s">
        <v>15</v>
      </c>
      <c r="U844" s="3" t="s">
        <v>16</v>
      </c>
    </row>
    <row r="845" spans="15:21" ht="15">
      <c r="O845" s="3" t="s">
        <v>2443</v>
      </c>
      <c r="P845" s="4"/>
      <c r="Q845" s="3" t="s">
        <v>2444</v>
      </c>
      <c r="R845" s="3" t="s">
        <v>2445</v>
      </c>
      <c r="S845" s="3" t="s">
        <v>459</v>
      </c>
      <c r="T845" s="3" t="s">
        <v>358</v>
      </c>
      <c r="U845" s="3" t="s">
        <v>16</v>
      </c>
    </row>
    <row r="846" spans="15:21" ht="15">
      <c r="O846" s="3" t="s">
        <v>2446</v>
      </c>
      <c r="P846" s="4"/>
      <c r="Q846" s="3" t="s">
        <v>2447</v>
      </c>
      <c r="R846" s="3" t="s">
        <v>2448</v>
      </c>
      <c r="S846" s="3" t="s">
        <v>1080</v>
      </c>
      <c r="T846" s="3" t="s">
        <v>323</v>
      </c>
      <c r="U846" s="3" t="s">
        <v>22</v>
      </c>
    </row>
    <row r="847" spans="15:21" ht="15">
      <c r="O847" s="3" t="s">
        <v>2449</v>
      </c>
      <c r="P847" s="4"/>
      <c r="Q847" s="3" t="s">
        <v>2450</v>
      </c>
      <c r="R847" s="3" t="s">
        <v>2451</v>
      </c>
      <c r="S847" s="3" t="s">
        <v>411</v>
      </c>
      <c r="T847" s="3" t="s">
        <v>21</v>
      </c>
      <c r="U847" s="3" t="s">
        <v>16</v>
      </c>
    </row>
    <row r="848" spans="15:21" ht="15">
      <c r="O848" s="3" t="s">
        <v>2452</v>
      </c>
      <c r="P848" s="4"/>
      <c r="Q848" s="3" t="s">
        <v>2453</v>
      </c>
      <c r="R848" s="3" t="s">
        <v>2454</v>
      </c>
      <c r="S848" s="3" t="s">
        <v>2257</v>
      </c>
      <c r="T848" s="3" t="s">
        <v>113</v>
      </c>
      <c r="U848" s="3" t="s">
        <v>22</v>
      </c>
    </row>
    <row r="849" spans="15:21" ht="15">
      <c r="O849" s="3" t="s">
        <v>2378</v>
      </c>
      <c r="P849" s="4"/>
      <c r="Q849" s="3" t="s">
        <v>2455</v>
      </c>
      <c r="R849" s="3" t="s">
        <v>2456</v>
      </c>
      <c r="S849" s="3" t="s">
        <v>558</v>
      </c>
      <c r="T849" s="3" t="s">
        <v>56</v>
      </c>
      <c r="U849" s="3" t="s">
        <v>16</v>
      </c>
    </row>
    <row r="850" spans="15:21" ht="15">
      <c r="O850" s="3" t="s">
        <v>2457</v>
      </c>
      <c r="P850" s="4"/>
      <c r="Q850" s="3" t="s">
        <v>2458</v>
      </c>
      <c r="R850" s="3" t="s">
        <v>2459</v>
      </c>
      <c r="S850" s="3" t="s">
        <v>1571</v>
      </c>
      <c r="T850" s="3" t="s">
        <v>476</v>
      </c>
      <c r="U850" s="3" t="s">
        <v>22</v>
      </c>
    </row>
    <row r="851" spans="15:21" ht="15">
      <c r="O851" s="3" t="s">
        <v>2460</v>
      </c>
      <c r="P851" s="4"/>
      <c r="Q851" s="3" t="s">
        <v>2461</v>
      </c>
      <c r="R851" s="3" t="s">
        <v>2462</v>
      </c>
      <c r="S851" s="3" t="s">
        <v>678</v>
      </c>
      <c r="T851" s="3" t="s">
        <v>113</v>
      </c>
      <c r="U851" s="3" t="s">
        <v>22</v>
      </c>
    </row>
    <row r="852" spans="15:21" ht="15">
      <c r="O852" s="3" t="s">
        <v>2463</v>
      </c>
      <c r="P852" s="4"/>
      <c r="Q852" s="3" t="s">
        <v>2464</v>
      </c>
      <c r="R852" s="3" t="s">
        <v>2465</v>
      </c>
      <c r="S852" s="3" t="s">
        <v>817</v>
      </c>
      <c r="T852" s="3" t="s">
        <v>399</v>
      </c>
      <c r="U852" s="3" t="s">
        <v>22</v>
      </c>
    </row>
    <row r="853" spans="15:21" ht="15">
      <c r="O853" s="3" t="s">
        <v>1249</v>
      </c>
      <c r="P853" s="4"/>
      <c r="Q853" s="3" t="s">
        <v>2466</v>
      </c>
      <c r="R853" s="3" t="s">
        <v>2467</v>
      </c>
      <c r="S853" s="3" t="s">
        <v>395</v>
      </c>
      <c r="T853" s="3" t="s">
        <v>42</v>
      </c>
      <c r="U853" s="3" t="s">
        <v>22</v>
      </c>
    </row>
    <row r="854" spans="15:21" ht="15">
      <c r="O854" s="3" t="s">
        <v>2468</v>
      </c>
      <c r="P854" s="4"/>
      <c r="Q854" s="3" t="s">
        <v>2469</v>
      </c>
      <c r="R854" s="3" t="s">
        <v>2470</v>
      </c>
      <c r="S854" s="3" t="s">
        <v>833</v>
      </c>
      <c r="T854" s="3" t="s">
        <v>160</v>
      </c>
      <c r="U854" s="3" t="s">
        <v>16</v>
      </c>
    </row>
    <row r="855" spans="15:21" ht="15">
      <c r="O855" s="3" t="s">
        <v>2471</v>
      </c>
      <c r="P855" s="4"/>
      <c r="Q855" s="3" t="s">
        <v>2472</v>
      </c>
      <c r="R855" s="3" t="s">
        <v>2473</v>
      </c>
      <c r="S855" s="3" t="s">
        <v>472</v>
      </c>
      <c r="T855" s="3" t="s">
        <v>95</v>
      </c>
      <c r="U855" s="3" t="s">
        <v>16</v>
      </c>
    </row>
    <row r="856" spans="15:21" ht="15">
      <c r="O856" s="3" t="s">
        <v>204</v>
      </c>
      <c r="P856" s="4"/>
      <c r="Q856" s="3" t="s">
        <v>2474</v>
      </c>
      <c r="R856" s="3" t="s">
        <v>2475</v>
      </c>
      <c r="S856" s="3" t="s">
        <v>566</v>
      </c>
      <c r="T856" s="3" t="s">
        <v>74</v>
      </c>
      <c r="U856" s="3" t="s">
        <v>22</v>
      </c>
    </row>
    <row r="857" spans="15:21" ht="15">
      <c r="O857" s="3" t="s">
        <v>2079</v>
      </c>
      <c r="P857" s="4"/>
      <c r="Q857" s="3" t="s">
        <v>2476</v>
      </c>
      <c r="R857" s="3" t="s">
        <v>2477</v>
      </c>
      <c r="S857" s="3" t="s">
        <v>809</v>
      </c>
      <c r="T857" s="3" t="s">
        <v>42</v>
      </c>
      <c r="U857" s="3" t="s">
        <v>22</v>
      </c>
    </row>
    <row r="858" spans="15:21" ht="15">
      <c r="O858" s="3" t="s">
        <v>2478</v>
      </c>
      <c r="P858" s="4"/>
      <c r="Q858" s="3" t="s">
        <v>2479</v>
      </c>
      <c r="R858" s="3" t="s">
        <v>2480</v>
      </c>
      <c r="S858" s="3" t="s">
        <v>292</v>
      </c>
      <c r="T858" s="3" t="s">
        <v>127</v>
      </c>
      <c r="U858" s="3" t="s">
        <v>22</v>
      </c>
    </row>
    <row r="859" spans="15:21" ht="15">
      <c r="O859" s="3" t="s">
        <v>2481</v>
      </c>
      <c r="P859" s="4"/>
      <c r="Q859" s="3" t="s">
        <v>2482</v>
      </c>
      <c r="R859" s="3" t="s">
        <v>2483</v>
      </c>
      <c r="S859" s="3" t="s">
        <v>2484</v>
      </c>
      <c r="T859" s="3" t="s">
        <v>222</v>
      </c>
      <c r="U859" s="3" t="s">
        <v>16</v>
      </c>
    </row>
    <row r="860" spans="15:21" ht="15">
      <c r="O860" s="3" t="s">
        <v>770</v>
      </c>
      <c r="P860" s="4"/>
      <c r="Q860" s="3" t="s">
        <v>771</v>
      </c>
      <c r="R860" s="3" t="s">
        <v>2485</v>
      </c>
      <c r="S860" s="3" t="s">
        <v>1039</v>
      </c>
      <c r="T860" s="3" t="s">
        <v>74</v>
      </c>
      <c r="U860" s="3" t="s">
        <v>22</v>
      </c>
    </row>
    <row r="861" spans="15:21" ht="15">
      <c r="O861" s="3" t="s">
        <v>766</v>
      </c>
      <c r="P861" s="4"/>
      <c r="Q861" s="3" t="s">
        <v>767</v>
      </c>
      <c r="R861" s="3" t="s">
        <v>2486</v>
      </c>
      <c r="S861" s="3" t="s">
        <v>2487</v>
      </c>
      <c r="T861" s="3" t="s">
        <v>108</v>
      </c>
      <c r="U861" s="3" t="s">
        <v>16</v>
      </c>
    </row>
    <row r="862" spans="15:21" ht="15">
      <c r="O862" s="3" t="s">
        <v>2488</v>
      </c>
      <c r="P862" s="4"/>
      <c r="Q862" s="3" t="s">
        <v>261</v>
      </c>
      <c r="R862" s="3" t="s">
        <v>2489</v>
      </c>
      <c r="S862" s="3" t="s">
        <v>1661</v>
      </c>
      <c r="T862" s="3" t="s">
        <v>140</v>
      </c>
      <c r="U862" s="3" t="s">
        <v>16</v>
      </c>
    </row>
    <row r="863" spans="15:21" ht="15">
      <c r="O863" s="3" t="s">
        <v>2490</v>
      </c>
      <c r="P863" s="4"/>
      <c r="Q863" s="3" t="s">
        <v>2491</v>
      </c>
      <c r="R863" s="3" t="s">
        <v>2492</v>
      </c>
      <c r="S863" s="3" t="s">
        <v>544</v>
      </c>
      <c r="T863" s="3" t="s">
        <v>95</v>
      </c>
      <c r="U863" s="3" t="s">
        <v>16</v>
      </c>
    </row>
    <row r="864" spans="15:21" ht="15">
      <c r="O864" s="3" t="s">
        <v>1505</v>
      </c>
      <c r="P864" s="4"/>
      <c r="Q864" s="3" t="s">
        <v>1506</v>
      </c>
      <c r="R864" s="3" t="s">
        <v>2493</v>
      </c>
      <c r="S864" s="3" t="s">
        <v>2142</v>
      </c>
      <c r="T864" s="3" t="s">
        <v>122</v>
      </c>
      <c r="U864" s="3" t="s">
        <v>22</v>
      </c>
    </row>
    <row r="865" spans="15:21" ht="15">
      <c r="O865" s="3" t="s">
        <v>165</v>
      </c>
      <c r="P865" s="4"/>
      <c r="Q865" s="3" t="s">
        <v>2494</v>
      </c>
      <c r="R865" s="3" t="s">
        <v>2495</v>
      </c>
      <c r="S865" s="3" t="s">
        <v>357</v>
      </c>
      <c r="T865" s="3" t="s">
        <v>598</v>
      </c>
      <c r="U865" s="3" t="s">
        <v>16</v>
      </c>
    </row>
    <row r="866" spans="15:21" ht="15">
      <c r="O866" s="3" t="s">
        <v>2496</v>
      </c>
      <c r="P866" s="4"/>
      <c r="Q866" s="3" t="s">
        <v>2497</v>
      </c>
      <c r="R866" s="3" t="s">
        <v>2498</v>
      </c>
      <c r="S866" s="3" t="s">
        <v>1777</v>
      </c>
      <c r="T866" s="3" t="s">
        <v>273</v>
      </c>
      <c r="U866" s="3" t="s">
        <v>22</v>
      </c>
    </row>
    <row r="867" spans="15:21" ht="15">
      <c r="O867" s="3" t="s">
        <v>2499</v>
      </c>
      <c r="P867" s="4"/>
      <c r="Q867" s="3" t="s">
        <v>212</v>
      </c>
      <c r="R867" s="3" t="s">
        <v>2500</v>
      </c>
      <c r="S867" s="3" t="s">
        <v>1124</v>
      </c>
      <c r="T867" s="3" t="s">
        <v>10</v>
      </c>
      <c r="U867" s="3" t="s">
        <v>22</v>
      </c>
    </row>
    <row r="868" spans="15:21" ht="15">
      <c r="O868" s="3" t="s">
        <v>2501</v>
      </c>
      <c r="P868" s="4"/>
      <c r="Q868" s="3" t="s">
        <v>2502</v>
      </c>
      <c r="R868" s="3" t="s">
        <v>2503</v>
      </c>
      <c r="S868" s="3" t="s">
        <v>112</v>
      </c>
      <c r="T868" s="3" t="s">
        <v>37</v>
      </c>
      <c r="U868" s="3" t="s">
        <v>22</v>
      </c>
    </row>
    <row r="869" spans="15:21" ht="15">
      <c r="O869" s="3" t="s">
        <v>2504</v>
      </c>
      <c r="P869" s="4"/>
      <c r="Q869" s="3" t="s">
        <v>1959</v>
      </c>
      <c r="R869" s="3" t="s">
        <v>2505</v>
      </c>
      <c r="S869" s="3" t="s">
        <v>353</v>
      </c>
      <c r="T869" s="3" t="s">
        <v>657</v>
      </c>
      <c r="U869" s="3" t="s">
        <v>5</v>
      </c>
    </row>
    <row r="870" spans="15:21" ht="15">
      <c r="O870" s="3" t="s">
        <v>1244</v>
      </c>
      <c r="P870" s="4"/>
      <c r="Q870" s="3" t="s">
        <v>1224</v>
      </c>
      <c r="R870" s="3" t="s">
        <v>2506</v>
      </c>
      <c r="S870" s="3" t="s">
        <v>949</v>
      </c>
      <c r="T870" s="3" t="s">
        <v>127</v>
      </c>
      <c r="U870" s="3" t="s">
        <v>22</v>
      </c>
    </row>
    <row r="871" spans="15:21" ht="15">
      <c r="O871" s="3" t="s">
        <v>801</v>
      </c>
      <c r="P871" s="4"/>
      <c r="Q871" s="3" t="s">
        <v>234</v>
      </c>
      <c r="R871" s="3" t="s">
        <v>2507</v>
      </c>
      <c r="S871" s="3" t="s">
        <v>745</v>
      </c>
      <c r="T871" s="3" t="s">
        <v>15</v>
      </c>
      <c r="U871" s="3" t="s">
        <v>22</v>
      </c>
    </row>
    <row r="872" spans="15:21" ht="15">
      <c r="O872" s="3" t="s">
        <v>427</v>
      </c>
      <c r="P872" s="4"/>
      <c r="Q872" s="3" t="s">
        <v>1247</v>
      </c>
      <c r="R872" s="3" t="s">
        <v>2508</v>
      </c>
      <c r="S872" s="3" t="s">
        <v>2175</v>
      </c>
      <c r="T872" s="3" t="s">
        <v>203</v>
      </c>
      <c r="U872" s="3" t="s">
        <v>16</v>
      </c>
    </row>
    <row r="873" spans="15:21" ht="15">
      <c r="O873" s="3" t="s">
        <v>2509</v>
      </c>
      <c r="P873" s="4"/>
      <c r="Q873" s="3" t="s">
        <v>2510</v>
      </c>
      <c r="R873" s="3" t="s">
        <v>2511</v>
      </c>
      <c r="S873" s="3" t="s">
        <v>342</v>
      </c>
      <c r="T873" s="3" t="s">
        <v>95</v>
      </c>
      <c r="U873" s="3" t="s">
        <v>16</v>
      </c>
    </row>
    <row r="874" spans="15:21" ht="15">
      <c r="O874" s="3" t="s">
        <v>2280</v>
      </c>
      <c r="P874" s="4"/>
      <c r="Q874" s="3" t="s">
        <v>2512</v>
      </c>
      <c r="R874" s="3" t="s">
        <v>2513</v>
      </c>
      <c r="S874" s="3" t="s">
        <v>967</v>
      </c>
      <c r="T874" s="3" t="s">
        <v>203</v>
      </c>
      <c r="U874" s="3" t="s">
        <v>5</v>
      </c>
    </row>
    <row r="875" spans="15:21" ht="15">
      <c r="O875" s="3" t="s">
        <v>4</v>
      </c>
      <c r="P875" s="4"/>
      <c r="Q875" s="3" t="s">
        <v>145</v>
      </c>
      <c r="R875" s="3" t="s">
        <v>1158</v>
      </c>
      <c r="S875" s="3" t="s">
        <v>681</v>
      </c>
      <c r="T875" s="3" t="s">
        <v>61</v>
      </c>
      <c r="U875" s="3" t="s">
        <v>22</v>
      </c>
    </row>
    <row r="876" spans="15:21" ht="15">
      <c r="O876" s="3" t="s">
        <v>2514</v>
      </c>
      <c r="P876" s="4"/>
      <c r="Q876" s="3" t="s">
        <v>102</v>
      </c>
      <c r="R876" s="3" t="s">
        <v>2515</v>
      </c>
      <c r="S876" s="3" t="s">
        <v>1384</v>
      </c>
      <c r="T876" s="3" t="s">
        <v>27</v>
      </c>
      <c r="U876" s="3" t="s">
        <v>5</v>
      </c>
    </row>
    <row r="877" spans="15:21" ht="15">
      <c r="O877" s="3" t="s">
        <v>2516</v>
      </c>
      <c r="P877" s="4"/>
      <c r="Q877" s="3" t="s">
        <v>2517</v>
      </c>
      <c r="R877" s="3" t="s">
        <v>2518</v>
      </c>
      <c r="S877" s="3" t="s">
        <v>656</v>
      </c>
      <c r="T877" s="3" t="s">
        <v>47</v>
      </c>
      <c r="U877" s="3" t="s">
        <v>16</v>
      </c>
    </row>
    <row r="878" spans="15:21" ht="15">
      <c r="O878" s="3" t="s">
        <v>208</v>
      </c>
      <c r="P878" s="4"/>
      <c r="Q878" s="3" t="s">
        <v>965</v>
      </c>
      <c r="R878" s="3" t="s">
        <v>2519</v>
      </c>
      <c r="S878" s="3" t="s">
        <v>907</v>
      </c>
      <c r="T878" s="3" t="s">
        <v>74</v>
      </c>
      <c r="U878" s="3" t="s">
        <v>5</v>
      </c>
    </row>
    <row r="879" spans="15:21" ht="15">
      <c r="O879" s="3" t="s">
        <v>2520</v>
      </c>
      <c r="P879" s="4"/>
      <c r="Q879" s="3" t="s">
        <v>2476</v>
      </c>
      <c r="R879" s="3" t="s">
        <v>2521</v>
      </c>
      <c r="S879" s="3" t="s">
        <v>1218</v>
      </c>
      <c r="T879" s="3" t="s">
        <v>42</v>
      </c>
      <c r="U879" s="3" t="s">
        <v>22</v>
      </c>
    </row>
    <row r="880" spans="15:21" ht="15">
      <c r="O880" s="3" t="s">
        <v>2522</v>
      </c>
      <c r="P880" s="4"/>
      <c r="Q880" s="3" t="s">
        <v>2523</v>
      </c>
      <c r="R880" s="3" t="s">
        <v>2524</v>
      </c>
      <c r="S880" s="3" t="s">
        <v>1166</v>
      </c>
      <c r="T880" s="3" t="s">
        <v>1076</v>
      </c>
      <c r="U880" s="3" t="s">
        <v>16</v>
      </c>
    </row>
    <row r="881" spans="15:21" ht="15">
      <c r="O881" s="3" t="s">
        <v>2375</v>
      </c>
      <c r="P881" s="4"/>
      <c r="Q881" s="3" t="s">
        <v>2376</v>
      </c>
      <c r="R881" s="3" t="s">
        <v>1258</v>
      </c>
      <c r="S881" s="3" t="s">
        <v>99</v>
      </c>
      <c r="T881" s="3" t="s">
        <v>56</v>
      </c>
      <c r="U881" s="3" t="s">
        <v>5</v>
      </c>
    </row>
    <row r="882" spans="15:21" ht="15">
      <c r="O882" s="3" t="s">
        <v>2525</v>
      </c>
      <c r="P882" s="4"/>
      <c r="Q882" s="3" t="s">
        <v>2526</v>
      </c>
      <c r="R882" s="3" t="s">
        <v>2527</v>
      </c>
      <c r="S882" s="3" t="s">
        <v>139</v>
      </c>
      <c r="T882" s="3" t="s">
        <v>122</v>
      </c>
      <c r="U882" s="3" t="s">
        <v>5</v>
      </c>
    </row>
    <row r="883" spans="15:21" ht="15">
      <c r="O883" s="3" t="s">
        <v>2528</v>
      </c>
      <c r="P883" s="4"/>
      <c r="Q883" s="3" t="s">
        <v>63</v>
      </c>
      <c r="R883" s="3" t="s">
        <v>2529</v>
      </c>
      <c r="S883" s="3" t="s">
        <v>587</v>
      </c>
      <c r="T883" s="3" t="s">
        <v>15</v>
      </c>
      <c r="U883" s="3" t="s">
        <v>22</v>
      </c>
    </row>
    <row r="884" spans="15:21" ht="15">
      <c r="O884" s="3" t="s">
        <v>2530</v>
      </c>
      <c r="P884" s="4"/>
      <c r="Q884" s="3" t="s">
        <v>2531</v>
      </c>
      <c r="R884" s="3" t="s">
        <v>2532</v>
      </c>
      <c r="S884" s="3" t="s">
        <v>1038</v>
      </c>
      <c r="T884" s="3" t="s">
        <v>524</v>
      </c>
      <c r="U884" s="3" t="s">
        <v>5</v>
      </c>
    </row>
    <row r="885" spans="15:21" ht="15">
      <c r="O885" s="3" t="s">
        <v>2533</v>
      </c>
      <c r="P885" s="4"/>
      <c r="Q885" s="3" t="s">
        <v>2534</v>
      </c>
      <c r="R885" s="3" t="s">
        <v>2535</v>
      </c>
      <c r="S885" s="3" t="s">
        <v>86</v>
      </c>
      <c r="T885" s="3" t="s">
        <v>140</v>
      </c>
      <c r="U885" s="3" t="s">
        <v>16</v>
      </c>
    </row>
    <row r="886" spans="15:21" ht="15">
      <c r="O886" s="3" t="s">
        <v>2536</v>
      </c>
      <c r="P886" s="4"/>
      <c r="Q886" s="3" t="s">
        <v>2537</v>
      </c>
      <c r="R886" s="3" t="s">
        <v>2538</v>
      </c>
      <c r="S886" s="3" t="s">
        <v>523</v>
      </c>
      <c r="T886" s="3" t="s">
        <v>47</v>
      </c>
      <c r="U886" s="3" t="s">
        <v>22</v>
      </c>
    </row>
    <row r="887" spans="15:21" ht="15">
      <c r="O887" s="3" t="s">
        <v>2539</v>
      </c>
      <c r="P887" s="4"/>
      <c r="Q887" s="3" t="s">
        <v>2540</v>
      </c>
      <c r="R887" s="3" t="s">
        <v>2541</v>
      </c>
      <c r="S887" s="3" t="s">
        <v>198</v>
      </c>
      <c r="T887" s="3" t="s">
        <v>61</v>
      </c>
      <c r="U887" s="3" t="s">
        <v>22</v>
      </c>
    </row>
    <row r="888" spans="15:21" ht="15">
      <c r="O888" s="3" t="s">
        <v>62</v>
      </c>
      <c r="P888" s="4"/>
      <c r="Q888" s="3" t="s">
        <v>2542</v>
      </c>
      <c r="R888" s="3" t="s">
        <v>2543</v>
      </c>
      <c r="S888" s="3" t="s">
        <v>745</v>
      </c>
      <c r="T888" s="3" t="s">
        <v>273</v>
      </c>
      <c r="U888" s="3" t="s">
        <v>22</v>
      </c>
    </row>
    <row r="889" spans="15:21" ht="15">
      <c r="O889" s="3" t="s">
        <v>688</v>
      </c>
      <c r="P889" s="4"/>
      <c r="Q889" s="3" t="s">
        <v>689</v>
      </c>
      <c r="R889" s="3" t="s">
        <v>2544</v>
      </c>
      <c r="S889" s="3" t="s">
        <v>913</v>
      </c>
      <c r="T889" s="3" t="s">
        <v>21</v>
      </c>
      <c r="U889" s="3" t="s">
        <v>5</v>
      </c>
    </row>
    <row r="890" spans="15:21" ht="15">
      <c r="O890" s="3" t="s">
        <v>293</v>
      </c>
      <c r="P890" s="4"/>
      <c r="Q890" s="3" t="s">
        <v>294</v>
      </c>
      <c r="R890" s="3" t="s">
        <v>2545</v>
      </c>
      <c r="S890" s="3" t="s">
        <v>135</v>
      </c>
      <c r="T890" s="3" t="s">
        <v>42</v>
      </c>
      <c r="U890" s="3" t="s">
        <v>22</v>
      </c>
    </row>
    <row r="891" spans="15:21" ht="15">
      <c r="O891" s="3" t="s">
        <v>830</v>
      </c>
      <c r="P891" s="4"/>
      <c r="Q891" s="3" t="s">
        <v>831</v>
      </c>
      <c r="R891" s="3" t="s">
        <v>2546</v>
      </c>
      <c r="S891" s="3" t="s">
        <v>500</v>
      </c>
      <c r="T891" s="3" t="s">
        <v>312</v>
      </c>
      <c r="U891" s="3" t="s">
        <v>16</v>
      </c>
    </row>
    <row r="892" spans="15:21" ht="15">
      <c r="O892" s="3" t="s">
        <v>2280</v>
      </c>
      <c r="P892" s="4"/>
      <c r="Q892" s="3" t="s">
        <v>1053</v>
      </c>
      <c r="R892" s="3" t="s">
        <v>2547</v>
      </c>
      <c r="S892" s="3" t="s">
        <v>716</v>
      </c>
      <c r="T892" s="3" t="s">
        <v>61</v>
      </c>
      <c r="U892" s="3" t="s">
        <v>22</v>
      </c>
    </row>
    <row r="893" spans="15:21" ht="15">
      <c r="O893" s="3" t="s">
        <v>2548</v>
      </c>
      <c r="P893" s="4"/>
      <c r="Q893" s="3" t="s">
        <v>2549</v>
      </c>
      <c r="R893" s="3" t="s">
        <v>2550</v>
      </c>
      <c r="S893" s="3" t="s">
        <v>749</v>
      </c>
      <c r="T893" s="3" t="s">
        <v>127</v>
      </c>
      <c r="U893" s="3" t="s">
        <v>22</v>
      </c>
    </row>
    <row r="894" spans="15:21" ht="15">
      <c r="O894" s="3" t="s">
        <v>2551</v>
      </c>
      <c r="P894" s="4"/>
      <c r="Q894" s="3" t="s">
        <v>2552</v>
      </c>
      <c r="R894" s="3" t="s">
        <v>2553</v>
      </c>
      <c r="S894" s="3" t="s">
        <v>1655</v>
      </c>
      <c r="T894" s="3" t="s">
        <v>47</v>
      </c>
      <c r="U894" s="3" t="s">
        <v>16</v>
      </c>
    </row>
    <row r="895" spans="15:21" ht="15">
      <c r="O895" s="3" t="s">
        <v>2009</v>
      </c>
      <c r="P895" s="4"/>
      <c r="Q895" s="3" t="s">
        <v>2554</v>
      </c>
      <c r="R895" s="3" t="s">
        <v>2555</v>
      </c>
      <c r="S895" s="3" t="s">
        <v>558</v>
      </c>
      <c r="T895" s="3" t="s">
        <v>508</v>
      </c>
      <c r="U895" s="3" t="s">
        <v>22</v>
      </c>
    </row>
    <row r="896" spans="15:21" ht="15">
      <c r="O896" s="3" t="s">
        <v>920</v>
      </c>
      <c r="P896" s="4"/>
      <c r="Q896" s="3" t="s">
        <v>234</v>
      </c>
      <c r="R896" s="3" t="s">
        <v>2556</v>
      </c>
      <c r="S896" s="3" t="s">
        <v>587</v>
      </c>
      <c r="T896" s="3" t="s">
        <v>15</v>
      </c>
      <c r="U896" s="3" t="s">
        <v>16</v>
      </c>
    </row>
    <row r="897" spans="15:21" ht="15">
      <c r="O897" s="3" t="s">
        <v>229</v>
      </c>
      <c r="P897" s="4"/>
      <c r="Q897" s="3" t="s">
        <v>230</v>
      </c>
      <c r="R897" s="3" t="s">
        <v>2557</v>
      </c>
      <c r="S897" s="3" t="s">
        <v>862</v>
      </c>
      <c r="T897" s="3" t="s">
        <v>170</v>
      </c>
      <c r="U897" s="3" t="s">
        <v>22</v>
      </c>
    </row>
    <row r="898" spans="15:21" ht="15">
      <c r="O898" s="3" t="s">
        <v>2558</v>
      </c>
      <c r="P898" s="4"/>
      <c r="Q898" s="3" t="s">
        <v>2559</v>
      </c>
      <c r="R898" s="3" t="s">
        <v>2560</v>
      </c>
      <c r="S898" s="3" t="s">
        <v>9</v>
      </c>
      <c r="T898" s="3" t="s">
        <v>15</v>
      </c>
      <c r="U898" s="3" t="s">
        <v>5</v>
      </c>
    </row>
    <row r="899" spans="15:21" ht="15">
      <c r="O899" s="3" t="s">
        <v>2561</v>
      </c>
      <c r="P899" s="4"/>
      <c r="Q899" s="3" t="s">
        <v>1902</v>
      </c>
      <c r="R899" s="3" t="s">
        <v>2562</v>
      </c>
      <c r="S899" s="3" t="s">
        <v>1311</v>
      </c>
      <c r="T899" s="3" t="s">
        <v>140</v>
      </c>
      <c r="U899" s="3" t="s">
        <v>22</v>
      </c>
    </row>
    <row r="900" spans="15:21" ht="15">
      <c r="O900" s="3" t="s">
        <v>646</v>
      </c>
      <c r="P900" s="4"/>
      <c r="Q900" s="3" t="s">
        <v>310</v>
      </c>
      <c r="R900" s="3" t="s">
        <v>2563</v>
      </c>
      <c r="S900" s="3" t="s">
        <v>613</v>
      </c>
      <c r="T900" s="3" t="s">
        <v>312</v>
      </c>
      <c r="U900" s="3" t="s">
        <v>16</v>
      </c>
    </row>
    <row r="901" spans="15:21" ht="15">
      <c r="O901" s="3" t="s">
        <v>2564</v>
      </c>
      <c r="P901" s="4"/>
      <c r="Q901" s="3" t="s">
        <v>2565</v>
      </c>
      <c r="R901" s="3" t="s">
        <v>2566</v>
      </c>
      <c r="S901" s="3" t="s">
        <v>1757</v>
      </c>
      <c r="T901" s="3" t="s">
        <v>160</v>
      </c>
      <c r="U901" s="3" t="s">
        <v>16</v>
      </c>
    </row>
    <row r="902" spans="15:21" ht="15">
      <c r="O902" s="3" t="s">
        <v>1723</v>
      </c>
      <c r="P902" s="4"/>
      <c r="Q902" s="3" t="s">
        <v>314</v>
      </c>
      <c r="R902" s="3" t="s">
        <v>2567</v>
      </c>
      <c r="S902" s="3" t="s">
        <v>179</v>
      </c>
      <c r="T902" s="3" t="s">
        <v>61</v>
      </c>
      <c r="U902" s="3" t="s">
        <v>22</v>
      </c>
    </row>
    <row r="903" spans="15:21" ht="15">
      <c r="O903" s="3" t="s">
        <v>2568</v>
      </c>
      <c r="P903" s="4"/>
      <c r="Q903" s="3" t="s">
        <v>2569</v>
      </c>
      <c r="R903" s="3" t="s">
        <v>2570</v>
      </c>
      <c r="S903" s="3" t="s">
        <v>395</v>
      </c>
      <c r="T903" s="3" t="s">
        <v>32</v>
      </c>
      <c r="U903" s="3" t="s">
        <v>22</v>
      </c>
    </row>
    <row r="904" spans="15:21" ht="15">
      <c r="O904" s="3" t="s">
        <v>2571</v>
      </c>
      <c r="P904" s="4"/>
      <c r="Q904" s="3" t="s">
        <v>2572</v>
      </c>
      <c r="R904" s="3" t="s">
        <v>2573</v>
      </c>
      <c r="S904" s="3" t="s">
        <v>2574</v>
      </c>
      <c r="T904" s="3" t="s">
        <v>56</v>
      </c>
      <c r="U904" s="3" t="s">
        <v>16</v>
      </c>
    </row>
    <row r="905" spans="15:21" ht="15">
      <c r="O905" s="3" t="s">
        <v>2575</v>
      </c>
      <c r="P905" s="4"/>
      <c r="Q905" s="3" t="s">
        <v>2576</v>
      </c>
      <c r="R905" s="3" t="s">
        <v>2577</v>
      </c>
      <c r="S905" s="3" t="s">
        <v>1065</v>
      </c>
      <c r="T905" s="3" t="s">
        <v>61</v>
      </c>
      <c r="U905" s="3" t="s">
        <v>22</v>
      </c>
    </row>
    <row r="906" spans="15:21" ht="15">
      <c r="O906" s="3" t="s">
        <v>2578</v>
      </c>
      <c r="P906" s="4"/>
      <c r="Q906" s="3" t="s">
        <v>2579</v>
      </c>
      <c r="R906" s="3" t="s">
        <v>2580</v>
      </c>
      <c r="S906" s="3" t="s">
        <v>2142</v>
      </c>
      <c r="T906" s="3" t="s">
        <v>32</v>
      </c>
      <c r="U906" s="3" t="s">
        <v>22</v>
      </c>
    </row>
    <row r="907" spans="15:21" ht="15">
      <c r="O907" s="3" t="s">
        <v>920</v>
      </c>
      <c r="P907" s="4"/>
      <c r="Q907" s="3" t="s">
        <v>234</v>
      </c>
      <c r="R907" s="3" t="s">
        <v>2581</v>
      </c>
      <c r="S907" s="3" t="s">
        <v>2582</v>
      </c>
      <c r="T907" s="3" t="s">
        <v>15</v>
      </c>
      <c r="U907" s="3" t="s">
        <v>16</v>
      </c>
    </row>
    <row r="908" spans="15:21" ht="15">
      <c r="O908" s="3" t="s">
        <v>2583</v>
      </c>
      <c r="P908" s="4"/>
      <c r="Q908" s="3" t="s">
        <v>2584</v>
      </c>
      <c r="R908" s="3" t="s">
        <v>2585</v>
      </c>
      <c r="S908" s="3" t="s">
        <v>1183</v>
      </c>
      <c r="T908" s="3" t="s">
        <v>273</v>
      </c>
      <c r="U908" s="3" t="s">
        <v>22</v>
      </c>
    </row>
    <row r="909" spans="15:21" ht="15">
      <c r="O909" s="3" t="s">
        <v>2586</v>
      </c>
      <c r="P909" s="4"/>
      <c r="Q909" s="3" t="s">
        <v>2587</v>
      </c>
      <c r="R909" s="3" t="s">
        <v>2588</v>
      </c>
      <c r="S909" s="3" t="s">
        <v>809</v>
      </c>
      <c r="T909" s="3" t="s">
        <v>95</v>
      </c>
      <c r="U909" s="3" t="s">
        <v>16</v>
      </c>
    </row>
    <row r="910" spans="15:21" ht="15">
      <c r="O910" s="3" t="s">
        <v>312</v>
      </c>
      <c r="P910" s="4"/>
      <c r="Q910" s="3" t="s">
        <v>1736</v>
      </c>
      <c r="R910" s="3" t="s">
        <v>2589</v>
      </c>
      <c r="S910" s="3" t="s">
        <v>638</v>
      </c>
      <c r="T910" s="3" t="s">
        <v>61</v>
      </c>
      <c r="U910" s="3" t="s">
        <v>16</v>
      </c>
    </row>
    <row r="911" spans="15:21" ht="15">
      <c r="O911" s="3" t="s">
        <v>2590</v>
      </c>
      <c r="P911" s="4"/>
      <c r="Q911" s="3" t="s">
        <v>2591</v>
      </c>
      <c r="R911" s="3" t="s">
        <v>2592</v>
      </c>
      <c r="S911" s="3" t="s">
        <v>613</v>
      </c>
      <c r="T911" s="3" t="s">
        <v>15</v>
      </c>
      <c r="U911" s="3" t="s">
        <v>5</v>
      </c>
    </row>
    <row r="912" spans="15:21" ht="15">
      <c r="O912" s="3" t="s">
        <v>2593</v>
      </c>
      <c r="P912" s="4"/>
      <c r="Q912" s="3" t="s">
        <v>2594</v>
      </c>
      <c r="R912" s="3" t="s">
        <v>2595</v>
      </c>
      <c r="S912" s="3" t="s">
        <v>1550</v>
      </c>
      <c r="T912" s="3" t="s">
        <v>184</v>
      </c>
      <c r="U912" s="3" t="s">
        <v>16</v>
      </c>
    </row>
    <row r="913" spans="15:21" ht="15">
      <c r="O913" s="3" t="s">
        <v>2596</v>
      </c>
      <c r="P913" s="4"/>
      <c r="Q913" s="3" t="s">
        <v>2597</v>
      </c>
      <c r="R913" s="3" t="s">
        <v>2598</v>
      </c>
      <c r="S913" s="3" t="s">
        <v>439</v>
      </c>
      <c r="T913" s="3" t="s">
        <v>170</v>
      </c>
      <c r="U913" s="3" t="s">
        <v>22</v>
      </c>
    </row>
    <row r="914" spans="15:21" ht="15">
      <c r="O914" s="3" t="s">
        <v>2599</v>
      </c>
      <c r="P914" s="4"/>
      <c r="Q914" s="3" t="s">
        <v>1104</v>
      </c>
      <c r="R914" s="3" t="s">
        <v>2600</v>
      </c>
      <c r="S914" s="3" t="s">
        <v>107</v>
      </c>
      <c r="T914" s="3" t="s">
        <v>42</v>
      </c>
      <c r="U914" s="3" t="s">
        <v>22</v>
      </c>
    </row>
    <row r="915" spans="15:21" ht="15">
      <c r="O915" s="3" t="s">
        <v>2293</v>
      </c>
      <c r="P915" s="4"/>
      <c r="Q915" s="3" t="s">
        <v>521</v>
      </c>
      <c r="R915" s="3" t="s">
        <v>2601</v>
      </c>
      <c r="S915" s="3" t="s">
        <v>457</v>
      </c>
      <c r="T915" s="3" t="s">
        <v>524</v>
      </c>
      <c r="U915" s="3" t="s">
        <v>5</v>
      </c>
    </row>
    <row r="916" spans="15:21" ht="15">
      <c r="O916" s="3" t="s">
        <v>2602</v>
      </c>
      <c r="P916" s="4"/>
      <c r="Q916" s="3" t="s">
        <v>2603</v>
      </c>
      <c r="R916" s="3" t="s">
        <v>2604</v>
      </c>
      <c r="S916" s="3" t="s">
        <v>214</v>
      </c>
      <c r="T916" s="3" t="s">
        <v>127</v>
      </c>
      <c r="U916" s="3" t="s">
        <v>22</v>
      </c>
    </row>
    <row r="917" spans="15:21" ht="15">
      <c r="O917" s="3" t="s">
        <v>427</v>
      </c>
      <c r="P917" s="4"/>
      <c r="Q917" s="3" t="s">
        <v>428</v>
      </c>
      <c r="R917" s="3" t="s">
        <v>429</v>
      </c>
      <c r="S917" s="3" t="s">
        <v>330</v>
      </c>
      <c r="T917" s="3" t="s">
        <v>21</v>
      </c>
      <c r="U917" s="3" t="s">
        <v>5</v>
      </c>
    </row>
    <row r="918" spans="15:21" ht="15">
      <c r="O918" s="3" t="s">
        <v>470</v>
      </c>
      <c r="P918" s="4"/>
      <c r="Q918" s="3" t="s">
        <v>1252</v>
      </c>
      <c r="R918" s="3" t="s">
        <v>2605</v>
      </c>
      <c r="S918" s="3" t="s">
        <v>769</v>
      </c>
      <c r="T918" s="3" t="s">
        <v>56</v>
      </c>
      <c r="U918" s="3" t="s">
        <v>22</v>
      </c>
    </row>
    <row r="919" spans="15:21" ht="15">
      <c r="O919" s="3" t="s">
        <v>2606</v>
      </c>
      <c r="P919" s="4"/>
      <c r="Q919" s="3" t="s">
        <v>2607</v>
      </c>
      <c r="R919" s="3" t="s">
        <v>2608</v>
      </c>
      <c r="S919" s="3" t="s">
        <v>55</v>
      </c>
      <c r="T919" s="3" t="s">
        <v>312</v>
      </c>
      <c r="U919" s="3" t="s">
        <v>16</v>
      </c>
    </row>
    <row r="920" spans="15:21" ht="15">
      <c r="O920" s="3" t="s">
        <v>2609</v>
      </c>
      <c r="P920" s="4"/>
      <c r="Q920" s="3" t="s">
        <v>2610</v>
      </c>
      <c r="R920" s="3" t="s">
        <v>2611</v>
      </c>
      <c r="S920" s="3" t="s">
        <v>51</v>
      </c>
      <c r="T920" s="3" t="s">
        <v>323</v>
      </c>
      <c r="U920" s="3" t="s">
        <v>22</v>
      </c>
    </row>
    <row r="921" spans="15:21" ht="15">
      <c r="O921" s="3" t="s">
        <v>2612</v>
      </c>
      <c r="P921" s="4"/>
      <c r="Q921" s="3" t="s">
        <v>2278</v>
      </c>
      <c r="R921" s="3" t="s">
        <v>2613</v>
      </c>
      <c r="S921" s="3" t="s">
        <v>2614</v>
      </c>
      <c r="T921" s="3" t="s">
        <v>2115</v>
      </c>
      <c r="U921" s="3" t="s">
        <v>22</v>
      </c>
    </row>
    <row r="922" spans="15:21" ht="15">
      <c r="O922" s="3" t="s">
        <v>1744</v>
      </c>
      <c r="P922" s="4"/>
      <c r="Q922" s="3" t="s">
        <v>689</v>
      </c>
      <c r="R922" s="3" t="s">
        <v>2615</v>
      </c>
      <c r="S922" s="3" t="s">
        <v>496</v>
      </c>
      <c r="T922" s="3" t="s">
        <v>21</v>
      </c>
      <c r="U922" s="3" t="s">
        <v>22</v>
      </c>
    </row>
    <row r="923" spans="15:21" ht="15">
      <c r="O923" s="3" t="s">
        <v>2322</v>
      </c>
      <c r="P923" s="4"/>
      <c r="Q923" s="3" t="s">
        <v>2616</v>
      </c>
      <c r="R923" s="3" t="s">
        <v>2617</v>
      </c>
      <c r="S923" s="3" t="s">
        <v>817</v>
      </c>
      <c r="T923" s="3" t="s">
        <v>1519</v>
      </c>
      <c r="U923" s="3" t="s">
        <v>5</v>
      </c>
    </row>
    <row r="924" spans="15:21" ht="15">
      <c r="O924" s="3" t="s">
        <v>2618</v>
      </c>
      <c r="P924" s="4"/>
      <c r="Q924" s="3" t="s">
        <v>2619</v>
      </c>
      <c r="R924" s="3" t="s">
        <v>2620</v>
      </c>
      <c r="S924" s="3" t="s">
        <v>895</v>
      </c>
      <c r="T924" s="3" t="s">
        <v>56</v>
      </c>
      <c r="U924" s="3" t="s">
        <v>5</v>
      </c>
    </row>
    <row r="925" spans="15:21" ht="15">
      <c r="O925" s="3" t="s">
        <v>679</v>
      </c>
      <c r="P925" s="4"/>
      <c r="Q925" s="3" t="s">
        <v>145</v>
      </c>
      <c r="R925" s="3" t="s">
        <v>2621</v>
      </c>
      <c r="S925" s="3" t="s">
        <v>1515</v>
      </c>
      <c r="T925" s="3" t="s">
        <v>61</v>
      </c>
      <c r="U925" s="3" t="s">
        <v>22</v>
      </c>
    </row>
    <row r="926" spans="15:21" ht="15">
      <c r="O926" s="3" t="s">
        <v>2622</v>
      </c>
      <c r="P926" s="4"/>
      <c r="Q926" s="3" t="s">
        <v>2623</v>
      </c>
      <c r="R926" s="3" t="s">
        <v>2624</v>
      </c>
      <c r="S926" s="3" t="s">
        <v>395</v>
      </c>
      <c r="T926" s="3" t="s">
        <v>27</v>
      </c>
      <c r="U926" s="3" t="s">
        <v>22</v>
      </c>
    </row>
    <row r="927" spans="15:21" ht="15">
      <c r="O927" s="3" t="s">
        <v>2625</v>
      </c>
      <c r="P927" s="4"/>
      <c r="Q927" s="3" t="s">
        <v>2626</v>
      </c>
      <c r="R927" s="3" t="s">
        <v>2627</v>
      </c>
      <c r="S927" s="3" t="s">
        <v>678</v>
      </c>
      <c r="T927" s="3" t="s">
        <v>476</v>
      </c>
      <c r="U927" s="3" t="s">
        <v>22</v>
      </c>
    </row>
    <row r="928" spans="15:21" ht="15">
      <c r="O928" s="3" t="s">
        <v>2209</v>
      </c>
      <c r="P928" s="4"/>
      <c r="Q928" s="3" t="s">
        <v>2392</v>
      </c>
      <c r="R928" s="3" t="s">
        <v>2628</v>
      </c>
      <c r="S928" s="3" t="s">
        <v>1628</v>
      </c>
      <c r="T928" s="3" t="s">
        <v>10</v>
      </c>
      <c r="U928" s="3" t="s">
        <v>22</v>
      </c>
    </row>
    <row r="929" spans="15:21" ht="15">
      <c r="O929" s="3" t="s">
        <v>2629</v>
      </c>
      <c r="P929" s="4"/>
      <c r="Q929" s="3" t="s">
        <v>2154</v>
      </c>
      <c r="R929" s="3" t="s">
        <v>2630</v>
      </c>
      <c r="S929" s="3" t="s">
        <v>251</v>
      </c>
      <c r="T929" s="3" t="s">
        <v>896</v>
      </c>
      <c r="U929" s="3" t="s">
        <v>22</v>
      </c>
    </row>
    <row r="930" spans="15:21" ht="15">
      <c r="O930" s="3" t="s">
        <v>2631</v>
      </c>
      <c r="P930" s="4"/>
      <c r="Q930" s="3" t="s">
        <v>2632</v>
      </c>
      <c r="R930" s="3" t="s">
        <v>2633</v>
      </c>
      <c r="S930" s="3" t="s">
        <v>558</v>
      </c>
      <c r="T930" s="3" t="s">
        <v>2634</v>
      </c>
      <c r="U930" s="3" t="s">
        <v>22</v>
      </c>
    </row>
    <row r="931" spans="15:21" ht="15">
      <c r="O931" s="3" t="s">
        <v>2159</v>
      </c>
      <c r="P931" s="4"/>
      <c r="Q931" s="3" t="s">
        <v>2635</v>
      </c>
      <c r="R931" s="3" t="s">
        <v>2636</v>
      </c>
      <c r="S931" s="3" t="s">
        <v>595</v>
      </c>
      <c r="T931" s="3" t="s">
        <v>61</v>
      </c>
      <c r="U931" s="3" t="s">
        <v>22</v>
      </c>
    </row>
    <row r="932" spans="15:21" ht="15">
      <c r="O932" s="3" t="s">
        <v>70</v>
      </c>
      <c r="P932" s="4"/>
      <c r="Q932" s="3" t="s">
        <v>71</v>
      </c>
      <c r="R932" s="3" t="s">
        <v>2637</v>
      </c>
      <c r="S932" s="3" t="s">
        <v>2008</v>
      </c>
      <c r="T932" s="3" t="s">
        <v>74</v>
      </c>
      <c r="U932" s="3" t="s">
        <v>22</v>
      </c>
    </row>
    <row r="933" spans="15:21" ht="15">
      <c r="O933" s="3" t="s">
        <v>1028</v>
      </c>
      <c r="P933" s="4"/>
      <c r="Q933" s="3" t="s">
        <v>2638</v>
      </c>
      <c r="R933" s="3" t="s">
        <v>2639</v>
      </c>
      <c r="S933" s="3" t="s">
        <v>277</v>
      </c>
      <c r="T933" s="3" t="s">
        <v>323</v>
      </c>
      <c r="U933" s="3" t="s">
        <v>22</v>
      </c>
    </row>
    <row r="934" spans="15:21" ht="15">
      <c r="O934" s="3" t="s">
        <v>2640</v>
      </c>
      <c r="P934" s="4"/>
      <c r="Q934" s="3" t="s">
        <v>1468</v>
      </c>
      <c r="R934" s="3" t="s">
        <v>627</v>
      </c>
      <c r="S934" s="3" t="s">
        <v>73</v>
      </c>
      <c r="T934" s="3" t="s">
        <v>140</v>
      </c>
      <c r="U934" s="3" t="s">
        <v>16</v>
      </c>
    </row>
    <row r="935" spans="15:21" ht="15">
      <c r="O935" s="3" t="s">
        <v>2641</v>
      </c>
      <c r="P935" s="4"/>
      <c r="Q935" s="3" t="s">
        <v>2642</v>
      </c>
      <c r="R935" s="3" t="s">
        <v>2643</v>
      </c>
      <c r="S935" s="3" t="s">
        <v>2142</v>
      </c>
      <c r="T935" s="3" t="s">
        <v>160</v>
      </c>
      <c r="U935" s="3" t="s">
        <v>16</v>
      </c>
    </row>
    <row r="936" spans="15:21" ht="15">
      <c r="O936" s="3" t="s">
        <v>2644</v>
      </c>
      <c r="P936" s="4"/>
      <c r="Q936" s="3" t="s">
        <v>2645</v>
      </c>
      <c r="R936" s="3" t="s">
        <v>2646</v>
      </c>
      <c r="S936" s="3" t="s">
        <v>849</v>
      </c>
      <c r="T936" s="3" t="s">
        <v>15</v>
      </c>
      <c r="U936" s="3" t="s">
        <v>22</v>
      </c>
    </row>
    <row r="937" spans="15:21" ht="15">
      <c r="O937" s="3" t="s">
        <v>362</v>
      </c>
      <c r="P937" s="4"/>
      <c r="Q937" s="3" t="s">
        <v>363</v>
      </c>
      <c r="R937" s="3" t="s">
        <v>2647</v>
      </c>
      <c r="S937" s="3" t="s">
        <v>51</v>
      </c>
      <c r="T937" s="3" t="s">
        <v>323</v>
      </c>
      <c r="U937" s="3" t="s">
        <v>5</v>
      </c>
    </row>
    <row r="938" spans="15:21" ht="15">
      <c r="O938" s="3" t="s">
        <v>1208</v>
      </c>
      <c r="P938" s="4"/>
      <c r="Q938" s="3" t="s">
        <v>2026</v>
      </c>
      <c r="R938" s="3" t="s">
        <v>2648</v>
      </c>
      <c r="S938" s="3" t="s">
        <v>259</v>
      </c>
      <c r="T938" s="3" t="s">
        <v>170</v>
      </c>
      <c r="U938" s="3" t="s">
        <v>22</v>
      </c>
    </row>
    <row r="939" spans="15:21" ht="15">
      <c r="O939" s="3" t="s">
        <v>2649</v>
      </c>
      <c r="P939" s="4"/>
      <c r="Q939" s="3" t="s">
        <v>727</v>
      </c>
      <c r="R939" s="3" t="s">
        <v>2650</v>
      </c>
      <c r="S939" s="3" t="s">
        <v>144</v>
      </c>
      <c r="T939" s="3" t="s">
        <v>15</v>
      </c>
      <c r="U939" s="3" t="s">
        <v>16</v>
      </c>
    </row>
    <row r="940" spans="15:21" ht="15">
      <c r="O940" s="3" t="s">
        <v>1403</v>
      </c>
      <c r="P940" s="4"/>
      <c r="Q940" s="3" t="s">
        <v>2651</v>
      </c>
      <c r="R940" s="3" t="s">
        <v>2652</v>
      </c>
      <c r="S940" s="3" t="s">
        <v>856</v>
      </c>
      <c r="T940" s="3" t="s">
        <v>140</v>
      </c>
      <c r="U940" s="3" t="s">
        <v>16</v>
      </c>
    </row>
    <row r="941" spans="15:21" ht="15">
      <c r="O941" s="3" t="s">
        <v>2653</v>
      </c>
      <c r="P941" s="4"/>
      <c r="Q941" s="3" t="s">
        <v>722</v>
      </c>
      <c r="R941" s="3" t="s">
        <v>2654</v>
      </c>
      <c r="S941" s="3" t="s">
        <v>512</v>
      </c>
      <c r="T941" s="3" t="s">
        <v>42</v>
      </c>
      <c r="U941" s="3" t="s">
        <v>22</v>
      </c>
    </row>
    <row r="942" spans="15:21" ht="15">
      <c r="O942" s="3" t="s">
        <v>2655</v>
      </c>
      <c r="P942" s="4"/>
      <c r="Q942" s="3" t="s">
        <v>102</v>
      </c>
      <c r="R942" s="3" t="s">
        <v>2656</v>
      </c>
      <c r="S942" s="3" t="s">
        <v>1183</v>
      </c>
      <c r="T942" s="3" t="s">
        <v>27</v>
      </c>
      <c r="U942" s="3" t="s">
        <v>22</v>
      </c>
    </row>
    <row r="943" spans="15:21" ht="15">
      <c r="O943" s="3" t="s">
        <v>846</v>
      </c>
      <c r="P943" s="4"/>
      <c r="Q943" s="3" t="s">
        <v>2657</v>
      </c>
      <c r="R943" s="3" t="s">
        <v>2658</v>
      </c>
      <c r="S943" s="3" t="s">
        <v>716</v>
      </c>
      <c r="T943" s="3" t="s">
        <v>32</v>
      </c>
      <c r="U943" s="3" t="s">
        <v>16</v>
      </c>
    </row>
    <row r="944" spans="15:21" ht="15">
      <c r="O944" s="3" t="s">
        <v>2356</v>
      </c>
      <c r="P944" s="4"/>
      <c r="Q944" s="3" t="s">
        <v>1513</v>
      </c>
      <c r="R944" s="3" t="s">
        <v>2659</v>
      </c>
      <c r="S944" s="3" t="s">
        <v>450</v>
      </c>
      <c r="T944" s="3" t="s">
        <v>113</v>
      </c>
      <c r="U944" s="3" t="s">
        <v>22</v>
      </c>
    </row>
    <row r="945" spans="15:21" ht="15">
      <c r="O945" s="3" t="s">
        <v>2660</v>
      </c>
      <c r="P945" s="4"/>
      <c r="Q945" s="3" t="s">
        <v>2661</v>
      </c>
      <c r="R945" s="3" t="s">
        <v>2662</v>
      </c>
      <c r="S945" s="3" t="s">
        <v>1080</v>
      </c>
      <c r="T945" s="3" t="s">
        <v>273</v>
      </c>
      <c r="U945" s="3" t="s">
        <v>22</v>
      </c>
    </row>
    <row r="946" spans="15:21" ht="15">
      <c r="O946" s="3" t="s">
        <v>2663</v>
      </c>
      <c r="P946" s="4"/>
      <c r="Q946" s="3" t="s">
        <v>2664</v>
      </c>
      <c r="R946" s="3" t="s">
        <v>2665</v>
      </c>
      <c r="S946" s="3" t="s">
        <v>782</v>
      </c>
      <c r="T946" s="3" t="s">
        <v>170</v>
      </c>
      <c r="U946" s="3" t="s">
        <v>16</v>
      </c>
    </row>
    <row r="947" spans="15:21" ht="15">
      <c r="O947" s="3" t="s">
        <v>2666</v>
      </c>
      <c r="P947" s="4"/>
      <c r="Q947" s="3" t="s">
        <v>2667</v>
      </c>
      <c r="R947" s="3" t="s">
        <v>2668</v>
      </c>
      <c r="S947" s="3" t="s">
        <v>9</v>
      </c>
      <c r="T947" s="3" t="s">
        <v>37</v>
      </c>
      <c r="U947" s="3" t="s">
        <v>16</v>
      </c>
    </row>
    <row r="948" spans="15:21" ht="15">
      <c r="O948" s="3" t="s">
        <v>2669</v>
      </c>
      <c r="P948" s="4"/>
      <c r="Q948" s="3" t="s">
        <v>2670</v>
      </c>
      <c r="R948" s="3" t="s">
        <v>2671</v>
      </c>
      <c r="S948" s="3" t="s">
        <v>1041</v>
      </c>
      <c r="T948" s="3" t="s">
        <v>122</v>
      </c>
      <c r="U948" s="3" t="s">
        <v>16</v>
      </c>
    </row>
    <row r="949" spans="15:21" ht="15">
      <c r="O949" s="3" t="s">
        <v>1744</v>
      </c>
      <c r="P949" s="4"/>
      <c r="Q949" s="3" t="s">
        <v>689</v>
      </c>
      <c r="R949" s="3" t="s">
        <v>2672</v>
      </c>
      <c r="S949" s="3" t="s">
        <v>272</v>
      </c>
      <c r="T949" s="3" t="s">
        <v>21</v>
      </c>
      <c r="U949" s="3" t="s">
        <v>22</v>
      </c>
    </row>
    <row r="950" spans="15:21" ht="15">
      <c r="O950" s="3" t="s">
        <v>2596</v>
      </c>
      <c r="P950" s="4"/>
      <c r="Q950" s="3" t="s">
        <v>893</v>
      </c>
      <c r="R950" s="3" t="s">
        <v>2673</v>
      </c>
      <c r="S950" s="3" t="s">
        <v>1496</v>
      </c>
      <c r="T950" s="3" t="s">
        <v>896</v>
      </c>
      <c r="U950" s="3" t="s">
        <v>22</v>
      </c>
    </row>
    <row r="951" spans="15:21" ht="15">
      <c r="O951" s="3" t="s">
        <v>2674</v>
      </c>
      <c r="P951" s="4"/>
      <c r="Q951" s="3" t="s">
        <v>1329</v>
      </c>
      <c r="R951" s="3" t="s">
        <v>2675</v>
      </c>
      <c r="S951" s="3" t="s">
        <v>94</v>
      </c>
      <c r="T951" s="3" t="s">
        <v>170</v>
      </c>
      <c r="U951" s="3" t="s">
        <v>22</v>
      </c>
    </row>
    <row r="952" spans="15:21" ht="15">
      <c r="O952" s="3" t="s">
        <v>1125</v>
      </c>
      <c r="P952" s="4"/>
      <c r="Q952" s="3" t="s">
        <v>2676</v>
      </c>
      <c r="R952" s="3" t="s">
        <v>2677</v>
      </c>
      <c r="S952" s="3" t="s">
        <v>342</v>
      </c>
      <c r="T952" s="3" t="s">
        <v>47</v>
      </c>
      <c r="U952" s="3" t="s">
        <v>5</v>
      </c>
    </row>
    <row r="953" spans="15:21" ht="15">
      <c r="O953" s="3" t="s">
        <v>1717</v>
      </c>
      <c r="P953" s="4"/>
      <c r="Q953" s="3" t="s">
        <v>1718</v>
      </c>
      <c r="R953" s="3" t="s">
        <v>2678</v>
      </c>
      <c r="S953" s="3" t="s">
        <v>800</v>
      </c>
      <c r="T953" s="3" t="s">
        <v>61</v>
      </c>
      <c r="U953" s="3" t="s">
        <v>22</v>
      </c>
    </row>
    <row r="954" spans="15:21" ht="15">
      <c r="O954" s="3" t="s">
        <v>2189</v>
      </c>
      <c r="P954" s="4"/>
      <c r="Q954" s="3" t="s">
        <v>2679</v>
      </c>
      <c r="R954" s="3" t="s">
        <v>2680</v>
      </c>
      <c r="S954" s="3" t="s">
        <v>957</v>
      </c>
      <c r="T954" s="3" t="s">
        <v>21</v>
      </c>
      <c r="U954" s="3" t="s">
        <v>22</v>
      </c>
    </row>
    <row r="955" spans="15:21" ht="15">
      <c r="O955" s="3" t="s">
        <v>679</v>
      </c>
      <c r="P955" s="4"/>
      <c r="Q955" s="3" t="s">
        <v>145</v>
      </c>
      <c r="R955" s="3" t="s">
        <v>2681</v>
      </c>
      <c r="S955" s="3" t="s">
        <v>31</v>
      </c>
      <c r="T955" s="3" t="s">
        <v>61</v>
      </c>
      <c r="U955" s="3" t="s">
        <v>22</v>
      </c>
    </row>
    <row r="956" spans="15:21" ht="15">
      <c r="O956" s="3" t="s">
        <v>1368</v>
      </c>
      <c r="P956" s="4"/>
      <c r="Q956" s="3" t="s">
        <v>2682</v>
      </c>
      <c r="R956" s="3" t="s">
        <v>2683</v>
      </c>
      <c r="S956" s="3" t="s">
        <v>144</v>
      </c>
      <c r="T956" s="3" t="s">
        <v>74</v>
      </c>
      <c r="U956" s="3" t="s">
        <v>22</v>
      </c>
    </row>
    <row r="957" spans="15:21" ht="15">
      <c r="O957" s="3" t="s">
        <v>2684</v>
      </c>
      <c r="P957" s="4"/>
      <c r="Q957" s="3" t="s">
        <v>2685</v>
      </c>
      <c r="R957" s="3" t="s">
        <v>2686</v>
      </c>
      <c r="S957" s="3" t="s">
        <v>1390</v>
      </c>
      <c r="T957" s="3" t="s">
        <v>15</v>
      </c>
      <c r="U957" s="3" t="s">
        <v>16</v>
      </c>
    </row>
    <row r="958" spans="15:21" ht="15">
      <c r="O958" s="3" t="s">
        <v>2687</v>
      </c>
      <c r="P958" s="4"/>
      <c r="Q958" s="3" t="s">
        <v>2688</v>
      </c>
      <c r="R958" s="3" t="s">
        <v>2689</v>
      </c>
      <c r="S958" s="3" t="s">
        <v>634</v>
      </c>
      <c r="T958" s="3" t="s">
        <v>113</v>
      </c>
      <c r="U958" s="3" t="s">
        <v>22</v>
      </c>
    </row>
    <row r="959" spans="15:21" ht="15">
      <c r="O959" s="3" t="s">
        <v>2690</v>
      </c>
      <c r="P959" s="4"/>
      <c r="Q959" s="3" t="s">
        <v>2691</v>
      </c>
      <c r="R959" s="3" t="s">
        <v>2692</v>
      </c>
      <c r="S959" s="3" t="s">
        <v>1025</v>
      </c>
      <c r="T959" s="3" t="s">
        <v>598</v>
      </c>
      <c r="U959" s="3" t="s">
        <v>5</v>
      </c>
    </row>
    <row r="960" spans="15:21" ht="15">
      <c r="O960" s="3" t="s">
        <v>2693</v>
      </c>
      <c r="P960" s="4"/>
      <c r="Q960" s="3" t="s">
        <v>2694</v>
      </c>
      <c r="R960" s="3" t="s">
        <v>2695</v>
      </c>
      <c r="S960" s="3" t="s">
        <v>139</v>
      </c>
      <c r="T960" s="3" t="s">
        <v>1002</v>
      </c>
      <c r="U960" s="3" t="s">
        <v>5</v>
      </c>
    </row>
    <row r="961" spans="15:21" ht="15">
      <c r="O961" s="3" t="s">
        <v>1497</v>
      </c>
      <c r="P961" s="4"/>
      <c r="Q961" s="3" t="s">
        <v>2696</v>
      </c>
      <c r="R961" s="3" t="s">
        <v>2697</v>
      </c>
      <c r="S961" s="3" t="s">
        <v>1384</v>
      </c>
      <c r="T961" s="3" t="s">
        <v>222</v>
      </c>
      <c r="U961" s="3" t="s">
        <v>22</v>
      </c>
    </row>
    <row r="962" spans="15:21" ht="15">
      <c r="O962" s="3" t="s">
        <v>2698</v>
      </c>
      <c r="P962" s="4"/>
      <c r="Q962" s="3" t="s">
        <v>2699</v>
      </c>
      <c r="R962" s="3" t="s">
        <v>2700</v>
      </c>
      <c r="S962" s="3" t="s">
        <v>1080</v>
      </c>
      <c r="T962" s="3" t="s">
        <v>15</v>
      </c>
      <c r="U962" s="3" t="s">
        <v>16</v>
      </c>
    </row>
    <row r="963" spans="15:21" ht="15">
      <c r="O963" s="3" t="s">
        <v>11</v>
      </c>
      <c r="P963" s="4"/>
      <c r="Q963" s="3" t="s">
        <v>12</v>
      </c>
      <c r="R963" s="3" t="s">
        <v>2701</v>
      </c>
      <c r="S963" s="3" t="s">
        <v>202</v>
      </c>
      <c r="T963" s="3" t="s">
        <v>15</v>
      </c>
      <c r="U963" s="3" t="s">
        <v>16</v>
      </c>
    </row>
    <row r="964" spans="15:21" ht="15">
      <c r="O964" s="3" t="s">
        <v>2702</v>
      </c>
      <c r="P964" s="4"/>
      <c r="Q964" s="3" t="s">
        <v>2703</v>
      </c>
      <c r="R964" s="3" t="s">
        <v>2704</v>
      </c>
      <c r="S964" s="3" t="s">
        <v>895</v>
      </c>
      <c r="T964" s="3" t="s">
        <v>222</v>
      </c>
      <c r="U964" s="3" t="s">
        <v>16</v>
      </c>
    </row>
    <row r="965" spans="15:21" ht="15">
      <c r="O965" s="3" t="s">
        <v>2705</v>
      </c>
      <c r="P965" s="4"/>
      <c r="Q965" s="3" t="s">
        <v>2706</v>
      </c>
      <c r="R965" s="3" t="s">
        <v>2707</v>
      </c>
      <c r="S965" s="3" t="s">
        <v>1922</v>
      </c>
      <c r="T965" s="3" t="s">
        <v>2708</v>
      </c>
      <c r="U965" s="3" t="s">
        <v>5</v>
      </c>
    </row>
    <row r="966" spans="15:21" ht="15">
      <c r="O966" s="3" t="s">
        <v>2690</v>
      </c>
      <c r="P966" s="4"/>
      <c r="Q966" s="3" t="s">
        <v>2709</v>
      </c>
      <c r="R966" s="3" t="s">
        <v>1328</v>
      </c>
      <c r="S966" s="3" t="s">
        <v>232</v>
      </c>
      <c r="T966" s="3" t="s">
        <v>657</v>
      </c>
      <c r="U966" s="3" t="s">
        <v>5</v>
      </c>
    </row>
    <row r="967" spans="15:21" ht="15">
      <c r="O967" s="3" t="s">
        <v>2710</v>
      </c>
      <c r="P967" s="4"/>
      <c r="Q967" s="3" t="s">
        <v>1020</v>
      </c>
      <c r="R967" s="3" t="s">
        <v>2711</v>
      </c>
      <c r="S967" s="3" t="s">
        <v>2712</v>
      </c>
      <c r="T967" s="3" t="s">
        <v>203</v>
      </c>
      <c r="U967" s="3" t="s">
        <v>22</v>
      </c>
    </row>
    <row r="968" spans="15:21" ht="15">
      <c r="O968" s="3" t="s">
        <v>2713</v>
      </c>
      <c r="P968" s="4"/>
      <c r="Q968" s="3" t="s">
        <v>2714</v>
      </c>
      <c r="R968" s="3" t="s">
        <v>2715</v>
      </c>
      <c r="S968" s="3" t="s">
        <v>797</v>
      </c>
      <c r="T968" s="3" t="s">
        <v>15</v>
      </c>
      <c r="U968" s="3" t="s">
        <v>22</v>
      </c>
    </row>
    <row r="969" spans="15:21" ht="15">
      <c r="O969" s="3" t="s">
        <v>260</v>
      </c>
      <c r="P969" s="4"/>
      <c r="Q969" s="3" t="s">
        <v>261</v>
      </c>
      <c r="R969" s="3" t="s">
        <v>2094</v>
      </c>
      <c r="S969" s="3" t="s">
        <v>874</v>
      </c>
      <c r="T969" s="3" t="s">
        <v>140</v>
      </c>
      <c r="U969" s="3" t="s">
        <v>16</v>
      </c>
    </row>
    <row r="970" spans="15:21" ht="15">
      <c r="O970" s="3" t="s">
        <v>1265</v>
      </c>
      <c r="P970" s="4"/>
      <c r="Q970" s="3" t="s">
        <v>310</v>
      </c>
      <c r="R970" s="3" t="s">
        <v>2716</v>
      </c>
      <c r="S970" s="3" t="s">
        <v>648</v>
      </c>
      <c r="T970" s="3" t="s">
        <v>312</v>
      </c>
      <c r="U970" s="3" t="s">
        <v>22</v>
      </c>
    </row>
    <row r="971" spans="15:21" ht="15">
      <c r="O971" s="3" t="s">
        <v>2310</v>
      </c>
      <c r="P971" s="4"/>
      <c r="Q971" s="3" t="s">
        <v>363</v>
      </c>
      <c r="R971" s="3" t="s">
        <v>2717</v>
      </c>
      <c r="S971" s="3" t="s">
        <v>915</v>
      </c>
      <c r="T971" s="3" t="s">
        <v>323</v>
      </c>
      <c r="U971" s="3" t="s">
        <v>22</v>
      </c>
    </row>
    <row r="972" spans="15:21" ht="15">
      <c r="O972" s="3" t="s">
        <v>2718</v>
      </c>
      <c r="P972" s="4"/>
      <c r="Q972" s="3" t="s">
        <v>2719</v>
      </c>
      <c r="R972" s="3" t="s">
        <v>2720</v>
      </c>
      <c r="S972" s="3" t="s">
        <v>2484</v>
      </c>
      <c r="T972" s="3" t="s">
        <v>74</v>
      </c>
      <c r="U972" s="3" t="s">
        <v>22</v>
      </c>
    </row>
    <row r="973" spans="15:21" ht="15">
      <c r="O973" s="3" t="s">
        <v>2674</v>
      </c>
      <c r="P973" s="4"/>
      <c r="Q973" s="3" t="s">
        <v>1329</v>
      </c>
      <c r="R973" s="3" t="s">
        <v>2721</v>
      </c>
      <c r="S973" s="3" t="s">
        <v>720</v>
      </c>
      <c r="T973" s="3" t="s">
        <v>170</v>
      </c>
      <c r="U973" s="3" t="s">
        <v>22</v>
      </c>
    </row>
    <row r="974" spans="15:21" ht="15">
      <c r="O974" s="3" t="s">
        <v>717</v>
      </c>
      <c r="P974" s="4"/>
      <c r="Q974" s="3" t="s">
        <v>2722</v>
      </c>
      <c r="R974" s="3" t="s">
        <v>2723</v>
      </c>
      <c r="S974" s="3" t="s">
        <v>353</v>
      </c>
      <c r="T974" s="3" t="s">
        <v>61</v>
      </c>
      <c r="U974" s="3" t="s">
        <v>16</v>
      </c>
    </row>
    <row r="975" spans="15:21" ht="15">
      <c r="O975" s="3" t="s">
        <v>830</v>
      </c>
      <c r="P975" s="4"/>
      <c r="Q975" s="3" t="s">
        <v>831</v>
      </c>
      <c r="R975" s="3" t="s">
        <v>2724</v>
      </c>
      <c r="S975" s="3" t="s">
        <v>817</v>
      </c>
      <c r="T975" s="3" t="s">
        <v>312</v>
      </c>
      <c r="U975" s="3" t="s">
        <v>16</v>
      </c>
    </row>
    <row r="976" spans="15:21" ht="15">
      <c r="O976" s="3" t="s">
        <v>517</v>
      </c>
      <c r="P976" s="4"/>
      <c r="Q976" s="3" t="s">
        <v>58</v>
      </c>
      <c r="R976" s="3" t="s">
        <v>2725</v>
      </c>
      <c r="S976" s="3" t="s">
        <v>1567</v>
      </c>
      <c r="T976" s="3" t="s">
        <v>61</v>
      </c>
      <c r="U976" s="3" t="s">
        <v>22</v>
      </c>
    </row>
    <row r="977" spans="15:21" ht="15">
      <c r="O977" s="3" t="s">
        <v>2726</v>
      </c>
      <c r="P977" s="4"/>
      <c r="Q977" s="3" t="s">
        <v>2476</v>
      </c>
      <c r="R977" s="3" t="s">
        <v>2727</v>
      </c>
      <c r="S977" s="3" t="s">
        <v>1039</v>
      </c>
      <c r="T977" s="3" t="s">
        <v>42</v>
      </c>
      <c r="U977" s="3" t="s">
        <v>22</v>
      </c>
    </row>
    <row r="978" spans="15:21" ht="15">
      <c r="O978" s="3" t="s">
        <v>2728</v>
      </c>
      <c r="P978" s="4"/>
      <c r="Q978" s="3" t="s">
        <v>2729</v>
      </c>
      <c r="R978" s="3" t="s">
        <v>2730</v>
      </c>
      <c r="S978" s="3" t="s">
        <v>617</v>
      </c>
      <c r="T978" s="3" t="s">
        <v>273</v>
      </c>
      <c r="U978" s="3" t="s">
        <v>22</v>
      </c>
    </row>
    <row r="979" spans="15:21" ht="15">
      <c r="O979" s="3" t="s">
        <v>2731</v>
      </c>
      <c r="P979" s="4"/>
      <c r="Q979" s="3" t="s">
        <v>2732</v>
      </c>
      <c r="R979" s="3" t="s">
        <v>2733</v>
      </c>
      <c r="S979" s="3" t="s">
        <v>446</v>
      </c>
      <c r="T979" s="3" t="s">
        <v>15</v>
      </c>
      <c r="U979" s="3" t="s">
        <v>5</v>
      </c>
    </row>
    <row r="980" spans="15:21" ht="15">
      <c r="O980" s="3" t="s">
        <v>260</v>
      </c>
      <c r="P980" s="4"/>
      <c r="Q980" s="3" t="s">
        <v>261</v>
      </c>
      <c r="R980" s="3" t="s">
        <v>2734</v>
      </c>
      <c r="S980" s="3" t="s">
        <v>386</v>
      </c>
      <c r="T980" s="3" t="s">
        <v>140</v>
      </c>
      <c r="U980" s="3" t="s">
        <v>16</v>
      </c>
    </row>
    <row r="981" spans="15:21" ht="15">
      <c r="O981" s="3" t="s">
        <v>260</v>
      </c>
      <c r="P981" s="4"/>
      <c r="Q981" s="3" t="s">
        <v>261</v>
      </c>
      <c r="R981" s="3" t="s">
        <v>627</v>
      </c>
      <c r="S981" s="3" t="s">
        <v>73</v>
      </c>
      <c r="T981" s="3" t="s">
        <v>140</v>
      </c>
      <c r="U981" s="3" t="s">
        <v>16</v>
      </c>
    </row>
    <row r="982" spans="15:21" ht="15">
      <c r="O982" s="3" t="s">
        <v>1880</v>
      </c>
      <c r="P982" s="4"/>
      <c r="Q982" s="3" t="s">
        <v>2735</v>
      </c>
      <c r="R982" s="3" t="s">
        <v>2736</v>
      </c>
      <c r="S982" s="3" t="s">
        <v>1218</v>
      </c>
      <c r="T982" s="3" t="s">
        <v>323</v>
      </c>
      <c r="U982" s="3" t="s">
        <v>22</v>
      </c>
    </row>
    <row r="983" spans="15:21" ht="15">
      <c r="O983" s="3" t="s">
        <v>2102</v>
      </c>
      <c r="P983" s="4"/>
      <c r="Q983" s="3" t="s">
        <v>310</v>
      </c>
      <c r="R983" s="3" t="s">
        <v>2737</v>
      </c>
      <c r="S983" s="3" t="s">
        <v>764</v>
      </c>
      <c r="T983" s="3" t="s">
        <v>312</v>
      </c>
      <c r="U983" s="3" t="s">
        <v>16</v>
      </c>
    </row>
    <row r="984" spans="15:21" ht="15">
      <c r="O984" s="3" t="s">
        <v>2738</v>
      </c>
      <c r="P984" s="4"/>
      <c r="Q984" s="3" t="s">
        <v>97</v>
      </c>
      <c r="R984" s="3" t="s">
        <v>2739</v>
      </c>
      <c r="S984" s="3" t="s">
        <v>550</v>
      </c>
      <c r="T984" s="3" t="s">
        <v>100</v>
      </c>
      <c r="U984" s="3" t="s">
        <v>22</v>
      </c>
    </row>
    <row r="985" spans="15:21" ht="15">
      <c r="O985" s="3" t="s">
        <v>2740</v>
      </c>
      <c r="P985" s="4"/>
      <c r="Q985" s="3" t="s">
        <v>2741</v>
      </c>
      <c r="R985" s="3" t="s">
        <v>2742</v>
      </c>
      <c r="S985" s="3" t="s">
        <v>797</v>
      </c>
      <c r="T985" s="3" t="s">
        <v>391</v>
      </c>
      <c r="U985" s="3" t="s">
        <v>16</v>
      </c>
    </row>
    <row r="986" spans="15:21" ht="15">
      <c r="O986" s="3" t="s">
        <v>2743</v>
      </c>
      <c r="P986" s="4"/>
      <c r="Q986" s="3" t="s">
        <v>2744</v>
      </c>
      <c r="R986" s="3" t="s">
        <v>2745</v>
      </c>
      <c r="S986" s="3" t="s">
        <v>1496</v>
      </c>
      <c r="T986" s="3" t="s">
        <v>74</v>
      </c>
      <c r="U986" s="3" t="s">
        <v>16</v>
      </c>
    </row>
    <row r="987" spans="15:21" ht="15">
      <c r="O987" s="3" t="s">
        <v>2331</v>
      </c>
      <c r="P987" s="4"/>
      <c r="Q987" s="3" t="s">
        <v>2746</v>
      </c>
      <c r="R987" s="3" t="s">
        <v>2747</v>
      </c>
      <c r="S987" s="3" t="s">
        <v>1922</v>
      </c>
      <c r="T987" s="3" t="s">
        <v>2115</v>
      </c>
      <c r="U987" s="3" t="s">
        <v>16</v>
      </c>
    </row>
    <row r="988" spans="15:21" ht="15">
      <c r="O988" s="3" t="s">
        <v>2748</v>
      </c>
      <c r="P988" s="4"/>
      <c r="Q988" s="3" t="s">
        <v>2749</v>
      </c>
      <c r="R988" s="3" t="s">
        <v>2750</v>
      </c>
      <c r="S988" s="3" t="s">
        <v>797</v>
      </c>
      <c r="T988" s="3" t="s">
        <v>21</v>
      </c>
      <c r="U988" s="3" t="s">
        <v>22</v>
      </c>
    </row>
    <row r="989" spans="15:21" ht="15">
      <c r="O989" s="3" t="s">
        <v>2751</v>
      </c>
      <c r="P989" s="4"/>
      <c r="Q989" s="3" t="s">
        <v>2752</v>
      </c>
      <c r="R989" s="3" t="s">
        <v>2753</v>
      </c>
      <c r="S989" s="3" t="s">
        <v>1049</v>
      </c>
      <c r="T989" s="3" t="s">
        <v>37</v>
      </c>
      <c r="U989" s="3" t="s">
        <v>16</v>
      </c>
    </row>
    <row r="990" spans="15:21" ht="15">
      <c r="O990" s="3" t="s">
        <v>2754</v>
      </c>
      <c r="P990" s="4"/>
      <c r="Q990" s="3" t="s">
        <v>2755</v>
      </c>
      <c r="R990" s="3" t="s">
        <v>2756</v>
      </c>
      <c r="S990" s="3" t="s">
        <v>147</v>
      </c>
      <c r="T990" s="3" t="s">
        <v>598</v>
      </c>
      <c r="U990" s="3" t="s">
        <v>16</v>
      </c>
    </row>
    <row r="991" spans="15:21" ht="15">
      <c r="O991" s="3" t="s">
        <v>679</v>
      </c>
      <c r="P991" s="4"/>
      <c r="Q991" s="3" t="s">
        <v>145</v>
      </c>
      <c r="R991" s="3" t="s">
        <v>2757</v>
      </c>
      <c r="S991" s="3" t="s">
        <v>269</v>
      </c>
      <c r="T991" s="3" t="s">
        <v>61</v>
      </c>
      <c r="U991" s="3" t="s">
        <v>22</v>
      </c>
    </row>
    <row r="992" spans="15:21" ht="15">
      <c r="O992" s="3" t="s">
        <v>2758</v>
      </c>
      <c r="P992" s="4"/>
      <c r="Q992" s="3" t="s">
        <v>2759</v>
      </c>
      <c r="R992" s="3" t="s">
        <v>2760</v>
      </c>
      <c r="S992" s="3" t="s">
        <v>1390</v>
      </c>
      <c r="T992" s="3" t="s">
        <v>160</v>
      </c>
      <c r="U992" s="3" t="s">
        <v>16</v>
      </c>
    </row>
    <row r="993" spans="15:21" ht="15">
      <c r="O993" s="3" t="s">
        <v>2761</v>
      </c>
      <c r="P993" s="4"/>
      <c r="Q993" s="3" t="s">
        <v>2762</v>
      </c>
      <c r="R993" s="3" t="s">
        <v>2763</v>
      </c>
      <c r="S993" s="3" t="s">
        <v>1525</v>
      </c>
      <c r="T993" s="3" t="s">
        <v>273</v>
      </c>
      <c r="U993" s="3" t="s">
        <v>22</v>
      </c>
    </row>
    <row r="994" spans="15:21" ht="15">
      <c r="O994" s="3" t="s">
        <v>2764</v>
      </c>
      <c r="P994" s="4"/>
      <c r="Q994" s="3" t="s">
        <v>1801</v>
      </c>
      <c r="R994" s="3" t="s">
        <v>2765</v>
      </c>
      <c r="S994" s="3" t="s">
        <v>2484</v>
      </c>
      <c r="T994" s="3" t="s">
        <v>15</v>
      </c>
      <c r="U994" s="3" t="s">
        <v>16</v>
      </c>
    </row>
    <row r="995" spans="15:21" ht="15">
      <c r="O995" s="3" t="s">
        <v>2766</v>
      </c>
      <c r="P995" s="4"/>
      <c r="Q995" s="3" t="s">
        <v>314</v>
      </c>
      <c r="R995" s="3" t="s">
        <v>2767</v>
      </c>
      <c r="S995" s="3" t="s">
        <v>439</v>
      </c>
      <c r="T995" s="3" t="s">
        <v>61</v>
      </c>
      <c r="U995" s="3" t="s">
        <v>16</v>
      </c>
    </row>
    <row r="996" spans="15:21" ht="15">
      <c r="O996" s="3" t="s">
        <v>470</v>
      </c>
      <c r="P996" s="4"/>
      <c r="Q996" s="3" t="s">
        <v>310</v>
      </c>
      <c r="R996" s="3" t="s">
        <v>2768</v>
      </c>
      <c r="S996" s="3" t="s">
        <v>613</v>
      </c>
      <c r="T996" s="3" t="s">
        <v>312</v>
      </c>
      <c r="U996" s="3" t="s">
        <v>16</v>
      </c>
    </row>
    <row r="997" spans="15:21" ht="15">
      <c r="O997" s="3" t="s">
        <v>2769</v>
      </c>
      <c r="P997" s="4"/>
      <c r="Q997" s="3" t="s">
        <v>1126</v>
      </c>
      <c r="R997" s="3" t="s">
        <v>2770</v>
      </c>
      <c r="S997" s="3" t="s">
        <v>907</v>
      </c>
      <c r="T997" s="3" t="s">
        <v>21</v>
      </c>
      <c r="U997" s="3" t="s">
        <v>22</v>
      </c>
    </row>
    <row r="998" spans="15:21" ht="15">
      <c r="O998" s="3" t="s">
        <v>2771</v>
      </c>
      <c r="P998" s="4"/>
      <c r="Q998" s="3" t="s">
        <v>2772</v>
      </c>
      <c r="R998" s="3" t="s">
        <v>2773</v>
      </c>
      <c r="S998" s="3" t="s">
        <v>2175</v>
      </c>
      <c r="T998" s="3" t="s">
        <v>312</v>
      </c>
      <c r="U998" s="3" t="s">
        <v>16</v>
      </c>
    </row>
    <row r="999" spans="15:21" ht="15">
      <c r="O999" s="3" t="s">
        <v>132</v>
      </c>
      <c r="P999" s="4"/>
      <c r="Q999" s="3" t="s">
        <v>133</v>
      </c>
      <c r="R999" s="3" t="s">
        <v>2774</v>
      </c>
      <c r="S999" s="3" t="s">
        <v>3</v>
      </c>
      <c r="T999" s="3" t="s">
        <v>15</v>
      </c>
      <c r="U999" s="3" t="s">
        <v>16</v>
      </c>
    </row>
    <row r="1000" spans="15:21" ht="15">
      <c r="O1000" s="3" t="s">
        <v>2076</v>
      </c>
      <c r="P1000" s="4"/>
      <c r="Q1000" s="3" t="s">
        <v>348</v>
      </c>
      <c r="R1000" s="3" t="s">
        <v>2775</v>
      </c>
      <c r="S1000" s="3" t="s">
        <v>2776</v>
      </c>
      <c r="T1000" s="3" t="s">
        <v>127</v>
      </c>
      <c r="U1000" s="3" t="s">
        <v>22</v>
      </c>
    </row>
    <row r="1001" spans="15:21" ht="15">
      <c r="O1001" s="3" t="s">
        <v>679</v>
      </c>
      <c r="P1001" s="4"/>
      <c r="Q1001" s="3" t="s">
        <v>145</v>
      </c>
      <c r="R1001" s="3" t="s">
        <v>2777</v>
      </c>
      <c r="S1001" s="3" t="s">
        <v>809</v>
      </c>
      <c r="T1001" s="3" t="s">
        <v>61</v>
      </c>
      <c r="U1001" s="3" t="s">
        <v>22</v>
      </c>
    </row>
    <row r="1002" spans="15:21" ht="15">
      <c r="O1002" s="3" t="s">
        <v>427</v>
      </c>
      <c r="P1002" s="4"/>
      <c r="Q1002" s="3" t="s">
        <v>428</v>
      </c>
      <c r="R1002" s="3" t="s">
        <v>2778</v>
      </c>
      <c r="S1002" s="3" t="s">
        <v>769</v>
      </c>
      <c r="T1002" s="3" t="s">
        <v>21</v>
      </c>
      <c r="U1002" s="3" t="s">
        <v>16</v>
      </c>
    </row>
    <row r="1003" spans="15:21" ht="15">
      <c r="O1003" s="3" t="s">
        <v>2303</v>
      </c>
      <c r="P1003" s="4"/>
      <c r="Q1003" s="3" t="s">
        <v>536</v>
      </c>
      <c r="R1003" s="3" t="s">
        <v>2779</v>
      </c>
      <c r="S1003" s="3" t="s">
        <v>1757</v>
      </c>
      <c r="T1003" s="3" t="s">
        <v>273</v>
      </c>
      <c r="U1003" s="3" t="s">
        <v>22</v>
      </c>
    </row>
    <row r="1004" spans="15:21" ht="15">
      <c r="O1004" s="3" t="s">
        <v>2780</v>
      </c>
      <c r="P1004" s="4"/>
      <c r="Q1004" s="3" t="s">
        <v>2781</v>
      </c>
      <c r="R1004" s="3" t="s">
        <v>2782</v>
      </c>
      <c r="S1004" s="3" t="s">
        <v>1496</v>
      </c>
      <c r="T1004" s="3" t="s">
        <v>37</v>
      </c>
      <c r="U1004" s="3" t="s">
        <v>16</v>
      </c>
    </row>
    <row r="1005" spans="15:21" ht="15">
      <c r="O1005" s="3" t="s">
        <v>2783</v>
      </c>
      <c r="P1005" s="4"/>
      <c r="Q1005" s="3" t="s">
        <v>2784</v>
      </c>
      <c r="R1005" s="3" t="s">
        <v>2785</v>
      </c>
      <c r="S1005" s="3" t="s">
        <v>420</v>
      </c>
      <c r="T1005" s="3" t="s">
        <v>598</v>
      </c>
      <c r="U1005" s="3" t="s">
        <v>16</v>
      </c>
    </row>
    <row r="1006" spans="15:21" ht="15">
      <c r="O1006" s="3" t="s">
        <v>2786</v>
      </c>
      <c r="P1006" s="4"/>
      <c r="Q1006" s="3" t="s">
        <v>2603</v>
      </c>
      <c r="R1006" s="3" t="s">
        <v>2787</v>
      </c>
      <c r="S1006" s="3" t="s">
        <v>566</v>
      </c>
      <c r="T1006" s="3" t="s">
        <v>127</v>
      </c>
      <c r="U1006" s="3" t="s">
        <v>22</v>
      </c>
    </row>
    <row r="1007" spans="15:21" ht="15">
      <c r="O1007" s="3" t="s">
        <v>2788</v>
      </c>
      <c r="P1007" s="4"/>
      <c r="Q1007" s="3" t="s">
        <v>2789</v>
      </c>
      <c r="R1007" s="3" t="s">
        <v>2790</v>
      </c>
      <c r="S1007" s="3" t="s">
        <v>2257</v>
      </c>
      <c r="T1007" s="3" t="s">
        <v>37</v>
      </c>
      <c r="U1007" s="3" t="s">
        <v>16</v>
      </c>
    </row>
    <row r="1008" spans="15:21" ht="15">
      <c r="O1008" s="3" t="s">
        <v>1579</v>
      </c>
      <c r="P1008" s="4"/>
      <c r="Q1008" s="3" t="s">
        <v>2791</v>
      </c>
      <c r="R1008" s="3" t="s">
        <v>2792</v>
      </c>
      <c r="S1008" s="3" t="s">
        <v>617</v>
      </c>
      <c r="T1008" s="3" t="s">
        <v>27</v>
      </c>
      <c r="U1008" s="3" t="s">
        <v>5</v>
      </c>
    </row>
    <row r="1009" spans="15:21" ht="15">
      <c r="O1009" s="3" t="s">
        <v>1241</v>
      </c>
      <c r="P1009" s="4"/>
      <c r="Q1009" s="3" t="s">
        <v>2245</v>
      </c>
      <c r="R1009" s="3" t="s">
        <v>2793</v>
      </c>
      <c r="S1009" s="3" t="s">
        <v>1038</v>
      </c>
      <c r="T1009" s="3" t="s">
        <v>184</v>
      </c>
      <c r="U1009" s="3" t="s">
        <v>16</v>
      </c>
    </row>
    <row r="1010" spans="15:21" ht="15">
      <c r="O1010" s="3" t="s">
        <v>2794</v>
      </c>
      <c r="P1010" s="4"/>
      <c r="Q1010" s="3" t="s">
        <v>2795</v>
      </c>
      <c r="R1010" s="3" t="s">
        <v>2796</v>
      </c>
      <c r="S1010" s="3" t="s">
        <v>707</v>
      </c>
      <c r="T1010" s="3" t="s">
        <v>32</v>
      </c>
      <c r="U1010" s="3" t="s">
        <v>22</v>
      </c>
    </row>
    <row r="1011" spans="15:21" ht="15">
      <c r="O1011" s="3" t="s">
        <v>2797</v>
      </c>
      <c r="P1011" s="4"/>
      <c r="Q1011" s="3" t="s">
        <v>2798</v>
      </c>
      <c r="R1011" s="3" t="s">
        <v>2799</v>
      </c>
      <c r="S1011" s="3" t="s">
        <v>1192</v>
      </c>
      <c r="T1011" s="3" t="s">
        <v>37</v>
      </c>
      <c r="U1011" s="3" t="s">
        <v>16</v>
      </c>
    </row>
    <row r="1012" spans="15:21" ht="15">
      <c r="O1012" s="3" t="s">
        <v>2090</v>
      </c>
      <c r="P1012" s="4"/>
      <c r="Q1012" s="3" t="s">
        <v>965</v>
      </c>
      <c r="R1012" s="3" t="s">
        <v>2800</v>
      </c>
      <c r="S1012" s="3" t="s">
        <v>1515</v>
      </c>
      <c r="T1012" s="3" t="s">
        <v>74</v>
      </c>
      <c r="U1012" s="3" t="s">
        <v>16</v>
      </c>
    </row>
    <row r="1013" spans="15:21" ht="15">
      <c r="O1013" s="3" t="s">
        <v>2801</v>
      </c>
      <c r="P1013" s="4"/>
      <c r="Q1013" s="3" t="s">
        <v>2802</v>
      </c>
      <c r="R1013" s="3" t="s">
        <v>2803</v>
      </c>
      <c r="S1013" s="3" t="s">
        <v>139</v>
      </c>
      <c r="T1013" s="3" t="s">
        <v>184</v>
      </c>
      <c r="U1013" s="3" t="s">
        <v>16</v>
      </c>
    </row>
    <row r="1014" spans="15:21" ht="15">
      <c r="O1014" s="3" t="s">
        <v>245</v>
      </c>
      <c r="P1014" s="4"/>
      <c r="Q1014" s="3" t="s">
        <v>2804</v>
      </c>
      <c r="R1014" s="3" t="s">
        <v>2805</v>
      </c>
      <c r="S1014" s="3" t="s">
        <v>107</v>
      </c>
      <c r="T1014" s="3" t="s">
        <v>140</v>
      </c>
      <c r="U1014" s="3" t="s">
        <v>16</v>
      </c>
    </row>
    <row r="1015" spans="15:21" ht="15">
      <c r="O1015" s="3" t="s">
        <v>2806</v>
      </c>
      <c r="P1015" s="4"/>
      <c r="Q1015" s="3" t="s">
        <v>2807</v>
      </c>
      <c r="R1015" s="3" t="s">
        <v>2808</v>
      </c>
      <c r="S1015" s="3" t="s">
        <v>1254</v>
      </c>
      <c r="T1015" s="3" t="s">
        <v>21</v>
      </c>
      <c r="U1015" s="3" t="s">
        <v>22</v>
      </c>
    </row>
    <row r="1016" spans="15:21" ht="15">
      <c r="O1016" s="3" t="s">
        <v>2809</v>
      </c>
      <c r="P1016" s="4"/>
      <c r="Q1016" s="3" t="s">
        <v>2810</v>
      </c>
      <c r="R1016" s="3" t="s">
        <v>2811</v>
      </c>
      <c r="S1016" s="3" t="s">
        <v>613</v>
      </c>
      <c r="T1016" s="3" t="s">
        <v>1843</v>
      </c>
      <c r="U1016" s="3" t="s">
        <v>16</v>
      </c>
    </row>
    <row r="1017" spans="15:21" ht="15">
      <c r="O1017" s="3" t="s">
        <v>2812</v>
      </c>
      <c r="P1017" s="4"/>
      <c r="Q1017" s="3" t="s">
        <v>2813</v>
      </c>
      <c r="R1017" s="3" t="s">
        <v>2814</v>
      </c>
      <c r="S1017" s="3" t="s">
        <v>922</v>
      </c>
      <c r="T1017" s="3" t="s">
        <v>127</v>
      </c>
      <c r="U1017" s="3" t="s">
        <v>16</v>
      </c>
    </row>
    <row r="1018" spans="15:21" ht="15">
      <c r="O1018" s="3" t="s">
        <v>2815</v>
      </c>
      <c r="P1018" s="4"/>
      <c r="Q1018" s="3" t="s">
        <v>536</v>
      </c>
      <c r="R1018" s="3" t="s">
        <v>2816</v>
      </c>
      <c r="S1018" s="3" t="s">
        <v>1567</v>
      </c>
      <c r="T1018" s="3" t="s">
        <v>273</v>
      </c>
      <c r="U1018" s="3" t="s">
        <v>22</v>
      </c>
    </row>
    <row r="1019" spans="15:21" ht="15">
      <c r="O1019" s="3" t="s">
        <v>1944</v>
      </c>
      <c r="P1019" s="4"/>
      <c r="Q1019" s="3" t="s">
        <v>194</v>
      </c>
      <c r="R1019" s="3" t="s">
        <v>2817</v>
      </c>
      <c r="S1019" s="3" t="s">
        <v>2818</v>
      </c>
      <c r="T1019" s="3" t="s">
        <v>47</v>
      </c>
      <c r="U1019" s="3" t="s">
        <v>16</v>
      </c>
    </row>
    <row r="1020" spans="15:21" ht="15">
      <c r="O1020" s="3" t="s">
        <v>2819</v>
      </c>
      <c r="P1020" s="4"/>
      <c r="Q1020" s="3" t="s">
        <v>2820</v>
      </c>
      <c r="R1020" s="3" t="s">
        <v>2821</v>
      </c>
      <c r="S1020" s="3" t="s">
        <v>117</v>
      </c>
      <c r="T1020" s="3" t="s">
        <v>61</v>
      </c>
      <c r="U1020" s="3" t="s">
        <v>22</v>
      </c>
    </row>
    <row r="1021" spans="15:21" ht="15">
      <c r="O1021" s="3" t="s">
        <v>2822</v>
      </c>
      <c r="P1021" s="4"/>
      <c r="Q1021" s="3" t="s">
        <v>2823</v>
      </c>
      <c r="R1021" s="3" t="s">
        <v>2824</v>
      </c>
      <c r="S1021" s="3" t="s">
        <v>330</v>
      </c>
      <c r="T1021" s="3" t="s">
        <v>535</v>
      </c>
      <c r="U1021" s="3" t="s">
        <v>16</v>
      </c>
    </row>
    <row r="1022" spans="15:21" ht="15">
      <c r="O1022" s="3" t="s">
        <v>2825</v>
      </c>
      <c r="P1022" s="4"/>
      <c r="Q1022" s="3" t="s">
        <v>2826</v>
      </c>
      <c r="R1022" s="3" t="s">
        <v>2827</v>
      </c>
      <c r="S1022" s="3" t="s">
        <v>46</v>
      </c>
      <c r="T1022" s="3" t="s">
        <v>15</v>
      </c>
      <c r="U1022" s="3" t="s">
        <v>16</v>
      </c>
    </row>
    <row r="1023" spans="15:21" ht="15">
      <c r="O1023" s="3" t="s">
        <v>2828</v>
      </c>
      <c r="P1023" s="4"/>
      <c r="Q1023" s="3" t="s">
        <v>246</v>
      </c>
      <c r="R1023" s="3" t="s">
        <v>2829</v>
      </c>
      <c r="S1023" s="3" t="s">
        <v>1038</v>
      </c>
      <c r="T1023" s="3" t="s">
        <v>127</v>
      </c>
      <c r="U1023" s="3" t="s">
        <v>5</v>
      </c>
    </row>
    <row r="1024" spans="15:21" ht="15">
      <c r="O1024" s="3" t="s">
        <v>2830</v>
      </c>
      <c r="P1024" s="4"/>
      <c r="Q1024" s="3" t="s">
        <v>736</v>
      </c>
      <c r="R1024" s="3" t="s">
        <v>2831</v>
      </c>
      <c r="S1024" s="3" t="s">
        <v>374</v>
      </c>
      <c r="T1024" s="3" t="s">
        <v>184</v>
      </c>
      <c r="U1024" s="3" t="s">
        <v>16</v>
      </c>
    </row>
    <row r="1025" spans="15:21" ht="15">
      <c r="O1025" s="3" t="s">
        <v>2832</v>
      </c>
      <c r="P1025" s="4"/>
      <c r="Q1025" s="3" t="s">
        <v>2833</v>
      </c>
      <c r="R1025" s="3" t="s">
        <v>2834</v>
      </c>
      <c r="S1025" s="3" t="s">
        <v>281</v>
      </c>
      <c r="T1025" s="3" t="s">
        <v>61</v>
      </c>
      <c r="U1025" s="3" t="s">
        <v>22</v>
      </c>
    </row>
    <row r="1026" spans="15:21" ht="15">
      <c r="O1026" s="3" t="s">
        <v>2345</v>
      </c>
      <c r="P1026" s="4"/>
      <c r="Q1026" s="3" t="s">
        <v>234</v>
      </c>
      <c r="R1026" s="3" t="s">
        <v>2835</v>
      </c>
      <c r="S1026" s="3" t="s">
        <v>720</v>
      </c>
      <c r="T1026" s="3" t="s">
        <v>15</v>
      </c>
      <c r="U1026" s="3" t="s">
        <v>22</v>
      </c>
    </row>
    <row r="1027" spans="15:21" ht="15">
      <c r="O1027" s="3" t="s">
        <v>2836</v>
      </c>
      <c r="P1027" s="4"/>
      <c r="Q1027" s="3" t="s">
        <v>246</v>
      </c>
      <c r="R1027" s="3" t="s">
        <v>2837</v>
      </c>
      <c r="S1027" s="3" t="s">
        <v>945</v>
      </c>
      <c r="T1027" s="3" t="s">
        <v>127</v>
      </c>
      <c r="U1027" s="3" t="s">
        <v>22</v>
      </c>
    </row>
    <row r="1028" spans="15:21" ht="15">
      <c r="O1028" s="3" t="s">
        <v>2838</v>
      </c>
      <c r="P1028" s="4"/>
      <c r="Q1028" s="3" t="s">
        <v>2839</v>
      </c>
      <c r="R1028" s="3" t="s">
        <v>2840</v>
      </c>
      <c r="S1028" s="3" t="s">
        <v>386</v>
      </c>
      <c r="T1028" s="3" t="s">
        <v>140</v>
      </c>
      <c r="U1028" s="3" t="s">
        <v>16</v>
      </c>
    </row>
    <row r="1029" spans="15:21" ht="15">
      <c r="O1029" s="3" t="s">
        <v>2841</v>
      </c>
      <c r="P1029" s="4"/>
      <c r="Q1029" s="3" t="s">
        <v>2842</v>
      </c>
      <c r="R1029" s="3" t="s">
        <v>2843</v>
      </c>
      <c r="S1029" s="3" t="s">
        <v>386</v>
      </c>
      <c r="T1029" s="3" t="s">
        <v>42</v>
      </c>
      <c r="U1029" s="3" t="s">
        <v>22</v>
      </c>
    </row>
    <row r="1030" spans="15:21" ht="15">
      <c r="O1030" s="3" t="s">
        <v>2844</v>
      </c>
      <c r="P1030" s="4"/>
      <c r="Q1030" s="3" t="s">
        <v>1580</v>
      </c>
      <c r="R1030" s="3" t="s">
        <v>2845</v>
      </c>
      <c r="S1030" s="3" t="s">
        <v>836</v>
      </c>
      <c r="T1030" s="3" t="s">
        <v>127</v>
      </c>
      <c r="U1030" s="3" t="s">
        <v>5</v>
      </c>
    </row>
    <row r="1031" spans="15:21" ht="15">
      <c r="O1031" s="3" t="s">
        <v>1533</v>
      </c>
      <c r="P1031" s="4"/>
      <c r="Q1031" s="3" t="s">
        <v>2846</v>
      </c>
      <c r="R1031" s="3" t="s">
        <v>2847</v>
      </c>
      <c r="S1031" s="3" t="s">
        <v>1496</v>
      </c>
      <c r="T1031" s="3" t="s">
        <v>598</v>
      </c>
      <c r="U1031" s="3" t="s">
        <v>16</v>
      </c>
    </row>
    <row r="1032" spans="15:21" ht="15">
      <c r="O1032" s="3" t="s">
        <v>2848</v>
      </c>
      <c r="P1032" s="4"/>
      <c r="Q1032" s="3" t="s">
        <v>2603</v>
      </c>
      <c r="R1032" s="3" t="s">
        <v>2849</v>
      </c>
      <c r="S1032" s="3" t="s">
        <v>2257</v>
      </c>
      <c r="T1032" s="3" t="s">
        <v>127</v>
      </c>
      <c r="U1032" s="3" t="s">
        <v>22</v>
      </c>
    </row>
    <row r="1033" spans="15:21" ht="15">
      <c r="O1033" s="3" t="s">
        <v>2850</v>
      </c>
      <c r="P1033" s="4"/>
      <c r="Q1033" s="3" t="s">
        <v>2851</v>
      </c>
      <c r="R1033" s="3" t="s">
        <v>2852</v>
      </c>
      <c r="S1033" s="3" t="s">
        <v>1661</v>
      </c>
      <c r="T1033" s="3" t="s">
        <v>399</v>
      </c>
      <c r="U1033" s="3" t="s">
        <v>22</v>
      </c>
    </row>
    <row r="1034" spans="15:21" ht="15">
      <c r="O1034" s="3" t="s">
        <v>1303</v>
      </c>
      <c r="P1034" s="4"/>
      <c r="Q1034" s="3" t="s">
        <v>2853</v>
      </c>
      <c r="R1034" s="3" t="s">
        <v>2854</v>
      </c>
      <c r="S1034" s="3" t="s">
        <v>913</v>
      </c>
      <c r="T1034" s="3" t="s">
        <v>27</v>
      </c>
      <c r="U1034" s="3" t="s">
        <v>22</v>
      </c>
    </row>
    <row r="1035" spans="15:21" ht="15">
      <c r="O1035" s="3" t="s">
        <v>2855</v>
      </c>
      <c r="P1035" s="4"/>
      <c r="Q1035" s="3" t="s">
        <v>2856</v>
      </c>
      <c r="R1035" s="3" t="s">
        <v>2857</v>
      </c>
      <c r="S1035" s="3" t="s">
        <v>36</v>
      </c>
      <c r="T1035" s="3" t="s">
        <v>323</v>
      </c>
      <c r="U1035" s="3" t="s">
        <v>22</v>
      </c>
    </row>
    <row r="1036" spans="15:21" ht="15">
      <c r="O1036" s="4"/>
      <c r="P1036" s="4"/>
      <c r="Q1036" s="3" t="s">
        <v>5</v>
      </c>
      <c r="R1036" s="3" t="s">
        <v>1058</v>
      </c>
      <c r="S1036" s="3" t="s">
        <v>1058</v>
      </c>
      <c r="T1036" s="3" t="s">
        <v>5</v>
      </c>
      <c r="U1036" s="3" t="s">
        <v>22</v>
      </c>
    </row>
    <row r="1037" spans="15:21" ht="15">
      <c r="O1037" s="3" t="s">
        <v>2858</v>
      </c>
      <c r="P1037" s="4"/>
      <c r="Q1037" s="3" t="s">
        <v>905</v>
      </c>
      <c r="R1037" s="3" t="s">
        <v>2859</v>
      </c>
      <c r="S1037" s="3" t="s">
        <v>638</v>
      </c>
      <c r="T1037" s="3" t="s">
        <v>312</v>
      </c>
      <c r="U1037" s="3" t="s">
        <v>22</v>
      </c>
    </row>
    <row r="1038" spans="15:21" ht="15">
      <c r="O1038" s="3" t="s">
        <v>520</v>
      </c>
      <c r="P1038" s="4"/>
      <c r="Q1038" s="3" t="s">
        <v>2860</v>
      </c>
      <c r="R1038" s="3" t="s">
        <v>2861</v>
      </c>
      <c r="S1038" s="3" t="s">
        <v>41</v>
      </c>
      <c r="T1038" s="3" t="s">
        <v>273</v>
      </c>
      <c r="U1038" s="3" t="s">
        <v>22</v>
      </c>
    </row>
    <row r="1039" spans="15:21" ht="15">
      <c r="O1039" s="3" t="s">
        <v>2369</v>
      </c>
      <c r="P1039" s="4"/>
      <c r="Q1039" s="3" t="s">
        <v>2862</v>
      </c>
      <c r="R1039" s="3" t="s">
        <v>2863</v>
      </c>
      <c r="S1039" s="3" t="s">
        <v>648</v>
      </c>
      <c r="T1039" s="3" t="s">
        <v>15</v>
      </c>
      <c r="U1039" s="3" t="s">
        <v>16</v>
      </c>
    </row>
    <row r="1040" spans="15:21" ht="15">
      <c r="O1040" s="3" t="s">
        <v>1778</v>
      </c>
      <c r="P1040" s="4"/>
      <c r="Q1040" s="3" t="s">
        <v>790</v>
      </c>
      <c r="R1040" s="3" t="s">
        <v>50</v>
      </c>
      <c r="S1040" s="3" t="s">
        <v>51</v>
      </c>
      <c r="T1040" s="3" t="s">
        <v>37</v>
      </c>
      <c r="U1040" s="3" t="s">
        <v>16</v>
      </c>
    </row>
    <row r="1041" spans="15:21" ht="15">
      <c r="O1041" s="3" t="s">
        <v>1522</v>
      </c>
      <c r="P1041" s="4"/>
      <c r="Q1041" s="3" t="s">
        <v>2864</v>
      </c>
      <c r="R1041" s="3" t="s">
        <v>2865</v>
      </c>
      <c r="S1041" s="3" t="s">
        <v>459</v>
      </c>
      <c r="T1041" s="3" t="s">
        <v>598</v>
      </c>
      <c r="U1041" s="3" t="s">
        <v>16</v>
      </c>
    </row>
    <row r="1042" spans="15:21" ht="15">
      <c r="O1042" s="3" t="s">
        <v>2866</v>
      </c>
      <c r="P1042" s="4"/>
      <c r="Q1042" s="3" t="s">
        <v>1927</v>
      </c>
      <c r="R1042" s="3" t="s">
        <v>2867</v>
      </c>
      <c r="S1042" s="3" t="s">
        <v>2868</v>
      </c>
      <c r="T1042" s="3" t="s">
        <v>74</v>
      </c>
      <c r="U1042" s="3" t="s">
        <v>16</v>
      </c>
    </row>
    <row r="1043" spans="15:21" ht="15">
      <c r="O1043" s="3" t="s">
        <v>2356</v>
      </c>
      <c r="P1043" s="4"/>
      <c r="Q1043" s="3" t="s">
        <v>1513</v>
      </c>
      <c r="R1043" s="3" t="s">
        <v>2869</v>
      </c>
      <c r="S1043" s="3" t="s">
        <v>659</v>
      </c>
      <c r="T1043" s="3" t="s">
        <v>113</v>
      </c>
      <c r="U1043" s="3" t="s">
        <v>5</v>
      </c>
    </row>
    <row r="1044" spans="15:21" ht="15">
      <c r="O1044" s="3" t="s">
        <v>2870</v>
      </c>
      <c r="P1044" s="4"/>
      <c r="Q1044" s="3" t="s">
        <v>2871</v>
      </c>
      <c r="R1044" s="3" t="s">
        <v>59</v>
      </c>
      <c r="S1044" s="3" t="s">
        <v>60</v>
      </c>
      <c r="T1044" s="3" t="s">
        <v>61</v>
      </c>
      <c r="U1044" s="3" t="s">
        <v>22</v>
      </c>
    </row>
    <row r="1045" spans="15:21" ht="15">
      <c r="O1045" s="3" t="s">
        <v>2872</v>
      </c>
      <c r="P1045" s="4"/>
      <c r="Q1045" s="3" t="s">
        <v>2873</v>
      </c>
      <c r="R1045" s="3" t="s">
        <v>2874</v>
      </c>
      <c r="S1045" s="3" t="s">
        <v>46</v>
      </c>
      <c r="T1045" s="3" t="s">
        <v>2115</v>
      </c>
      <c r="U1045" s="3" t="s">
        <v>16</v>
      </c>
    </row>
    <row r="1046" spans="15:21" ht="15">
      <c r="O1046" s="3" t="s">
        <v>1905</v>
      </c>
      <c r="P1046" s="4"/>
      <c r="Q1046" s="3" t="s">
        <v>2875</v>
      </c>
      <c r="R1046" s="3" t="s">
        <v>2876</v>
      </c>
      <c r="S1046" s="3" t="s">
        <v>386</v>
      </c>
      <c r="T1046" s="3" t="s">
        <v>47</v>
      </c>
      <c r="U1046" s="3" t="s">
        <v>16</v>
      </c>
    </row>
    <row r="1047" spans="15:21" ht="15">
      <c r="O1047" s="3" t="s">
        <v>931</v>
      </c>
      <c r="P1047" s="4"/>
      <c r="Q1047" s="3" t="s">
        <v>12</v>
      </c>
      <c r="R1047" s="3" t="s">
        <v>2877</v>
      </c>
      <c r="S1047" s="3" t="s">
        <v>981</v>
      </c>
      <c r="T1047" s="3" t="s">
        <v>15</v>
      </c>
      <c r="U1047" s="3" t="s">
        <v>16</v>
      </c>
    </row>
    <row r="1048" spans="15:21" ht="15">
      <c r="O1048" s="3" t="s">
        <v>2878</v>
      </c>
      <c r="P1048" s="4"/>
      <c r="Q1048" s="3" t="s">
        <v>2879</v>
      </c>
      <c r="R1048" s="3" t="s">
        <v>2880</v>
      </c>
      <c r="S1048" s="3" t="s">
        <v>1294</v>
      </c>
      <c r="T1048" s="3" t="s">
        <v>10</v>
      </c>
      <c r="U1048" s="3" t="s">
        <v>22</v>
      </c>
    </row>
    <row r="1049" spans="15:21" ht="15">
      <c r="O1049" s="3" t="s">
        <v>2881</v>
      </c>
      <c r="P1049" s="4"/>
      <c r="Q1049" s="3" t="s">
        <v>1455</v>
      </c>
      <c r="R1049" s="3" t="s">
        <v>2882</v>
      </c>
      <c r="S1049" s="3" t="s">
        <v>403</v>
      </c>
      <c r="T1049" s="3" t="s">
        <v>42</v>
      </c>
      <c r="U1049" s="3" t="s">
        <v>22</v>
      </c>
    </row>
    <row r="1050" spans="15:21" ht="15">
      <c r="O1050" s="3" t="s">
        <v>964</v>
      </c>
      <c r="P1050" s="4"/>
      <c r="Q1050" s="3" t="s">
        <v>965</v>
      </c>
      <c r="R1050" s="3" t="s">
        <v>2883</v>
      </c>
      <c r="S1050" s="3" t="s">
        <v>638</v>
      </c>
      <c r="T1050" s="3" t="s">
        <v>74</v>
      </c>
      <c r="U1050" s="3" t="s">
        <v>16</v>
      </c>
    </row>
    <row r="1051" spans="15:21" ht="15">
      <c r="O1051" s="3" t="s">
        <v>1374</v>
      </c>
      <c r="P1051" s="4"/>
      <c r="Q1051" s="3" t="s">
        <v>1375</v>
      </c>
      <c r="R1051" s="3" t="s">
        <v>2884</v>
      </c>
      <c r="S1051" s="3" t="s">
        <v>202</v>
      </c>
      <c r="T1051" s="3" t="s">
        <v>21</v>
      </c>
      <c r="U1051" s="3" t="s">
        <v>22</v>
      </c>
    </row>
    <row r="1052" spans="15:21" ht="15">
      <c r="O1052" s="3" t="s">
        <v>2885</v>
      </c>
      <c r="P1052" s="4"/>
      <c r="Q1052" s="3" t="s">
        <v>2886</v>
      </c>
      <c r="R1052" s="3" t="s">
        <v>2887</v>
      </c>
      <c r="S1052" s="3" t="s">
        <v>459</v>
      </c>
      <c r="T1052" s="3" t="s">
        <v>170</v>
      </c>
      <c r="U1052" s="3" t="s">
        <v>5</v>
      </c>
    </row>
    <row r="1053" spans="15:21" ht="15">
      <c r="O1053" s="3" t="s">
        <v>2888</v>
      </c>
      <c r="P1053" s="4"/>
      <c r="Q1053" s="3" t="s">
        <v>2889</v>
      </c>
      <c r="R1053" s="3" t="s">
        <v>2890</v>
      </c>
      <c r="S1053" s="3" t="s">
        <v>2037</v>
      </c>
      <c r="T1053" s="3" t="s">
        <v>74</v>
      </c>
      <c r="U1053" s="3" t="s">
        <v>22</v>
      </c>
    </row>
    <row r="1054" spans="15:21" ht="15">
      <c r="O1054" s="3" t="s">
        <v>1100</v>
      </c>
      <c r="P1054" s="4"/>
      <c r="Q1054" s="3" t="s">
        <v>2807</v>
      </c>
      <c r="R1054" s="3" t="s">
        <v>2891</v>
      </c>
      <c r="S1054" s="3" t="s">
        <v>1041</v>
      </c>
      <c r="T1054" s="3" t="s">
        <v>21</v>
      </c>
      <c r="U1054" s="3" t="s">
        <v>5</v>
      </c>
    </row>
    <row r="1055" spans="15:21" ht="15">
      <c r="O1055" s="3" t="s">
        <v>2892</v>
      </c>
      <c r="P1055" s="4"/>
      <c r="Q1055" s="3" t="s">
        <v>2893</v>
      </c>
      <c r="R1055" s="3" t="s">
        <v>2894</v>
      </c>
      <c r="S1055" s="3" t="s">
        <v>716</v>
      </c>
      <c r="T1055" s="3" t="s">
        <v>37</v>
      </c>
      <c r="U1055" s="3" t="s">
        <v>16</v>
      </c>
    </row>
    <row r="1056" spans="15:21" ht="15">
      <c r="O1056" s="3" t="s">
        <v>2895</v>
      </c>
      <c r="P1056" s="4"/>
      <c r="Q1056" s="3" t="s">
        <v>2896</v>
      </c>
      <c r="R1056" s="3" t="s">
        <v>2897</v>
      </c>
      <c r="S1056" s="3" t="s">
        <v>507</v>
      </c>
      <c r="T1056" s="3" t="s">
        <v>95</v>
      </c>
      <c r="U1056" s="3" t="s">
        <v>5</v>
      </c>
    </row>
    <row r="1057" spans="15:21" ht="15">
      <c r="O1057" s="3" t="s">
        <v>1833</v>
      </c>
      <c r="P1057" s="4"/>
      <c r="Q1057" s="3" t="s">
        <v>1506</v>
      </c>
      <c r="R1057" s="3" t="s">
        <v>2898</v>
      </c>
      <c r="S1057" s="3" t="s">
        <v>732</v>
      </c>
      <c r="T1057" s="3" t="s">
        <v>122</v>
      </c>
      <c r="U1057" s="3" t="s">
        <v>16</v>
      </c>
    </row>
    <row r="1058" spans="15:21" ht="15">
      <c r="O1058" s="3" t="s">
        <v>2394</v>
      </c>
      <c r="P1058" s="4"/>
      <c r="Q1058" s="3" t="s">
        <v>2899</v>
      </c>
      <c r="R1058" s="3" t="s">
        <v>2900</v>
      </c>
      <c r="S1058" s="3" t="s">
        <v>183</v>
      </c>
      <c r="T1058" s="3" t="s">
        <v>61</v>
      </c>
      <c r="U1058" s="3" t="s">
        <v>22</v>
      </c>
    </row>
    <row r="1059" spans="15:21" ht="15">
      <c r="O1059" s="3" t="s">
        <v>2901</v>
      </c>
      <c r="P1059" s="4"/>
      <c r="Q1059" s="3" t="s">
        <v>2902</v>
      </c>
      <c r="R1059" s="3" t="s">
        <v>2903</v>
      </c>
      <c r="S1059" s="3" t="s">
        <v>1367</v>
      </c>
      <c r="T1059" s="3" t="s">
        <v>407</v>
      </c>
      <c r="U1059" s="3" t="s">
        <v>16</v>
      </c>
    </row>
    <row r="1060" spans="15:21" ht="15">
      <c r="O1060" s="3" t="s">
        <v>2904</v>
      </c>
      <c r="P1060" s="4"/>
      <c r="Q1060" s="3" t="s">
        <v>2905</v>
      </c>
      <c r="R1060" s="3" t="s">
        <v>2906</v>
      </c>
      <c r="S1060" s="3" t="s">
        <v>876</v>
      </c>
      <c r="T1060" s="3" t="s">
        <v>312</v>
      </c>
      <c r="U1060" s="3" t="s">
        <v>22</v>
      </c>
    </row>
    <row r="1061" spans="15:21" ht="15">
      <c r="O1061" s="3" t="s">
        <v>2907</v>
      </c>
      <c r="P1061" s="4"/>
      <c r="Q1061" s="3" t="s">
        <v>2908</v>
      </c>
      <c r="R1061" s="3" t="s">
        <v>2909</v>
      </c>
      <c r="S1061" s="3" t="s">
        <v>1173</v>
      </c>
      <c r="T1061" s="3" t="s">
        <v>140</v>
      </c>
      <c r="U1061" s="3" t="s">
        <v>16</v>
      </c>
    </row>
    <row r="1062" spans="15:21" ht="15">
      <c r="O1062" s="3" t="s">
        <v>2910</v>
      </c>
      <c r="P1062" s="4"/>
      <c r="Q1062" s="3" t="s">
        <v>253</v>
      </c>
      <c r="R1062" s="3" t="s">
        <v>1808</v>
      </c>
      <c r="S1062" s="3" t="s">
        <v>183</v>
      </c>
      <c r="T1062" s="3" t="s">
        <v>56</v>
      </c>
      <c r="U1062" s="3" t="s">
        <v>16</v>
      </c>
    </row>
    <row r="1063" spans="15:21" ht="15">
      <c r="O1063" s="3" t="s">
        <v>2911</v>
      </c>
      <c r="P1063" s="4"/>
      <c r="Q1063" s="3" t="s">
        <v>2912</v>
      </c>
      <c r="R1063" s="3" t="s">
        <v>2913</v>
      </c>
      <c r="S1063" s="3" t="s">
        <v>2092</v>
      </c>
      <c r="T1063" s="3" t="s">
        <v>122</v>
      </c>
      <c r="U1063" s="3" t="s">
        <v>16</v>
      </c>
    </row>
    <row r="1064" spans="15:21" ht="15">
      <c r="O1064" s="3" t="s">
        <v>2914</v>
      </c>
      <c r="P1064" s="4"/>
      <c r="Q1064" s="3" t="s">
        <v>703</v>
      </c>
      <c r="R1064" s="3" t="s">
        <v>2915</v>
      </c>
      <c r="S1064" s="3" t="s">
        <v>741</v>
      </c>
      <c r="T1064" s="3" t="s">
        <v>61</v>
      </c>
      <c r="U1064" s="3" t="s">
        <v>16</v>
      </c>
    </row>
    <row r="1065" spans="15:21" ht="15">
      <c r="O1065" s="3" t="s">
        <v>2916</v>
      </c>
      <c r="P1065" s="4"/>
      <c r="Q1065" s="3" t="s">
        <v>1875</v>
      </c>
      <c r="R1065" s="3" t="s">
        <v>2917</v>
      </c>
      <c r="S1065" s="3" t="s">
        <v>1839</v>
      </c>
      <c r="T1065" s="3" t="s">
        <v>15</v>
      </c>
      <c r="U1065" s="3" t="s">
        <v>16</v>
      </c>
    </row>
    <row r="1066" spans="15:21" ht="15">
      <c r="O1066" s="3" t="s">
        <v>2918</v>
      </c>
      <c r="P1066" s="4"/>
      <c r="Q1066" s="3" t="s">
        <v>536</v>
      </c>
      <c r="R1066" s="3" t="s">
        <v>2919</v>
      </c>
      <c r="S1066" s="3" t="s">
        <v>507</v>
      </c>
      <c r="T1066" s="3" t="s">
        <v>273</v>
      </c>
      <c r="U1066" s="3" t="s">
        <v>22</v>
      </c>
    </row>
    <row r="1067" spans="15:21" ht="15">
      <c r="O1067" s="3" t="s">
        <v>2920</v>
      </c>
      <c r="P1067" s="4"/>
      <c r="Q1067" s="3" t="s">
        <v>2921</v>
      </c>
      <c r="R1067" s="3" t="s">
        <v>2922</v>
      </c>
      <c r="S1067" s="3" t="s">
        <v>2008</v>
      </c>
      <c r="T1067" s="3" t="s">
        <v>399</v>
      </c>
      <c r="U1067" s="3" t="s">
        <v>22</v>
      </c>
    </row>
    <row r="1068" spans="15:21" ht="15">
      <c r="O1068" s="3" t="s">
        <v>2923</v>
      </c>
      <c r="P1068" s="4"/>
      <c r="Q1068" s="3" t="s">
        <v>2924</v>
      </c>
      <c r="R1068" s="3" t="s">
        <v>2925</v>
      </c>
      <c r="S1068" s="3" t="s">
        <v>472</v>
      </c>
      <c r="T1068" s="3" t="s">
        <v>312</v>
      </c>
      <c r="U1068" s="3" t="s">
        <v>16</v>
      </c>
    </row>
    <row r="1069" spans="15:21" ht="15">
      <c r="O1069" s="3" t="s">
        <v>2375</v>
      </c>
      <c r="P1069" s="4"/>
      <c r="Q1069" s="3" t="s">
        <v>2376</v>
      </c>
      <c r="R1069" s="3" t="s">
        <v>2926</v>
      </c>
      <c r="S1069" s="3" t="s">
        <v>169</v>
      </c>
      <c r="T1069" s="3" t="s">
        <v>56</v>
      </c>
      <c r="U1069" s="3" t="s">
        <v>22</v>
      </c>
    </row>
    <row r="1070" spans="15:21" ht="15">
      <c r="O1070" s="3" t="s">
        <v>920</v>
      </c>
      <c r="P1070" s="4"/>
      <c r="Q1070" s="3" t="s">
        <v>234</v>
      </c>
      <c r="R1070" s="3" t="s">
        <v>2927</v>
      </c>
      <c r="S1070" s="3" t="s">
        <v>507</v>
      </c>
      <c r="T1070" s="3" t="s">
        <v>15</v>
      </c>
      <c r="U1070" s="3" t="s">
        <v>5</v>
      </c>
    </row>
    <row r="1071" spans="15:21" ht="15">
      <c r="O1071" s="3" t="s">
        <v>2928</v>
      </c>
      <c r="P1071" s="4"/>
      <c r="Q1071" s="3" t="s">
        <v>2929</v>
      </c>
      <c r="R1071" s="3" t="s">
        <v>2930</v>
      </c>
      <c r="S1071" s="3" t="s">
        <v>318</v>
      </c>
      <c r="T1071" s="3" t="s">
        <v>56</v>
      </c>
      <c r="U1071" s="3" t="s">
        <v>16</v>
      </c>
    </row>
    <row r="1072" spans="15:21" ht="15">
      <c r="O1072" s="3" t="s">
        <v>2931</v>
      </c>
      <c r="P1072" s="4"/>
      <c r="Q1072" s="3" t="s">
        <v>2932</v>
      </c>
      <c r="R1072" s="3" t="s">
        <v>2933</v>
      </c>
      <c r="S1072" s="3" t="s">
        <v>2227</v>
      </c>
      <c r="T1072" s="3" t="s">
        <v>4</v>
      </c>
      <c r="U1072" s="3" t="s">
        <v>16</v>
      </c>
    </row>
    <row r="1073" spans="15:21" ht="15">
      <c r="O1073" s="3" t="s">
        <v>2819</v>
      </c>
      <c r="P1073" s="4"/>
      <c r="Q1073" s="3" t="s">
        <v>2934</v>
      </c>
      <c r="R1073" s="3" t="s">
        <v>2935</v>
      </c>
      <c r="S1073" s="3" t="s">
        <v>886</v>
      </c>
      <c r="T1073" s="3" t="s">
        <v>184</v>
      </c>
      <c r="U1073" s="3" t="s">
        <v>16</v>
      </c>
    </row>
    <row r="1074" spans="15:21" ht="15">
      <c r="O1074" s="3" t="s">
        <v>1298</v>
      </c>
      <c r="P1074" s="4"/>
      <c r="Q1074" s="3" t="s">
        <v>2703</v>
      </c>
      <c r="R1074" s="3" t="s">
        <v>2936</v>
      </c>
      <c r="S1074" s="3" t="s">
        <v>435</v>
      </c>
      <c r="T1074" s="3" t="s">
        <v>222</v>
      </c>
      <c r="U1074" s="3" t="s">
        <v>16</v>
      </c>
    </row>
    <row r="1075" spans="15:21" ht="15">
      <c r="O1075" s="3" t="s">
        <v>118</v>
      </c>
      <c r="P1075" s="4"/>
      <c r="Q1075" s="3" t="s">
        <v>2937</v>
      </c>
      <c r="R1075" s="3" t="s">
        <v>2938</v>
      </c>
      <c r="S1075" s="3" t="s">
        <v>678</v>
      </c>
      <c r="T1075" s="3" t="s">
        <v>61</v>
      </c>
      <c r="U1075" s="3" t="s">
        <v>22</v>
      </c>
    </row>
    <row r="1076" spans="15:21" ht="15">
      <c r="O1076" s="3" t="s">
        <v>2939</v>
      </c>
      <c r="P1076" s="4"/>
      <c r="Q1076" s="3" t="s">
        <v>2940</v>
      </c>
      <c r="R1076" s="3" t="s">
        <v>2941</v>
      </c>
      <c r="S1076" s="3" t="s">
        <v>1315</v>
      </c>
      <c r="T1076" s="3" t="s">
        <v>407</v>
      </c>
      <c r="U1076" s="3" t="s">
        <v>16</v>
      </c>
    </row>
    <row r="1077" spans="15:21" ht="15">
      <c r="O1077" s="3" t="s">
        <v>2942</v>
      </c>
      <c r="P1077" s="4"/>
      <c r="Q1077" s="3" t="s">
        <v>2943</v>
      </c>
      <c r="R1077" s="3" t="s">
        <v>2944</v>
      </c>
      <c r="S1077" s="3" t="s">
        <v>664</v>
      </c>
      <c r="T1077" s="3" t="s">
        <v>598</v>
      </c>
      <c r="U1077" s="3" t="s">
        <v>16</v>
      </c>
    </row>
    <row r="1078" spans="15:21" ht="15">
      <c r="O1078" s="3" t="s">
        <v>404</v>
      </c>
      <c r="P1078" s="4"/>
      <c r="Q1078" s="3" t="s">
        <v>1506</v>
      </c>
      <c r="R1078" s="3" t="s">
        <v>2945</v>
      </c>
      <c r="S1078" s="3" t="s">
        <v>1039</v>
      </c>
      <c r="T1078" s="3" t="s">
        <v>122</v>
      </c>
      <c r="U1078" s="3" t="s">
        <v>16</v>
      </c>
    </row>
    <row r="1079" spans="15:21" ht="15">
      <c r="O1079" s="3" t="s">
        <v>2946</v>
      </c>
      <c r="P1079" s="4"/>
      <c r="Q1079" s="3" t="s">
        <v>2947</v>
      </c>
      <c r="R1079" s="3" t="s">
        <v>2948</v>
      </c>
      <c r="S1079" s="3" t="s">
        <v>1661</v>
      </c>
      <c r="T1079" s="3" t="s">
        <v>74</v>
      </c>
      <c r="U1079" s="3" t="s">
        <v>22</v>
      </c>
    </row>
    <row r="1080" spans="15:21" ht="15">
      <c r="O1080" s="3" t="s">
        <v>761</v>
      </c>
      <c r="P1080" s="4"/>
      <c r="Q1080" s="3" t="s">
        <v>2949</v>
      </c>
      <c r="R1080" s="3" t="s">
        <v>2950</v>
      </c>
      <c r="S1080" s="3" t="s">
        <v>395</v>
      </c>
      <c r="T1080" s="3" t="s">
        <v>184</v>
      </c>
      <c r="U1080" s="3" t="s">
        <v>16</v>
      </c>
    </row>
    <row r="1081" spans="15:21" ht="15">
      <c r="O1081" s="3" t="s">
        <v>2951</v>
      </c>
      <c r="P1081" s="4"/>
      <c r="Q1081" s="3" t="s">
        <v>2952</v>
      </c>
      <c r="R1081" s="3" t="s">
        <v>2953</v>
      </c>
      <c r="S1081" s="3" t="s">
        <v>346</v>
      </c>
      <c r="T1081" s="3" t="s">
        <v>203</v>
      </c>
      <c r="U1081" s="3" t="s">
        <v>16</v>
      </c>
    </row>
    <row r="1082" spans="15:21" ht="15">
      <c r="O1082" s="3" t="s">
        <v>738</v>
      </c>
      <c r="P1082" s="4"/>
      <c r="Q1082" s="3" t="s">
        <v>979</v>
      </c>
      <c r="R1082" s="3" t="s">
        <v>2954</v>
      </c>
      <c r="S1082" s="3" t="s">
        <v>259</v>
      </c>
      <c r="T1082" s="3" t="s">
        <v>122</v>
      </c>
      <c r="U1082" s="3" t="s">
        <v>16</v>
      </c>
    </row>
    <row r="1083" spans="15:21" ht="15">
      <c r="O1083" s="3" t="s">
        <v>766</v>
      </c>
      <c r="P1083" s="4"/>
      <c r="Q1083" s="3" t="s">
        <v>767</v>
      </c>
      <c r="R1083" s="3" t="s">
        <v>2955</v>
      </c>
      <c r="S1083" s="3" t="s">
        <v>907</v>
      </c>
      <c r="T1083" s="3" t="s">
        <v>108</v>
      </c>
      <c r="U1083" s="3" t="s">
        <v>16</v>
      </c>
    </row>
    <row r="1084" spans="15:21" ht="15">
      <c r="O1084" s="3" t="s">
        <v>679</v>
      </c>
      <c r="P1084" s="4"/>
      <c r="Q1084" s="3" t="s">
        <v>145</v>
      </c>
      <c r="R1084" s="3" t="s">
        <v>2956</v>
      </c>
      <c r="S1084" s="3" t="s">
        <v>439</v>
      </c>
      <c r="T1084" s="3" t="s">
        <v>61</v>
      </c>
      <c r="U1084" s="3" t="s">
        <v>22</v>
      </c>
    </row>
    <row r="1085" spans="15:21" ht="15">
      <c r="O1085" s="3" t="s">
        <v>2957</v>
      </c>
      <c r="P1085" s="4"/>
      <c r="Q1085" s="3" t="s">
        <v>1178</v>
      </c>
      <c r="R1085" s="3" t="s">
        <v>2958</v>
      </c>
      <c r="S1085" s="3" t="s">
        <v>1889</v>
      </c>
      <c r="T1085" s="3" t="s">
        <v>323</v>
      </c>
      <c r="U1085" s="3" t="s">
        <v>22</v>
      </c>
    </row>
    <row r="1086" spans="15:21" ht="15">
      <c r="O1086" s="3" t="s">
        <v>1679</v>
      </c>
      <c r="P1086" s="4"/>
      <c r="Q1086" s="3" t="s">
        <v>1101</v>
      </c>
      <c r="R1086" s="3" t="s">
        <v>2959</v>
      </c>
      <c r="S1086" s="3" t="s">
        <v>2484</v>
      </c>
      <c r="T1086" s="3" t="s">
        <v>47</v>
      </c>
      <c r="U1086" s="3" t="s">
        <v>16</v>
      </c>
    </row>
    <row r="1087" spans="15:21" ht="15">
      <c r="O1087" s="3" t="s">
        <v>1800</v>
      </c>
      <c r="P1087" s="4"/>
      <c r="Q1087" s="3" t="s">
        <v>2960</v>
      </c>
      <c r="R1087" s="3" t="s">
        <v>2961</v>
      </c>
      <c r="S1087" s="3" t="s">
        <v>794</v>
      </c>
      <c r="T1087" s="3" t="s">
        <v>127</v>
      </c>
      <c r="U1087" s="3" t="s">
        <v>22</v>
      </c>
    </row>
    <row r="1088" spans="15:21" ht="15">
      <c r="O1088" s="3" t="s">
        <v>2962</v>
      </c>
      <c r="P1088" s="4"/>
      <c r="Q1088" s="3" t="s">
        <v>2963</v>
      </c>
      <c r="R1088" s="3" t="s">
        <v>2964</v>
      </c>
      <c r="S1088" s="3" t="s">
        <v>151</v>
      </c>
      <c r="T1088" s="3" t="s">
        <v>42</v>
      </c>
      <c r="U1088" s="3" t="s">
        <v>22</v>
      </c>
    </row>
    <row r="1089" spans="15:21" ht="15">
      <c r="O1089" s="3" t="s">
        <v>2965</v>
      </c>
      <c r="P1089" s="4"/>
      <c r="Q1089" s="3" t="s">
        <v>2966</v>
      </c>
      <c r="R1089" s="3" t="s">
        <v>2967</v>
      </c>
      <c r="S1089" s="3" t="s">
        <v>512</v>
      </c>
      <c r="T1089" s="3" t="s">
        <v>273</v>
      </c>
      <c r="U1089" s="3" t="s">
        <v>22</v>
      </c>
    </row>
    <row r="1090" spans="15:21" ht="15">
      <c r="O1090" s="3" t="s">
        <v>156</v>
      </c>
      <c r="P1090" s="4"/>
      <c r="Q1090" s="3" t="s">
        <v>2968</v>
      </c>
      <c r="R1090" s="3" t="s">
        <v>2969</v>
      </c>
      <c r="S1090" s="3" t="s">
        <v>1183</v>
      </c>
      <c r="T1090" s="3" t="s">
        <v>160</v>
      </c>
      <c r="U1090" s="3" t="s">
        <v>16</v>
      </c>
    </row>
    <row r="1091" spans="15:21" ht="15">
      <c r="O1091" s="3" t="s">
        <v>2970</v>
      </c>
      <c r="P1091" s="4"/>
      <c r="Q1091" s="3" t="s">
        <v>2971</v>
      </c>
      <c r="R1091" s="3" t="s">
        <v>2972</v>
      </c>
      <c r="S1091" s="3" t="s">
        <v>496</v>
      </c>
      <c r="T1091" s="3" t="s">
        <v>184</v>
      </c>
      <c r="U1091" s="3" t="s">
        <v>16</v>
      </c>
    </row>
    <row r="1092" spans="15:21" ht="15">
      <c r="O1092" s="3" t="s">
        <v>2973</v>
      </c>
      <c r="P1092" s="4"/>
      <c r="Q1092" s="3" t="s">
        <v>2974</v>
      </c>
      <c r="R1092" s="3" t="s">
        <v>2975</v>
      </c>
      <c r="S1092" s="3" t="s">
        <v>528</v>
      </c>
      <c r="T1092" s="3" t="s">
        <v>47</v>
      </c>
      <c r="U1092" s="3" t="s">
        <v>16</v>
      </c>
    </row>
    <row r="1093" spans="15:21" ht="15">
      <c r="O1093" s="3" t="s">
        <v>2976</v>
      </c>
      <c r="P1093" s="4"/>
      <c r="Q1093" s="3" t="s">
        <v>2977</v>
      </c>
      <c r="R1093" s="3" t="s">
        <v>2978</v>
      </c>
      <c r="S1093" s="3" t="s">
        <v>1425</v>
      </c>
      <c r="T1093" s="3" t="s">
        <v>203</v>
      </c>
      <c r="U1093" s="3" t="s">
        <v>16</v>
      </c>
    </row>
    <row r="1094" spans="15:21" ht="15">
      <c r="O1094" s="3" t="s">
        <v>1551</v>
      </c>
      <c r="P1094" s="4"/>
      <c r="Q1094" s="3" t="s">
        <v>1552</v>
      </c>
      <c r="R1094" s="3" t="s">
        <v>2979</v>
      </c>
      <c r="S1094" s="3" t="s">
        <v>1019</v>
      </c>
      <c r="T1094" s="3" t="s">
        <v>222</v>
      </c>
      <c r="U1094" s="3" t="s">
        <v>16</v>
      </c>
    </row>
    <row r="1095" spans="15:21" ht="15">
      <c r="O1095" s="3" t="s">
        <v>2980</v>
      </c>
      <c r="P1095" s="4"/>
      <c r="Q1095" s="3" t="s">
        <v>2981</v>
      </c>
      <c r="R1095" s="3" t="s">
        <v>2982</v>
      </c>
      <c r="S1095" s="3" t="s">
        <v>595</v>
      </c>
      <c r="T1095" s="3" t="s">
        <v>21</v>
      </c>
      <c r="U1095" s="3" t="s">
        <v>16</v>
      </c>
    </row>
    <row r="1096" spans="15:21" ht="15">
      <c r="O1096" s="3" t="s">
        <v>2102</v>
      </c>
      <c r="P1096" s="4"/>
      <c r="Q1096" s="3" t="s">
        <v>310</v>
      </c>
      <c r="R1096" s="3" t="s">
        <v>2983</v>
      </c>
      <c r="S1096" s="3" t="s">
        <v>1025</v>
      </c>
      <c r="T1096" s="3" t="s">
        <v>312</v>
      </c>
      <c r="U1096" s="3" t="s">
        <v>16</v>
      </c>
    </row>
    <row r="1097" spans="15:21" ht="15">
      <c r="O1097" s="3" t="s">
        <v>672</v>
      </c>
      <c r="P1097" s="4"/>
      <c r="Q1097" s="3" t="s">
        <v>767</v>
      </c>
      <c r="R1097" s="3" t="s">
        <v>2984</v>
      </c>
      <c r="S1097" s="3" t="s">
        <v>1271</v>
      </c>
      <c r="T1097" s="3" t="s">
        <v>108</v>
      </c>
      <c r="U1097" s="3" t="s">
        <v>22</v>
      </c>
    </row>
    <row r="1098" spans="15:21" ht="15">
      <c r="O1098" s="3" t="s">
        <v>2985</v>
      </c>
      <c r="P1098" s="4"/>
      <c r="Q1098" s="3" t="s">
        <v>2986</v>
      </c>
      <c r="R1098" s="3" t="s">
        <v>2987</v>
      </c>
      <c r="S1098" s="3" t="s">
        <v>5</v>
      </c>
      <c r="T1098" s="3" t="s">
        <v>27</v>
      </c>
      <c r="U1098" s="3" t="s">
        <v>22</v>
      </c>
    </row>
    <row r="1099" spans="15:21" ht="15">
      <c r="O1099" s="3" t="s">
        <v>2090</v>
      </c>
      <c r="P1099" s="4"/>
      <c r="Q1099" s="3" t="s">
        <v>965</v>
      </c>
      <c r="R1099" s="3" t="s">
        <v>2988</v>
      </c>
      <c r="S1099" s="3" t="s">
        <v>2574</v>
      </c>
      <c r="T1099" s="3" t="s">
        <v>74</v>
      </c>
      <c r="U1099" s="3" t="s">
        <v>16</v>
      </c>
    </row>
    <row r="1100" spans="15:21" ht="15">
      <c r="O1100" s="3" t="s">
        <v>2989</v>
      </c>
      <c r="P1100" s="4"/>
      <c r="Q1100" s="3" t="s">
        <v>2990</v>
      </c>
      <c r="R1100" s="3" t="s">
        <v>2991</v>
      </c>
      <c r="S1100" s="3" t="s">
        <v>126</v>
      </c>
      <c r="T1100" s="3" t="s">
        <v>184</v>
      </c>
      <c r="U1100" s="3" t="s">
        <v>16</v>
      </c>
    </row>
    <row r="1101" spans="15:21" ht="15">
      <c r="O1101" s="3" t="s">
        <v>2992</v>
      </c>
      <c r="P1101" s="4"/>
      <c r="Q1101" s="3" t="s">
        <v>1292</v>
      </c>
      <c r="R1101" s="3" t="s">
        <v>2993</v>
      </c>
      <c r="S1101" s="3" t="s">
        <v>1039</v>
      </c>
      <c r="T1101" s="3" t="s">
        <v>21</v>
      </c>
      <c r="U1101" s="3" t="s">
        <v>22</v>
      </c>
    </row>
    <row r="1102" spans="15:21" ht="15">
      <c r="O1102" s="3" t="s">
        <v>165</v>
      </c>
      <c r="P1102" s="4"/>
      <c r="Q1102" s="3" t="s">
        <v>2994</v>
      </c>
      <c r="R1102" s="3" t="s">
        <v>2995</v>
      </c>
      <c r="S1102" s="3" t="s">
        <v>645</v>
      </c>
      <c r="T1102" s="3" t="s">
        <v>203</v>
      </c>
      <c r="U1102" s="3" t="s">
        <v>16</v>
      </c>
    </row>
    <row r="1103" spans="15:21" ht="15">
      <c r="O1103" s="3" t="s">
        <v>2655</v>
      </c>
      <c r="P1103" s="4"/>
      <c r="Q1103" s="3" t="s">
        <v>2996</v>
      </c>
      <c r="R1103" s="3" t="s">
        <v>2997</v>
      </c>
      <c r="S1103" s="3" t="s">
        <v>528</v>
      </c>
      <c r="T1103" s="3" t="s">
        <v>535</v>
      </c>
      <c r="U1103" s="3" t="s">
        <v>16</v>
      </c>
    </row>
    <row r="1104" spans="15:21" ht="15">
      <c r="O1104" s="3" t="s">
        <v>2998</v>
      </c>
      <c r="P1104" s="4"/>
      <c r="Q1104" s="3" t="s">
        <v>1798</v>
      </c>
      <c r="R1104" s="3" t="s">
        <v>2999</v>
      </c>
      <c r="S1104" s="3" t="s">
        <v>1922</v>
      </c>
      <c r="T1104" s="3" t="s">
        <v>74</v>
      </c>
      <c r="U1104" s="3" t="s">
        <v>22</v>
      </c>
    </row>
    <row r="1105" spans="15:21" ht="15">
      <c r="O1105" s="3" t="s">
        <v>33</v>
      </c>
      <c r="P1105" s="4"/>
      <c r="Q1105" s="3" t="s">
        <v>34</v>
      </c>
      <c r="R1105" s="3" t="s">
        <v>3000</v>
      </c>
      <c r="S1105" s="3" t="s">
        <v>749</v>
      </c>
      <c r="T1105" s="3" t="s">
        <v>37</v>
      </c>
      <c r="U1105" s="3" t="s">
        <v>16</v>
      </c>
    </row>
    <row r="1106" spans="15:21" ht="15">
      <c r="O1106" s="3" t="s">
        <v>3001</v>
      </c>
      <c r="P1106" s="4"/>
      <c r="Q1106" s="3" t="s">
        <v>1013</v>
      </c>
      <c r="R1106" s="3" t="s">
        <v>3002</v>
      </c>
      <c r="S1106" s="3" t="s">
        <v>144</v>
      </c>
      <c r="T1106" s="3" t="s">
        <v>256</v>
      </c>
      <c r="U1106" s="3" t="s">
        <v>16</v>
      </c>
    </row>
    <row r="1107" spans="15:21" ht="15">
      <c r="O1107" s="3" t="s">
        <v>3003</v>
      </c>
      <c r="P1107" s="4"/>
      <c r="Q1107" s="3" t="s">
        <v>3004</v>
      </c>
      <c r="R1107" s="3" t="s">
        <v>3005</v>
      </c>
      <c r="S1107" s="3" t="s">
        <v>272</v>
      </c>
      <c r="T1107" s="3" t="s">
        <v>184</v>
      </c>
      <c r="U1107" s="3" t="s">
        <v>16</v>
      </c>
    </row>
    <row r="1108" spans="15:21" ht="15">
      <c r="O1108" s="3" t="s">
        <v>2280</v>
      </c>
      <c r="P1108" s="4"/>
      <c r="Q1108" s="3" t="s">
        <v>3006</v>
      </c>
      <c r="R1108" s="3" t="s">
        <v>3007</v>
      </c>
      <c r="S1108" s="3" t="s">
        <v>2582</v>
      </c>
      <c r="T1108" s="3" t="s">
        <v>21</v>
      </c>
      <c r="U1108" s="3" t="s">
        <v>22</v>
      </c>
    </row>
    <row r="1109" spans="15:21" ht="15">
      <c r="O1109" s="3" t="s">
        <v>3008</v>
      </c>
      <c r="P1109" s="4"/>
      <c r="Q1109" s="3" t="s">
        <v>3009</v>
      </c>
      <c r="R1109" s="3" t="s">
        <v>3010</v>
      </c>
      <c r="S1109" s="3" t="s">
        <v>720</v>
      </c>
      <c r="T1109" s="3" t="s">
        <v>240</v>
      </c>
      <c r="U1109" s="3" t="s">
        <v>22</v>
      </c>
    </row>
    <row r="1110" spans="15:21" ht="15">
      <c r="O1110" s="3" t="s">
        <v>3011</v>
      </c>
      <c r="P1110" s="4"/>
      <c r="Q1110" s="3" t="s">
        <v>3012</v>
      </c>
      <c r="R1110" s="3" t="s">
        <v>3013</v>
      </c>
      <c r="S1110" s="3" t="s">
        <v>112</v>
      </c>
      <c r="T1110" s="3" t="s">
        <v>140</v>
      </c>
      <c r="U1110" s="3" t="s">
        <v>16</v>
      </c>
    </row>
    <row r="1111" spans="15:21" ht="15">
      <c r="O1111" s="3" t="s">
        <v>3014</v>
      </c>
      <c r="P1111" s="4"/>
      <c r="Q1111" s="3" t="s">
        <v>3015</v>
      </c>
      <c r="R1111" s="3" t="s">
        <v>3016</v>
      </c>
      <c r="S1111" s="3" t="s">
        <v>236</v>
      </c>
      <c r="T1111" s="3" t="s">
        <v>3017</v>
      </c>
      <c r="U1111" s="3" t="s">
        <v>16</v>
      </c>
    </row>
    <row r="1112" spans="15:21" ht="15">
      <c r="O1112" s="3" t="s">
        <v>1840</v>
      </c>
      <c r="P1112" s="4"/>
      <c r="Q1112" s="3" t="s">
        <v>1899</v>
      </c>
      <c r="R1112" s="3" t="s">
        <v>3018</v>
      </c>
      <c r="S1112" s="3" t="s">
        <v>546</v>
      </c>
      <c r="T1112" s="3" t="s">
        <v>56</v>
      </c>
      <c r="U1112" s="3" t="s">
        <v>16</v>
      </c>
    </row>
    <row r="1113" spans="15:21" ht="15">
      <c r="O1113" s="3" t="s">
        <v>3019</v>
      </c>
      <c r="P1113" s="4"/>
      <c r="Q1113" s="3" t="s">
        <v>3020</v>
      </c>
      <c r="R1113" s="3" t="s">
        <v>3021</v>
      </c>
      <c r="S1113" s="3" t="s">
        <v>1963</v>
      </c>
      <c r="T1113" s="3" t="s">
        <v>56</v>
      </c>
      <c r="U1113" s="3" t="s">
        <v>16</v>
      </c>
    </row>
    <row r="1114" spans="15:21" ht="15">
      <c r="O1114" s="3" t="s">
        <v>3022</v>
      </c>
      <c r="P1114" s="4"/>
      <c r="Q1114" s="3" t="s">
        <v>3023</v>
      </c>
      <c r="R1114" s="3" t="s">
        <v>3024</v>
      </c>
      <c r="S1114" s="3" t="s">
        <v>1080</v>
      </c>
      <c r="T1114" s="3" t="s">
        <v>95</v>
      </c>
      <c r="U1114" s="3" t="s">
        <v>16</v>
      </c>
    </row>
    <row r="1115" spans="15:21" ht="15">
      <c r="O1115" s="3" t="s">
        <v>890</v>
      </c>
      <c r="P1115" s="4"/>
      <c r="Q1115" s="3" t="s">
        <v>363</v>
      </c>
      <c r="R1115" s="3" t="s">
        <v>3025</v>
      </c>
      <c r="S1115" s="3" t="s">
        <v>2487</v>
      </c>
      <c r="T1115" s="3" t="s">
        <v>323</v>
      </c>
      <c r="U1115" s="3" t="s">
        <v>22</v>
      </c>
    </row>
    <row r="1116" spans="15:21" ht="15">
      <c r="O1116" s="3" t="s">
        <v>3026</v>
      </c>
      <c r="P1116" s="4"/>
      <c r="Q1116" s="3" t="s">
        <v>3027</v>
      </c>
      <c r="R1116" s="3" t="s">
        <v>3028</v>
      </c>
      <c r="S1116" s="3" t="s">
        <v>78</v>
      </c>
      <c r="T1116" s="3" t="s">
        <v>312</v>
      </c>
      <c r="U1116" s="3" t="s">
        <v>22</v>
      </c>
    </row>
    <row r="1117" spans="15:21" ht="15">
      <c r="O1117" s="3" t="s">
        <v>4</v>
      </c>
      <c r="P1117" s="4"/>
      <c r="Q1117" s="3" t="s">
        <v>145</v>
      </c>
      <c r="R1117" s="3" t="s">
        <v>3029</v>
      </c>
      <c r="S1117" s="3" t="s">
        <v>817</v>
      </c>
      <c r="T1117" s="3" t="s">
        <v>61</v>
      </c>
      <c r="U1117" s="3" t="s">
        <v>22</v>
      </c>
    </row>
    <row r="1118" spans="15:21" ht="15">
      <c r="O1118" s="3" t="s">
        <v>3030</v>
      </c>
      <c r="P1118" s="4"/>
      <c r="Q1118" s="3" t="s">
        <v>3031</v>
      </c>
      <c r="R1118" s="3" t="s">
        <v>3032</v>
      </c>
      <c r="S1118" s="3" t="s">
        <v>1218</v>
      </c>
      <c r="T1118" s="3" t="s">
        <v>598</v>
      </c>
      <c r="U1118" s="3" t="s">
        <v>16</v>
      </c>
    </row>
    <row r="1119" spans="15:21" ht="15">
      <c r="O1119" s="3" t="s">
        <v>3033</v>
      </c>
      <c r="P1119" s="4"/>
      <c r="Q1119" s="3" t="s">
        <v>736</v>
      </c>
      <c r="R1119" s="3" t="s">
        <v>3034</v>
      </c>
      <c r="S1119" s="3" t="s">
        <v>1554</v>
      </c>
      <c r="T1119" s="3" t="s">
        <v>184</v>
      </c>
      <c r="U1119" s="3" t="s">
        <v>16</v>
      </c>
    </row>
    <row r="1120" spans="15:21" ht="15">
      <c r="O1120" s="3" t="s">
        <v>260</v>
      </c>
      <c r="P1120" s="4"/>
      <c r="Q1120" s="3" t="s">
        <v>261</v>
      </c>
      <c r="R1120" s="3" t="s">
        <v>3035</v>
      </c>
      <c r="S1120" s="3" t="s">
        <v>623</v>
      </c>
      <c r="T1120" s="3" t="s">
        <v>140</v>
      </c>
      <c r="U1120" s="3" t="s">
        <v>16</v>
      </c>
    </row>
    <row r="1121" spans="15:21" ht="15">
      <c r="O1121" s="3" t="s">
        <v>3036</v>
      </c>
      <c r="P1121" s="4"/>
      <c r="Q1121" s="3" t="s">
        <v>3037</v>
      </c>
      <c r="R1121" s="3" t="s">
        <v>3038</v>
      </c>
      <c r="S1121" s="3" t="s">
        <v>1496</v>
      </c>
      <c r="T1121" s="3" t="s">
        <v>203</v>
      </c>
      <c r="U1121" s="3" t="s">
        <v>16</v>
      </c>
    </row>
    <row r="1122" spans="15:21" ht="15">
      <c r="O1122" s="3" t="s">
        <v>2914</v>
      </c>
      <c r="P1122" s="4"/>
      <c r="Q1122" s="3" t="s">
        <v>703</v>
      </c>
      <c r="R1122" s="3" t="s">
        <v>3039</v>
      </c>
      <c r="S1122" s="3" t="s">
        <v>631</v>
      </c>
      <c r="T1122" s="3" t="s">
        <v>61</v>
      </c>
      <c r="U1122" s="3" t="s">
        <v>16</v>
      </c>
    </row>
    <row r="1123" spans="15:21" ht="15">
      <c r="O1123" s="3" t="s">
        <v>3040</v>
      </c>
      <c r="P1123" s="4"/>
      <c r="Q1123" s="3" t="s">
        <v>3041</v>
      </c>
      <c r="R1123" s="3" t="s">
        <v>2944</v>
      </c>
      <c r="S1123" s="3" t="s">
        <v>664</v>
      </c>
      <c r="T1123" s="3" t="s">
        <v>598</v>
      </c>
      <c r="U1123" s="3" t="s">
        <v>5</v>
      </c>
    </row>
    <row r="1124" spans="15:21" ht="15">
      <c r="O1124" s="3" t="s">
        <v>3042</v>
      </c>
      <c r="P1124" s="4"/>
      <c r="Q1124" s="3" t="s">
        <v>3043</v>
      </c>
      <c r="R1124" s="3" t="s">
        <v>3044</v>
      </c>
      <c r="S1124" s="3" t="s">
        <v>386</v>
      </c>
      <c r="T1124" s="3" t="s">
        <v>323</v>
      </c>
      <c r="U1124" s="3" t="s">
        <v>16</v>
      </c>
    </row>
    <row r="1125" spans="15:21" ht="15">
      <c r="O1125" s="3" t="s">
        <v>289</v>
      </c>
      <c r="P1125" s="4"/>
      <c r="Q1125" s="3" t="s">
        <v>3045</v>
      </c>
      <c r="R1125" s="3" t="s">
        <v>3046</v>
      </c>
      <c r="S1125" s="3" t="s">
        <v>648</v>
      </c>
      <c r="T1125" s="3" t="s">
        <v>122</v>
      </c>
      <c r="U1125" s="3" t="s">
        <v>16</v>
      </c>
    </row>
    <row r="1126" spans="15:21" ht="15">
      <c r="O1126" s="3" t="s">
        <v>1505</v>
      </c>
      <c r="P1126" s="4"/>
      <c r="Q1126" s="3" t="s">
        <v>1506</v>
      </c>
      <c r="R1126" s="3" t="s">
        <v>3047</v>
      </c>
      <c r="S1126" s="3" t="s">
        <v>707</v>
      </c>
      <c r="T1126" s="3" t="s">
        <v>122</v>
      </c>
      <c r="U1126" s="3" t="s">
        <v>16</v>
      </c>
    </row>
    <row r="1127" spans="15:21" ht="15">
      <c r="O1127" s="3" t="s">
        <v>3048</v>
      </c>
      <c r="P1127" s="4"/>
      <c r="Q1127" s="3" t="s">
        <v>714</v>
      </c>
      <c r="R1127" s="3" t="s">
        <v>3049</v>
      </c>
      <c r="S1127" s="3" t="s">
        <v>3050</v>
      </c>
      <c r="T1127" s="3" t="s">
        <v>37</v>
      </c>
      <c r="U1127" s="3" t="s">
        <v>16</v>
      </c>
    </row>
    <row r="1128" spans="15:21" ht="15">
      <c r="O1128" s="3" t="s">
        <v>3051</v>
      </c>
      <c r="P1128" s="4"/>
      <c r="Q1128" s="3" t="s">
        <v>3052</v>
      </c>
      <c r="R1128" s="3" t="s">
        <v>3053</v>
      </c>
      <c r="S1128" s="3" t="s">
        <v>907</v>
      </c>
      <c r="T1128" s="3" t="s">
        <v>122</v>
      </c>
      <c r="U1128" s="3" t="s">
        <v>16</v>
      </c>
    </row>
    <row r="1129" spans="15:21" ht="15">
      <c r="O1129" s="3" t="s">
        <v>3054</v>
      </c>
      <c r="P1129" s="4"/>
      <c r="Q1129" s="3" t="s">
        <v>3055</v>
      </c>
      <c r="R1129" s="3" t="s">
        <v>3056</v>
      </c>
      <c r="S1129" s="3" t="s">
        <v>2818</v>
      </c>
      <c r="T1129" s="3" t="s">
        <v>203</v>
      </c>
      <c r="U1129" s="3" t="s">
        <v>16</v>
      </c>
    </row>
    <row r="1130" spans="15:21" ht="15">
      <c r="O1130" s="3" t="s">
        <v>920</v>
      </c>
      <c r="P1130" s="4"/>
      <c r="Q1130" s="3" t="s">
        <v>234</v>
      </c>
      <c r="R1130" s="3" t="s">
        <v>3057</v>
      </c>
      <c r="S1130" s="3" t="s">
        <v>9</v>
      </c>
      <c r="T1130" s="3" t="s">
        <v>15</v>
      </c>
      <c r="U1130" s="3" t="s">
        <v>22</v>
      </c>
    </row>
    <row r="1131" spans="15:21" ht="15">
      <c r="O1131" s="3" t="s">
        <v>3058</v>
      </c>
      <c r="P1131" s="4"/>
      <c r="Q1131" s="3" t="s">
        <v>1798</v>
      </c>
      <c r="R1131" s="3" t="s">
        <v>3059</v>
      </c>
      <c r="S1131" s="3" t="s">
        <v>1571</v>
      </c>
      <c r="T1131" s="3" t="s">
        <v>74</v>
      </c>
      <c r="U1131" s="3" t="s">
        <v>22</v>
      </c>
    </row>
    <row r="1132" spans="15:21" ht="15">
      <c r="O1132" s="3" t="s">
        <v>1193</v>
      </c>
      <c r="P1132" s="4"/>
      <c r="Q1132" s="3" t="s">
        <v>3060</v>
      </c>
      <c r="R1132" s="3" t="s">
        <v>3061</v>
      </c>
      <c r="S1132" s="3" t="s">
        <v>334</v>
      </c>
      <c r="T1132" s="3" t="s">
        <v>21</v>
      </c>
      <c r="U1132" s="3" t="s">
        <v>22</v>
      </c>
    </row>
    <row r="1133" spans="15:21" ht="15">
      <c r="O1133" s="3" t="s">
        <v>3062</v>
      </c>
      <c r="P1133" s="4"/>
      <c r="Q1133" s="3" t="s">
        <v>3063</v>
      </c>
      <c r="R1133" s="3" t="s">
        <v>3064</v>
      </c>
      <c r="S1133" s="3" t="s">
        <v>945</v>
      </c>
      <c r="T1133" s="3" t="s">
        <v>2115</v>
      </c>
      <c r="U1133" s="3" t="s">
        <v>16</v>
      </c>
    </row>
    <row r="1134" spans="15:21" ht="15">
      <c r="O1134" s="3" t="s">
        <v>1379</v>
      </c>
      <c r="P1134" s="4"/>
      <c r="Q1134" s="3" t="s">
        <v>1380</v>
      </c>
      <c r="R1134" s="3" t="s">
        <v>3065</v>
      </c>
      <c r="S1134" s="3" t="s">
        <v>416</v>
      </c>
      <c r="T1134" s="3" t="s">
        <v>15</v>
      </c>
      <c r="U1134" s="3" t="s">
        <v>16</v>
      </c>
    </row>
    <row r="1135" spans="15:21" ht="15">
      <c r="O1135" s="3" t="s">
        <v>3066</v>
      </c>
      <c r="P1135" s="4"/>
      <c r="Q1135" s="3" t="s">
        <v>2879</v>
      </c>
      <c r="R1135" s="3" t="s">
        <v>3067</v>
      </c>
      <c r="S1135" s="3" t="s">
        <v>558</v>
      </c>
      <c r="T1135" s="3" t="s">
        <v>10</v>
      </c>
      <c r="U1135" s="3" t="s">
        <v>22</v>
      </c>
    </row>
    <row r="1136" spans="15:21" ht="15">
      <c r="O1136" s="3" t="s">
        <v>3068</v>
      </c>
      <c r="P1136" s="4"/>
      <c r="Q1136" s="3" t="s">
        <v>3069</v>
      </c>
      <c r="R1136" s="3" t="s">
        <v>3070</v>
      </c>
      <c r="S1136" s="3" t="s">
        <v>65</v>
      </c>
      <c r="T1136" s="3" t="s">
        <v>100</v>
      </c>
      <c r="U1136" s="3" t="s">
        <v>22</v>
      </c>
    </row>
    <row r="1137" spans="15:21" ht="15">
      <c r="O1137" s="3" t="s">
        <v>830</v>
      </c>
      <c r="P1137" s="4"/>
      <c r="Q1137" s="3" t="s">
        <v>831</v>
      </c>
      <c r="R1137" s="3" t="s">
        <v>3071</v>
      </c>
      <c r="S1137" s="3" t="s">
        <v>642</v>
      </c>
      <c r="T1137" s="3" t="s">
        <v>312</v>
      </c>
      <c r="U1137" s="3" t="s">
        <v>22</v>
      </c>
    </row>
    <row r="1138" spans="15:21" ht="15">
      <c r="O1138" s="3" t="s">
        <v>843</v>
      </c>
      <c r="P1138" s="4"/>
      <c r="Q1138" s="3" t="s">
        <v>844</v>
      </c>
      <c r="R1138" s="3" t="s">
        <v>3072</v>
      </c>
      <c r="S1138" s="3" t="s">
        <v>2614</v>
      </c>
      <c r="T1138" s="3" t="s">
        <v>56</v>
      </c>
      <c r="U1138" s="3" t="s">
        <v>16</v>
      </c>
    </row>
    <row r="1139" spans="15:21" ht="15">
      <c r="O1139" s="3" t="s">
        <v>3073</v>
      </c>
      <c r="P1139" s="4"/>
      <c r="Q1139" s="3" t="s">
        <v>3074</v>
      </c>
      <c r="R1139" s="3" t="s">
        <v>3075</v>
      </c>
      <c r="S1139" s="3" t="s">
        <v>1025</v>
      </c>
      <c r="T1139" s="3" t="s">
        <v>3076</v>
      </c>
      <c r="U1139" s="3" t="s">
        <v>16</v>
      </c>
    </row>
    <row r="1140" spans="15:21" ht="15">
      <c r="O1140" s="3" t="s">
        <v>1031</v>
      </c>
      <c r="P1140" s="4"/>
      <c r="Q1140" s="3" t="s">
        <v>3077</v>
      </c>
      <c r="R1140" s="3" t="s">
        <v>3078</v>
      </c>
      <c r="S1140" s="3" t="s">
        <v>2227</v>
      </c>
      <c r="T1140" s="3" t="s">
        <v>42</v>
      </c>
      <c r="U1140" s="3" t="s">
        <v>22</v>
      </c>
    </row>
    <row r="1141" spans="15:21" ht="15">
      <c r="O1141" s="3" t="s">
        <v>3079</v>
      </c>
      <c r="P1141" s="4"/>
      <c r="Q1141" s="3" t="s">
        <v>1420</v>
      </c>
      <c r="R1141" s="3" t="s">
        <v>3080</v>
      </c>
      <c r="S1141" s="3" t="s">
        <v>1777</v>
      </c>
      <c r="T1141" s="3" t="s">
        <v>56</v>
      </c>
      <c r="U1141" s="3" t="s">
        <v>16</v>
      </c>
    </row>
    <row r="1142" spans="15:21" ht="15">
      <c r="O1142" s="3" t="s">
        <v>312</v>
      </c>
      <c r="P1142" s="4"/>
      <c r="Q1142" s="3" t="s">
        <v>3081</v>
      </c>
      <c r="R1142" s="3" t="s">
        <v>3082</v>
      </c>
      <c r="S1142" s="3" t="s">
        <v>1038</v>
      </c>
      <c r="T1142" s="3" t="s">
        <v>765</v>
      </c>
      <c r="U1142" s="3" t="s">
        <v>22</v>
      </c>
    </row>
    <row r="1143" spans="15:21" ht="15">
      <c r="O1143" s="3" t="s">
        <v>3083</v>
      </c>
      <c r="P1143" s="4"/>
      <c r="Q1143" s="3" t="s">
        <v>200</v>
      </c>
      <c r="R1143" s="3" t="s">
        <v>3084</v>
      </c>
      <c r="S1143" s="3" t="s">
        <v>1661</v>
      </c>
      <c r="T1143" s="3" t="s">
        <v>203</v>
      </c>
      <c r="U1143" s="3" t="s">
        <v>16</v>
      </c>
    </row>
    <row r="1144" spans="15:21" ht="15">
      <c r="O1144" s="3" t="s">
        <v>3085</v>
      </c>
      <c r="P1144" s="4"/>
      <c r="Q1144" s="3" t="s">
        <v>3086</v>
      </c>
      <c r="R1144" s="3" t="s">
        <v>3087</v>
      </c>
      <c r="S1144" s="3" t="s">
        <v>617</v>
      </c>
      <c r="T1144" s="3" t="s">
        <v>15</v>
      </c>
      <c r="U1144" s="3" t="s">
        <v>16</v>
      </c>
    </row>
    <row r="1145" spans="15:21" ht="15">
      <c r="O1145" s="3" t="s">
        <v>3088</v>
      </c>
      <c r="P1145" s="4"/>
      <c r="Q1145" s="3" t="s">
        <v>1950</v>
      </c>
      <c r="R1145" s="3" t="s">
        <v>3089</v>
      </c>
      <c r="S1145" s="3" t="s">
        <v>876</v>
      </c>
      <c r="T1145" s="3" t="s">
        <v>160</v>
      </c>
      <c r="U1145" s="3" t="s">
        <v>16</v>
      </c>
    </row>
    <row r="1146" spans="15:21" ht="15">
      <c r="O1146" s="3" t="s">
        <v>818</v>
      </c>
      <c r="P1146" s="4"/>
      <c r="Q1146" s="3" t="s">
        <v>230</v>
      </c>
      <c r="R1146" s="3" t="s">
        <v>3090</v>
      </c>
      <c r="S1146" s="3" t="s">
        <v>967</v>
      </c>
      <c r="T1146" s="3" t="s">
        <v>170</v>
      </c>
      <c r="U1146" s="3" t="s">
        <v>22</v>
      </c>
    </row>
    <row r="1147" spans="15:21" ht="15">
      <c r="O1147" s="3" t="s">
        <v>3091</v>
      </c>
      <c r="P1147" s="4"/>
      <c r="Q1147" s="3" t="s">
        <v>2015</v>
      </c>
      <c r="R1147" s="3" t="s">
        <v>3092</v>
      </c>
      <c r="S1147" s="3" t="s">
        <v>745</v>
      </c>
      <c r="T1147" s="3" t="s">
        <v>15</v>
      </c>
      <c r="U1147" s="3" t="s">
        <v>22</v>
      </c>
    </row>
    <row r="1148" spans="15:21" ht="15">
      <c r="O1148" s="3" t="s">
        <v>3093</v>
      </c>
      <c r="P1148" s="4"/>
      <c r="Q1148" s="3" t="s">
        <v>2795</v>
      </c>
      <c r="R1148" s="3" t="s">
        <v>3094</v>
      </c>
      <c r="S1148" s="3" t="s">
        <v>2712</v>
      </c>
      <c r="T1148" s="3" t="s">
        <v>32</v>
      </c>
      <c r="U1148" s="3" t="s">
        <v>16</v>
      </c>
    </row>
    <row r="1149" spans="15:21" ht="15">
      <c r="O1149" s="3" t="s">
        <v>3095</v>
      </c>
      <c r="P1149" s="4"/>
      <c r="Q1149" s="3" t="s">
        <v>2476</v>
      </c>
      <c r="R1149" s="3" t="s">
        <v>3096</v>
      </c>
      <c r="S1149" s="3" t="s">
        <v>1567</v>
      </c>
      <c r="T1149" s="3" t="s">
        <v>42</v>
      </c>
      <c r="U1149" s="3" t="s">
        <v>22</v>
      </c>
    </row>
    <row r="1150" spans="15:21" ht="15">
      <c r="O1150" s="3" t="s">
        <v>2904</v>
      </c>
      <c r="P1150" s="4"/>
      <c r="Q1150" s="3" t="s">
        <v>2278</v>
      </c>
      <c r="R1150" s="3" t="s">
        <v>3097</v>
      </c>
      <c r="S1150" s="3" t="s">
        <v>73</v>
      </c>
      <c r="T1150" s="3" t="s">
        <v>2115</v>
      </c>
      <c r="U1150" s="3" t="s">
        <v>16</v>
      </c>
    </row>
    <row r="1151" spans="15:21" ht="15">
      <c r="O1151" s="3" t="s">
        <v>567</v>
      </c>
      <c r="P1151" s="4"/>
      <c r="Q1151" s="3" t="s">
        <v>3098</v>
      </c>
      <c r="R1151" s="3" t="s">
        <v>3099</v>
      </c>
      <c r="S1151" s="3" t="s">
        <v>1409</v>
      </c>
      <c r="T1151" s="3" t="s">
        <v>273</v>
      </c>
      <c r="U1151" s="3" t="s">
        <v>22</v>
      </c>
    </row>
    <row r="1152" spans="15:21" ht="15">
      <c r="O1152" s="3" t="s">
        <v>3100</v>
      </c>
      <c r="P1152" s="4"/>
      <c r="Q1152" s="3" t="s">
        <v>2871</v>
      </c>
      <c r="R1152" s="3" t="s">
        <v>3101</v>
      </c>
      <c r="S1152" s="3" t="s">
        <v>849</v>
      </c>
      <c r="T1152" s="3" t="s">
        <v>61</v>
      </c>
      <c r="U1152" s="3" t="s">
        <v>22</v>
      </c>
    </row>
    <row r="1153" spans="15:21" ht="15">
      <c r="O1153" s="3" t="s">
        <v>3102</v>
      </c>
      <c r="P1153" s="4"/>
      <c r="Q1153" s="3" t="s">
        <v>363</v>
      </c>
      <c r="R1153" s="3" t="s">
        <v>3103</v>
      </c>
      <c r="S1153" s="3" t="s">
        <v>55</v>
      </c>
      <c r="T1153" s="3" t="s">
        <v>323</v>
      </c>
      <c r="U1153" s="3" t="s">
        <v>22</v>
      </c>
    </row>
    <row r="1154" spans="15:21" ht="15">
      <c r="O1154" s="3" t="s">
        <v>1275</v>
      </c>
      <c r="P1154" s="4"/>
      <c r="Q1154" s="3" t="s">
        <v>3104</v>
      </c>
      <c r="R1154" s="3" t="s">
        <v>1767</v>
      </c>
      <c r="S1154" s="3" t="s">
        <v>1409</v>
      </c>
      <c r="T1154" s="3" t="s">
        <v>74</v>
      </c>
      <c r="U1154" s="3" t="s">
        <v>22</v>
      </c>
    </row>
    <row r="1155" spans="15:21" ht="15">
      <c r="O1155" s="3" t="s">
        <v>3105</v>
      </c>
      <c r="P1155" s="4"/>
      <c r="Q1155" s="3" t="s">
        <v>689</v>
      </c>
      <c r="R1155" s="3" t="s">
        <v>3106</v>
      </c>
      <c r="S1155" s="3" t="s">
        <v>749</v>
      </c>
      <c r="T1155" s="3" t="s">
        <v>21</v>
      </c>
      <c r="U1155" s="3" t="s">
        <v>22</v>
      </c>
    </row>
    <row r="1156" spans="15:21" ht="15">
      <c r="O1156" s="3" t="s">
        <v>1684</v>
      </c>
      <c r="P1156" s="4"/>
      <c r="Q1156" s="3" t="s">
        <v>1685</v>
      </c>
      <c r="R1156" s="3" t="s">
        <v>3107</v>
      </c>
      <c r="S1156" s="3" t="s">
        <v>2776</v>
      </c>
      <c r="T1156" s="3" t="s">
        <v>312</v>
      </c>
      <c r="U1156" s="3" t="s">
        <v>16</v>
      </c>
    </row>
    <row r="1157" spans="15:21" ht="15">
      <c r="O1157" s="3" t="s">
        <v>843</v>
      </c>
      <c r="P1157" s="4"/>
      <c r="Q1157" s="3" t="s">
        <v>3108</v>
      </c>
      <c r="R1157" s="3" t="s">
        <v>3109</v>
      </c>
      <c r="S1157" s="3" t="s">
        <v>353</v>
      </c>
      <c r="T1157" s="3" t="s">
        <v>74</v>
      </c>
      <c r="U1157" s="3" t="s">
        <v>22</v>
      </c>
    </row>
    <row r="1158" spans="15:21" ht="15">
      <c r="O1158" s="3" t="s">
        <v>3110</v>
      </c>
      <c r="P1158" s="4"/>
      <c r="Q1158" s="3" t="s">
        <v>3111</v>
      </c>
      <c r="R1158" s="3" t="s">
        <v>3112</v>
      </c>
      <c r="S1158" s="3" t="s">
        <v>318</v>
      </c>
      <c r="T1158" s="3" t="s">
        <v>160</v>
      </c>
      <c r="U1158" s="3" t="s">
        <v>22</v>
      </c>
    </row>
    <row r="1159" spans="15:21" ht="15">
      <c r="O1159" s="3" t="s">
        <v>2599</v>
      </c>
      <c r="P1159" s="4"/>
      <c r="Q1159" s="3" t="s">
        <v>1104</v>
      </c>
      <c r="R1159" s="3" t="s">
        <v>3113</v>
      </c>
      <c r="S1159" s="3" t="s">
        <v>117</v>
      </c>
      <c r="T1159" s="3" t="s">
        <v>42</v>
      </c>
      <c r="U1159" s="3" t="s">
        <v>22</v>
      </c>
    </row>
    <row r="1160" spans="15:21" ht="15">
      <c r="O1160" s="3" t="s">
        <v>1721</v>
      </c>
      <c r="P1160" s="4"/>
      <c r="Q1160" s="3" t="s">
        <v>3114</v>
      </c>
      <c r="R1160" s="3" t="s">
        <v>3115</v>
      </c>
      <c r="S1160" s="3" t="s">
        <v>1741</v>
      </c>
      <c r="T1160" s="3" t="s">
        <v>122</v>
      </c>
      <c r="U1160" s="3" t="s">
        <v>16</v>
      </c>
    </row>
    <row r="1161" spans="15:21" ht="15">
      <c r="O1161" s="3" t="s">
        <v>1470</v>
      </c>
      <c r="P1161" s="4"/>
      <c r="Q1161" s="3" t="s">
        <v>3116</v>
      </c>
      <c r="R1161" s="3" t="s">
        <v>3117</v>
      </c>
      <c r="S1161" s="3" t="s">
        <v>192</v>
      </c>
      <c r="T1161" s="3" t="s">
        <v>108</v>
      </c>
      <c r="U1161" s="3" t="s">
        <v>16</v>
      </c>
    </row>
    <row r="1162" spans="15:21" ht="15">
      <c r="O1162" s="3" t="s">
        <v>2303</v>
      </c>
      <c r="P1162" s="4"/>
      <c r="Q1162" s="3" t="s">
        <v>1455</v>
      </c>
      <c r="R1162" s="3" t="s">
        <v>3118</v>
      </c>
      <c r="S1162" s="3" t="s">
        <v>244</v>
      </c>
      <c r="T1162" s="3" t="s">
        <v>42</v>
      </c>
      <c r="U1162" s="3" t="s">
        <v>5</v>
      </c>
    </row>
    <row r="1163" spans="15:21" ht="15">
      <c r="O1163" s="3" t="s">
        <v>3119</v>
      </c>
      <c r="P1163" s="4"/>
      <c r="Q1163" s="3" t="s">
        <v>3120</v>
      </c>
      <c r="R1163" s="3" t="s">
        <v>3121</v>
      </c>
      <c r="S1163" s="3" t="s">
        <v>1496</v>
      </c>
      <c r="T1163" s="3" t="s">
        <v>61</v>
      </c>
      <c r="U1163" s="3" t="s">
        <v>22</v>
      </c>
    </row>
    <row r="1164" spans="15:21" ht="15">
      <c r="O1164" s="3" t="s">
        <v>3122</v>
      </c>
      <c r="P1164" s="4"/>
      <c r="Q1164" s="3" t="s">
        <v>3123</v>
      </c>
      <c r="R1164" s="3" t="s">
        <v>3124</v>
      </c>
      <c r="S1164" s="3" t="s">
        <v>566</v>
      </c>
      <c r="T1164" s="3" t="s">
        <v>203</v>
      </c>
      <c r="U1164" s="3" t="s">
        <v>16</v>
      </c>
    </row>
    <row r="1165" spans="15:21" ht="15">
      <c r="O1165" s="3" t="s">
        <v>632</v>
      </c>
      <c r="P1165" s="4"/>
      <c r="Q1165" s="3" t="s">
        <v>689</v>
      </c>
      <c r="R1165" s="3" t="s">
        <v>3125</v>
      </c>
      <c r="S1165" s="3" t="s">
        <v>3050</v>
      </c>
      <c r="T1165" s="3" t="s">
        <v>21</v>
      </c>
      <c r="U1165" s="3" t="s">
        <v>22</v>
      </c>
    </row>
    <row r="1166" spans="15:21" ht="15">
      <c r="O1166" s="3" t="s">
        <v>2225</v>
      </c>
      <c r="P1166" s="4"/>
      <c r="Q1166" s="3" t="s">
        <v>393</v>
      </c>
      <c r="R1166" s="3" t="s">
        <v>3126</v>
      </c>
      <c r="S1166" s="3" t="s">
        <v>183</v>
      </c>
      <c r="T1166" s="3" t="s">
        <v>61</v>
      </c>
      <c r="U1166" s="3" t="s">
        <v>22</v>
      </c>
    </row>
    <row r="1167" spans="15:21" ht="15">
      <c r="O1167" s="3" t="s">
        <v>2836</v>
      </c>
      <c r="P1167" s="4"/>
      <c r="Q1167" s="3" t="s">
        <v>246</v>
      </c>
      <c r="R1167" s="3" t="s">
        <v>3127</v>
      </c>
      <c r="S1167" s="3" t="s">
        <v>259</v>
      </c>
      <c r="T1167" s="3" t="s">
        <v>127</v>
      </c>
      <c r="U1167" s="3" t="s">
        <v>22</v>
      </c>
    </row>
    <row r="1168" spans="15:21" ht="15">
      <c r="O1168" s="3" t="s">
        <v>920</v>
      </c>
      <c r="P1168" s="4"/>
      <c r="Q1168" s="3" t="s">
        <v>234</v>
      </c>
      <c r="R1168" s="3" t="s">
        <v>1992</v>
      </c>
      <c r="S1168" s="3" t="s">
        <v>1019</v>
      </c>
      <c r="T1168" s="3" t="s">
        <v>15</v>
      </c>
      <c r="U1168" s="3" t="s">
        <v>16</v>
      </c>
    </row>
    <row r="1169" spans="15:21" ht="15">
      <c r="O1169" s="3" t="s">
        <v>362</v>
      </c>
      <c r="P1169" s="4"/>
      <c r="Q1169" s="3" t="s">
        <v>363</v>
      </c>
      <c r="R1169" s="3" t="s">
        <v>3128</v>
      </c>
      <c r="S1169" s="3" t="s">
        <v>678</v>
      </c>
      <c r="T1169" s="3" t="s">
        <v>323</v>
      </c>
      <c r="U1169" s="3" t="s">
        <v>22</v>
      </c>
    </row>
    <row r="1170" spans="15:21" ht="15">
      <c r="O1170" s="3" t="s">
        <v>1871</v>
      </c>
      <c r="P1170" s="4"/>
      <c r="Q1170" s="3" t="s">
        <v>3129</v>
      </c>
      <c r="R1170" s="3" t="s">
        <v>3130</v>
      </c>
      <c r="S1170" s="3" t="s">
        <v>507</v>
      </c>
      <c r="T1170" s="3" t="s">
        <v>222</v>
      </c>
      <c r="U1170" s="3" t="s">
        <v>16</v>
      </c>
    </row>
    <row r="1171" spans="15:21" ht="15">
      <c r="O1171" s="3" t="s">
        <v>1621</v>
      </c>
      <c r="P1171" s="4"/>
      <c r="Q1171" s="3" t="s">
        <v>1622</v>
      </c>
      <c r="R1171" s="3" t="s">
        <v>3131</v>
      </c>
      <c r="S1171" s="3" t="s">
        <v>913</v>
      </c>
      <c r="T1171" s="3" t="s">
        <v>113</v>
      </c>
      <c r="U1171" s="3" t="s">
        <v>22</v>
      </c>
    </row>
    <row r="1172" spans="15:21" ht="15">
      <c r="O1172" s="3" t="s">
        <v>3132</v>
      </c>
      <c r="P1172" s="4"/>
      <c r="Q1172" s="3" t="s">
        <v>696</v>
      </c>
      <c r="R1172" s="3" t="s">
        <v>1451</v>
      </c>
      <c r="S1172" s="3" t="s">
        <v>998</v>
      </c>
      <c r="T1172" s="3" t="s">
        <v>61</v>
      </c>
      <c r="U1172" s="3" t="s">
        <v>22</v>
      </c>
    </row>
    <row r="1173" spans="15:21" ht="15">
      <c r="O1173" s="3" t="s">
        <v>1793</v>
      </c>
      <c r="P1173" s="4"/>
      <c r="Q1173" s="3" t="s">
        <v>1292</v>
      </c>
      <c r="R1173" s="3" t="s">
        <v>3133</v>
      </c>
      <c r="S1173" s="3" t="s">
        <v>266</v>
      </c>
      <c r="T1173" s="3" t="s">
        <v>21</v>
      </c>
      <c r="U1173" s="3" t="s">
        <v>22</v>
      </c>
    </row>
    <row r="1174" spans="15:21" ht="15">
      <c r="O1174" s="3" t="s">
        <v>1272</v>
      </c>
      <c r="P1174" s="4"/>
      <c r="Q1174" s="3" t="s">
        <v>3134</v>
      </c>
      <c r="R1174" s="3" t="s">
        <v>3135</v>
      </c>
      <c r="S1174" s="3" t="s">
        <v>99</v>
      </c>
      <c r="T1174" s="3" t="s">
        <v>160</v>
      </c>
      <c r="U1174" s="3" t="s">
        <v>16</v>
      </c>
    </row>
    <row r="1175" spans="15:21" ht="15">
      <c r="O1175" s="3" t="s">
        <v>770</v>
      </c>
      <c r="P1175" s="4"/>
      <c r="Q1175" s="3" t="s">
        <v>3136</v>
      </c>
      <c r="R1175" s="3" t="s">
        <v>3137</v>
      </c>
      <c r="S1175" s="3" t="s">
        <v>2712</v>
      </c>
      <c r="T1175" s="3" t="s">
        <v>3138</v>
      </c>
      <c r="U1175" s="3" t="s">
        <v>22</v>
      </c>
    </row>
    <row r="1176" spans="15:21" ht="15">
      <c r="O1176" s="3" t="s">
        <v>3139</v>
      </c>
      <c r="P1176" s="4"/>
      <c r="Q1176" s="3" t="s">
        <v>3140</v>
      </c>
      <c r="R1176" s="3" t="s">
        <v>3141</v>
      </c>
      <c r="S1176" s="3" t="s">
        <v>65</v>
      </c>
      <c r="T1176" s="3" t="s">
        <v>42</v>
      </c>
      <c r="U1176" s="3" t="s">
        <v>22</v>
      </c>
    </row>
    <row r="1177" spans="15:21" ht="15">
      <c r="O1177" s="3" t="s">
        <v>176</v>
      </c>
      <c r="P1177" s="4"/>
      <c r="Q1177" s="3" t="s">
        <v>3142</v>
      </c>
      <c r="R1177" s="3" t="s">
        <v>3143</v>
      </c>
      <c r="S1177" s="3" t="s">
        <v>259</v>
      </c>
      <c r="T1177" s="3" t="s">
        <v>170</v>
      </c>
      <c r="U1177" s="3" t="s">
        <v>16</v>
      </c>
    </row>
    <row r="1178" spans="15:21" ht="15">
      <c r="O1178" s="3" t="s">
        <v>3144</v>
      </c>
      <c r="P1178" s="4"/>
      <c r="Q1178" s="3" t="s">
        <v>2129</v>
      </c>
      <c r="R1178" s="3" t="s">
        <v>1921</v>
      </c>
      <c r="S1178" s="3" t="s">
        <v>1922</v>
      </c>
      <c r="T1178" s="3" t="s">
        <v>598</v>
      </c>
      <c r="U1178" s="3" t="s">
        <v>16</v>
      </c>
    </row>
    <row r="1179" spans="15:21" ht="15">
      <c r="O1179" s="3" t="s">
        <v>28</v>
      </c>
      <c r="P1179" s="4"/>
      <c r="Q1179" s="3" t="s">
        <v>363</v>
      </c>
      <c r="R1179" s="3" t="s">
        <v>3145</v>
      </c>
      <c r="S1179" s="3" t="s">
        <v>638</v>
      </c>
      <c r="T1179" s="3" t="s">
        <v>323</v>
      </c>
      <c r="U1179" s="3" t="s">
        <v>22</v>
      </c>
    </row>
    <row r="1180" spans="15:21" ht="15">
      <c r="O1180" s="3" t="s">
        <v>1193</v>
      </c>
      <c r="P1180" s="4"/>
      <c r="Q1180" s="3" t="s">
        <v>3146</v>
      </c>
      <c r="R1180" s="3" t="s">
        <v>3147</v>
      </c>
      <c r="S1180" s="3" t="s">
        <v>800</v>
      </c>
      <c r="T1180" s="3" t="s">
        <v>21</v>
      </c>
      <c r="U1180" s="3" t="s">
        <v>5</v>
      </c>
    </row>
    <row r="1181" spans="15:21" ht="15">
      <c r="O1181" s="3" t="s">
        <v>3148</v>
      </c>
      <c r="P1181" s="4"/>
      <c r="Q1181" s="3" t="s">
        <v>3149</v>
      </c>
      <c r="R1181" s="3" t="s">
        <v>3150</v>
      </c>
      <c r="S1181" s="3" t="s">
        <v>1525</v>
      </c>
      <c r="T1181" s="3" t="s">
        <v>1464</v>
      </c>
      <c r="U1181" s="3" t="s">
        <v>16</v>
      </c>
    </row>
    <row r="1182" spans="15:21" ht="15">
      <c r="O1182" s="3" t="s">
        <v>3151</v>
      </c>
      <c r="P1182" s="4"/>
      <c r="Q1182" s="3" t="s">
        <v>2685</v>
      </c>
      <c r="R1182" s="3" t="s">
        <v>3152</v>
      </c>
      <c r="S1182" s="3" t="s">
        <v>1150</v>
      </c>
      <c r="T1182" s="3" t="s">
        <v>15</v>
      </c>
      <c r="U1182" s="3" t="s">
        <v>22</v>
      </c>
    </row>
    <row r="1183" spans="15:21" ht="15">
      <c r="O1183" s="3" t="s">
        <v>3153</v>
      </c>
      <c r="P1183" s="4"/>
      <c r="Q1183" s="3" t="s">
        <v>3154</v>
      </c>
      <c r="R1183" s="3" t="s">
        <v>3155</v>
      </c>
      <c r="S1183" s="3" t="s">
        <v>131</v>
      </c>
      <c r="T1183" s="3" t="s">
        <v>42</v>
      </c>
      <c r="U1183" s="3" t="s">
        <v>22</v>
      </c>
    </row>
    <row r="1184" spans="15:21" ht="15">
      <c r="O1184" s="3" t="s">
        <v>1470</v>
      </c>
      <c r="P1184" s="4"/>
      <c r="Q1184" s="3" t="s">
        <v>2476</v>
      </c>
      <c r="R1184" s="3" t="s">
        <v>3156</v>
      </c>
      <c r="S1184" s="3" t="s">
        <v>720</v>
      </c>
      <c r="T1184" s="3" t="s">
        <v>42</v>
      </c>
      <c r="U1184" s="3" t="s">
        <v>22</v>
      </c>
    </row>
    <row r="1185" spans="15:21" ht="15">
      <c r="O1185" s="3" t="s">
        <v>392</v>
      </c>
      <c r="P1185" s="4"/>
      <c r="Q1185" s="3" t="s">
        <v>393</v>
      </c>
      <c r="R1185" s="3" t="s">
        <v>3157</v>
      </c>
      <c r="S1185" s="3" t="s">
        <v>322</v>
      </c>
      <c r="T1185" s="3" t="s">
        <v>61</v>
      </c>
      <c r="U1185" s="3" t="s">
        <v>22</v>
      </c>
    </row>
    <row r="1186" spans="15:21" ht="15">
      <c r="O1186" s="3" t="s">
        <v>4</v>
      </c>
      <c r="P1186" s="4"/>
      <c r="Q1186" s="3" t="s">
        <v>145</v>
      </c>
      <c r="R1186" s="3" t="s">
        <v>3158</v>
      </c>
      <c r="S1186" s="3" t="s">
        <v>2142</v>
      </c>
      <c r="T1186" s="3" t="s">
        <v>61</v>
      </c>
      <c r="U1186" s="3" t="s">
        <v>22</v>
      </c>
    </row>
    <row r="1187" spans="15:21" ht="15">
      <c r="O1187" s="3" t="s">
        <v>2369</v>
      </c>
      <c r="P1187" s="4"/>
      <c r="Q1187" s="3" t="s">
        <v>348</v>
      </c>
      <c r="R1187" s="3" t="s">
        <v>3159</v>
      </c>
      <c r="S1187" s="3" t="s">
        <v>1315</v>
      </c>
      <c r="T1187" s="3" t="s">
        <v>127</v>
      </c>
      <c r="U1187" s="3" t="s">
        <v>22</v>
      </c>
    </row>
    <row r="1188" spans="15:21" ht="15">
      <c r="O1188" s="3" t="s">
        <v>3160</v>
      </c>
      <c r="P1188" s="4"/>
      <c r="Q1188" s="3" t="s">
        <v>3161</v>
      </c>
      <c r="R1188" s="3" t="s">
        <v>3162</v>
      </c>
      <c r="S1188" s="3" t="s">
        <v>225</v>
      </c>
      <c r="T1188" s="3" t="s">
        <v>3163</v>
      </c>
      <c r="U1188" s="3" t="s">
        <v>5</v>
      </c>
    </row>
    <row r="1189" spans="15:21" ht="15">
      <c r="O1189" s="3" t="s">
        <v>3164</v>
      </c>
      <c r="P1189" s="4"/>
      <c r="Q1189" s="3" t="s">
        <v>1357</v>
      </c>
      <c r="R1189" s="3" t="s">
        <v>3165</v>
      </c>
      <c r="S1189" s="3" t="s">
        <v>856</v>
      </c>
      <c r="T1189" s="3" t="s">
        <v>273</v>
      </c>
      <c r="U1189" s="3" t="s">
        <v>22</v>
      </c>
    </row>
    <row r="1190" spans="15:21" ht="15">
      <c r="O1190" s="3" t="s">
        <v>3166</v>
      </c>
      <c r="P1190" s="4"/>
      <c r="Q1190" s="3" t="s">
        <v>3167</v>
      </c>
      <c r="R1190" s="3" t="s">
        <v>2915</v>
      </c>
      <c r="S1190" s="3" t="s">
        <v>741</v>
      </c>
      <c r="T1190" s="3" t="s">
        <v>122</v>
      </c>
      <c r="U1190" s="3" t="s">
        <v>16</v>
      </c>
    </row>
    <row r="1191" spans="15:21" ht="15">
      <c r="O1191" s="3" t="s">
        <v>3168</v>
      </c>
      <c r="P1191" s="4"/>
      <c r="Q1191" s="3" t="s">
        <v>2802</v>
      </c>
      <c r="R1191" s="3" t="s">
        <v>3169</v>
      </c>
      <c r="S1191" s="3" t="s">
        <v>60</v>
      </c>
      <c r="T1191" s="3" t="s">
        <v>184</v>
      </c>
      <c r="U1191" s="3" t="s">
        <v>16</v>
      </c>
    </row>
    <row r="1192" spans="15:21" ht="15">
      <c r="O1192" s="3" t="s">
        <v>160</v>
      </c>
      <c r="P1192" s="4"/>
      <c r="Q1192" s="3" t="s">
        <v>230</v>
      </c>
      <c r="R1192" s="3" t="s">
        <v>3170</v>
      </c>
      <c r="S1192" s="3" t="s">
        <v>1146</v>
      </c>
      <c r="T1192" s="3" t="s">
        <v>170</v>
      </c>
      <c r="U1192" s="3" t="s">
        <v>22</v>
      </c>
    </row>
    <row r="1193" spans="15:21" ht="15">
      <c r="O1193" s="3" t="s">
        <v>1629</v>
      </c>
      <c r="P1193" s="4"/>
      <c r="Q1193" s="3" t="s">
        <v>3171</v>
      </c>
      <c r="R1193" s="3" t="s">
        <v>3172</v>
      </c>
      <c r="S1193" s="3" t="s">
        <v>681</v>
      </c>
      <c r="T1193" s="3" t="s">
        <v>165</v>
      </c>
      <c r="U1193" s="3" t="s">
        <v>16</v>
      </c>
    </row>
    <row r="1194" spans="15:21" ht="15">
      <c r="O1194" s="3" t="s">
        <v>3173</v>
      </c>
      <c r="P1194" s="4"/>
      <c r="Q1194" s="3" t="s">
        <v>3174</v>
      </c>
      <c r="R1194" s="3" t="s">
        <v>3175</v>
      </c>
      <c r="S1194" s="3" t="s">
        <v>450</v>
      </c>
      <c r="T1194" s="3" t="s">
        <v>273</v>
      </c>
      <c r="U1194" s="3" t="s">
        <v>5</v>
      </c>
    </row>
    <row r="1195" spans="15:21" ht="15">
      <c r="O1195" s="3" t="s">
        <v>3176</v>
      </c>
      <c r="P1195" s="4"/>
      <c r="Q1195" s="3" t="s">
        <v>3177</v>
      </c>
      <c r="R1195" s="3" t="s">
        <v>3178</v>
      </c>
      <c r="S1195" s="3" t="s">
        <v>1088</v>
      </c>
      <c r="T1195" s="3" t="s">
        <v>1076</v>
      </c>
      <c r="U1195" s="3" t="s">
        <v>16</v>
      </c>
    </row>
    <row r="1196" spans="15:21" ht="15">
      <c r="O1196" s="3" t="s">
        <v>1912</v>
      </c>
      <c r="P1196" s="4"/>
      <c r="Q1196" s="3" t="s">
        <v>1517</v>
      </c>
      <c r="R1196" s="3" t="s">
        <v>3179</v>
      </c>
      <c r="S1196" s="3" t="s">
        <v>900</v>
      </c>
      <c r="T1196" s="3" t="s">
        <v>127</v>
      </c>
      <c r="U1196" s="3" t="s">
        <v>22</v>
      </c>
    </row>
    <row r="1197" spans="15:21" ht="15">
      <c r="O1197" s="3" t="s">
        <v>2881</v>
      </c>
      <c r="P1197" s="4"/>
      <c r="Q1197" s="3" t="s">
        <v>3180</v>
      </c>
      <c r="R1197" s="3" t="s">
        <v>627</v>
      </c>
      <c r="S1197" s="3" t="s">
        <v>73</v>
      </c>
      <c r="T1197" s="3" t="s">
        <v>140</v>
      </c>
      <c r="U1197" s="3" t="s">
        <v>16</v>
      </c>
    </row>
    <row r="1198" spans="15:21" ht="15">
      <c r="O1198" s="3" t="s">
        <v>3181</v>
      </c>
      <c r="P1198" s="4"/>
      <c r="Q1198" s="3" t="s">
        <v>1506</v>
      </c>
      <c r="R1198" s="3" t="s">
        <v>3182</v>
      </c>
      <c r="S1198" s="3" t="s">
        <v>420</v>
      </c>
      <c r="T1198" s="3" t="s">
        <v>122</v>
      </c>
      <c r="U1198" s="3" t="s">
        <v>16</v>
      </c>
    </row>
    <row r="1199" spans="15:21" ht="15">
      <c r="O1199" s="3" t="s">
        <v>1350</v>
      </c>
      <c r="P1199" s="4"/>
      <c r="Q1199" s="3" t="s">
        <v>3183</v>
      </c>
      <c r="R1199" s="3" t="s">
        <v>3184</v>
      </c>
      <c r="S1199" s="3" t="s">
        <v>272</v>
      </c>
      <c r="T1199" s="3" t="s">
        <v>184</v>
      </c>
      <c r="U1199" s="3" t="s">
        <v>16</v>
      </c>
    </row>
    <row r="1200" spans="15:21" ht="15">
      <c r="O1200" s="3" t="s">
        <v>3185</v>
      </c>
      <c r="P1200" s="4"/>
      <c r="Q1200" s="3" t="s">
        <v>3186</v>
      </c>
      <c r="R1200" s="3" t="s">
        <v>3187</v>
      </c>
      <c r="S1200" s="3" t="s">
        <v>330</v>
      </c>
      <c r="T1200" s="3" t="s">
        <v>127</v>
      </c>
      <c r="U1200" s="3" t="s">
        <v>16</v>
      </c>
    </row>
    <row r="1201" spans="15:21" ht="15">
      <c r="O1201" s="3" t="s">
        <v>3188</v>
      </c>
      <c r="P1201" s="4"/>
      <c r="Q1201" s="3" t="s">
        <v>3189</v>
      </c>
      <c r="R1201" s="3" t="s">
        <v>3190</v>
      </c>
      <c r="S1201" s="3" t="s">
        <v>78</v>
      </c>
      <c r="T1201" s="3" t="s">
        <v>312</v>
      </c>
      <c r="U1201" s="3" t="s">
        <v>22</v>
      </c>
    </row>
    <row r="1202" spans="15:21" ht="15">
      <c r="O1202" s="3" t="s">
        <v>1595</v>
      </c>
      <c r="P1202" s="4"/>
      <c r="Q1202" s="3" t="s">
        <v>200</v>
      </c>
      <c r="R1202" s="3" t="s">
        <v>3191</v>
      </c>
      <c r="S1202" s="3" t="s">
        <v>915</v>
      </c>
      <c r="T1202" s="3" t="s">
        <v>203</v>
      </c>
      <c r="U1202" s="3" t="s">
        <v>16</v>
      </c>
    </row>
    <row r="1203" spans="15:21" ht="15">
      <c r="O1203" s="3" t="s">
        <v>2100</v>
      </c>
      <c r="P1203" s="4"/>
      <c r="Q1203" s="3" t="s">
        <v>455</v>
      </c>
      <c r="R1203" s="3" t="s">
        <v>3192</v>
      </c>
      <c r="S1203" s="3" t="s">
        <v>681</v>
      </c>
      <c r="T1203" s="3" t="s">
        <v>74</v>
      </c>
      <c r="U1203" s="3" t="s">
        <v>16</v>
      </c>
    </row>
    <row r="1204" spans="15:21" ht="15">
      <c r="O1204" s="3" t="s">
        <v>3193</v>
      </c>
      <c r="P1204" s="4"/>
      <c r="Q1204" s="3" t="s">
        <v>3194</v>
      </c>
      <c r="R1204" s="3" t="s">
        <v>3195</v>
      </c>
      <c r="S1204" s="3" t="s">
        <v>613</v>
      </c>
      <c r="T1204" s="3" t="s">
        <v>21</v>
      </c>
      <c r="U1204" s="3" t="s">
        <v>16</v>
      </c>
    </row>
    <row r="1205" spans="15:21" ht="15">
      <c r="O1205" s="3" t="s">
        <v>3196</v>
      </c>
      <c r="P1205" s="4"/>
      <c r="Q1205" s="3" t="s">
        <v>3197</v>
      </c>
      <c r="R1205" s="3" t="s">
        <v>3198</v>
      </c>
      <c r="S1205" s="3" t="s">
        <v>1702</v>
      </c>
      <c r="T1205" s="3" t="s">
        <v>896</v>
      </c>
      <c r="U1205" s="3" t="s">
        <v>22</v>
      </c>
    </row>
    <row r="1206" spans="15:21" ht="15">
      <c r="O1206" s="3" t="s">
        <v>3110</v>
      </c>
      <c r="P1206" s="4"/>
      <c r="Q1206" s="3" t="s">
        <v>3199</v>
      </c>
      <c r="R1206" s="3" t="s">
        <v>3200</v>
      </c>
      <c r="S1206" s="3" t="s">
        <v>623</v>
      </c>
      <c r="T1206" s="3" t="s">
        <v>222</v>
      </c>
      <c r="U1206" s="3" t="s">
        <v>16</v>
      </c>
    </row>
    <row r="1207" spans="15:21" ht="15">
      <c r="O1207" s="3" t="s">
        <v>3201</v>
      </c>
      <c r="P1207" s="4"/>
      <c r="Q1207" s="3" t="s">
        <v>3202</v>
      </c>
      <c r="R1207" s="3" t="s">
        <v>3203</v>
      </c>
      <c r="S1207" s="3" t="s">
        <v>1687</v>
      </c>
      <c r="T1207" s="3" t="s">
        <v>21</v>
      </c>
      <c r="U1207" s="3" t="s">
        <v>22</v>
      </c>
    </row>
    <row r="1208" spans="15:21" ht="15">
      <c r="O1208" s="3" t="s">
        <v>3204</v>
      </c>
      <c r="P1208" s="4"/>
      <c r="Q1208" s="3" t="s">
        <v>3205</v>
      </c>
      <c r="R1208" s="3" t="s">
        <v>3206</v>
      </c>
      <c r="S1208" s="3" t="s">
        <v>1901</v>
      </c>
      <c r="T1208" s="3" t="s">
        <v>160</v>
      </c>
      <c r="U1208" s="3" t="s">
        <v>22</v>
      </c>
    </row>
    <row r="1209" spans="15:21" ht="15">
      <c r="O1209" s="3" t="s">
        <v>1419</v>
      </c>
      <c r="P1209" s="4"/>
      <c r="Q1209" s="3" t="s">
        <v>1420</v>
      </c>
      <c r="R1209" s="3" t="s">
        <v>3207</v>
      </c>
      <c r="S1209" s="3" t="s">
        <v>82</v>
      </c>
      <c r="T1209" s="3" t="s">
        <v>56</v>
      </c>
      <c r="U1209" s="3" t="s">
        <v>16</v>
      </c>
    </row>
    <row r="1210" spans="15:21" ht="15">
      <c r="O1210" s="3" t="s">
        <v>3208</v>
      </c>
      <c r="P1210" s="4"/>
      <c r="Q1210" s="3" t="s">
        <v>905</v>
      </c>
      <c r="R1210" s="3" t="s">
        <v>3209</v>
      </c>
      <c r="S1210" s="3" t="s">
        <v>374</v>
      </c>
      <c r="T1210" s="3" t="s">
        <v>312</v>
      </c>
      <c r="U1210" s="3" t="s">
        <v>16</v>
      </c>
    </row>
    <row r="1211" spans="15:21" ht="15">
      <c r="O1211" s="3" t="s">
        <v>3210</v>
      </c>
      <c r="P1211" s="4"/>
      <c r="Q1211" s="3" t="s">
        <v>3211</v>
      </c>
      <c r="R1211" s="3" t="s">
        <v>3212</v>
      </c>
      <c r="S1211" s="3" t="s">
        <v>2365</v>
      </c>
      <c r="T1211" s="3" t="s">
        <v>524</v>
      </c>
      <c r="U1211" s="3" t="s">
        <v>22</v>
      </c>
    </row>
    <row r="1212" spans="15:21" ht="15">
      <c r="O1212" s="3" t="s">
        <v>3213</v>
      </c>
      <c r="P1212" s="4"/>
      <c r="Q1212" s="3" t="s">
        <v>2093</v>
      </c>
      <c r="R1212" s="3" t="s">
        <v>3214</v>
      </c>
      <c r="S1212" s="3" t="s">
        <v>876</v>
      </c>
      <c r="T1212" s="3" t="s">
        <v>140</v>
      </c>
      <c r="U1212" s="3" t="s">
        <v>16</v>
      </c>
    </row>
    <row r="1213" spans="15:21" ht="15">
      <c r="O1213" s="3" t="s">
        <v>3215</v>
      </c>
      <c r="P1213" s="4"/>
      <c r="Q1213" s="3" t="s">
        <v>3216</v>
      </c>
      <c r="R1213" s="3" t="s">
        <v>3217</v>
      </c>
      <c r="S1213" s="3" t="s">
        <v>107</v>
      </c>
      <c r="T1213" s="3" t="s">
        <v>127</v>
      </c>
      <c r="U1213" s="3" t="s">
        <v>22</v>
      </c>
    </row>
    <row r="1214" spans="15:21" ht="15">
      <c r="O1214" s="3" t="s">
        <v>3218</v>
      </c>
      <c r="P1214" s="4"/>
      <c r="Q1214" s="3" t="s">
        <v>1420</v>
      </c>
      <c r="R1214" s="3" t="s">
        <v>3219</v>
      </c>
      <c r="S1214" s="3" t="s">
        <v>554</v>
      </c>
      <c r="T1214" s="3" t="s">
        <v>56</v>
      </c>
      <c r="U1214" s="3" t="s">
        <v>16</v>
      </c>
    </row>
    <row r="1215" spans="15:21" ht="15">
      <c r="O1215" s="3" t="s">
        <v>3220</v>
      </c>
      <c r="P1215" s="4"/>
      <c r="Q1215" s="3" t="s">
        <v>1247</v>
      </c>
      <c r="R1215" s="3" t="s">
        <v>3221</v>
      </c>
      <c r="S1215" s="3" t="s">
        <v>207</v>
      </c>
      <c r="T1215" s="3" t="s">
        <v>203</v>
      </c>
      <c r="U1215" s="3" t="s">
        <v>16</v>
      </c>
    </row>
    <row r="1216" spans="15:21" ht="15">
      <c r="O1216" s="3" t="s">
        <v>424</v>
      </c>
      <c r="P1216" s="4"/>
      <c r="Q1216" s="3" t="s">
        <v>97</v>
      </c>
      <c r="R1216" s="3" t="s">
        <v>3222</v>
      </c>
      <c r="S1216" s="3" t="s">
        <v>1571</v>
      </c>
      <c r="T1216" s="3" t="s">
        <v>100</v>
      </c>
      <c r="U1216" s="3" t="s">
        <v>22</v>
      </c>
    </row>
    <row r="1217" spans="15:21" ht="15">
      <c r="O1217" s="3" t="s">
        <v>3223</v>
      </c>
      <c r="P1217" s="4"/>
      <c r="Q1217" s="3" t="s">
        <v>3224</v>
      </c>
      <c r="R1217" s="3" t="s">
        <v>3225</v>
      </c>
      <c r="S1217" s="3" t="s">
        <v>346</v>
      </c>
      <c r="T1217" s="3" t="s">
        <v>74</v>
      </c>
      <c r="U1217" s="3" t="s">
        <v>16</v>
      </c>
    </row>
    <row r="1218" spans="15:21" ht="15">
      <c r="O1218" s="3" t="s">
        <v>1475</v>
      </c>
      <c r="P1218" s="4"/>
      <c r="Q1218" s="3" t="s">
        <v>1476</v>
      </c>
      <c r="R1218" s="3" t="s">
        <v>3226</v>
      </c>
      <c r="S1218" s="3" t="s">
        <v>915</v>
      </c>
      <c r="T1218" s="3" t="s">
        <v>184</v>
      </c>
      <c r="U1218" s="3" t="s">
        <v>16</v>
      </c>
    </row>
    <row r="1219" spans="15:21" ht="15">
      <c r="O1219" s="3" t="s">
        <v>1125</v>
      </c>
      <c r="P1219" s="4"/>
      <c r="Q1219" s="3" t="s">
        <v>536</v>
      </c>
      <c r="R1219" s="3" t="s">
        <v>3227</v>
      </c>
      <c r="S1219" s="3" t="s">
        <v>648</v>
      </c>
      <c r="T1219" s="3" t="s">
        <v>273</v>
      </c>
      <c r="U1219" s="3" t="s">
        <v>22</v>
      </c>
    </row>
    <row r="1220" spans="15:21" ht="15">
      <c r="O1220" s="3" t="s">
        <v>3144</v>
      </c>
      <c r="P1220" s="4"/>
      <c r="Q1220" s="3" t="s">
        <v>2129</v>
      </c>
      <c r="R1220" s="3" t="s">
        <v>3228</v>
      </c>
      <c r="S1220" s="3" t="s">
        <v>642</v>
      </c>
      <c r="T1220" s="3" t="s">
        <v>598</v>
      </c>
      <c r="U1220" s="3" t="s">
        <v>16</v>
      </c>
    </row>
    <row r="1221" spans="15:21" ht="15">
      <c r="O1221" s="3" t="s">
        <v>3229</v>
      </c>
      <c r="P1221" s="4"/>
      <c r="Q1221" s="3" t="s">
        <v>3230</v>
      </c>
      <c r="R1221" s="3" t="s">
        <v>3231</v>
      </c>
      <c r="S1221" s="3" t="s">
        <v>457</v>
      </c>
      <c r="T1221" s="3" t="s">
        <v>323</v>
      </c>
      <c r="U1221" s="3" t="s">
        <v>22</v>
      </c>
    </row>
    <row r="1222" spans="15:21" ht="15">
      <c r="O1222" s="3" t="s">
        <v>1595</v>
      </c>
      <c r="P1222" s="4"/>
      <c r="Q1222" s="3" t="s">
        <v>234</v>
      </c>
      <c r="R1222" s="3" t="s">
        <v>3232</v>
      </c>
      <c r="S1222" s="3" t="s">
        <v>99</v>
      </c>
      <c r="T1222" s="3" t="s">
        <v>15</v>
      </c>
      <c r="U1222" s="3" t="s">
        <v>16</v>
      </c>
    </row>
    <row r="1223" spans="15:21" ht="15">
      <c r="O1223" s="3" t="s">
        <v>3233</v>
      </c>
      <c r="P1223" s="4"/>
      <c r="Q1223" s="3" t="s">
        <v>246</v>
      </c>
      <c r="R1223" s="3" t="s">
        <v>3234</v>
      </c>
      <c r="S1223" s="3" t="s">
        <v>46</v>
      </c>
      <c r="T1223" s="3" t="s">
        <v>127</v>
      </c>
      <c r="U1223" s="3" t="s">
        <v>22</v>
      </c>
    </row>
    <row r="1224" spans="15:21" ht="15">
      <c r="O1224" s="3" t="s">
        <v>872</v>
      </c>
      <c r="P1224" s="4"/>
      <c r="Q1224" s="3" t="s">
        <v>261</v>
      </c>
      <c r="R1224" s="3" t="s">
        <v>3235</v>
      </c>
      <c r="S1224" s="3" t="s">
        <v>623</v>
      </c>
      <c r="T1224" s="3" t="s">
        <v>140</v>
      </c>
      <c r="U1224" s="3" t="s">
        <v>16</v>
      </c>
    </row>
    <row r="1225" spans="15:21" ht="15">
      <c r="O1225" s="3" t="s">
        <v>3236</v>
      </c>
      <c r="P1225" s="4"/>
      <c r="Q1225" s="3" t="s">
        <v>3237</v>
      </c>
      <c r="R1225" s="3" t="s">
        <v>3238</v>
      </c>
      <c r="S1225" s="3" t="s">
        <v>1315</v>
      </c>
      <c r="T1225" s="3" t="s">
        <v>95</v>
      </c>
      <c r="U1225" s="3" t="s">
        <v>16</v>
      </c>
    </row>
    <row r="1226" spans="15:21" ht="15">
      <c r="O1226" s="3" t="s">
        <v>3239</v>
      </c>
      <c r="P1226" s="4"/>
      <c r="Q1226" s="3" t="s">
        <v>3240</v>
      </c>
      <c r="R1226" s="3" t="s">
        <v>3241</v>
      </c>
      <c r="S1226" s="3" t="s">
        <v>645</v>
      </c>
      <c r="T1226" s="3" t="s">
        <v>3242</v>
      </c>
      <c r="U1226" s="3" t="s">
        <v>22</v>
      </c>
    </row>
    <row r="1227" spans="15:21" ht="15">
      <c r="O1227" s="3" t="s">
        <v>3243</v>
      </c>
      <c r="P1227" s="4"/>
      <c r="Q1227" s="3" t="s">
        <v>3244</v>
      </c>
      <c r="R1227" s="3" t="s">
        <v>3245</v>
      </c>
      <c r="S1227" s="3" t="s">
        <v>459</v>
      </c>
      <c r="T1227" s="3" t="s">
        <v>61</v>
      </c>
      <c r="U1227" s="3" t="s">
        <v>16</v>
      </c>
    </row>
    <row r="1228" spans="15:21" ht="15">
      <c r="O1228" s="3" t="s">
        <v>789</v>
      </c>
      <c r="P1228" s="4"/>
      <c r="Q1228" s="3" t="s">
        <v>3246</v>
      </c>
      <c r="R1228" s="3" t="s">
        <v>3247</v>
      </c>
      <c r="S1228" s="3" t="s">
        <v>139</v>
      </c>
      <c r="T1228" s="3" t="s">
        <v>95</v>
      </c>
      <c r="U1228" s="3" t="s">
        <v>16</v>
      </c>
    </row>
    <row r="1229" spans="15:21" ht="15">
      <c r="O1229" s="3" t="s">
        <v>3248</v>
      </c>
      <c r="P1229" s="4"/>
      <c r="Q1229" s="3" t="s">
        <v>722</v>
      </c>
      <c r="R1229" s="3" t="s">
        <v>3249</v>
      </c>
      <c r="S1229" s="3" t="s">
        <v>357</v>
      </c>
      <c r="T1229" s="3" t="s">
        <v>42</v>
      </c>
      <c r="U1229" s="3" t="s">
        <v>22</v>
      </c>
    </row>
    <row r="1230" spans="15:21" ht="15">
      <c r="O1230" s="3" t="s">
        <v>3250</v>
      </c>
      <c r="P1230" s="4"/>
      <c r="Q1230" s="3" t="s">
        <v>344</v>
      </c>
      <c r="R1230" s="3" t="s">
        <v>3251</v>
      </c>
      <c r="S1230" s="3" t="s">
        <v>1554</v>
      </c>
      <c r="T1230" s="3" t="s">
        <v>61</v>
      </c>
      <c r="U1230" s="3" t="s">
        <v>16</v>
      </c>
    </row>
    <row r="1231" spans="15:21" ht="15">
      <c r="O1231" s="3" t="s">
        <v>305</v>
      </c>
      <c r="P1231" s="4"/>
      <c r="Q1231" s="3" t="s">
        <v>2184</v>
      </c>
      <c r="R1231" s="3" t="s">
        <v>3252</v>
      </c>
      <c r="S1231" s="3" t="s">
        <v>638</v>
      </c>
      <c r="T1231" s="3" t="s">
        <v>15</v>
      </c>
      <c r="U1231" s="3" t="s">
        <v>22</v>
      </c>
    </row>
    <row r="1232" spans="15:21" ht="15">
      <c r="O1232" s="3" t="s">
        <v>3253</v>
      </c>
      <c r="P1232" s="4"/>
      <c r="Q1232" s="3" t="s">
        <v>3254</v>
      </c>
      <c r="R1232" s="3" t="s">
        <v>3255</v>
      </c>
      <c r="S1232" s="3" t="s">
        <v>678</v>
      </c>
      <c r="T1232" s="3" t="s">
        <v>3256</v>
      </c>
      <c r="U1232" s="3" t="s">
        <v>16</v>
      </c>
    </row>
    <row r="1233" spans="15:21" ht="15">
      <c r="O1233" s="3" t="s">
        <v>1976</v>
      </c>
      <c r="P1233" s="4"/>
      <c r="Q1233" s="3" t="s">
        <v>3257</v>
      </c>
      <c r="R1233" s="3" t="s">
        <v>3258</v>
      </c>
      <c r="S1233" s="3" t="s">
        <v>1571</v>
      </c>
      <c r="T1233" s="3" t="s">
        <v>323</v>
      </c>
      <c r="U1233" s="3" t="s">
        <v>22</v>
      </c>
    </row>
    <row r="1234" spans="15:21" ht="15">
      <c r="O1234" s="3" t="s">
        <v>3259</v>
      </c>
      <c r="P1234" s="4"/>
      <c r="Q1234" s="3" t="s">
        <v>3260</v>
      </c>
      <c r="R1234" s="3" t="s">
        <v>3261</v>
      </c>
      <c r="S1234" s="3" t="s">
        <v>164</v>
      </c>
      <c r="T1234" s="3" t="s">
        <v>184</v>
      </c>
      <c r="U1234" s="3" t="s">
        <v>16</v>
      </c>
    </row>
    <row r="1235" spans="15:21" ht="15">
      <c r="O1235" s="3" t="s">
        <v>3262</v>
      </c>
      <c r="P1235" s="4"/>
      <c r="Q1235" s="3" t="s">
        <v>3263</v>
      </c>
      <c r="R1235" s="3" t="s">
        <v>3264</v>
      </c>
      <c r="S1235" s="3" t="s">
        <v>202</v>
      </c>
      <c r="T1235" s="3" t="s">
        <v>535</v>
      </c>
      <c r="U1235" s="3" t="s">
        <v>22</v>
      </c>
    </row>
    <row r="1236" spans="15:21" ht="15">
      <c r="O1236" s="3" t="s">
        <v>1760</v>
      </c>
      <c r="P1236" s="4"/>
      <c r="Q1236" s="3" t="s">
        <v>3265</v>
      </c>
      <c r="R1236" s="3" t="s">
        <v>3266</v>
      </c>
      <c r="S1236" s="3" t="s">
        <v>139</v>
      </c>
      <c r="T1236" s="3" t="s">
        <v>598</v>
      </c>
      <c r="U1236" s="3" t="s">
        <v>16</v>
      </c>
    </row>
    <row r="1237" spans="15:21" ht="15">
      <c r="O1237" s="3" t="s">
        <v>1265</v>
      </c>
      <c r="P1237" s="4"/>
      <c r="Q1237" s="3" t="s">
        <v>12</v>
      </c>
      <c r="R1237" s="3" t="s">
        <v>1930</v>
      </c>
      <c r="S1237" s="3" t="s">
        <v>1702</v>
      </c>
      <c r="T1237" s="3" t="s">
        <v>15</v>
      </c>
      <c r="U1237" s="3" t="s">
        <v>16</v>
      </c>
    </row>
    <row r="1238" spans="15:21" ht="15">
      <c r="O1238" s="3" t="s">
        <v>4</v>
      </c>
      <c r="P1238" s="4"/>
      <c r="Q1238" s="3" t="s">
        <v>145</v>
      </c>
      <c r="R1238" s="3" t="s">
        <v>3267</v>
      </c>
      <c r="S1238" s="3" t="s">
        <v>886</v>
      </c>
      <c r="T1238" s="3" t="s">
        <v>61</v>
      </c>
      <c r="U1238" s="3" t="s">
        <v>22</v>
      </c>
    </row>
    <row r="1239" spans="15:21" ht="15">
      <c r="O1239" s="3" t="s">
        <v>3268</v>
      </c>
      <c r="P1239" s="4"/>
      <c r="Q1239" s="3" t="s">
        <v>3269</v>
      </c>
      <c r="R1239" s="3" t="s">
        <v>3270</v>
      </c>
      <c r="S1239" s="3" t="s">
        <v>51</v>
      </c>
      <c r="T1239" s="3" t="s">
        <v>74</v>
      </c>
      <c r="U1239" s="3" t="s">
        <v>22</v>
      </c>
    </row>
    <row r="1240" spans="15:21" ht="15">
      <c r="O1240" s="3" t="s">
        <v>1081</v>
      </c>
      <c r="P1240" s="4"/>
      <c r="Q1240" s="3" t="s">
        <v>3271</v>
      </c>
      <c r="R1240" s="3" t="s">
        <v>3272</v>
      </c>
      <c r="S1240" s="3" t="s">
        <v>36</v>
      </c>
      <c r="T1240" s="3" t="s">
        <v>3273</v>
      </c>
      <c r="U1240" s="3" t="s">
        <v>5</v>
      </c>
    </row>
    <row r="1241" spans="15:21" ht="15">
      <c r="O1241" s="3" t="s">
        <v>3274</v>
      </c>
      <c r="P1241" s="4"/>
      <c r="Q1241" s="3" t="s">
        <v>3275</v>
      </c>
      <c r="R1241" s="3" t="s">
        <v>3276</v>
      </c>
      <c r="S1241" s="3" t="s">
        <v>14</v>
      </c>
      <c r="T1241" s="3" t="s">
        <v>37</v>
      </c>
      <c r="U1241" s="3" t="s">
        <v>16</v>
      </c>
    </row>
    <row r="1242" spans="15:21" ht="15">
      <c r="O1242" s="3" t="s">
        <v>347</v>
      </c>
      <c r="P1242" s="4"/>
      <c r="Q1242" s="3" t="s">
        <v>3277</v>
      </c>
      <c r="R1242" s="3" t="s">
        <v>3278</v>
      </c>
      <c r="S1242" s="3" t="s">
        <v>459</v>
      </c>
      <c r="T1242" s="3" t="s">
        <v>3279</v>
      </c>
      <c r="U1242" s="3" t="s">
        <v>5</v>
      </c>
    </row>
    <row r="1243" spans="15:21" ht="15">
      <c r="O1243" s="3" t="s">
        <v>3280</v>
      </c>
      <c r="P1243" s="4"/>
      <c r="Q1243" s="3" t="s">
        <v>1897</v>
      </c>
      <c r="R1243" s="3" t="s">
        <v>3281</v>
      </c>
      <c r="S1243" s="3" t="s">
        <v>1457</v>
      </c>
      <c r="T1243" s="3" t="s">
        <v>95</v>
      </c>
      <c r="U1243" s="3" t="s">
        <v>16</v>
      </c>
    </row>
    <row r="1244" spans="15:21" ht="15">
      <c r="O1244" s="3" t="s">
        <v>3282</v>
      </c>
      <c r="P1244" s="4"/>
      <c r="Q1244" s="3" t="s">
        <v>2126</v>
      </c>
      <c r="R1244" s="3" t="s">
        <v>3283</v>
      </c>
      <c r="S1244" s="3" t="s">
        <v>225</v>
      </c>
      <c r="T1244" s="3" t="s">
        <v>61</v>
      </c>
      <c r="U1244" s="3" t="s">
        <v>16</v>
      </c>
    </row>
    <row r="1245" spans="15:21" ht="15">
      <c r="O1245" s="3" t="s">
        <v>3284</v>
      </c>
      <c r="P1245" s="4"/>
      <c r="Q1245" s="3" t="s">
        <v>3285</v>
      </c>
      <c r="R1245" s="3" t="s">
        <v>3286</v>
      </c>
      <c r="S1245" s="3" t="s">
        <v>1922</v>
      </c>
      <c r="T1245" s="3" t="s">
        <v>21</v>
      </c>
      <c r="U1245" s="3" t="s">
        <v>22</v>
      </c>
    </row>
    <row r="1246" spans="15:21" ht="15">
      <c r="O1246" s="3" t="s">
        <v>3287</v>
      </c>
      <c r="P1246" s="4"/>
      <c r="Q1246" s="3" t="s">
        <v>3288</v>
      </c>
      <c r="R1246" s="3" t="s">
        <v>3289</v>
      </c>
      <c r="S1246" s="3" t="s">
        <v>2614</v>
      </c>
      <c r="T1246" s="3" t="s">
        <v>323</v>
      </c>
      <c r="U1246" s="3" t="s">
        <v>22</v>
      </c>
    </row>
    <row r="1247" spans="15:21" ht="15">
      <c r="O1247" s="3" t="s">
        <v>229</v>
      </c>
      <c r="P1247" s="4"/>
      <c r="Q1247" s="3" t="s">
        <v>230</v>
      </c>
      <c r="R1247" s="3" t="s">
        <v>1879</v>
      </c>
      <c r="S1247" s="3" t="s">
        <v>457</v>
      </c>
      <c r="T1247" s="3" t="s">
        <v>170</v>
      </c>
      <c r="U1247" s="3" t="s">
        <v>22</v>
      </c>
    </row>
    <row r="1248" spans="15:21" ht="15">
      <c r="O1248" s="3" t="s">
        <v>3290</v>
      </c>
      <c r="P1248" s="4"/>
      <c r="Q1248" s="3" t="s">
        <v>3291</v>
      </c>
      <c r="R1248" s="3" t="s">
        <v>3292</v>
      </c>
      <c r="S1248" s="3" t="s">
        <v>681</v>
      </c>
      <c r="T1248" s="3" t="s">
        <v>323</v>
      </c>
      <c r="U1248" s="3" t="s">
        <v>22</v>
      </c>
    </row>
    <row r="1249" spans="15:21" ht="15">
      <c r="O1249" s="3" t="s">
        <v>204</v>
      </c>
      <c r="P1249" s="4"/>
      <c r="Q1249" s="3" t="s">
        <v>1659</v>
      </c>
      <c r="R1249" s="3" t="s">
        <v>3293</v>
      </c>
      <c r="S1249" s="3" t="s">
        <v>2574</v>
      </c>
      <c r="T1249" s="3" t="s">
        <v>127</v>
      </c>
      <c r="U1249" s="3" t="s">
        <v>22</v>
      </c>
    </row>
    <row r="1250" spans="15:21" ht="15">
      <c r="O1250" s="3" t="s">
        <v>3294</v>
      </c>
      <c r="P1250" s="4"/>
      <c r="Q1250" s="3" t="s">
        <v>3295</v>
      </c>
      <c r="R1250" s="3" t="s">
        <v>3296</v>
      </c>
      <c r="S1250" s="3" t="s">
        <v>60</v>
      </c>
      <c r="T1250" s="3" t="s">
        <v>3297</v>
      </c>
      <c r="U1250" s="3" t="s">
        <v>16</v>
      </c>
    </row>
    <row r="1251" spans="15:21" ht="15">
      <c r="O1251" s="3" t="s">
        <v>3298</v>
      </c>
      <c r="P1251" s="4"/>
      <c r="Q1251" s="3" t="s">
        <v>3299</v>
      </c>
      <c r="R1251" s="3" t="s">
        <v>3300</v>
      </c>
      <c r="S1251" s="3" t="s">
        <v>255</v>
      </c>
      <c r="T1251" s="3" t="s">
        <v>1464</v>
      </c>
      <c r="U1251" s="3" t="s">
        <v>5</v>
      </c>
    </row>
    <row r="1252" spans="15:21" ht="15">
      <c r="O1252" s="3" t="s">
        <v>1986</v>
      </c>
      <c r="P1252" s="4"/>
      <c r="Q1252" s="3" t="s">
        <v>3301</v>
      </c>
      <c r="R1252" s="3" t="s">
        <v>3302</v>
      </c>
      <c r="S1252" s="3" t="s">
        <v>1904</v>
      </c>
      <c r="T1252" s="3" t="s">
        <v>108</v>
      </c>
      <c r="U1252" s="3" t="s">
        <v>16</v>
      </c>
    </row>
    <row r="1253" spans="15:21" ht="15">
      <c r="O1253" s="3" t="s">
        <v>3303</v>
      </c>
      <c r="P1253" s="4"/>
      <c r="Q1253" s="3" t="s">
        <v>3304</v>
      </c>
      <c r="R1253" s="3" t="s">
        <v>3305</v>
      </c>
      <c r="S1253" s="3" t="s">
        <v>623</v>
      </c>
      <c r="T1253" s="3" t="s">
        <v>61</v>
      </c>
      <c r="U1253" s="3" t="s">
        <v>22</v>
      </c>
    </row>
    <row r="1254" spans="15:21" ht="15">
      <c r="O1254" s="3" t="s">
        <v>2987</v>
      </c>
      <c r="P1254" s="4"/>
      <c r="Q1254" s="3" t="s">
        <v>1296</v>
      </c>
      <c r="R1254" s="3" t="s">
        <v>3306</v>
      </c>
      <c r="S1254" s="3" t="s">
        <v>139</v>
      </c>
      <c r="T1254" s="3" t="s">
        <v>312</v>
      </c>
      <c r="U1254" s="3" t="s">
        <v>22</v>
      </c>
    </row>
    <row r="1255" spans="15:21" ht="15">
      <c r="O1255" s="3" t="s">
        <v>1905</v>
      </c>
      <c r="P1255" s="4"/>
      <c r="Q1255" s="3" t="s">
        <v>3307</v>
      </c>
      <c r="R1255" s="3" t="s">
        <v>3308</v>
      </c>
      <c r="S1255" s="3" t="s">
        <v>544</v>
      </c>
      <c r="T1255" s="3" t="s">
        <v>312</v>
      </c>
      <c r="U1255" s="3" t="s">
        <v>16</v>
      </c>
    </row>
    <row r="1256" spans="15:21" ht="15">
      <c r="O1256" s="3" t="s">
        <v>3309</v>
      </c>
      <c r="P1256" s="4"/>
      <c r="Q1256" s="3" t="s">
        <v>560</v>
      </c>
      <c r="R1256" s="3" t="s">
        <v>3310</v>
      </c>
      <c r="S1256" s="3" t="s">
        <v>1088</v>
      </c>
      <c r="T1256" s="3" t="s">
        <v>56</v>
      </c>
      <c r="U1256" s="3" t="s">
        <v>16</v>
      </c>
    </row>
    <row r="1257" spans="15:21" ht="15">
      <c r="O1257" s="3" t="s">
        <v>470</v>
      </c>
      <c r="P1257" s="4"/>
      <c r="Q1257" s="3" t="s">
        <v>310</v>
      </c>
      <c r="R1257" s="3" t="s">
        <v>3311</v>
      </c>
      <c r="S1257" s="3" t="s">
        <v>20</v>
      </c>
      <c r="T1257" s="3" t="s">
        <v>312</v>
      </c>
      <c r="U1257" s="3" t="s">
        <v>22</v>
      </c>
    </row>
    <row r="1258" spans="15:21" ht="15">
      <c r="O1258" s="3" t="s">
        <v>286</v>
      </c>
      <c r="P1258" s="4"/>
      <c r="Q1258" s="3" t="s">
        <v>3312</v>
      </c>
      <c r="R1258" s="3" t="s">
        <v>3313</v>
      </c>
      <c r="S1258" s="3" t="s">
        <v>1039</v>
      </c>
      <c r="T1258" s="3" t="s">
        <v>15</v>
      </c>
      <c r="U1258" s="3" t="s">
        <v>16</v>
      </c>
    </row>
    <row r="1259" spans="15:21" ht="15">
      <c r="O1259" s="3" t="s">
        <v>2375</v>
      </c>
      <c r="P1259" s="4"/>
      <c r="Q1259" s="3" t="s">
        <v>2376</v>
      </c>
      <c r="R1259" s="3" t="s">
        <v>3314</v>
      </c>
      <c r="S1259" s="3" t="s">
        <v>60</v>
      </c>
      <c r="T1259" s="3" t="s">
        <v>56</v>
      </c>
      <c r="U1259" s="3" t="s">
        <v>16</v>
      </c>
    </row>
    <row r="1260" spans="15:21" ht="15">
      <c r="O1260" s="3" t="s">
        <v>2514</v>
      </c>
      <c r="P1260" s="4"/>
      <c r="Q1260" s="3" t="s">
        <v>102</v>
      </c>
      <c r="R1260" s="3" t="s">
        <v>3315</v>
      </c>
      <c r="S1260" s="3" t="s">
        <v>945</v>
      </c>
      <c r="T1260" s="3" t="s">
        <v>27</v>
      </c>
      <c r="U1260" s="3" t="s">
        <v>5</v>
      </c>
    </row>
    <row r="1261" spans="15:21" ht="15">
      <c r="O1261" s="3" t="s">
        <v>3316</v>
      </c>
      <c r="P1261" s="4"/>
      <c r="Q1261" s="3" t="s">
        <v>3317</v>
      </c>
      <c r="R1261" s="3" t="s">
        <v>3318</v>
      </c>
      <c r="S1261" s="3" t="s">
        <v>1294</v>
      </c>
      <c r="T1261" s="3" t="s">
        <v>95</v>
      </c>
      <c r="U1261" s="3" t="s">
        <v>16</v>
      </c>
    </row>
    <row r="1262" spans="15:21" ht="15">
      <c r="O1262" s="3" t="s">
        <v>3319</v>
      </c>
      <c r="P1262" s="4"/>
      <c r="Q1262" s="3" t="s">
        <v>287</v>
      </c>
      <c r="R1262" s="3" t="s">
        <v>3320</v>
      </c>
      <c r="S1262" s="3" t="s">
        <v>46</v>
      </c>
      <c r="T1262" s="3" t="s">
        <v>122</v>
      </c>
      <c r="U1262" s="3" t="s">
        <v>16</v>
      </c>
    </row>
    <row r="1263" spans="15:21" ht="15">
      <c r="O1263" s="3" t="s">
        <v>1034</v>
      </c>
      <c r="P1263" s="4"/>
      <c r="Q1263" s="3" t="s">
        <v>3122</v>
      </c>
      <c r="R1263" s="3" t="s">
        <v>3321</v>
      </c>
      <c r="S1263" s="3" t="s">
        <v>1190</v>
      </c>
      <c r="T1263" s="3" t="s">
        <v>323</v>
      </c>
      <c r="U1263" s="3" t="s">
        <v>22</v>
      </c>
    </row>
    <row r="1264" spans="15:21" ht="15">
      <c r="O1264" s="3" t="s">
        <v>3322</v>
      </c>
      <c r="P1264" s="4"/>
      <c r="Q1264" s="3" t="s">
        <v>3323</v>
      </c>
      <c r="R1264" s="3" t="s">
        <v>3324</v>
      </c>
      <c r="S1264" s="3" t="s">
        <v>915</v>
      </c>
      <c r="T1264" s="3" t="s">
        <v>56</v>
      </c>
      <c r="U1264" s="3" t="s">
        <v>16</v>
      </c>
    </row>
    <row r="1265" spans="15:21" ht="15">
      <c r="O1265" s="3" t="s">
        <v>3325</v>
      </c>
      <c r="P1265" s="4"/>
      <c r="Q1265" s="3" t="s">
        <v>3326</v>
      </c>
      <c r="R1265" s="3" t="s">
        <v>3327</v>
      </c>
      <c r="S1265" s="3" t="s">
        <v>1173</v>
      </c>
      <c r="T1265" s="3" t="s">
        <v>113</v>
      </c>
      <c r="U1265" s="3" t="s">
        <v>22</v>
      </c>
    </row>
    <row r="1266" spans="15:21" ht="15">
      <c r="O1266" s="3" t="s">
        <v>901</v>
      </c>
      <c r="P1266" s="4"/>
      <c r="Q1266" s="3" t="s">
        <v>3328</v>
      </c>
      <c r="R1266" s="3" t="s">
        <v>3329</v>
      </c>
      <c r="S1266" s="3" t="s">
        <v>678</v>
      </c>
      <c r="T1266" s="3" t="s">
        <v>312</v>
      </c>
      <c r="U1266" s="3" t="s">
        <v>22</v>
      </c>
    </row>
    <row r="1267" spans="15:21" ht="15">
      <c r="O1267" s="3" t="s">
        <v>3330</v>
      </c>
      <c r="P1267" s="4"/>
      <c r="Q1267" s="3" t="s">
        <v>3269</v>
      </c>
      <c r="R1267" s="3" t="s">
        <v>2296</v>
      </c>
      <c r="S1267" s="3" t="s">
        <v>266</v>
      </c>
      <c r="T1267" s="3" t="s">
        <v>74</v>
      </c>
      <c r="U1267" s="3" t="s">
        <v>22</v>
      </c>
    </row>
    <row r="1268" spans="15:21" ht="15">
      <c r="O1268" s="3" t="s">
        <v>3331</v>
      </c>
      <c r="P1268" s="4"/>
      <c r="Q1268" s="3" t="s">
        <v>133</v>
      </c>
      <c r="R1268" s="3" t="s">
        <v>3332</v>
      </c>
      <c r="S1268" s="3" t="s">
        <v>1457</v>
      </c>
      <c r="T1268" s="3" t="s">
        <v>15</v>
      </c>
      <c r="U1268" s="3" t="s">
        <v>16</v>
      </c>
    </row>
    <row r="1269" spans="15:21" ht="15">
      <c r="O1269" s="3" t="s">
        <v>3333</v>
      </c>
      <c r="P1269" s="4"/>
      <c r="Q1269" s="3" t="s">
        <v>3334</v>
      </c>
      <c r="R1269" s="3" t="s">
        <v>3335</v>
      </c>
      <c r="S1269" s="3" t="s">
        <v>272</v>
      </c>
      <c r="T1269" s="3" t="s">
        <v>524</v>
      </c>
      <c r="U1269" s="3" t="s">
        <v>16</v>
      </c>
    </row>
    <row r="1270" spans="15:21" ht="15">
      <c r="O1270" s="3" t="s">
        <v>3336</v>
      </c>
      <c r="P1270" s="4"/>
      <c r="Q1270" s="3" t="s">
        <v>1078</v>
      </c>
      <c r="R1270" s="3" t="s">
        <v>3337</v>
      </c>
      <c r="S1270" s="3" t="s">
        <v>678</v>
      </c>
      <c r="T1270" s="3" t="s">
        <v>21</v>
      </c>
      <c r="U1270" s="3" t="s">
        <v>22</v>
      </c>
    </row>
    <row r="1271" spans="15:21" ht="15">
      <c r="O1271" s="3" t="s">
        <v>1031</v>
      </c>
      <c r="P1271" s="4"/>
      <c r="Q1271" s="3" t="s">
        <v>3338</v>
      </c>
      <c r="R1271" s="3" t="s">
        <v>3339</v>
      </c>
      <c r="S1271" s="3" t="s">
        <v>232</v>
      </c>
      <c r="T1271" s="3" t="s">
        <v>42</v>
      </c>
      <c r="U1271" s="3" t="s">
        <v>22</v>
      </c>
    </row>
    <row r="1272" spans="15:21" ht="15">
      <c r="O1272" s="3" t="s">
        <v>3340</v>
      </c>
      <c r="P1272" s="4"/>
      <c r="Q1272" s="3" t="s">
        <v>3341</v>
      </c>
      <c r="R1272" s="3" t="s">
        <v>3342</v>
      </c>
      <c r="S1272" s="3" t="s">
        <v>251</v>
      </c>
      <c r="T1272" s="3" t="s">
        <v>108</v>
      </c>
      <c r="U1272" s="3" t="s">
        <v>22</v>
      </c>
    </row>
    <row r="1273" spans="15:21" ht="15">
      <c r="O1273" s="3" t="s">
        <v>3343</v>
      </c>
      <c r="P1273" s="4"/>
      <c r="Q1273" s="3" t="s">
        <v>234</v>
      </c>
      <c r="R1273" s="3" t="s">
        <v>3344</v>
      </c>
      <c r="S1273" s="3" t="s">
        <v>131</v>
      </c>
      <c r="T1273" s="3" t="s">
        <v>15</v>
      </c>
      <c r="U1273" s="3" t="s">
        <v>22</v>
      </c>
    </row>
    <row r="1274" spans="15:21" ht="15">
      <c r="O1274" s="3" t="s">
        <v>3345</v>
      </c>
      <c r="P1274" s="4"/>
      <c r="Q1274" s="3" t="s">
        <v>3346</v>
      </c>
      <c r="R1274" s="3" t="s">
        <v>3347</v>
      </c>
      <c r="S1274" s="3" t="s">
        <v>1049</v>
      </c>
      <c r="T1274" s="3" t="s">
        <v>95</v>
      </c>
      <c r="U1274" s="3" t="s">
        <v>16</v>
      </c>
    </row>
    <row r="1275" spans="15:21" ht="15">
      <c r="O1275" s="3" t="s">
        <v>830</v>
      </c>
      <c r="P1275" s="4"/>
      <c r="Q1275" s="3" t="s">
        <v>3348</v>
      </c>
      <c r="R1275" s="3" t="s">
        <v>3349</v>
      </c>
      <c r="S1275" s="3" t="s">
        <v>259</v>
      </c>
      <c r="T1275" s="3" t="s">
        <v>61</v>
      </c>
      <c r="U1275" s="3" t="s">
        <v>22</v>
      </c>
    </row>
    <row r="1276" spans="15:21" ht="15">
      <c r="O1276" s="3" t="s">
        <v>3350</v>
      </c>
      <c r="P1276" s="4"/>
      <c r="Q1276" s="3" t="s">
        <v>3351</v>
      </c>
      <c r="R1276" s="3" t="s">
        <v>3352</v>
      </c>
      <c r="S1276" s="3" t="s">
        <v>164</v>
      </c>
      <c r="T1276" s="3" t="s">
        <v>95</v>
      </c>
      <c r="U1276" s="3" t="s">
        <v>5</v>
      </c>
    </row>
    <row r="1277" spans="15:21" ht="15">
      <c r="O1277" s="3" t="s">
        <v>964</v>
      </c>
      <c r="P1277" s="4"/>
      <c r="Q1277" s="3" t="s">
        <v>965</v>
      </c>
      <c r="R1277" s="3" t="s">
        <v>3353</v>
      </c>
      <c r="S1277" s="3" t="s">
        <v>1547</v>
      </c>
      <c r="T1277" s="3" t="s">
        <v>74</v>
      </c>
      <c r="U1277" s="3" t="s">
        <v>5</v>
      </c>
    </row>
    <row r="1278" spans="15:21" ht="15">
      <c r="O1278" s="3" t="s">
        <v>2005</v>
      </c>
      <c r="P1278" s="4"/>
      <c r="Q1278" s="3" t="s">
        <v>518</v>
      </c>
      <c r="R1278" s="3" t="s">
        <v>3354</v>
      </c>
      <c r="S1278" s="3" t="s">
        <v>949</v>
      </c>
      <c r="T1278" s="3" t="s">
        <v>312</v>
      </c>
      <c r="U1278" s="3" t="s">
        <v>16</v>
      </c>
    </row>
    <row r="1279" spans="15:21" ht="15">
      <c r="O1279" s="3" t="s">
        <v>1419</v>
      </c>
      <c r="P1279" s="4"/>
      <c r="Q1279" s="3" t="s">
        <v>1420</v>
      </c>
      <c r="R1279" s="3" t="s">
        <v>3355</v>
      </c>
      <c r="S1279" s="3" t="s">
        <v>330</v>
      </c>
      <c r="T1279" s="3" t="s">
        <v>56</v>
      </c>
      <c r="U1279" s="3" t="s">
        <v>16</v>
      </c>
    </row>
    <row r="1280" spans="15:21" ht="15">
      <c r="O1280" s="3" t="s">
        <v>3356</v>
      </c>
      <c r="P1280" s="4"/>
      <c r="Q1280" s="3" t="s">
        <v>3357</v>
      </c>
      <c r="R1280" s="3" t="s">
        <v>3358</v>
      </c>
      <c r="S1280" s="3" t="s">
        <v>1515</v>
      </c>
      <c r="T1280" s="3" t="s">
        <v>47</v>
      </c>
      <c r="U1280" s="3" t="s">
        <v>16</v>
      </c>
    </row>
    <row r="1281" spans="15:21" ht="15">
      <c r="O1281" s="3" t="s">
        <v>713</v>
      </c>
      <c r="P1281" s="4"/>
      <c r="Q1281" s="3" t="s">
        <v>714</v>
      </c>
      <c r="R1281" s="3" t="s">
        <v>3359</v>
      </c>
      <c r="S1281" s="3" t="s">
        <v>886</v>
      </c>
      <c r="T1281" s="3" t="s">
        <v>37</v>
      </c>
      <c r="U1281" s="3" t="s">
        <v>16</v>
      </c>
    </row>
    <row r="1282" spans="15:21" ht="15">
      <c r="O1282" s="3" t="s">
        <v>3360</v>
      </c>
      <c r="P1282" s="4"/>
      <c r="Q1282" s="3" t="s">
        <v>455</v>
      </c>
      <c r="R1282" s="3" t="s">
        <v>3361</v>
      </c>
      <c r="S1282" s="3" t="s">
        <v>73</v>
      </c>
      <c r="T1282" s="3" t="s">
        <v>74</v>
      </c>
      <c r="U1282" s="3" t="s">
        <v>22</v>
      </c>
    </row>
    <row r="1283" spans="15:21" ht="15">
      <c r="O1283" s="3" t="s">
        <v>1055</v>
      </c>
      <c r="P1283" s="4"/>
      <c r="Q1283" s="3" t="s">
        <v>230</v>
      </c>
      <c r="R1283" s="3" t="s">
        <v>3362</v>
      </c>
      <c r="S1283" s="3" t="s">
        <v>210</v>
      </c>
      <c r="T1283" s="3" t="s">
        <v>170</v>
      </c>
      <c r="U1283" s="3" t="s">
        <v>22</v>
      </c>
    </row>
    <row r="1284" spans="15:21" ht="15">
      <c r="O1284" s="3" t="s">
        <v>2478</v>
      </c>
      <c r="P1284" s="4"/>
      <c r="Q1284" s="3" t="s">
        <v>3363</v>
      </c>
      <c r="R1284" s="3" t="s">
        <v>3364</v>
      </c>
      <c r="S1284" s="3" t="s">
        <v>945</v>
      </c>
      <c r="T1284" s="3" t="s">
        <v>160</v>
      </c>
      <c r="U1284" s="3" t="s">
        <v>16</v>
      </c>
    </row>
    <row r="1285" spans="15:21" ht="15">
      <c r="O1285" s="3" t="s">
        <v>3365</v>
      </c>
      <c r="P1285" s="4"/>
      <c r="Q1285" s="3" t="s">
        <v>3366</v>
      </c>
      <c r="R1285" s="3" t="s">
        <v>3367</v>
      </c>
      <c r="S1285" s="3" t="s">
        <v>2037</v>
      </c>
      <c r="T1285" s="3" t="s">
        <v>165</v>
      </c>
      <c r="U1285" s="3" t="s">
        <v>16</v>
      </c>
    </row>
    <row r="1286" spans="15:21" ht="15">
      <c r="O1286" s="3" t="s">
        <v>3368</v>
      </c>
      <c r="P1286" s="4"/>
      <c r="Q1286" s="3" t="s">
        <v>1990</v>
      </c>
      <c r="R1286" s="3" t="s">
        <v>3369</v>
      </c>
      <c r="S1286" s="3" t="s">
        <v>151</v>
      </c>
      <c r="T1286" s="3" t="s">
        <v>56</v>
      </c>
      <c r="U1286" s="3" t="s">
        <v>16</v>
      </c>
    </row>
    <row r="1287" spans="15:21" ht="15">
      <c r="O1287" s="3" t="s">
        <v>3370</v>
      </c>
      <c r="P1287" s="4"/>
      <c r="Q1287" s="3" t="s">
        <v>3371</v>
      </c>
      <c r="R1287" s="3" t="s">
        <v>3372</v>
      </c>
      <c r="S1287" s="3" t="s">
        <v>1025</v>
      </c>
      <c r="T1287" s="3" t="s">
        <v>1094</v>
      </c>
      <c r="U1287" s="3" t="s">
        <v>5</v>
      </c>
    </row>
    <row r="1288" spans="15:21" ht="15">
      <c r="O1288" s="3" t="s">
        <v>2090</v>
      </c>
      <c r="P1288" s="4"/>
      <c r="Q1288" s="3" t="s">
        <v>965</v>
      </c>
      <c r="R1288" s="3" t="s">
        <v>3373</v>
      </c>
      <c r="S1288" s="3" t="s">
        <v>179</v>
      </c>
      <c r="T1288" s="3" t="s">
        <v>74</v>
      </c>
      <c r="U1288" s="3" t="s">
        <v>22</v>
      </c>
    </row>
    <row r="1289" spans="15:21" ht="15">
      <c r="O1289" s="3" t="s">
        <v>193</v>
      </c>
      <c r="P1289" s="4"/>
      <c r="Q1289" s="3" t="s">
        <v>194</v>
      </c>
      <c r="R1289" s="3" t="s">
        <v>3374</v>
      </c>
      <c r="S1289" s="3" t="s">
        <v>14</v>
      </c>
      <c r="T1289" s="3" t="s">
        <v>47</v>
      </c>
      <c r="U1289" s="3" t="s">
        <v>16</v>
      </c>
    </row>
    <row r="1290" spans="15:21" ht="15">
      <c r="O1290" s="3" t="s">
        <v>1100</v>
      </c>
      <c r="P1290" s="4"/>
      <c r="Q1290" s="3" t="s">
        <v>2807</v>
      </c>
      <c r="R1290" s="3" t="s">
        <v>3375</v>
      </c>
      <c r="S1290" s="3" t="s">
        <v>484</v>
      </c>
      <c r="T1290" s="3" t="s">
        <v>21</v>
      </c>
      <c r="U1290" s="3" t="s">
        <v>22</v>
      </c>
    </row>
    <row r="1291" spans="15:21" ht="15">
      <c r="O1291" s="3" t="s">
        <v>2303</v>
      </c>
      <c r="P1291" s="4"/>
      <c r="Q1291" s="3" t="s">
        <v>3081</v>
      </c>
      <c r="R1291" s="3" t="s">
        <v>3376</v>
      </c>
      <c r="S1291" s="3" t="s">
        <v>450</v>
      </c>
      <c r="T1291" s="3" t="s">
        <v>765</v>
      </c>
      <c r="U1291" s="3" t="s">
        <v>22</v>
      </c>
    </row>
    <row r="1292" spans="15:21" ht="15">
      <c r="O1292" s="3" t="s">
        <v>3377</v>
      </c>
      <c r="P1292" s="4"/>
      <c r="Q1292" s="3" t="s">
        <v>3378</v>
      </c>
      <c r="R1292" s="3" t="s">
        <v>3379</v>
      </c>
      <c r="S1292" s="3" t="s">
        <v>987</v>
      </c>
      <c r="T1292" s="3" t="s">
        <v>95</v>
      </c>
      <c r="U1292" s="3" t="s">
        <v>16</v>
      </c>
    </row>
    <row r="1293" spans="15:21" ht="15">
      <c r="O1293" s="3" t="s">
        <v>2369</v>
      </c>
      <c r="P1293" s="4"/>
      <c r="Q1293" s="3" t="s">
        <v>348</v>
      </c>
      <c r="R1293" s="3" t="s">
        <v>3380</v>
      </c>
      <c r="S1293" s="3" t="s">
        <v>492</v>
      </c>
      <c r="T1293" s="3" t="s">
        <v>127</v>
      </c>
      <c r="U1293" s="3" t="s">
        <v>22</v>
      </c>
    </row>
    <row r="1294" spans="15:21" ht="15">
      <c r="O1294" s="3" t="s">
        <v>2914</v>
      </c>
      <c r="P1294" s="4"/>
      <c r="Q1294" s="3" t="s">
        <v>703</v>
      </c>
      <c r="R1294" s="3" t="s">
        <v>3381</v>
      </c>
      <c r="S1294" s="3" t="s">
        <v>1315</v>
      </c>
      <c r="T1294" s="3" t="s">
        <v>61</v>
      </c>
      <c r="U1294" s="3" t="s">
        <v>22</v>
      </c>
    </row>
    <row r="1295" spans="15:21" ht="15">
      <c r="O1295" s="3" t="s">
        <v>3382</v>
      </c>
      <c r="P1295" s="4"/>
      <c r="Q1295" s="3" t="s">
        <v>3383</v>
      </c>
      <c r="R1295" s="3" t="s">
        <v>3384</v>
      </c>
      <c r="S1295" s="3" t="s">
        <v>794</v>
      </c>
      <c r="T1295" s="3" t="s">
        <v>312</v>
      </c>
      <c r="U1295" s="3" t="s">
        <v>22</v>
      </c>
    </row>
    <row r="1296" spans="15:21" ht="15">
      <c r="O1296" s="3" t="s">
        <v>570</v>
      </c>
      <c r="P1296" s="4"/>
      <c r="Q1296" s="3" t="s">
        <v>3385</v>
      </c>
      <c r="R1296" s="3" t="s">
        <v>3386</v>
      </c>
      <c r="S1296" s="3" t="s">
        <v>99</v>
      </c>
      <c r="T1296" s="3" t="s">
        <v>21</v>
      </c>
      <c r="U1296" s="3" t="s">
        <v>16</v>
      </c>
    </row>
    <row r="1297" spans="15:21" ht="15">
      <c r="O1297" s="3" t="s">
        <v>1322</v>
      </c>
      <c r="P1297" s="4"/>
      <c r="Q1297" s="3" t="s">
        <v>3387</v>
      </c>
      <c r="R1297" s="3" t="s">
        <v>3388</v>
      </c>
      <c r="S1297" s="3" t="s">
        <v>457</v>
      </c>
      <c r="T1297" s="3" t="s">
        <v>312</v>
      </c>
      <c r="U1297" s="3" t="s">
        <v>22</v>
      </c>
    </row>
    <row r="1298" spans="15:21" ht="15">
      <c r="O1298" s="3" t="s">
        <v>1484</v>
      </c>
      <c r="P1298" s="4"/>
      <c r="Q1298" s="3" t="s">
        <v>1485</v>
      </c>
      <c r="R1298" s="3" t="s">
        <v>3389</v>
      </c>
      <c r="S1298" s="3" t="s">
        <v>255</v>
      </c>
      <c r="T1298" s="3" t="s">
        <v>1464</v>
      </c>
      <c r="U1298" s="3" t="s">
        <v>16</v>
      </c>
    </row>
    <row r="1299" spans="15:21" ht="15">
      <c r="O1299" s="3" t="s">
        <v>646</v>
      </c>
      <c r="P1299" s="4"/>
      <c r="Q1299" s="3" t="s">
        <v>310</v>
      </c>
      <c r="R1299" s="3" t="s">
        <v>3390</v>
      </c>
      <c r="S1299" s="3" t="s">
        <v>457</v>
      </c>
      <c r="T1299" s="3" t="s">
        <v>312</v>
      </c>
      <c r="U1299" s="3" t="s">
        <v>16</v>
      </c>
    </row>
    <row r="1300" spans="15:21" ht="15">
      <c r="O1300" s="3" t="s">
        <v>3391</v>
      </c>
      <c r="P1300" s="4"/>
      <c r="Q1300" s="3" t="s">
        <v>3392</v>
      </c>
      <c r="R1300" s="3" t="s">
        <v>3393</v>
      </c>
      <c r="S1300" s="3" t="s">
        <v>1038</v>
      </c>
      <c r="T1300" s="3" t="s">
        <v>222</v>
      </c>
      <c r="U1300" s="3" t="s">
        <v>22</v>
      </c>
    </row>
    <row r="1301" spans="15:21" ht="15">
      <c r="O1301" s="3" t="s">
        <v>3394</v>
      </c>
      <c r="P1301" s="4"/>
      <c r="Q1301" s="3" t="s">
        <v>2126</v>
      </c>
      <c r="R1301" s="3" t="s">
        <v>3395</v>
      </c>
      <c r="S1301" s="3" t="s">
        <v>1315</v>
      </c>
      <c r="T1301" s="3" t="s">
        <v>61</v>
      </c>
      <c r="U1301" s="3" t="s">
        <v>22</v>
      </c>
    </row>
    <row r="1302" spans="15:21" ht="15">
      <c r="O1302" s="3" t="s">
        <v>2850</v>
      </c>
      <c r="P1302" s="4"/>
      <c r="Q1302" s="3" t="s">
        <v>3396</v>
      </c>
      <c r="R1302" s="3" t="s">
        <v>3397</v>
      </c>
      <c r="S1302" s="3" t="s">
        <v>1039</v>
      </c>
      <c r="T1302" s="3" t="s">
        <v>203</v>
      </c>
      <c r="U1302" s="3" t="s">
        <v>16</v>
      </c>
    </row>
    <row r="1303" spans="15:21" ht="15">
      <c r="O1303" s="3" t="s">
        <v>1744</v>
      </c>
      <c r="P1303" s="4"/>
      <c r="Q1303" s="3" t="s">
        <v>689</v>
      </c>
      <c r="R1303" s="3" t="s">
        <v>3398</v>
      </c>
      <c r="S1303" s="3" t="s">
        <v>741</v>
      </c>
      <c r="T1303" s="3" t="s">
        <v>21</v>
      </c>
      <c r="U1303" s="3" t="s">
        <v>22</v>
      </c>
    </row>
    <row r="1304" spans="15:21" ht="15">
      <c r="O1304" s="3" t="s">
        <v>3399</v>
      </c>
      <c r="P1304" s="4"/>
      <c r="Q1304" s="3" t="s">
        <v>3400</v>
      </c>
      <c r="R1304" s="3" t="s">
        <v>3401</v>
      </c>
      <c r="S1304" s="3" t="s">
        <v>73</v>
      </c>
      <c r="T1304" s="3" t="s">
        <v>184</v>
      </c>
      <c r="U1304" s="3" t="s">
        <v>16</v>
      </c>
    </row>
    <row r="1305" spans="15:21" ht="15">
      <c r="O1305" s="3" t="s">
        <v>3402</v>
      </c>
      <c r="P1305" s="4"/>
      <c r="Q1305" s="3" t="s">
        <v>3403</v>
      </c>
      <c r="R1305" s="3" t="s">
        <v>3404</v>
      </c>
      <c r="S1305" s="3" t="s">
        <v>1409</v>
      </c>
      <c r="T1305" s="3" t="s">
        <v>21</v>
      </c>
      <c r="U1305" s="3" t="s">
        <v>16</v>
      </c>
    </row>
    <row r="1306" spans="15:21" ht="15">
      <c r="O1306" s="3" t="s">
        <v>3405</v>
      </c>
      <c r="P1306" s="4"/>
      <c r="Q1306" s="3" t="s">
        <v>1296</v>
      </c>
      <c r="R1306" s="3" t="s">
        <v>647</v>
      </c>
      <c r="S1306" s="3" t="s">
        <v>648</v>
      </c>
      <c r="T1306" s="3" t="s">
        <v>312</v>
      </c>
      <c r="U1306" s="3" t="s">
        <v>16</v>
      </c>
    </row>
    <row r="1307" spans="15:21" ht="15">
      <c r="O1307" s="3" t="s">
        <v>3406</v>
      </c>
      <c r="P1307" s="4"/>
      <c r="Q1307" s="3" t="s">
        <v>3407</v>
      </c>
      <c r="R1307" s="3" t="s">
        <v>3408</v>
      </c>
      <c r="S1307" s="3" t="s">
        <v>342</v>
      </c>
      <c r="T1307" s="3" t="s">
        <v>122</v>
      </c>
      <c r="U1307" s="3" t="s">
        <v>22</v>
      </c>
    </row>
    <row r="1308" spans="15:21" ht="15">
      <c r="O1308" s="3" t="s">
        <v>3409</v>
      </c>
      <c r="P1308" s="4"/>
      <c r="Q1308" s="3" t="s">
        <v>3410</v>
      </c>
      <c r="R1308" s="3" t="s">
        <v>3411</v>
      </c>
      <c r="S1308" s="3" t="s">
        <v>121</v>
      </c>
      <c r="T1308" s="3" t="s">
        <v>113</v>
      </c>
      <c r="U1308" s="3" t="s">
        <v>5</v>
      </c>
    </row>
    <row r="1309" spans="15:21" ht="15">
      <c r="O1309" s="3" t="s">
        <v>37</v>
      </c>
      <c r="P1309" s="4"/>
      <c r="Q1309" s="3" t="s">
        <v>2912</v>
      </c>
      <c r="R1309" s="3" t="s">
        <v>3412</v>
      </c>
      <c r="S1309" s="3" t="s">
        <v>411</v>
      </c>
      <c r="T1309" s="3" t="s">
        <v>122</v>
      </c>
      <c r="U1309" s="3" t="s">
        <v>5</v>
      </c>
    </row>
    <row r="1310" spans="15:21" ht="15">
      <c r="O1310" s="3" t="s">
        <v>3051</v>
      </c>
      <c r="P1310" s="4"/>
      <c r="Q1310" s="3" t="s">
        <v>3413</v>
      </c>
      <c r="R1310" s="3" t="s">
        <v>3414</v>
      </c>
      <c r="S1310" s="3" t="s">
        <v>1525</v>
      </c>
      <c r="T1310" s="3" t="s">
        <v>896</v>
      </c>
      <c r="U1310" s="3" t="s">
        <v>22</v>
      </c>
    </row>
    <row r="1311" spans="15:21" ht="15">
      <c r="O1311" s="3" t="s">
        <v>3336</v>
      </c>
      <c r="P1311" s="4"/>
      <c r="Q1311" s="3" t="s">
        <v>1078</v>
      </c>
      <c r="R1311" s="3" t="s">
        <v>3415</v>
      </c>
      <c r="S1311" s="3" t="s">
        <v>2818</v>
      </c>
      <c r="T1311" s="3" t="s">
        <v>21</v>
      </c>
      <c r="U1311" s="3" t="s">
        <v>22</v>
      </c>
    </row>
    <row r="1312" spans="15:21" ht="15">
      <c r="O1312" s="3" t="s">
        <v>2801</v>
      </c>
      <c r="P1312" s="4"/>
      <c r="Q1312" s="3" t="s">
        <v>2802</v>
      </c>
      <c r="R1312" s="3" t="s">
        <v>3416</v>
      </c>
      <c r="S1312" s="3" t="s">
        <v>764</v>
      </c>
      <c r="T1312" s="3" t="s">
        <v>184</v>
      </c>
      <c r="U1312" s="3" t="s">
        <v>16</v>
      </c>
    </row>
    <row r="1313" spans="15:21" ht="15">
      <c r="O1313" s="3" t="s">
        <v>2754</v>
      </c>
      <c r="P1313" s="4"/>
      <c r="Q1313" s="3" t="s">
        <v>2603</v>
      </c>
      <c r="R1313" s="3" t="s">
        <v>3417</v>
      </c>
      <c r="S1313" s="3" t="s">
        <v>472</v>
      </c>
      <c r="T1313" s="3" t="s">
        <v>127</v>
      </c>
      <c r="U1313" s="3" t="s">
        <v>22</v>
      </c>
    </row>
    <row r="1314" spans="15:21" ht="15">
      <c r="O1314" s="3" t="s">
        <v>688</v>
      </c>
      <c r="P1314" s="4"/>
      <c r="Q1314" s="3" t="s">
        <v>689</v>
      </c>
      <c r="R1314" s="3" t="s">
        <v>3418</v>
      </c>
      <c r="S1314" s="3" t="s">
        <v>1204</v>
      </c>
      <c r="T1314" s="3" t="s">
        <v>21</v>
      </c>
      <c r="U1314" s="3" t="s">
        <v>22</v>
      </c>
    </row>
    <row r="1315" spans="15:21" ht="15">
      <c r="O1315" s="3" t="s">
        <v>3419</v>
      </c>
      <c r="P1315" s="4"/>
      <c r="Q1315" s="3" t="s">
        <v>3420</v>
      </c>
      <c r="R1315" s="3" t="s">
        <v>3421</v>
      </c>
      <c r="S1315" s="3" t="s">
        <v>202</v>
      </c>
      <c r="T1315" s="3" t="s">
        <v>15</v>
      </c>
      <c r="U1315" s="3" t="s">
        <v>22</v>
      </c>
    </row>
    <row r="1316" spans="15:21" ht="15">
      <c r="O1316" s="3" t="s">
        <v>2021</v>
      </c>
      <c r="P1316" s="4"/>
      <c r="Q1316" s="3" t="s">
        <v>3422</v>
      </c>
      <c r="R1316" s="3" t="s">
        <v>3423</v>
      </c>
      <c r="S1316" s="3" t="s">
        <v>664</v>
      </c>
      <c r="T1316" s="3" t="s">
        <v>598</v>
      </c>
      <c r="U1316" s="3" t="s">
        <v>16</v>
      </c>
    </row>
    <row r="1317" spans="15:21" ht="15">
      <c r="O1317" s="3" t="s">
        <v>3424</v>
      </c>
      <c r="P1317" s="4"/>
      <c r="Q1317" s="3" t="s">
        <v>3425</v>
      </c>
      <c r="R1317" s="3" t="s">
        <v>3426</v>
      </c>
      <c r="S1317" s="3" t="s">
        <v>749</v>
      </c>
      <c r="T1317" s="3" t="s">
        <v>95</v>
      </c>
      <c r="U1317" s="3" t="s">
        <v>22</v>
      </c>
    </row>
    <row r="1318" spans="15:21" ht="15">
      <c r="O1318" s="3" t="s">
        <v>2596</v>
      </c>
      <c r="P1318" s="4"/>
      <c r="Q1318" s="3" t="s">
        <v>3427</v>
      </c>
      <c r="R1318" s="3" t="s">
        <v>3428</v>
      </c>
      <c r="S1318" s="3" t="s">
        <v>794</v>
      </c>
      <c r="T1318" s="3" t="s">
        <v>47</v>
      </c>
      <c r="U1318" s="3" t="s">
        <v>16</v>
      </c>
    </row>
    <row r="1319" spans="15:21" ht="15">
      <c r="O1319" s="3" t="s">
        <v>3429</v>
      </c>
      <c r="P1319" s="4"/>
      <c r="Q1319" s="3" t="s">
        <v>661</v>
      </c>
      <c r="R1319" s="3" t="s">
        <v>977</v>
      </c>
      <c r="S1319" s="3" t="s">
        <v>945</v>
      </c>
      <c r="T1319" s="3" t="s">
        <v>273</v>
      </c>
      <c r="U1319" s="3" t="s">
        <v>22</v>
      </c>
    </row>
    <row r="1320" spans="15:21" ht="15">
      <c r="O1320" s="3" t="s">
        <v>2629</v>
      </c>
      <c r="P1320" s="4"/>
      <c r="Q1320" s="3" t="s">
        <v>3430</v>
      </c>
      <c r="R1320" s="3" t="s">
        <v>3431</v>
      </c>
      <c r="S1320" s="3" t="s">
        <v>558</v>
      </c>
      <c r="T1320" s="3" t="s">
        <v>95</v>
      </c>
      <c r="U1320" s="3" t="s">
        <v>16</v>
      </c>
    </row>
    <row r="1321" spans="15:21" ht="15">
      <c r="O1321" s="3" t="s">
        <v>1732</v>
      </c>
      <c r="P1321" s="4"/>
      <c r="Q1321" s="3" t="s">
        <v>1733</v>
      </c>
      <c r="R1321" s="3" t="s">
        <v>3432</v>
      </c>
      <c r="S1321" s="3" t="s">
        <v>794</v>
      </c>
      <c r="T1321" s="3" t="s">
        <v>127</v>
      </c>
      <c r="U1321" s="3" t="s">
        <v>22</v>
      </c>
    </row>
    <row r="1322" spans="15:21" ht="15">
      <c r="O1322" s="3" t="s">
        <v>3433</v>
      </c>
      <c r="P1322" s="4"/>
      <c r="Q1322" s="3" t="s">
        <v>3434</v>
      </c>
      <c r="R1322" s="3" t="s">
        <v>3435</v>
      </c>
      <c r="S1322" s="3" t="s">
        <v>957</v>
      </c>
      <c r="T1322" s="3" t="s">
        <v>56</v>
      </c>
      <c r="U1322" s="3" t="s">
        <v>16</v>
      </c>
    </row>
    <row r="1323" spans="15:21" ht="15">
      <c r="O1323" s="3" t="s">
        <v>964</v>
      </c>
      <c r="P1323" s="4"/>
      <c r="Q1323" s="3" t="s">
        <v>965</v>
      </c>
      <c r="R1323" s="3" t="s">
        <v>3436</v>
      </c>
      <c r="S1323" s="3" t="s">
        <v>2487</v>
      </c>
      <c r="T1323" s="3" t="s">
        <v>74</v>
      </c>
      <c r="U1323" s="3" t="s">
        <v>22</v>
      </c>
    </row>
    <row r="1324" spans="15:21" ht="15">
      <c r="O1324" s="3" t="s">
        <v>3437</v>
      </c>
      <c r="P1324" s="4"/>
      <c r="Q1324" s="3" t="s">
        <v>3438</v>
      </c>
      <c r="R1324" s="3" t="s">
        <v>3439</v>
      </c>
      <c r="S1324" s="3" t="s">
        <v>1218</v>
      </c>
      <c r="T1324" s="3" t="s">
        <v>535</v>
      </c>
      <c r="U1324" s="3" t="s">
        <v>16</v>
      </c>
    </row>
    <row r="1325" spans="15:21" ht="15">
      <c r="O1325" s="3" t="s">
        <v>260</v>
      </c>
      <c r="P1325" s="4"/>
      <c r="Q1325" s="3" t="s">
        <v>261</v>
      </c>
      <c r="R1325" s="3" t="s">
        <v>3440</v>
      </c>
      <c r="S1325" s="3" t="s">
        <v>562</v>
      </c>
      <c r="T1325" s="3" t="s">
        <v>140</v>
      </c>
      <c r="U1325" s="3" t="s">
        <v>16</v>
      </c>
    </row>
    <row r="1326" spans="15:21" ht="15">
      <c r="O1326" s="3" t="s">
        <v>3441</v>
      </c>
      <c r="P1326" s="4"/>
      <c r="Q1326" s="3" t="s">
        <v>3442</v>
      </c>
      <c r="R1326" s="3" t="s">
        <v>3443</v>
      </c>
      <c r="S1326" s="3" t="s">
        <v>214</v>
      </c>
      <c r="T1326" s="3" t="s">
        <v>15</v>
      </c>
      <c r="U1326" s="3" t="s">
        <v>22</v>
      </c>
    </row>
    <row r="1327" spans="15:21" ht="15">
      <c r="O1327" s="3" t="s">
        <v>3444</v>
      </c>
      <c r="P1327" s="4"/>
      <c r="Q1327" s="3" t="s">
        <v>3445</v>
      </c>
      <c r="R1327" s="3" t="s">
        <v>3446</v>
      </c>
      <c r="S1327" s="3" t="s">
        <v>151</v>
      </c>
      <c r="T1327" s="3" t="s">
        <v>312</v>
      </c>
      <c r="U1327" s="3" t="s">
        <v>16</v>
      </c>
    </row>
    <row r="1328" spans="15:21" ht="15">
      <c r="O1328" s="3" t="s">
        <v>1177</v>
      </c>
      <c r="P1328" s="4"/>
      <c r="Q1328" s="3" t="s">
        <v>3447</v>
      </c>
      <c r="R1328" s="3" t="s">
        <v>3448</v>
      </c>
      <c r="S1328" s="3" t="s">
        <v>1571</v>
      </c>
      <c r="T1328" s="3" t="s">
        <v>21</v>
      </c>
      <c r="U1328" s="3" t="s">
        <v>5</v>
      </c>
    </row>
    <row r="1329" spans="15:21" ht="15">
      <c r="O1329" s="3" t="s">
        <v>3449</v>
      </c>
      <c r="P1329" s="4"/>
      <c r="Q1329" s="3" t="s">
        <v>3450</v>
      </c>
      <c r="R1329" s="3" t="s">
        <v>3451</v>
      </c>
      <c r="S1329" s="3" t="s">
        <v>322</v>
      </c>
      <c r="T1329" s="3" t="s">
        <v>1464</v>
      </c>
      <c r="U1329" s="3" t="s">
        <v>16</v>
      </c>
    </row>
    <row r="1330" spans="15:21" ht="15">
      <c r="O1330" s="3" t="s">
        <v>2400</v>
      </c>
      <c r="P1330" s="4"/>
      <c r="Q1330" s="3" t="s">
        <v>3452</v>
      </c>
      <c r="R1330" s="3" t="s">
        <v>3453</v>
      </c>
      <c r="S1330" s="3" t="s">
        <v>558</v>
      </c>
      <c r="T1330" s="3" t="s">
        <v>273</v>
      </c>
      <c r="U1330" s="3" t="s">
        <v>22</v>
      </c>
    </row>
    <row r="1331" spans="15:21" ht="15">
      <c r="O1331" s="3" t="s">
        <v>3454</v>
      </c>
      <c r="P1331" s="4"/>
      <c r="Q1331" s="3" t="s">
        <v>3455</v>
      </c>
      <c r="R1331" s="3" t="s">
        <v>3456</v>
      </c>
      <c r="S1331" s="3" t="s">
        <v>214</v>
      </c>
      <c r="T1331" s="3" t="s">
        <v>127</v>
      </c>
      <c r="U1331" s="3" t="s">
        <v>22</v>
      </c>
    </row>
    <row r="1332" spans="15:21" ht="15">
      <c r="O1332" s="3" t="s">
        <v>2438</v>
      </c>
      <c r="P1332" s="4"/>
      <c r="Q1332" s="3" t="s">
        <v>145</v>
      </c>
      <c r="R1332" s="3" t="s">
        <v>3457</v>
      </c>
      <c r="S1332" s="3" t="s">
        <v>1655</v>
      </c>
      <c r="T1332" s="3" t="s">
        <v>61</v>
      </c>
      <c r="U1332" s="3" t="s">
        <v>16</v>
      </c>
    </row>
    <row r="1333" spans="15:21" ht="15">
      <c r="O1333" s="3" t="s">
        <v>1427</v>
      </c>
      <c r="P1333" s="4"/>
      <c r="Q1333" s="3" t="s">
        <v>3458</v>
      </c>
      <c r="R1333" s="3" t="s">
        <v>3459</v>
      </c>
      <c r="S1333" s="3" t="s">
        <v>353</v>
      </c>
      <c r="T1333" s="3" t="s">
        <v>222</v>
      </c>
      <c r="U1333" s="3" t="s">
        <v>16</v>
      </c>
    </row>
    <row r="1334" spans="15:21" ht="15">
      <c r="O1334" s="3" t="s">
        <v>161</v>
      </c>
      <c r="P1334" s="4"/>
      <c r="Q1334" s="3" t="s">
        <v>3060</v>
      </c>
      <c r="R1334" s="3" t="s">
        <v>3460</v>
      </c>
      <c r="S1334" s="3" t="s">
        <v>623</v>
      </c>
      <c r="T1334" s="3" t="s">
        <v>21</v>
      </c>
      <c r="U1334" s="3" t="s">
        <v>22</v>
      </c>
    </row>
    <row r="1335" spans="15:21" ht="15">
      <c r="O1335" s="3" t="s">
        <v>3461</v>
      </c>
      <c r="P1335" s="4"/>
      <c r="Q1335" s="3" t="s">
        <v>1801</v>
      </c>
      <c r="R1335" s="3" t="s">
        <v>3462</v>
      </c>
      <c r="S1335" s="3" t="s">
        <v>516</v>
      </c>
      <c r="T1335" s="3" t="s">
        <v>15</v>
      </c>
      <c r="U1335" s="3" t="s">
        <v>16</v>
      </c>
    </row>
    <row r="1336" spans="15:21" ht="15">
      <c r="O1336" s="3" t="s">
        <v>3463</v>
      </c>
      <c r="P1336" s="4"/>
      <c r="Q1336" s="3" t="s">
        <v>3464</v>
      </c>
      <c r="R1336" s="3" t="s">
        <v>3465</v>
      </c>
      <c r="S1336" s="3" t="s">
        <v>330</v>
      </c>
      <c r="T1336" s="3" t="s">
        <v>47</v>
      </c>
      <c r="U1336" s="3" t="s">
        <v>16</v>
      </c>
    </row>
    <row r="1337" spans="15:21" ht="15">
      <c r="O1337" s="3" t="s">
        <v>15</v>
      </c>
      <c r="P1337" s="4"/>
      <c r="Q1337" s="3" t="s">
        <v>536</v>
      </c>
      <c r="R1337" s="3" t="s">
        <v>3466</v>
      </c>
      <c r="S1337" s="3" t="s">
        <v>516</v>
      </c>
      <c r="T1337" s="3" t="s">
        <v>273</v>
      </c>
      <c r="U1337" s="3" t="s">
        <v>22</v>
      </c>
    </row>
    <row r="1338" spans="15:21" ht="15">
      <c r="O1338" s="3" t="s">
        <v>3467</v>
      </c>
      <c r="P1338" s="4"/>
      <c r="Q1338" s="3" t="s">
        <v>1375</v>
      </c>
      <c r="R1338" s="3" t="s">
        <v>3468</v>
      </c>
      <c r="S1338" s="3" t="s">
        <v>484</v>
      </c>
      <c r="T1338" s="3" t="s">
        <v>21</v>
      </c>
      <c r="U1338" s="3" t="s">
        <v>16</v>
      </c>
    </row>
    <row r="1339" spans="15:21" ht="15">
      <c r="O1339" s="3" t="s">
        <v>1280</v>
      </c>
      <c r="P1339" s="4"/>
      <c r="Q1339" s="3" t="s">
        <v>3469</v>
      </c>
      <c r="R1339" s="3" t="s">
        <v>3470</v>
      </c>
      <c r="S1339" s="3" t="s">
        <v>1153</v>
      </c>
      <c r="T1339" s="3" t="s">
        <v>74</v>
      </c>
      <c r="U1339" s="3" t="s">
        <v>22</v>
      </c>
    </row>
    <row r="1340" spans="15:21" ht="15">
      <c r="O1340" s="3" t="s">
        <v>3471</v>
      </c>
      <c r="P1340" s="4"/>
      <c r="Q1340" s="3" t="s">
        <v>965</v>
      </c>
      <c r="R1340" s="3" t="s">
        <v>3472</v>
      </c>
      <c r="S1340" s="3" t="s">
        <v>659</v>
      </c>
      <c r="T1340" s="3" t="s">
        <v>74</v>
      </c>
      <c r="U1340" s="3" t="s">
        <v>22</v>
      </c>
    </row>
    <row r="1341" spans="15:21" ht="15">
      <c r="O1341" s="3" t="s">
        <v>3473</v>
      </c>
      <c r="P1341" s="4"/>
      <c r="Q1341" s="3" t="s">
        <v>1696</v>
      </c>
      <c r="R1341" s="3" t="s">
        <v>3474</v>
      </c>
      <c r="S1341" s="3" t="s">
        <v>1550</v>
      </c>
      <c r="T1341" s="3" t="s">
        <v>323</v>
      </c>
      <c r="U1341" s="3" t="s">
        <v>22</v>
      </c>
    </row>
    <row r="1342" spans="15:21" ht="15">
      <c r="O1342" s="3" t="s">
        <v>3475</v>
      </c>
      <c r="P1342" s="4"/>
      <c r="Q1342" s="3" t="s">
        <v>2003</v>
      </c>
      <c r="R1342" s="3" t="s">
        <v>3476</v>
      </c>
      <c r="S1342" s="3" t="s">
        <v>26</v>
      </c>
      <c r="T1342" s="3" t="s">
        <v>56</v>
      </c>
      <c r="U1342" s="3" t="s">
        <v>16</v>
      </c>
    </row>
    <row r="1343" spans="15:21" ht="15">
      <c r="O1343" s="3" t="s">
        <v>3477</v>
      </c>
      <c r="P1343" s="4"/>
      <c r="Q1343" s="3" t="s">
        <v>3478</v>
      </c>
      <c r="R1343" s="3" t="s">
        <v>3479</v>
      </c>
      <c r="S1343" s="3" t="s">
        <v>1271</v>
      </c>
      <c r="T1343" s="3" t="s">
        <v>312</v>
      </c>
      <c r="U1343" s="3" t="s">
        <v>16</v>
      </c>
    </row>
    <row r="1344" spans="15:21" ht="15">
      <c r="O1344" s="3" t="s">
        <v>3480</v>
      </c>
      <c r="P1344" s="4"/>
      <c r="Q1344" s="3" t="s">
        <v>3481</v>
      </c>
      <c r="R1344" s="3" t="s">
        <v>3482</v>
      </c>
      <c r="S1344" s="3" t="s">
        <v>1038</v>
      </c>
      <c r="T1344" s="3" t="s">
        <v>42</v>
      </c>
      <c r="U1344" s="3" t="s">
        <v>22</v>
      </c>
    </row>
    <row r="1345" spans="15:21" ht="15">
      <c r="O1345" s="3" t="s">
        <v>2293</v>
      </c>
      <c r="P1345" s="4"/>
      <c r="Q1345" s="3" t="s">
        <v>3483</v>
      </c>
      <c r="R1345" s="3" t="s">
        <v>3484</v>
      </c>
      <c r="S1345" s="3" t="s">
        <v>1124</v>
      </c>
      <c r="T1345" s="3" t="s">
        <v>61</v>
      </c>
      <c r="U1345" s="3" t="s">
        <v>22</v>
      </c>
    </row>
    <row r="1346" spans="15:21" ht="15">
      <c r="O1346" s="3" t="s">
        <v>3485</v>
      </c>
      <c r="P1346" s="4"/>
      <c r="Q1346" s="3" t="s">
        <v>3486</v>
      </c>
      <c r="R1346" s="3" t="s">
        <v>3487</v>
      </c>
      <c r="S1346" s="3" t="s">
        <v>617</v>
      </c>
      <c r="T1346" s="3" t="s">
        <v>27</v>
      </c>
      <c r="U1346" s="3" t="s">
        <v>22</v>
      </c>
    </row>
    <row r="1347" spans="15:21" ht="15">
      <c r="O1347" s="3" t="s">
        <v>3488</v>
      </c>
      <c r="P1347" s="4"/>
      <c r="Q1347" s="3" t="s">
        <v>2791</v>
      </c>
      <c r="R1347" s="3" t="s">
        <v>3489</v>
      </c>
      <c r="S1347" s="3" t="s">
        <v>117</v>
      </c>
      <c r="T1347" s="3" t="s">
        <v>27</v>
      </c>
      <c r="U1347" s="3" t="s">
        <v>22</v>
      </c>
    </row>
    <row r="1348" spans="15:21" ht="15">
      <c r="O1348" s="3" t="s">
        <v>1826</v>
      </c>
      <c r="P1348" s="4"/>
      <c r="Q1348" s="3" t="s">
        <v>1779</v>
      </c>
      <c r="R1348" s="3" t="s">
        <v>3490</v>
      </c>
      <c r="S1348" s="3" t="s">
        <v>1554</v>
      </c>
      <c r="T1348" s="3" t="s">
        <v>21</v>
      </c>
      <c r="U1348" s="3" t="s">
        <v>22</v>
      </c>
    </row>
    <row r="1349" spans="15:21" ht="15">
      <c r="O1349" s="3" t="s">
        <v>1699</v>
      </c>
      <c r="P1349" s="4"/>
      <c r="Q1349" s="3" t="s">
        <v>3491</v>
      </c>
      <c r="R1349" s="3" t="s">
        <v>3492</v>
      </c>
      <c r="S1349" s="3" t="s">
        <v>121</v>
      </c>
      <c r="T1349" s="3" t="s">
        <v>47</v>
      </c>
      <c r="U1349" s="3" t="s">
        <v>16</v>
      </c>
    </row>
    <row r="1350" spans="15:21" ht="15">
      <c r="O1350" s="3" t="s">
        <v>173</v>
      </c>
      <c r="P1350" s="4"/>
      <c r="Q1350" s="3" t="s">
        <v>174</v>
      </c>
      <c r="R1350" s="3" t="s">
        <v>3493</v>
      </c>
      <c r="S1350" s="3" t="s">
        <v>1049</v>
      </c>
      <c r="T1350" s="3" t="s">
        <v>15</v>
      </c>
      <c r="U1350" s="3" t="s">
        <v>5</v>
      </c>
    </row>
    <row r="1351" spans="15:21" ht="15">
      <c r="O1351" s="3" t="s">
        <v>3494</v>
      </c>
      <c r="P1351" s="4"/>
      <c r="Q1351" s="3" t="s">
        <v>297</v>
      </c>
      <c r="R1351" s="3" t="s">
        <v>3495</v>
      </c>
      <c r="S1351" s="3" t="s">
        <v>1550</v>
      </c>
      <c r="T1351" s="3" t="s">
        <v>15</v>
      </c>
      <c r="U1351" s="3" t="s">
        <v>16</v>
      </c>
    </row>
    <row r="1352" spans="15:21" ht="15">
      <c r="O1352" s="3" t="s">
        <v>2548</v>
      </c>
      <c r="P1352" s="4"/>
      <c r="Q1352" s="3" t="s">
        <v>2549</v>
      </c>
      <c r="R1352" s="3" t="s">
        <v>3496</v>
      </c>
      <c r="S1352" s="3" t="s">
        <v>1901</v>
      </c>
      <c r="T1352" s="3" t="s">
        <v>127</v>
      </c>
      <c r="U1352" s="3" t="s">
        <v>22</v>
      </c>
    </row>
    <row r="1353" spans="15:21" ht="15">
      <c r="O1353" s="3" t="s">
        <v>339</v>
      </c>
      <c r="P1353" s="4"/>
      <c r="Q1353" s="3" t="s">
        <v>629</v>
      </c>
      <c r="R1353" s="3" t="s">
        <v>3497</v>
      </c>
      <c r="S1353" s="3" t="s">
        <v>198</v>
      </c>
      <c r="T1353" s="3" t="s">
        <v>56</v>
      </c>
      <c r="U1353" s="3" t="s">
        <v>16</v>
      </c>
    </row>
    <row r="1354" spans="15:21" ht="15">
      <c r="O1354" s="3" t="s">
        <v>3498</v>
      </c>
      <c r="P1354" s="4"/>
      <c r="Q1354" s="3" t="s">
        <v>3499</v>
      </c>
      <c r="R1354" s="3" t="s">
        <v>3500</v>
      </c>
      <c r="S1354" s="3" t="s">
        <v>450</v>
      </c>
      <c r="T1354" s="3" t="s">
        <v>61</v>
      </c>
      <c r="U1354" s="3" t="s">
        <v>16</v>
      </c>
    </row>
    <row r="1355" spans="15:21" ht="15">
      <c r="O1355" s="3" t="s">
        <v>293</v>
      </c>
      <c r="P1355" s="4"/>
      <c r="Q1355" s="3" t="s">
        <v>294</v>
      </c>
      <c r="R1355" s="3" t="s">
        <v>3501</v>
      </c>
      <c r="S1355" s="3" t="s">
        <v>1038</v>
      </c>
      <c r="T1355" s="3" t="s">
        <v>42</v>
      </c>
      <c r="U1355" s="3" t="s">
        <v>22</v>
      </c>
    </row>
    <row r="1356" spans="15:21" ht="15">
      <c r="O1356" s="3" t="s">
        <v>1484</v>
      </c>
      <c r="P1356" s="4"/>
      <c r="Q1356" s="3" t="s">
        <v>3502</v>
      </c>
      <c r="R1356" s="3" t="s">
        <v>3503</v>
      </c>
      <c r="S1356" s="3" t="s">
        <v>659</v>
      </c>
      <c r="T1356" s="3" t="s">
        <v>15</v>
      </c>
      <c r="U1356" s="3" t="s">
        <v>16</v>
      </c>
    </row>
    <row r="1357" spans="15:21" ht="15">
      <c r="O1357" s="3" t="s">
        <v>688</v>
      </c>
      <c r="P1357" s="4"/>
      <c r="Q1357" s="3" t="s">
        <v>689</v>
      </c>
      <c r="R1357" s="3" t="s">
        <v>3504</v>
      </c>
      <c r="S1357" s="3" t="s">
        <v>587</v>
      </c>
      <c r="T1357" s="3" t="s">
        <v>21</v>
      </c>
      <c r="U1357" s="3" t="s">
        <v>22</v>
      </c>
    </row>
    <row r="1358" spans="15:21" ht="15">
      <c r="O1358" s="3" t="s">
        <v>3505</v>
      </c>
      <c r="P1358" s="4"/>
      <c r="Q1358" s="3" t="s">
        <v>102</v>
      </c>
      <c r="R1358" s="3" t="s">
        <v>3506</v>
      </c>
      <c r="S1358" s="3" t="s">
        <v>1515</v>
      </c>
      <c r="T1358" s="3" t="s">
        <v>27</v>
      </c>
      <c r="U1358" s="3" t="s">
        <v>22</v>
      </c>
    </row>
    <row r="1359" spans="15:21" ht="15">
      <c r="O1359" s="3" t="s">
        <v>635</v>
      </c>
      <c r="P1359" s="4"/>
      <c r="Q1359" s="3" t="s">
        <v>3507</v>
      </c>
      <c r="R1359" s="3" t="s">
        <v>3508</v>
      </c>
      <c r="S1359" s="3" t="s">
        <v>244</v>
      </c>
      <c r="T1359" s="3" t="s">
        <v>27</v>
      </c>
      <c r="U1359" s="3" t="s">
        <v>22</v>
      </c>
    </row>
    <row r="1360" spans="15:21" ht="15">
      <c r="O1360" s="3" t="s">
        <v>3509</v>
      </c>
      <c r="P1360" s="4"/>
      <c r="Q1360" s="3" t="s">
        <v>3510</v>
      </c>
      <c r="R1360" s="3" t="s">
        <v>3511</v>
      </c>
      <c r="S1360" s="3" t="s">
        <v>1019</v>
      </c>
      <c r="T1360" s="3" t="s">
        <v>170</v>
      </c>
      <c r="U1360" s="3" t="s">
        <v>22</v>
      </c>
    </row>
    <row r="1361" spans="15:21" ht="15">
      <c r="O1361" s="3" t="s">
        <v>2116</v>
      </c>
      <c r="P1361" s="4"/>
      <c r="Q1361" s="3" t="s">
        <v>246</v>
      </c>
      <c r="R1361" s="3" t="s">
        <v>3512</v>
      </c>
      <c r="S1361" s="3" t="s">
        <v>20</v>
      </c>
      <c r="T1361" s="3" t="s">
        <v>127</v>
      </c>
      <c r="U1361" s="3" t="s">
        <v>22</v>
      </c>
    </row>
    <row r="1362" spans="15:21" ht="15">
      <c r="O1362" s="3" t="s">
        <v>3132</v>
      </c>
      <c r="P1362" s="4"/>
      <c r="Q1362" s="3" t="s">
        <v>696</v>
      </c>
      <c r="R1362" s="3" t="s">
        <v>3513</v>
      </c>
      <c r="S1362" s="3" t="s">
        <v>60</v>
      </c>
      <c r="T1362" s="3" t="s">
        <v>61</v>
      </c>
      <c r="U1362" s="3" t="s">
        <v>16</v>
      </c>
    </row>
    <row r="1363" spans="15:21" ht="15">
      <c r="O1363" s="3" t="s">
        <v>3514</v>
      </c>
      <c r="P1363" s="4"/>
      <c r="Q1363" s="3" t="s">
        <v>3515</v>
      </c>
      <c r="R1363" s="3" t="s">
        <v>3516</v>
      </c>
      <c r="S1363" s="3" t="s">
        <v>484</v>
      </c>
      <c r="T1363" s="3" t="s">
        <v>21</v>
      </c>
      <c r="U1363" s="3" t="s">
        <v>22</v>
      </c>
    </row>
    <row r="1364" spans="15:21" ht="15">
      <c r="O1364" s="3" t="s">
        <v>3517</v>
      </c>
      <c r="P1364" s="4"/>
      <c r="Q1364" s="3" t="s">
        <v>3277</v>
      </c>
      <c r="R1364" s="3" t="s">
        <v>3518</v>
      </c>
      <c r="S1364" s="3" t="s">
        <v>1702</v>
      </c>
      <c r="T1364" s="3" t="s">
        <v>3279</v>
      </c>
      <c r="U1364" s="3" t="s">
        <v>22</v>
      </c>
    </row>
    <row r="1365" spans="15:21" ht="15">
      <c r="O1365" s="3" t="s">
        <v>1031</v>
      </c>
      <c r="P1365" s="4"/>
      <c r="Q1365" s="3" t="s">
        <v>1032</v>
      </c>
      <c r="R1365" s="3" t="s">
        <v>3519</v>
      </c>
      <c r="S1365" s="3" t="s">
        <v>2484</v>
      </c>
      <c r="T1365" s="3" t="s">
        <v>21</v>
      </c>
      <c r="U1365" s="3" t="s">
        <v>22</v>
      </c>
    </row>
    <row r="1366" spans="15:21" ht="15">
      <c r="O1366" s="3" t="s">
        <v>3520</v>
      </c>
      <c r="P1366" s="4"/>
      <c r="Q1366" s="3" t="s">
        <v>3521</v>
      </c>
      <c r="R1366" s="3" t="s">
        <v>3522</v>
      </c>
      <c r="S1366" s="3" t="s">
        <v>1409</v>
      </c>
      <c r="T1366" s="3" t="s">
        <v>122</v>
      </c>
      <c r="U1366" s="3" t="s">
        <v>16</v>
      </c>
    </row>
    <row r="1367" spans="15:21" ht="15">
      <c r="O1367" s="3" t="s">
        <v>23</v>
      </c>
      <c r="P1367" s="4"/>
      <c r="Q1367" s="3" t="s">
        <v>1537</v>
      </c>
      <c r="R1367" s="3" t="s">
        <v>2355</v>
      </c>
      <c r="S1367" s="3" t="s">
        <v>207</v>
      </c>
      <c r="T1367" s="3" t="s">
        <v>273</v>
      </c>
      <c r="U1367" s="3" t="s">
        <v>22</v>
      </c>
    </row>
    <row r="1368" spans="15:21" ht="15">
      <c r="O1368" s="3" t="s">
        <v>433</v>
      </c>
      <c r="P1368" s="4"/>
      <c r="Q1368" s="3" t="s">
        <v>1242</v>
      </c>
      <c r="R1368" s="3" t="s">
        <v>3523</v>
      </c>
      <c r="S1368" s="3" t="s">
        <v>155</v>
      </c>
      <c r="T1368" s="3" t="s">
        <v>184</v>
      </c>
      <c r="U1368" s="3" t="s">
        <v>16</v>
      </c>
    </row>
    <row r="1369" spans="15:21" ht="15">
      <c r="O1369" s="3" t="s">
        <v>454</v>
      </c>
      <c r="P1369" s="4"/>
      <c r="Q1369" s="3" t="s">
        <v>3524</v>
      </c>
      <c r="R1369" s="3" t="s">
        <v>3525</v>
      </c>
      <c r="S1369" s="3" t="s">
        <v>631</v>
      </c>
      <c r="T1369" s="3" t="s">
        <v>108</v>
      </c>
      <c r="U1369" s="3" t="s">
        <v>22</v>
      </c>
    </row>
    <row r="1370" spans="15:21" ht="15">
      <c r="O1370" s="3" t="s">
        <v>2295</v>
      </c>
      <c r="P1370" s="4"/>
      <c r="Q1370" s="3" t="s">
        <v>3383</v>
      </c>
      <c r="R1370" s="3" t="s">
        <v>3526</v>
      </c>
      <c r="S1370" s="3" t="s">
        <v>1547</v>
      </c>
      <c r="T1370" s="3" t="s">
        <v>312</v>
      </c>
      <c r="U1370" s="3" t="s">
        <v>16</v>
      </c>
    </row>
    <row r="1371" spans="15:21" ht="15">
      <c r="O1371" s="3" t="s">
        <v>2293</v>
      </c>
      <c r="P1371" s="4"/>
      <c r="Q1371" s="3" t="s">
        <v>521</v>
      </c>
      <c r="R1371" s="3" t="s">
        <v>3527</v>
      </c>
      <c r="S1371" s="3" t="s">
        <v>3050</v>
      </c>
      <c r="T1371" s="3" t="s">
        <v>524</v>
      </c>
      <c r="U1371" s="3" t="s">
        <v>22</v>
      </c>
    </row>
    <row r="1372" spans="15:21" ht="15">
      <c r="O1372" s="3" t="s">
        <v>1112</v>
      </c>
      <c r="P1372" s="4"/>
      <c r="Q1372" s="3" t="s">
        <v>3528</v>
      </c>
      <c r="R1372" s="3" t="s">
        <v>3529</v>
      </c>
      <c r="S1372" s="3" t="s">
        <v>1146</v>
      </c>
      <c r="T1372" s="3" t="s">
        <v>27</v>
      </c>
      <c r="U1372" s="3" t="s">
        <v>22</v>
      </c>
    </row>
    <row r="1373" spans="15:21" ht="15">
      <c r="O1373" s="3" t="s">
        <v>3530</v>
      </c>
      <c r="P1373" s="4"/>
      <c r="Q1373" s="3" t="s">
        <v>3531</v>
      </c>
      <c r="R1373" s="3" t="s">
        <v>3532</v>
      </c>
      <c r="S1373" s="3" t="s">
        <v>20</v>
      </c>
      <c r="T1373" s="3" t="s">
        <v>170</v>
      </c>
      <c r="U1373" s="3" t="s">
        <v>22</v>
      </c>
    </row>
    <row r="1374" spans="15:21" ht="15">
      <c r="O1374" s="3" t="s">
        <v>2107</v>
      </c>
      <c r="P1374" s="4"/>
      <c r="Q1374" s="3" t="s">
        <v>234</v>
      </c>
      <c r="R1374" s="3" t="s">
        <v>3533</v>
      </c>
      <c r="S1374" s="3" t="s">
        <v>2574</v>
      </c>
      <c r="T1374" s="3" t="s">
        <v>15</v>
      </c>
      <c r="U1374" s="3" t="s">
        <v>22</v>
      </c>
    </row>
    <row r="1375" spans="15:21" ht="15">
      <c r="O1375" s="3" t="s">
        <v>3534</v>
      </c>
      <c r="P1375" s="4"/>
      <c r="Q1375" s="3" t="s">
        <v>3535</v>
      </c>
      <c r="R1375" s="3" t="s">
        <v>3536</v>
      </c>
      <c r="S1375" s="3" t="s">
        <v>236</v>
      </c>
      <c r="T1375" s="3" t="s">
        <v>74</v>
      </c>
      <c r="U1375" s="3" t="s">
        <v>22</v>
      </c>
    </row>
    <row r="1376" spans="15:21" ht="15">
      <c r="O1376" s="3" t="s">
        <v>3537</v>
      </c>
      <c r="P1376" s="4"/>
      <c r="Q1376" s="3" t="s">
        <v>336</v>
      </c>
      <c r="R1376" s="3" t="s">
        <v>3538</v>
      </c>
      <c r="S1376" s="3" t="s">
        <v>2365</v>
      </c>
      <c r="T1376" s="3" t="s">
        <v>61</v>
      </c>
      <c r="U1376" s="3" t="s">
        <v>22</v>
      </c>
    </row>
    <row r="1377" spans="15:21" ht="15">
      <c r="O1377" s="3" t="s">
        <v>122</v>
      </c>
      <c r="P1377" s="4"/>
      <c r="Q1377" s="3" t="s">
        <v>3539</v>
      </c>
      <c r="R1377" s="3" t="s">
        <v>3540</v>
      </c>
      <c r="S1377" s="3" t="s">
        <v>648</v>
      </c>
      <c r="T1377" s="3" t="s">
        <v>61</v>
      </c>
      <c r="U1377" s="3" t="s">
        <v>22</v>
      </c>
    </row>
    <row r="1378" spans="15:21" ht="15">
      <c r="O1378" s="3" t="s">
        <v>2064</v>
      </c>
      <c r="P1378" s="4"/>
      <c r="Q1378" s="3" t="s">
        <v>878</v>
      </c>
      <c r="R1378" s="3" t="s">
        <v>3541</v>
      </c>
      <c r="S1378" s="3" t="s">
        <v>613</v>
      </c>
      <c r="T1378" s="3" t="s">
        <v>412</v>
      </c>
      <c r="U1378" s="3" t="s">
        <v>22</v>
      </c>
    </row>
    <row r="1379" spans="15:21" ht="15">
      <c r="O1379" s="3" t="s">
        <v>2100</v>
      </c>
      <c r="P1379" s="4"/>
      <c r="Q1379" s="3" t="s">
        <v>455</v>
      </c>
      <c r="R1379" s="3" t="s">
        <v>2774</v>
      </c>
      <c r="S1379" s="3" t="s">
        <v>3</v>
      </c>
      <c r="T1379" s="3" t="s">
        <v>74</v>
      </c>
      <c r="U1379" s="3" t="s">
        <v>16</v>
      </c>
    </row>
    <row r="1380" spans="15:21" ht="15">
      <c r="O1380" s="3" t="s">
        <v>3449</v>
      </c>
      <c r="P1380" s="4"/>
      <c r="Q1380" s="3" t="s">
        <v>3542</v>
      </c>
      <c r="R1380" s="3" t="s">
        <v>3543</v>
      </c>
      <c r="S1380" s="3" t="s">
        <v>1153</v>
      </c>
      <c r="T1380" s="3" t="s">
        <v>203</v>
      </c>
      <c r="U1380" s="3" t="s">
        <v>22</v>
      </c>
    </row>
    <row r="1381" spans="15:21" ht="15">
      <c r="O1381" s="3" t="s">
        <v>127</v>
      </c>
      <c r="P1381" s="4"/>
      <c r="Q1381" s="3" t="s">
        <v>3544</v>
      </c>
      <c r="R1381" s="3" t="s">
        <v>3545</v>
      </c>
      <c r="S1381" s="3" t="s">
        <v>1271</v>
      </c>
      <c r="T1381" s="3" t="s">
        <v>122</v>
      </c>
      <c r="U1381" s="3" t="s">
        <v>16</v>
      </c>
    </row>
    <row r="1382" spans="15:21" ht="15">
      <c r="O1382" s="3" t="s">
        <v>3546</v>
      </c>
      <c r="P1382" s="4"/>
      <c r="Q1382" s="3" t="s">
        <v>2542</v>
      </c>
      <c r="R1382" s="3" t="s">
        <v>3547</v>
      </c>
      <c r="S1382" s="3" t="s">
        <v>301</v>
      </c>
      <c r="T1382" s="3" t="s">
        <v>273</v>
      </c>
      <c r="U1382" s="3" t="s">
        <v>22</v>
      </c>
    </row>
    <row r="1383" spans="15:21" ht="15">
      <c r="O1383" s="3" t="s">
        <v>1159</v>
      </c>
      <c r="P1383" s="4"/>
      <c r="Q1383" s="3" t="s">
        <v>3548</v>
      </c>
      <c r="R1383" s="3" t="s">
        <v>3549</v>
      </c>
      <c r="S1383" s="3" t="s">
        <v>90</v>
      </c>
      <c r="T1383" s="3" t="s">
        <v>61</v>
      </c>
      <c r="U1383" s="3" t="s">
        <v>22</v>
      </c>
    </row>
    <row r="1384" spans="15:21" ht="15">
      <c r="O1384" s="3" t="s">
        <v>2074</v>
      </c>
      <c r="P1384" s="4"/>
      <c r="Q1384" s="3" t="s">
        <v>2319</v>
      </c>
      <c r="R1384" s="3" t="s">
        <v>3550</v>
      </c>
      <c r="S1384" s="3" t="s">
        <v>922</v>
      </c>
      <c r="T1384" s="3" t="s">
        <v>32</v>
      </c>
      <c r="U1384" s="3" t="s">
        <v>22</v>
      </c>
    </row>
    <row r="1385" spans="15:21" ht="15">
      <c r="O1385" s="3" t="s">
        <v>3551</v>
      </c>
      <c r="P1385" s="4"/>
      <c r="Q1385" s="3" t="s">
        <v>3552</v>
      </c>
      <c r="R1385" s="3" t="s">
        <v>3553</v>
      </c>
      <c r="S1385" s="3" t="s">
        <v>342</v>
      </c>
      <c r="T1385" s="3" t="s">
        <v>37</v>
      </c>
      <c r="U1385" s="3" t="s">
        <v>16</v>
      </c>
    </row>
    <row r="1386" spans="15:21" ht="15">
      <c r="O1386" s="3" t="s">
        <v>3554</v>
      </c>
      <c r="P1386" s="4"/>
      <c r="Q1386" s="3" t="s">
        <v>666</v>
      </c>
      <c r="R1386" s="3" t="s">
        <v>3555</v>
      </c>
      <c r="S1386" s="3" t="s">
        <v>1254</v>
      </c>
      <c r="T1386" s="3" t="s">
        <v>476</v>
      </c>
      <c r="U1386" s="3" t="s">
        <v>22</v>
      </c>
    </row>
    <row r="1387" spans="15:21" ht="15">
      <c r="O1387" s="3" t="s">
        <v>3556</v>
      </c>
      <c r="P1387" s="4"/>
      <c r="Q1387" s="3" t="s">
        <v>3557</v>
      </c>
      <c r="R1387" s="3" t="s">
        <v>3558</v>
      </c>
      <c r="S1387" s="3" t="s">
        <v>507</v>
      </c>
      <c r="T1387" s="3" t="s">
        <v>3559</v>
      </c>
      <c r="U1387" s="3" t="s">
        <v>5</v>
      </c>
    </row>
    <row r="1388" spans="15:21" ht="15">
      <c r="O1388" s="3" t="s">
        <v>1365</v>
      </c>
      <c r="P1388" s="4"/>
      <c r="Q1388" s="3" t="s">
        <v>1850</v>
      </c>
      <c r="R1388" s="3" t="s">
        <v>2048</v>
      </c>
      <c r="S1388" s="3" t="s">
        <v>1015</v>
      </c>
      <c r="T1388" s="3" t="s">
        <v>122</v>
      </c>
      <c r="U1388" s="3" t="s">
        <v>16</v>
      </c>
    </row>
    <row r="1389" spans="15:21" ht="15">
      <c r="O1389" s="3" t="s">
        <v>3560</v>
      </c>
      <c r="P1389" s="4"/>
      <c r="Q1389" s="3" t="s">
        <v>3561</v>
      </c>
      <c r="R1389" s="3" t="s">
        <v>3562</v>
      </c>
      <c r="S1389" s="3" t="s">
        <v>1384</v>
      </c>
      <c r="T1389" s="3" t="s">
        <v>240</v>
      </c>
      <c r="U1389" s="3" t="s">
        <v>16</v>
      </c>
    </row>
    <row r="1390" spans="15:21" ht="15">
      <c r="O1390" s="3" t="s">
        <v>3563</v>
      </c>
      <c r="P1390" s="4"/>
      <c r="Q1390" s="3" t="s">
        <v>3564</v>
      </c>
      <c r="R1390" s="3" t="s">
        <v>3565</v>
      </c>
      <c r="S1390" s="3" t="s">
        <v>523</v>
      </c>
      <c r="T1390" s="3" t="s">
        <v>21</v>
      </c>
      <c r="U1390" s="3" t="s">
        <v>22</v>
      </c>
    </row>
    <row r="1391" spans="15:21" ht="15">
      <c r="O1391" s="3" t="s">
        <v>1986</v>
      </c>
      <c r="P1391" s="4"/>
      <c r="Q1391" s="3" t="s">
        <v>3566</v>
      </c>
      <c r="R1391" s="3" t="s">
        <v>3567</v>
      </c>
      <c r="S1391" s="3" t="s">
        <v>259</v>
      </c>
      <c r="T1391" s="3" t="s">
        <v>74</v>
      </c>
      <c r="U1391" s="3" t="s">
        <v>22</v>
      </c>
    </row>
    <row r="1392" spans="15:21" ht="15">
      <c r="O1392" s="3" t="s">
        <v>3568</v>
      </c>
      <c r="P1392" s="4"/>
      <c r="Q1392" s="3" t="s">
        <v>3569</v>
      </c>
      <c r="R1392" s="3" t="s">
        <v>3570</v>
      </c>
      <c r="S1392" s="3" t="s">
        <v>544</v>
      </c>
      <c r="T1392" s="3" t="s">
        <v>140</v>
      </c>
      <c r="U1392" s="3" t="s">
        <v>16</v>
      </c>
    </row>
    <row r="1393" spans="15:21" ht="15">
      <c r="O1393" s="3" t="s">
        <v>559</v>
      </c>
      <c r="P1393" s="4"/>
      <c r="Q1393" s="3" t="s">
        <v>1455</v>
      </c>
      <c r="R1393" s="3" t="s">
        <v>3571</v>
      </c>
      <c r="S1393" s="3" t="s">
        <v>659</v>
      </c>
      <c r="T1393" s="3" t="s">
        <v>42</v>
      </c>
      <c r="U1393" s="3" t="s">
        <v>22</v>
      </c>
    </row>
    <row r="1394" spans="15:21" ht="15">
      <c r="O1394" s="3" t="s">
        <v>3572</v>
      </c>
      <c r="P1394" s="4"/>
      <c r="Q1394" s="3" t="s">
        <v>3573</v>
      </c>
      <c r="R1394" s="3" t="s">
        <v>2956</v>
      </c>
      <c r="S1394" s="3" t="s">
        <v>439</v>
      </c>
      <c r="T1394" s="3" t="s">
        <v>15</v>
      </c>
      <c r="U1394" s="3" t="s">
        <v>16</v>
      </c>
    </row>
    <row r="1395" spans="15:21" ht="15">
      <c r="O1395" s="3" t="s">
        <v>3322</v>
      </c>
      <c r="P1395" s="4"/>
      <c r="Q1395" s="3" t="s">
        <v>3574</v>
      </c>
      <c r="R1395" s="3" t="s">
        <v>3575</v>
      </c>
      <c r="S1395" s="3" t="s">
        <v>1525</v>
      </c>
      <c r="T1395" s="3" t="s">
        <v>140</v>
      </c>
      <c r="U1395" s="3" t="s">
        <v>16</v>
      </c>
    </row>
    <row r="1396" spans="15:21" ht="15">
      <c r="O1396" s="3" t="s">
        <v>3576</v>
      </c>
      <c r="P1396" s="4"/>
      <c r="Q1396" s="3" t="s">
        <v>2497</v>
      </c>
      <c r="R1396" s="3" t="s">
        <v>3577</v>
      </c>
      <c r="S1396" s="3" t="s">
        <v>218</v>
      </c>
      <c r="T1396" s="3" t="s">
        <v>273</v>
      </c>
      <c r="U1396" s="3" t="s">
        <v>5</v>
      </c>
    </row>
    <row r="1397" spans="15:21" ht="15">
      <c r="O1397" s="3" t="s">
        <v>639</v>
      </c>
      <c r="P1397" s="4"/>
      <c r="Q1397" s="3" t="s">
        <v>640</v>
      </c>
      <c r="R1397" s="3" t="s">
        <v>1332</v>
      </c>
      <c r="S1397" s="3" t="s">
        <v>681</v>
      </c>
      <c r="T1397" s="3" t="s">
        <v>240</v>
      </c>
      <c r="U1397" s="3" t="s">
        <v>16</v>
      </c>
    </row>
    <row r="1398" spans="15:21" ht="15">
      <c r="O1398" s="3" t="s">
        <v>3578</v>
      </c>
      <c r="P1398" s="4"/>
      <c r="Q1398" s="3" t="s">
        <v>3579</v>
      </c>
      <c r="R1398" s="3" t="s">
        <v>3580</v>
      </c>
      <c r="S1398" s="3" t="s">
        <v>386</v>
      </c>
      <c r="T1398" s="3" t="s">
        <v>61</v>
      </c>
      <c r="U1398" s="3" t="s">
        <v>22</v>
      </c>
    </row>
    <row r="1399" spans="15:21" ht="15">
      <c r="O1399" s="3" t="s">
        <v>176</v>
      </c>
      <c r="P1399" s="4"/>
      <c r="Q1399" s="3" t="s">
        <v>3581</v>
      </c>
      <c r="R1399" s="3" t="s">
        <v>3582</v>
      </c>
      <c r="S1399" s="3" t="s">
        <v>2175</v>
      </c>
      <c r="T1399" s="3" t="s">
        <v>15</v>
      </c>
      <c r="U1399" s="3" t="s">
        <v>16</v>
      </c>
    </row>
    <row r="1400" spans="15:21" ht="15">
      <c r="O1400" s="3" t="s">
        <v>818</v>
      </c>
      <c r="P1400" s="4"/>
      <c r="Q1400" s="3" t="s">
        <v>3583</v>
      </c>
      <c r="R1400" s="3" t="s">
        <v>3584</v>
      </c>
      <c r="S1400" s="3" t="s">
        <v>769</v>
      </c>
      <c r="T1400" s="3" t="s">
        <v>61</v>
      </c>
      <c r="U1400" s="3" t="s">
        <v>16</v>
      </c>
    </row>
    <row r="1401" spans="15:21" ht="15">
      <c r="O1401" s="3" t="s">
        <v>2159</v>
      </c>
      <c r="P1401" s="4"/>
      <c r="Q1401" s="3" t="s">
        <v>3585</v>
      </c>
      <c r="R1401" s="3" t="s">
        <v>3586</v>
      </c>
      <c r="S1401" s="3" t="s">
        <v>179</v>
      </c>
      <c r="T1401" s="3" t="s">
        <v>240</v>
      </c>
      <c r="U1401" s="3" t="s">
        <v>16</v>
      </c>
    </row>
    <row r="1402" spans="15:21" ht="15">
      <c r="O1402" s="3" t="s">
        <v>3587</v>
      </c>
      <c r="P1402" s="4"/>
      <c r="Q1402" s="3" t="s">
        <v>190</v>
      </c>
      <c r="R1402" s="3" t="s">
        <v>3588</v>
      </c>
      <c r="S1402" s="3" t="s">
        <v>318</v>
      </c>
      <c r="T1402" s="3" t="s">
        <v>160</v>
      </c>
      <c r="U1402" s="3" t="s">
        <v>16</v>
      </c>
    </row>
    <row r="1403" spans="15:21" ht="15">
      <c r="O1403" s="3" t="s">
        <v>3589</v>
      </c>
      <c r="P1403" s="4"/>
      <c r="Q1403" s="3" t="s">
        <v>3590</v>
      </c>
      <c r="R1403" s="3" t="s">
        <v>3591</v>
      </c>
      <c r="S1403" s="3" t="s">
        <v>135</v>
      </c>
      <c r="T1403" s="3" t="s">
        <v>203</v>
      </c>
      <c r="U1403" s="3" t="s">
        <v>16</v>
      </c>
    </row>
    <row r="1404" spans="15:21" ht="15">
      <c r="O1404" s="3" t="s">
        <v>3592</v>
      </c>
      <c r="P1404" s="4"/>
      <c r="Q1404" s="3" t="s">
        <v>3593</v>
      </c>
      <c r="R1404" s="3" t="s">
        <v>1474</v>
      </c>
      <c r="S1404" s="3" t="s">
        <v>450</v>
      </c>
      <c r="T1404" s="3" t="s">
        <v>42</v>
      </c>
      <c r="U1404" s="3" t="s">
        <v>22</v>
      </c>
    </row>
    <row r="1405" spans="15:21" ht="15">
      <c r="O1405" s="3" t="s">
        <v>3594</v>
      </c>
      <c r="P1405" s="4"/>
      <c r="Q1405" s="3" t="s">
        <v>3595</v>
      </c>
      <c r="R1405" s="3" t="s">
        <v>3596</v>
      </c>
      <c r="S1405" s="3" t="s">
        <v>874</v>
      </c>
      <c r="T1405" s="3" t="s">
        <v>21</v>
      </c>
      <c r="U1405" s="3" t="s">
        <v>5</v>
      </c>
    </row>
    <row r="1406" spans="15:21" ht="15">
      <c r="O1406" s="3" t="s">
        <v>3597</v>
      </c>
      <c r="P1406" s="4"/>
      <c r="Q1406" s="3" t="s">
        <v>3598</v>
      </c>
      <c r="R1406" s="3" t="s">
        <v>2983</v>
      </c>
      <c r="S1406" s="3" t="s">
        <v>1025</v>
      </c>
      <c r="T1406" s="3" t="s">
        <v>312</v>
      </c>
      <c r="U1406" s="3" t="s">
        <v>16</v>
      </c>
    </row>
    <row r="1407" spans="15:21" ht="15">
      <c r="O1407" s="3" t="s">
        <v>3599</v>
      </c>
      <c r="P1407" s="4"/>
      <c r="Q1407" s="3" t="s">
        <v>3600</v>
      </c>
      <c r="R1407" s="3" t="s">
        <v>3601</v>
      </c>
      <c r="S1407" s="3" t="s">
        <v>41</v>
      </c>
      <c r="T1407" s="3" t="s">
        <v>15</v>
      </c>
      <c r="U1407" s="3" t="s">
        <v>22</v>
      </c>
    </row>
    <row r="1408" spans="15:21" ht="15">
      <c r="O1408" s="3" t="s">
        <v>1403</v>
      </c>
      <c r="P1408" s="4"/>
      <c r="Q1408" s="3" t="s">
        <v>1404</v>
      </c>
      <c r="R1408" s="3" t="s">
        <v>1430</v>
      </c>
      <c r="S1408" s="3" t="s">
        <v>749</v>
      </c>
      <c r="T1408" s="3" t="s">
        <v>15</v>
      </c>
      <c r="U1408" s="3" t="s">
        <v>16</v>
      </c>
    </row>
    <row r="1409" spans="15:21" ht="15">
      <c r="O1409" s="3" t="s">
        <v>3602</v>
      </c>
      <c r="P1409" s="4"/>
      <c r="Q1409" s="3" t="s">
        <v>2694</v>
      </c>
      <c r="R1409" s="3" t="s">
        <v>3603</v>
      </c>
      <c r="S1409" s="3" t="s">
        <v>484</v>
      </c>
      <c r="T1409" s="3" t="s">
        <v>1002</v>
      </c>
      <c r="U1409" s="3" t="s">
        <v>16</v>
      </c>
    </row>
    <row r="1410" spans="15:21" ht="15">
      <c r="O1410" s="3" t="s">
        <v>3604</v>
      </c>
      <c r="P1410" s="4"/>
      <c r="Q1410" s="3" t="s">
        <v>1060</v>
      </c>
      <c r="R1410" s="3" t="s">
        <v>3605</v>
      </c>
      <c r="S1410" s="3" t="s">
        <v>617</v>
      </c>
      <c r="T1410" s="3" t="s">
        <v>412</v>
      </c>
      <c r="U1410" s="3" t="s">
        <v>22</v>
      </c>
    </row>
    <row r="1411" spans="15:21" ht="15">
      <c r="O1411" s="3" t="s">
        <v>2848</v>
      </c>
      <c r="P1411" s="4"/>
      <c r="Q1411" s="3" t="s">
        <v>3606</v>
      </c>
      <c r="R1411" s="3" t="s">
        <v>3607</v>
      </c>
      <c r="S1411" s="3" t="s">
        <v>2399</v>
      </c>
      <c r="T1411" s="3" t="s">
        <v>323</v>
      </c>
      <c r="U1411" s="3" t="s">
        <v>22</v>
      </c>
    </row>
    <row r="1412" spans="15:21" ht="15">
      <c r="O1412" s="3" t="s">
        <v>2548</v>
      </c>
      <c r="P1412" s="4"/>
      <c r="Q1412" s="3" t="s">
        <v>2549</v>
      </c>
      <c r="R1412" s="3" t="s">
        <v>3608</v>
      </c>
      <c r="S1412" s="3" t="s">
        <v>459</v>
      </c>
      <c r="T1412" s="3" t="s">
        <v>127</v>
      </c>
      <c r="U1412" s="3" t="s">
        <v>22</v>
      </c>
    </row>
    <row r="1413" spans="15:21" ht="15">
      <c r="O1413" s="3" t="s">
        <v>609</v>
      </c>
      <c r="P1413" s="4"/>
      <c r="Q1413" s="3" t="s">
        <v>3609</v>
      </c>
      <c r="R1413" s="3" t="s">
        <v>3610</v>
      </c>
      <c r="S1413" s="3" t="s">
        <v>450</v>
      </c>
      <c r="T1413" s="3" t="s">
        <v>27</v>
      </c>
      <c r="U1413" s="3" t="s">
        <v>22</v>
      </c>
    </row>
    <row r="1414" spans="15:21" ht="15">
      <c r="O1414" s="3" t="s">
        <v>3611</v>
      </c>
      <c r="P1414" s="4"/>
      <c r="Q1414" s="3" t="s">
        <v>3612</v>
      </c>
      <c r="R1414" s="3" t="s">
        <v>3613</v>
      </c>
      <c r="S1414" s="3" t="s">
        <v>1049</v>
      </c>
      <c r="T1414" s="3" t="s">
        <v>42</v>
      </c>
      <c r="U1414" s="3" t="s">
        <v>22</v>
      </c>
    </row>
    <row r="1415" spans="15:21" ht="15">
      <c r="O1415" s="3" t="s">
        <v>3614</v>
      </c>
      <c r="P1415" s="4"/>
      <c r="Q1415" s="3" t="s">
        <v>3615</v>
      </c>
      <c r="R1415" s="3" t="s">
        <v>3616</v>
      </c>
      <c r="S1415" s="3" t="s">
        <v>1550</v>
      </c>
      <c r="T1415" s="3" t="s">
        <v>100</v>
      </c>
      <c r="U1415" s="3" t="s">
        <v>22</v>
      </c>
    </row>
    <row r="1416" spans="15:21" ht="15">
      <c r="O1416" s="3" t="s">
        <v>3617</v>
      </c>
      <c r="P1416" s="4"/>
      <c r="Q1416" s="3" t="s">
        <v>3618</v>
      </c>
      <c r="R1416" s="3" t="s">
        <v>3619</v>
      </c>
      <c r="S1416" s="3" t="s">
        <v>1025</v>
      </c>
      <c r="T1416" s="3" t="s">
        <v>896</v>
      </c>
      <c r="U1416" s="3" t="s">
        <v>22</v>
      </c>
    </row>
    <row r="1417" spans="15:21" ht="15">
      <c r="O1417" s="3" t="s">
        <v>1522</v>
      </c>
      <c r="P1417" s="4"/>
      <c r="Q1417" s="3" t="s">
        <v>2623</v>
      </c>
      <c r="R1417" s="3" t="s">
        <v>3620</v>
      </c>
      <c r="S1417" s="3" t="s">
        <v>439</v>
      </c>
      <c r="T1417" s="3" t="s">
        <v>407</v>
      </c>
      <c r="U1417" s="3" t="s">
        <v>16</v>
      </c>
    </row>
    <row r="1418" spans="15:21" ht="15">
      <c r="O1418" s="3" t="s">
        <v>3621</v>
      </c>
      <c r="P1418" s="4"/>
      <c r="Q1418" s="3" t="s">
        <v>3622</v>
      </c>
      <c r="R1418" s="3" t="s">
        <v>3623</v>
      </c>
      <c r="S1418" s="3" t="s">
        <v>207</v>
      </c>
      <c r="T1418" s="3" t="s">
        <v>312</v>
      </c>
      <c r="U1418" s="3" t="s">
        <v>16</v>
      </c>
    </row>
    <row r="1419" spans="15:21" ht="15">
      <c r="O1419" s="3" t="s">
        <v>3095</v>
      </c>
      <c r="P1419" s="4"/>
      <c r="Q1419" s="3" t="s">
        <v>1618</v>
      </c>
      <c r="R1419" s="3" t="s">
        <v>3624</v>
      </c>
      <c r="S1419" s="3" t="s">
        <v>9</v>
      </c>
      <c r="T1419" s="3" t="s">
        <v>323</v>
      </c>
      <c r="U1419" s="3" t="s">
        <v>22</v>
      </c>
    </row>
    <row r="1420" spans="15:21" ht="15">
      <c r="O1420" s="3" t="s">
        <v>3563</v>
      </c>
      <c r="P1420" s="4"/>
      <c r="Q1420" s="3" t="s">
        <v>3564</v>
      </c>
      <c r="R1420" s="3" t="s">
        <v>1037</v>
      </c>
      <c r="S1420" s="3" t="s">
        <v>1038</v>
      </c>
      <c r="T1420" s="3" t="s">
        <v>21</v>
      </c>
      <c r="U1420" s="3" t="s">
        <v>22</v>
      </c>
    </row>
    <row r="1421" spans="15:21" ht="15">
      <c r="O1421" s="3" t="s">
        <v>646</v>
      </c>
      <c r="P1421" s="4"/>
      <c r="Q1421" s="3" t="s">
        <v>310</v>
      </c>
      <c r="R1421" s="3" t="s">
        <v>3625</v>
      </c>
      <c r="S1421" s="3" t="s">
        <v>1218</v>
      </c>
      <c r="T1421" s="3" t="s">
        <v>312</v>
      </c>
      <c r="U1421" s="3" t="s">
        <v>16</v>
      </c>
    </row>
    <row r="1422" spans="15:21" ht="15">
      <c r="O1422" s="3" t="s">
        <v>3626</v>
      </c>
      <c r="P1422" s="4"/>
      <c r="Q1422" s="3" t="s">
        <v>3627</v>
      </c>
      <c r="R1422" s="3" t="s">
        <v>3628</v>
      </c>
      <c r="S1422" s="3" t="s">
        <v>1515</v>
      </c>
      <c r="T1422" s="3" t="s">
        <v>3629</v>
      </c>
      <c r="U1422" s="3" t="s">
        <v>609</v>
      </c>
    </row>
    <row r="1423" spans="15:21" ht="15">
      <c r="O1423" s="3" t="s">
        <v>3467</v>
      </c>
      <c r="P1423" s="4"/>
      <c r="Q1423" s="3" t="s">
        <v>3630</v>
      </c>
      <c r="R1423" s="3" t="s">
        <v>3631</v>
      </c>
      <c r="S1423" s="3" t="s">
        <v>492</v>
      </c>
      <c r="T1423" s="3" t="s">
        <v>273</v>
      </c>
      <c r="U1423" s="3" t="s">
        <v>22</v>
      </c>
    </row>
    <row r="1424" spans="15:21" ht="15">
      <c r="O1424" s="3" t="s">
        <v>3632</v>
      </c>
      <c r="P1424" s="4"/>
      <c r="Q1424" s="3" t="s">
        <v>3633</v>
      </c>
      <c r="R1424" s="3" t="s">
        <v>3634</v>
      </c>
      <c r="S1424" s="3" t="s">
        <v>595</v>
      </c>
      <c r="T1424" s="3" t="s">
        <v>3635</v>
      </c>
      <c r="U1424" s="3" t="s">
        <v>609</v>
      </c>
    </row>
    <row r="1425" spans="15:21" ht="15">
      <c r="O1425" s="3" t="s">
        <v>3636</v>
      </c>
      <c r="P1425" s="4"/>
      <c r="Q1425" s="3" t="s">
        <v>3637</v>
      </c>
      <c r="R1425" s="3" t="s">
        <v>3638</v>
      </c>
      <c r="S1425" s="3" t="s">
        <v>459</v>
      </c>
      <c r="T1425" s="3" t="s">
        <v>1230</v>
      </c>
      <c r="U1425" s="3" t="s">
        <v>16</v>
      </c>
    </row>
    <row r="1426" spans="15:21" ht="15">
      <c r="O1426" s="3" t="s">
        <v>3639</v>
      </c>
      <c r="P1426" s="4"/>
      <c r="Q1426" s="3" t="s">
        <v>3640</v>
      </c>
      <c r="R1426" s="3" t="s">
        <v>3641</v>
      </c>
      <c r="S1426" s="3" t="s">
        <v>1146</v>
      </c>
      <c r="T1426" s="3" t="s">
        <v>256</v>
      </c>
      <c r="U1426" s="3" t="s">
        <v>16</v>
      </c>
    </row>
    <row r="1427" spans="15:21" ht="15">
      <c r="O1427" s="3" t="s">
        <v>470</v>
      </c>
      <c r="P1427" s="4"/>
      <c r="Q1427" s="3" t="s">
        <v>310</v>
      </c>
      <c r="R1427" s="3" t="s">
        <v>3642</v>
      </c>
      <c r="S1427" s="3" t="s">
        <v>1218</v>
      </c>
      <c r="T1427" s="3" t="s">
        <v>312</v>
      </c>
      <c r="U1427" s="3" t="s">
        <v>16</v>
      </c>
    </row>
    <row r="1428" spans="15:21" ht="15">
      <c r="O1428" s="3" t="s">
        <v>1359</v>
      </c>
      <c r="P1428" s="4"/>
      <c r="Q1428" s="3" t="s">
        <v>3643</v>
      </c>
      <c r="R1428" s="3" t="s">
        <v>3644</v>
      </c>
      <c r="S1428" s="3" t="s">
        <v>876</v>
      </c>
      <c r="T1428" s="3" t="s">
        <v>95</v>
      </c>
      <c r="U1428" s="3" t="s">
        <v>16</v>
      </c>
    </row>
    <row r="1429" spans="15:21" ht="15">
      <c r="O1429" s="3" t="s">
        <v>504</v>
      </c>
      <c r="P1429" s="4"/>
      <c r="Q1429" s="3" t="s">
        <v>3645</v>
      </c>
      <c r="R1429" s="3" t="s">
        <v>3646</v>
      </c>
      <c r="S1429" s="3" t="s">
        <v>259</v>
      </c>
      <c r="T1429" s="3" t="s">
        <v>15</v>
      </c>
      <c r="U1429" s="3" t="s">
        <v>16</v>
      </c>
    </row>
    <row r="1430" spans="15:21" ht="15">
      <c r="O1430" s="3" t="s">
        <v>3647</v>
      </c>
      <c r="P1430" s="4"/>
      <c r="Q1430" s="3" t="s">
        <v>34</v>
      </c>
      <c r="R1430" s="3" t="s">
        <v>3648</v>
      </c>
      <c r="S1430" s="3" t="s">
        <v>99</v>
      </c>
      <c r="T1430" s="3" t="s">
        <v>37</v>
      </c>
      <c r="U1430" s="3" t="s">
        <v>16</v>
      </c>
    </row>
    <row r="1431" spans="15:21" ht="15">
      <c r="O1431" s="3" t="s">
        <v>994</v>
      </c>
      <c r="P1431" s="4"/>
      <c r="Q1431" s="3" t="s">
        <v>3649</v>
      </c>
      <c r="R1431" s="3" t="s">
        <v>3650</v>
      </c>
      <c r="S1431" s="3" t="s">
        <v>272</v>
      </c>
      <c r="T1431" s="3" t="s">
        <v>1094</v>
      </c>
      <c r="U1431" s="3" t="s">
        <v>16</v>
      </c>
    </row>
    <row r="1432" spans="15:21" ht="15">
      <c r="O1432" s="3" t="s">
        <v>1238</v>
      </c>
      <c r="P1432" s="4"/>
      <c r="Q1432" s="3" t="s">
        <v>3651</v>
      </c>
      <c r="R1432" s="3" t="s">
        <v>3652</v>
      </c>
      <c r="S1432" s="3" t="s">
        <v>155</v>
      </c>
      <c r="T1432" s="3" t="s">
        <v>95</v>
      </c>
      <c r="U1432" s="3" t="s">
        <v>16</v>
      </c>
    </row>
    <row r="1433" spans="15:21" ht="15">
      <c r="O1433" s="3" t="s">
        <v>3653</v>
      </c>
      <c r="P1433" s="4"/>
      <c r="Q1433" s="3" t="s">
        <v>3654</v>
      </c>
      <c r="R1433" s="3" t="s">
        <v>3655</v>
      </c>
      <c r="S1433" s="3" t="s">
        <v>179</v>
      </c>
      <c r="T1433" s="3" t="s">
        <v>184</v>
      </c>
      <c r="U1433" s="3" t="s">
        <v>16</v>
      </c>
    </row>
    <row r="1434" spans="15:21" ht="15">
      <c r="O1434" s="3" t="s">
        <v>3656</v>
      </c>
      <c r="P1434" s="4"/>
      <c r="Q1434" s="3" t="s">
        <v>3657</v>
      </c>
      <c r="R1434" s="3" t="s">
        <v>3658</v>
      </c>
      <c r="S1434" s="3" t="s">
        <v>1058</v>
      </c>
      <c r="T1434" s="3" t="s">
        <v>32</v>
      </c>
      <c r="U1434" s="3" t="s">
        <v>16</v>
      </c>
    </row>
    <row r="1435" spans="15:21" ht="15">
      <c r="O1435" s="3" t="s">
        <v>2100</v>
      </c>
      <c r="P1435" s="4"/>
      <c r="Q1435" s="3" t="s">
        <v>455</v>
      </c>
      <c r="R1435" s="3" t="s">
        <v>3659</v>
      </c>
      <c r="S1435" s="3" t="s">
        <v>949</v>
      </c>
      <c r="T1435" s="3" t="s">
        <v>74</v>
      </c>
      <c r="U1435" s="3" t="s">
        <v>22</v>
      </c>
    </row>
    <row r="1436" spans="15:21" ht="15">
      <c r="O1436" s="3" t="s">
        <v>3660</v>
      </c>
      <c r="P1436" s="4"/>
      <c r="Q1436" s="3" t="s">
        <v>3661</v>
      </c>
      <c r="R1436" s="3" t="s">
        <v>3662</v>
      </c>
      <c r="S1436" s="3" t="s">
        <v>623</v>
      </c>
      <c r="T1436" s="3" t="s">
        <v>184</v>
      </c>
      <c r="U1436" s="3" t="s">
        <v>16</v>
      </c>
    </row>
    <row r="1437" spans="15:21" ht="15">
      <c r="O1437" s="3" t="s">
        <v>3663</v>
      </c>
      <c r="P1437" s="4"/>
      <c r="Q1437" s="3" t="s">
        <v>3664</v>
      </c>
      <c r="R1437" s="3" t="s">
        <v>3665</v>
      </c>
      <c r="S1437" s="3" t="s">
        <v>469</v>
      </c>
      <c r="T1437" s="3" t="s">
        <v>3076</v>
      </c>
      <c r="U1437" s="3" t="s">
        <v>16</v>
      </c>
    </row>
    <row r="1438" spans="15:21" ht="15">
      <c r="O1438" s="3" t="s">
        <v>3666</v>
      </c>
      <c r="P1438" s="4"/>
      <c r="Q1438" s="3" t="s">
        <v>804</v>
      </c>
      <c r="R1438" s="3" t="s">
        <v>3667</v>
      </c>
      <c r="S1438" s="3" t="s">
        <v>998</v>
      </c>
      <c r="T1438" s="3" t="s">
        <v>140</v>
      </c>
      <c r="U1438" s="3" t="s">
        <v>16</v>
      </c>
    </row>
    <row r="1439" spans="15:21" ht="15">
      <c r="O1439" s="3" t="s">
        <v>3668</v>
      </c>
      <c r="P1439" s="4"/>
      <c r="Q1439" s="3" t="s">
        <v>3669</v>
      </c>
      <c r="R1439" s="3" t="s">
        <v>3670</v>
      </c>
      <c r="S1439" s="3" t="s">
        <v>716</v>
      </c>
      <c r="T1439" s="3" t="s">
        <v>3297</v>
      </c>
      <c r="U1439" s="3" t="s">
        <v>16</v>
      </c>
    </row>
    <row r="1440" spans="15:21" ht="15">
      <c r="O1440" s="3" t="s">
        <v>3671</v>
      </c>
      <c r="P1440" s="4"/>
      <c r="Q1440" s="3" t="s">
        <v>3672</v>
      </c>
      <c r="R1440" s="3" t="s">
        <v>3673</v>
      </c>
      <c r="S1440" s="3" t="s">
        <v>420</v>
      </c>
      <c r="T1440" s="3" t="s">
        <v>323</v>
      </c>
      <c r="U1440" s="3" t="s">
        <v>22</v>
      </c>
    </row>
    <row r="1441" spans="15:21" ht="15">
      <c r="O1441" s="3" t="s">
        <v>3674</v>
      </c>
      <c r="P1441" s="4"/>
      <c r="Q1441" s="3" t="s">
        <v>1831</v>
      </c>
      <c r="R1441" s="3" t="s">
        <v>3675</v>
      </c>
      <c r="S1441" s="3" t="s">
        <v>764</v>
      </c>
      <c r="T1441" s="3" t="s">
        <v>476</v>
      </c>
      <c r="U1441" s="3" t="s">
        <v>22</v>
      </c>
    </row>
    <row r="1442" spans="15:21" ht="15">
      <c r="O1442" s="3" t="s">
        <v>890</v>
      </c>
      <c r="P1442" s="4"/>
      <c r="Q1442" s="3" t="s">
        <v>3676</v>
      </c>
      <c r="R1442" s="3" t="s">
        <v>3677</v>
      </c>
      <c r="S1442" s="3" t="s">
        <v>2574</v>
      </c>
      <c r="T1442" s="3" t="s">
        <v>56</v>
      </c>
      <c r="U1442" s="3" t="s">
        <v>16</v>
      </c>
    </row>
    <row r="1443" spans="15:21" ht="15">
      <c r="O1443" s="3" t="s">
        <v>3678</v>
      </c>
      <c r="P1443" s="4"/>
      <c r="Q1443" s="3" t="s">
        <v>3679</v>
      </c>
      <c r="R1443" s="3" t="s">
        <v>3680</v>
      </c>
      <c r="S1443" s="3" t="s">
        <v>3050</v>
      </c>
      <c r="T1443" s="3" t="s">
        <v>3681</v>
      </c>
      <c r="U1443" s="3" t="s">
        <v>16</v>
      </c>
    </row>
    <row r="1444" spans="15:21" ht="15">
      <c r="O1444" s="3" t="s">
        <v>3682</v>
      </c>
      <c r="P1444" s="4"/>
      <c r="Q1444" s="3" t="s">
        <v>3683</v>
      </c>
      <c r="R1444" s="3" t="s">
        <v>3684</v>
      </c>
      <c r="S1444" s="3" t="s">
        <v>1741</v>
      </c>
      <c r="T1444" s="3" t="s">
        <v>240</v>
      </c>
      <c r="U1444" s="3" t="s">
        <v>16</v>
      </c>
    </row>
    <row r="1445" spans="15:21" ht="15">
      <c r="O1445" s="3" t="s">
        <v>1551</v>
      </c>
      <c r="P1445" s="4"/>
      <c r="Q1445" s="3" t="s">
        <v>3685</v>
      </c>
      <c r="R1445" s="3" t="s">
        <v>3686</v>
      </c>
      <c r="S1445" s="3" t="s">
        <v>1041</v>
      </c>
      <c r="T1445" s="3" t="s">
        <v>37</v>
      </c>
      <c r="U1445" s="3" t="s">
        <v>16</v>
      </c>
    </row>
    <row r="1446" spans="15:21" ht="15">
      <c r="O1446" s="3" t="s">
        <v>3687</v>
      </c>
      <c r="P1446" s="4"/>
      <c r="Q1446" s="3" t="s">
        <v>3688</v>
      </c>
      <c r="R1446" s="3" t="s">
        <v>1256</v>
      </c>
      <c r="S1446" s="3" t="s">
        <v>915</v>
      </c>
      <c r="T1446" s="3" t="s">
        <v>56</v>
      </c>
      <c r="U1446" s="3" t="s">
        <v>22</v>
      </c>
    </row>
    <row r="1447" spans="15:21" ht="15">
      <c r="O1447" s="3" t="s">
        <v>3689</v>
      </c>
      <c r="P1447" s="4"/>
      <c r="Q1447" s="3" t="s">
        <v>3690</v>
      </c>
      <c r="R1447" s="3" t="s">
        <v>3691</v>
      </c>
      <c r="S1447" s="3" t="s">
        <v>638</v>
      </c>
      <c r="T1447" s="3" t="s">
        <v>323</v>
      </c>
      <c r="U1447" s="3" t="s">
        <v>22</v>
      </c>
    </row>
    <row r="1448" spans="15:21" ht="15">
      <c r="O1448" s="3" t="s">
        <v>672</v>
      </c>
      <c r="P1448" s="4"/>
      <c r="Q1448" s="3" t="s">
        <v>767</v>
      </c>
      <c r="R1448" s="3" t="s">
        <v>3692</v>
      </c>
      <c r="S1448" s="3" t="s">
        <v>488</v>
      </c>
      <c r="T1448" s="3" t="s">
        <v>108</v>
      </c>
      <c r="U1448" s="3" t="s">
        <v>5</v>
      </c>
    </row>
    <row r="1449" spans="15:21" ht="15">
      <c r="O1449" s="3" t="s">
        <v>1350</v>
      </c>
      <c r="P1449" s="4"/>
      <c r="Q1449" s="3" t="s">
        <v>3693</v>
      </c>
      <c r="R1449" s="3" t="s">
        <v>3694</v>
      </c>
      <c r="S1449" s="3" t="s">
        <v>507</v>
      </c>
      <c r="T1449" s="3" t="s">
        <v>184</v>
      </c>
      <c r="U1449" s="3" t="s">
        <v>16</v>
      </c>
    </row>
    <row r="1450" spans="15:21" ht="15">
      <c r="O1450" s="3" t="s">
        <v>3563</v>
      </c>
      <c r="P1450" s="4"/>
      <c r="Q1450" s="3" t="s">
        <v>145</v>
      </c>
      <c r="R1450" s="3" t="s">
        <v>3695</v>
      </c>
      <c r="S1450" s="3" t="s">
        <v>46</v>
      </c>
      <c r="T1450" s="3" t="s">
        <v>61</v>
      </c>
      <c r="U1450" s="3" t="s">
        <v>16</v>
      </c>
    </row>
    <row r="1451" spans="15:21" ht="15">
      <c r="O1451" s="3" t="s">
        <v>3696</v>
      </c>
      <c r="P1451" s="4"/>
      <c r="Q1451" s="3" t="s">
        <v>3697</v>
      </c>
      <c r="R1451" s="3" t="s">
        <v>3698</v>
      </c>
      <c r="S1451" s="3" t="s">
        <v>741</v>
      </c>
      <c r="T1451" s="3" t="s">
        <v>896</v>
      </c>
      <c r="U1451" s="3" t="s">
        <v>22</v>
      </c>
    </row>
    <row r="1452" spans="15:21" ht="15">
      <c r="O1452" s="3" t="s">
        <v>3699</v>
      </c>
      <c r="P1452" s="4"/>
      <c r="Q1452" s="3" t="s">
        <v>3700</v>
      </c>
      <c r="R1452" s="3" t="s">
        <v>3701</v>
      </c>
      <c r="S1452" s="3" t="s">
        <v>334</v>
      </c>
      <c r="T1452" s="3" t="s">
        <v>535</v>
      </c>
      <c r="U1452" s="3" t="s">
        <v>22</v>
      </c>
    </row>
    <row r="1453" spans="15:21" ht="15">
      <c r="O1453" s="3" t="s">
        <v>1235</v>
      </c>
      <c r="P1453" s="4"/>
      <c r="Q1453" s="3" t="s">
        <v>63</v>
      </c>
      <c r="R1453" s="3" t="s">
        <v>3702</v>
      </c>
      <c r="S1453" s="3" t="s">
        <v>60</v>
      </c>
      <c r="T1453" s="3" t="s">
        <v>15</v>
      </c>
      <c r="U1453" s="3" t="s">
        <v>16</v>
      </c>
    </row>
    <row r="1454" spans="15:21" ht="15">
      <c r="O1454" s="3" t="s">
        <v>3703</v>
      </c>
      <c r="P1454" s="4"/>
      <c r="Q1454" s="3" t="s">
        <v>714</v>
      </c>
      <c r="R1454" s="3" t="s">
        <v>3704</v>
      </c>
      <c r="S1454" s="3" t="s">
        <v>1080</v>
      </c>
      <c r="T1454" s="3" t="s">
        <v>37</v>
      </c>
      <c r="U1454" s="3" t="s">
        <v>16</v>
      </c>
    </row>
    <row r="1455" spans="15:21" ht="15">
      <c r="O1455" s="3" t="s">
        <v>3705</v>
      </c>
      <c r="P1455" s="4"/>
      <c r="Q1455" s="3" t="s">
        <v>1950</v>
      </c>
      <c r="R1455" s="3" t="s">
        <v>3706</v>
      </c>
      <c r="S1455" s="3" t="s">
        <v>395</v>
      </c>
      <c r="T1455" s="3" t="s">
        <v>160</v>
      </c>
      <c r="U1455" s="3" t="s">
        <v>22</v>
      </c>
    </row>
    <row r="1456" spans="15:21" ht="15">
      <c r="O1456" s="3" t="s">
        <v>3164</v>
      </c>
      <c r="P1456" s="4"/>
      <c r="Q1456" s="3" t="s">
        <v>3707</v>
      </c>
      <c r="R1456" s="3" t="s">
        <v>2925</v>
      </c>
      <c r="S1456" s="3" t="s">
        <v>472</v>
      </c>
      <c r="T1456" s="3" t="s">
        <v>61</v>
      </c>
      <c r="U1456" s="3" t="s">
        <v>16</v>
      </c>
    </row>
    <row r="1457" spans="15:21" ht="15">
      <c r="O1457" s="3" t="s">
        <v>3708</v>
      </c>
      <c r="P1457" s="4"/>
      <c r="Q1457" s="3" t="s">
        <v>3709</v>
      </c>
      <c r="R1457" s="3" t="s">
        <v>3710</v>
      </c>
      <c r="S1457" s="3" t="s">
        <v>1525</v>
      </c>
      <c r="T1457" s="3" t="s">
        <v>170</v>
      </c>
      <c r="U1457" s="3" t="s">
        <v>22</v>
      </c>
    </row>
    <row r="1458" spans="15:21" ht="15">
      <c r="O1458" s="3" t="s">
        <v>2303</v>
      </c>
      <c r="P1458" s="4"/>
      <c r="Q1458" s="3" t="s">
        <v>1455</v>
      </c>
      <c r="R1458" s="3" t="s">
        <v>2980</v>
      </c>
      <c r="S1458" s="3" t="s">
        <v>5</v>
      </c>
      <c r="T1458" s="3" t="s">
        <v>42</v>
      </c>
      <c r="U1458" s="3" t="s">
        <v>5</v>
      </c>
    </row>
    <row r="1459" spans="15:21" ht="15">
      <c r="O1459" s="3" t="s">
        <v>679</v>
      </c>
      <c r="P1459" s="4"/>
      <c r="Q1459" s="3" t="s">
        <v>145</v>
      </c>
      <c r="R1459" s="3" t="s">
        <v>3711</v>
      </c>
      <c r="S1459" s="3" t="s">
        <v>782</v>
      </c>
      <c r="T1459" s="3" t="s">
        <v>61</v>
      </c>
      <c r="U1459" s="3" t="s">
        <v>22</v>
      </c>
    </row>
    <row r="1460" spans="15:21" ht="15">
      <c r="O1460" s="3" t="s">
        <v>559</v>
      </c>
      <c r="P1460" s="4"/>
      <c r="Q1460" s="3" t="s">
        <v>1455</v>
      </c>
      <c r="R1460" s="3" t="s">
        <v>3712</v>
      </c>
      <c r="S1460" s="3" t="s">
        <v>159</v>
      </c>
      <c r="T1460" s="3" t="s">
        <v>42</v>
      </c>
      <c r="U1460" s="3" t="s">
        <v>22</v>
      </c>
    </row>
    <row r="1461" spans="15:21" ht="15">
      <c r="O1461" s="3" t="s">
        <v>3713</v>
      </c>
      <c r="P1461" s="4"/>
      <c r="Q1461" s="3" t="s">
        <v>3714</v>
      </c>
      <c r="R1461" s="3" t="s">
        <v>3715</v>
      </c>
      <c r="S1461" s="3" t="s">
        <v>121</v>
      </c>
      <c r="T1461" s="3" t="s">
        <v>535</v>
      </c>
      <c r="U1461" s="3" t="s">
        <v>16</v>
      </c>
    </row>
    <row r="1462" spans="15:21" ht="15">
      <c r="O1462" s="3" t="s">
        <v>3716</v>
      </c>
      <c r="P1462" s="4"/>
      <c r="Q1462" s="3" t="s">
        <v>3717</v>
      </c>
      <c r="R1462" s="3" t="s">
        <v>3718</v>
      </c>
      <c r="S1462" s="3" t="s">
        <v>73</v>
      </c>
      <c r="T1462" s="3" t="s">
        <v>203</v>
      </c>
      <c r="U1462" s="3" t="s">
        <v>22</v>
      </c>
    </row>
    <row r="1463" spans="15:21" ht="15">
      <c r="O1463" s="3" t="s">
        <v>3719</v>
      </c>
      <c r="P1463" s="4"/>
      <c r="Q1463" s="3" t="s">
        <v>3720</v>
      </c>
      <c r="R1463" s="3" t="s">
        <v>3721</v>
      </c>
      <c r="S1463" s="3" t="s">
        <v>757</v>
      </c>
      <c r="T1463" s="3" t="s">
        <v>140</v>
      </c>
      <c r="U1463" s="3" t="s">
        <v>16</v>
      </c>
    </row>
    <row r="1464" spans="15:21" ht="15">
      <c r="O1464" s="3" t="s">
        <v>3722</v>
      </c>
      <c r="P1464" s="4"/>
      <c r="Q1464" s="3" t="s">
        <v>3723</v>
      </c>
      <c r="R1464" s="3" t="s">
        <v>3724</v>
      </c>
      <c r="S1464" s="3" t="s">
        <v>1049</v>
      </c>
      <c r="T1464" s="3" t="s">
        <v>21</v>
      </c>
      <c r="U1464" s="3" t="s">
        <v>22</v>
      </c>
    </row>
    <row r="1465" spans="15:21" ht="15">
      <c r="O1465" s="3" t="s">
        <v>3079</v>
      </c>
      <c r="P1465" s="4"/>
      <c r="Q1465" s="3" t="s">
        <v>3725</v>
      </c>
      <c r="R1465" s="3" t="s">
        <v>3726</v>
      </c>
      <c r="S1465" s="3" t="s">
        <v>1080</v>
      </c>
      <c r="T1465" s="3" t="s">
        <v>3076</v>
      </c>
      <c r="U1465" s="3" t="s">
        <v>16</v>
      </c>
    </row>
    <row r="1466" spans="15:21" ht="15">
      <c r="O1466" s="3" t="s">
        <v>559</v>
      </c>
      <c r="P1466" s="4"/>
      <c r="Q1466" s="3" t="s">
        <v>1455</v>
      </c>
      <c r="R1466" s="3" t="s">
        <v>3727</v>
      </c>
      <c r="S1466" s="3" t="s">
        <v>797</v>
      </c>
      <c r="T1466" s="3" t="s">
        <v>42</v>
      </c>
      <c r="U1466" s="3" t="s">
        <v>22</v>
      </c>
    </row>
    <row r="1467" spans="15:21" ht="15">
      <c r="O1467" s="3" t="s">
        <v>3551</v>
      </c>
      <c r="P1467" s="4"/>
      <c r="Q1467" s="3" t="s">
        <v>3728</v>
      </c>
      <c r="R1467" s="3" t="s">
        <v>3729</v>
      </c>
      <c r="S1467" s="3" t="s">
        <v>900</v>
      </c>
      <c r="T1467" s="3" t="s">
        <v>896</v>
      </c>
      <c r="U1467" s="3" t="s">
        <v>22</v>
      </c>
    </row>
    <row r="1468" spans="15:21" ht="15">
      <c r="O1468" s="3" t="s">
        <v>95</v>
      </c>
      <c r="P1468" s="4"/>
      <c r="Q1468" s="3" t="s">
        <v>703</v>
      </c>
      <c r="R1468" s="3" t="s">
        <v>3730</v>
      </c>
      <c r="S1468" s="3" t="s">
        <v>107</v>
      </c>
      <c r="T1468" s="3" t="s">
        <v>61</v>
      </c>
      <c r="U1468" s="3" t="s">
        <v>16</v>
      </c>
    </row>
    <row r="1469" spans="15:21" ht="15">
      <c r="O1469" s="3" t="s">
        <v>3731</v>
      </c>
      <c r="P1469" s="4"/>
      <c r="Q1469" s="3" t="s">
        <v>414</v>
      </c>
      <c r="R1469" s="3" t="s">
        <v>3732</v>
      </c>
      <c r="S1469" s="3" t="s">
        <v>1124</v>
      </c>
      <c r="T1469" s="3" t="s">
        <v>15</v>
      </c>
      <c r="U1469" s="3" t="s">
        <v>22</v>
      </c>
    </row>
    <row r="1470" spans="15:21" ht="15">
      <c r="O1470" s="3" t="s">
        <v>427</v>
      </c>
      <c r="P1470" s="4"/>
      <c r="Q1470" s="3" t="s">
        <v>428</v>
      </c>
      <c r="R1470" s="3" t="s">
        <v>3733</v>
      </c>
      <c r="S1470" s="3" t="s">
        <v>1764</v>
      </c>
      <c r="T1470" s="3" t="s">
        <v>21</v>
      </c>
      <c r="U1470" s="3" t="s">
        <v>22</v>
      </c>
    </row>
    <row r="1471" spans="15:21" ht="15">
      <c r="O1471" s="3" t="s">
        <v>3734</v>
      </c>
      <c r="P1471" s="4"/>
      <c r="Q1471" s="3" t="s">
        <v>3735</v>
      </c>
      <c r="R1471" s="3" t="s">
        <v>3736</v>
      </c>
      <c r="S1471" s="3" t="s">
        <v>1963</v>
      </c>
      <c r="T1471" s="3" t="s">
        <v>27</v>
      </c>
      <c r="U1471" s="3" t="s">
        <v>22</v>
      </c>
    </row>
    <row r="1472" spans="15:21" ht="15">
      <c r="O1472" s="3" t="s">
        <v>424</v>
      </c>
      <c r="P1472" s="4"/>
      <c r="Q1472" s="3" t="s">
        <v>97</v>
      </c>
      <c r="R1472" s="3" t="s">
        <v>3737</v>
      </c>
      <c r="S1472" s="3" t="s">
        <v>2257</v>
      </c>
      <c r="T1472" s="3" t="s">
        <v>100</v>
      </c>
      <c r="U1472" s="3" t="s">
        <v>22</v>
      </c>
    </row>
    <row r="1473" spans="15:21" ht="15">
      <c r="O1473" s="3" t="s">
        <v>3738</v>
      </c>
      <c r="P1473" s="4"/>
      <c r="Q1473" s="3" t="s">
        <v>3739</v>
      </c>
      <c r="R1473" s="3" t="s">
        <v>3740</v>
      </c>
      <c r="S1473" s="3" t="s">
        <v>987</v>
      </c>
      <c r="T1473" s="3" t="s">
        <v>323</v>
      </c>
      <c r="U1473" s="3" t="s">
        <v>22</v>
      </c>
    </row>
    <row r="1474" spans="15:21" ht="15">
      <c r="O1474" s="3" t="s">
        <v>3741</v>
      </c>
      <c r="P1474" s="4"/>
      <c r="Q1474" s="3" t="s">
        <v>703</v>
      </c>
      <c r="R1474" s="3" t="s">
        <v>3742</v>
      </c>
      <c r="S1474" s="3" t="s">
        <v>196</v>
      </c>
      <c r="T1474" s="3" t="s">
        <v>61</v>
      </c>
      <c r="U1474" s="3" t="s">
        <v>22</v>
      </c>
    </row>
    <row r="1475" spans="15:21" ht="15">
      <c r="O1475" s="3" t="s">
        <v>1235</v>
      </c>
      <c r="P1475" s="4"/>
      <c r="Q1475" s="3" t="s">
        <v>2182</v>
      </c>
      <c r="R1475" s="3" t="s">
        <v>3743</v>
      </c>
      <c r="S1475" s="3" t="s">
        <v>112</v>
      </c>
      <c r="T1475" s="3" t="s">
        <v>47</v>
      </c>
      <c r="U1475" s="3" t="s">
        <v>16</v>
      </c>
    </row>
    <row r="1476" spans="15:21" ht="15">
      <c r="O1476" s="3" t="s">
        <v>1180</v>
      </c>
      <c r="P1476" s="4"/>
      <c r="Q1476" s="3" t="s">
        <v>2645</v>
      </c>
      <c r="R1476" s="3" t="s">
        <v>3744</v>
      </c>
      <c r="S1476" s="3" t="s">
        <v>720</v>
      </c>
      <c r="T1476" s="3" t="s">
        <v>15</v>
      </c>
      <c r="U1476" s="3" t="s">
        <v>16</v>
      </c>
    </row>
    <row r="1477" spans="15:21" ht="15">
      <c r="O1477" s="3" t="s">
        <v>3745</v>
      </c>
      <c r="P1477" s="4"/>
      <c r="Q1477" s="3" t="s">
        <v>1637</v>
      </c>
      <c r="R1477" s="3" t="s">
        <v>3746</v>
      </c>
      <c r="S1477" s="3" t="s">
        <v>782</v>
      </c>
      <c r="T1477" s="3" t="s">
        <v>896</v>
      </c>
      <c r="U1477" s="3" t="s">
        <v>22</v>
      </c>
    </row>
    <row r="1478" spans="15:21" ht="15">
      <c r="O1478" s="3" t="s">
        <v>32</v>
      </c>
      <c r="P1478" s="4"/>
      <c r="Q1478" s="3" t="s">
        <v>1618</v>
      </c>
      <c r="R1478" s="3" t="s">
        <v>3747</v>
      </c>
      <c r="S1478" s="3" t="s">
        <v>1963</v>
      </c>
      <c r="T1478" s="3" t="s">
        <v>323</v>
      </c>
      <c r="U1478" s="3" t="s">
        <v>22</v>
      </c>
    </row>
    <row r="1479" spans="15:21" ht="15">
      <c r="O1479" s="3" t="s">
        <v>3748</v>
      </c>
      <c r="P1479" s="4"/>
      <c r="Q1479" s="3" t="s">
        <v>1673</v>
      </c>
      <c r="R1479" s="3" t="s">
        <v>3749</v>
      </c>
      <c r="S1479" s="3" t="s">
        <v>492</v>
      </c>
      <c r="T1479" s="3" t="s">
        <v>122</v>
      </c>
      <c r="U1479" s="3" t="s">
        <v>22</v>
      </c>
    </row>
    <row r="1480" spans="15:21" ht="15">
      <c r="O1480" s="3" t="s">
        <v>2116</v>
      </c>
      <c r="P1480" s="4"/>
      <c r="Q1480" s="3" t="s">
        <v>246</v>
      </c>
      <c r="R1480" s="3" t="s">
        <v>3750</v>
      </c>
      <c r="S1480" s="3" t="s">
        <v>566</v>
      </c>
      <c r="T1480" s="3" t="s">
        <v>127</v>
      </c>
      <c r="U1480" s="3" t="s">
        <v>22</v>
      </c>
    </row>
    <row r="1481" spans="15:21" ht="15">
      <c r="O1481" s="3" t="s">
        <v>3751</v>
      </c>
      <c r="P1481" s="4"/>
      <c r="Q1481" s="3" t="s">
        <v>3752</v>
      </c>
      <c r="R1481" s="3" t="s">
        <v>3753</v>
      </c>
      <c r="S1481" s="3" t="s">
        <v>51</v>
      </c>
      <c r="T1481" s="3" t="s">
        <v>1678</v>
      </c>
      <c r="U1481" s="3" t="s">
        <v>22</v>
      </c>
    </row>
    <row r="1482" spans="15:21" ht="15">
      <c r="O1482" s="3" t="s">
        <v>735</v>
      </c>
      <c r="P1482" s="4"/>
      <c r="Q1482" s="3" t="s">
        <v>736</v>
      </c>
      <c r="R1482" s="3" t="s">
        <v>737</v>
      </c>
      <c r="S1482" s="3" t="s">
        <v>73</v>
      </c>
      <c r="T1482" s="3" t="s">
        <v>184</v>
      </c>
      <c r="U1482" s="3" t="s">
        <v>16</v>
      </c>
    </row>
    <row r="1483" spans="15:21" ht="15">
      <c r="O1483" s="3" t="s">
        <v>3754</v>
      </c>
      <c r="P1483" s="4"/>
      <c r="Q1483" s="3" t="s">
        <v>736</v>
      </c>
      <c r="R1483" s="3" t="s">
        <v>3755</v>
      </c>
      <c r="S1483" s="3" t="s">
        <v>426</v>
      </c>
      <c r="T1483" s="3" t="s">
        <v>184</v>
      </c>
      <c r="U1483" s="3" t="s">
        <v>16</v>
      </c>
    </row>
    <row r="1484" spans="15:21" ht="15">
      <c r="O1484" s="3" t="s">
        <v>3756</v>
      </c>
      <c r="P1484" s="4"/>
      <c r="Q1484" s="3" t="s">
        <v>3154</v>
      </c>
      <c r="R1484" s="3" t="s">
        <v>3757</v>
      </c>
      <c r="S1484" s="3" t="s">
        <v>913</v>
      </c>
      <c r="T1484" s="3" t="s">
        <v>42</v>
      </c>
      <c r="U1484" s="3" t="s">
        <v>22</v>
      </c>
    </row>
    <row r="1485" spans="15:21" ht="15">
      <c r="O1485" s="3" t="s">
        <v>3758</v>
      </c>
      <c r="P1485" s="4"/>
      <c r="Q1485" s="3" t="s">
        <v>2319</v>
      </c>
      <c r="R1485" s="3" t="s">
        <v>3759</v>
      </c>
      <c r="S1485" s="3" t="s">
        <v>411</v>
      </c>
      <c r="T1485" s="3" t="s">
        <v>32</v>
      </c>
      <c r="U1485" s="3" t="s">
        <v>16</v>
      </c>
    </row>
    <row r="1486" spans="15:21" ht="15">
      <c r="O1486" s="3" t="s">
        <v>2079</v>
      </c>
      <c r="P1486" s="4"/>
      <c r="Q1486" s="3" t="s">
        <v>3760</v>
      </c>
      <c r="R1486" s="3" t="s">
        <v>3761</v>
      </c>
      <c r="S1486" s="3" t="s">
        <v>1080</v>
      </c>
      <c r="T1486" s="3" t="s">
        <v>37</v>
      </c>
      <c r="U1486" s="3" t="s">
        <v>16</v>
      </c>
    </row>
    <row r="1487" spans="15:21" ht="15">
      <c r="O1487" s="3" t="s">
        <v>2322</v>
      </c>
      <c r="P1487" s="4"/>
      <c r="Q1487" s="3" t="s">
        <v>3762</v>
      </c>
      <c r="R1487" s="3" t="s">
        <v>3763</v>
      </c>
      <c r="S1487" s="3" t="s">
        <v>1904</v>
      </c>
      <c r="T1487" s="3" t="s">
        <v>203</v>
      </c>
      <c r="U1487" s="3" t="s">
        <v>16</v>
      </c>
    </row>
    <row r="1488" spans="15:21" ht="15">
      <c r="O1488" s="3" t="s">
        <v>3764</v>
      </c>
      <c r="P1488" s="4"/>
      <c r="Q1488" s="3" t="s">
        <v>3765</v>
      </c>
      <c r="R1488" s="3" t="s">
        <v>3766</v>
      </c>
      <c r="S1488" s="3" t="s">
        <v>2868</v>
      </c>
      <c r="T1488" s="3" t="s">
        <v>3256</v>
      </c>
      <c r="U1488" s="3" t="s">
        <v>16</v>
      </c>
    </row>
    <row r="1489" spans="15:21" ht="15">
      <c r="O1489" s="3" t="s">
        <v>3767</v>
      </c>
      <c r="P1489" s="4"/>
      <c r="Q1489" s="3" t="s">
        <v>3768</v>
      </c>
      <c r="R1489" s="3" t="s">
        <v>3769</v>
      </c>
      <c r="S1489" s="3" t="s">
        <v>1567</v>
      </c>
      <c r="T1489" s="3" t="s">
        <v>1094</v>
      </c>
      <c r="U1489" s="3" t="s">
        <v>16</v>
      </c>
    </row>
    <row r="1490" spans="15:21" ht="15">
      <c r="O1490" s="3" t="s">
        <v>1341</v>
      </c>
      <c r="P1490" s="4"/>
      <c r="Q1490" s="3" t="s">
        <v>428</v>
      </c>
      <c r="R1490" s="3" t="s">
        <v>3770</v>
      </c>
      <c r="S1490" s="3" t="s">
        <v>5</v>
      </c>
      <c r="T1490" s="3" t="s">
        <v>21</v>
      </c>
      <c r="U1490" s="3" t="s">
        <v>22</v>
      </c>
    </row>
    <row r="1491" spans="15:21" ht="15">
      <c r="O1491" s="3" t="s">
        <v>2586</v>
      </c>
      <c r="P1491" s="4"/>
      <c r="Q1491" s="3" t="s">
        <v>3771</v>
      </c>
      <c r="R1491" s="3" t="s">
        <v>3772</v>
      </c>
      <c r="S1491" s="3" t="s">
        <v>1080</v>
      </c>
      <c r="T1491" s="3" t="s">
        <v>95</v>
      </c>
      <c r="U1491" s="3" t="s">
        <v>16</v>
      </c>
    </row>
    <row r="1492" spans="15:21" ht="15">
      <c r="O1492" s="3" t="s">
        <v>2819</v>
      </c>
      <c r="P1492" s="4"/>
      <c r="Q1492" s="3" t="s">
        <v>3773</v>
      </c>
      <c r="R1492" s="3" t="s">
        <v>3774</v>
      </c>
      <c r="S1492" s="3" t="s">
        <v>2227</v>
      </c>
      <c r="T1492" s="3" t="s">
        <v>184</v>
      </c>
      <c r="U1492" s="3" t="s">
        <v>16</v>
      </c>
    </row>
    <row r="1493" spans="15:21" ht="15">
      <c r="O1493" s="3" t="s">
        <v>1826</v>
      </c>
      <c r="P1493" s="4"/>
      <c r="Q1493" s="3" t="s">
        <v>1779</v>
      </c>
      <c r="R1493" s="3" t="s">
        <v>3775</v>
      </c>
      <c r="S1493" s="3" t="s">
        <v>1839</v>
      </c>
      <c r="T1493" s="3" t="s">
        <v>21</v>
      </c>
      <c r="U1493" s="3" t="s">
        <v>22</v>
      </c>
    </row>
    <row r="1494" spans="15:21" ht="15">
      <c r="O1494" s="3" t="s">
        <v>3776</v>
      </c>
      <c r="P1494" s="4"/>
      <c r="Q1494" s="3" t="s">
        <v>2587</v>
      </c>
      <c r="R1494" s="3" t="s">
        <v>3777</v>
      </c>
      <c r="S1494" s="3" t="s">
        <v>1019</v>
      </c>
      <c r="T1494" s="3" t="s">
        <v>95</v>
      </c>
      <c r="U1494" s="3" t="s">
        <v>16</v>
      </c>
    </row>
    <row r="1495" spans="15:21" ht="15">
      <c r="O1495" s="3" t="s">
        <v>813</v>
      </c>
      <c r="P1495" s="4"/>
      <c r="Q1495" s="3" t="s">
        <v>3778</v>
      </c>
      <c r="R1495" s="3" t="s">
        <v>3779</v>
      </c>
      <c r="S1495" s="3" t="s">
        <v>416</v>
      </c>
      <c r="T1495" s="3" t="s">
        <v>127</v>
      </c>
      <c r="U1495" s="3" t="s">
        <v>22</v>
      </c>
    </row>
    <row r="1496" spans="15:21" ht="15">
      <c r="O1496" s="3" t="s">
        <v>2748</v>
      </c>
      <c r="P1496" s="4"/>
      <c r="Q1496" s="3" t="s">
        <v>351</v>
      </c>
      <c r="R1496" s="3" t="s">
        <v>3780</v>
      </c>
      <c r="S1496" s="3" t="s">
        <v>2484</v>
      </c>
      <c r="T1496" s="3" t="s">
        <v>273</v>
      </c>
      <c r="U1496" s="3" t="s">
        <v>22</v>
      </c>
    </row>
    <row r="1497" spans="15:21" ht="15">
      <c r="O1497" s="3" t="s">
        <v>3781</v>
      </c>
      <c r="P1497" s="4"/>
      <c r="Q1497" s="3" t="s">
        <v>3782</v>
      </c>
      <c r="R1497" s="3" t="s">
        <v>3783</v>
      </c>
      <c r="S1497" s="3" t="s">
        <v>856</v>
      </c>
      <c r="T1497" s="3" t="s">
        <v>222</v>
      </c>
      <c r="U1497" s="3" t="s">
        <v>16</v>
      </c>
    </row>
    <row r="1498" spans="15:21" ht="15">
      <c r="O1498" s="3" t="s">
        <v>3784</v>
      </c>
      <c r="P1498" s="4"/>
      <c r="Q1498" s="3" t="s">
        <v>363</v>
      </c>
      <c r="R1498" s="3" t="s">
        <v>3785</v>
      </c>
      <c r="S1498" s="3" t="s">
        <v>179</v>
      </c>
      <c r="T1498" s="3" t="s">
        <v>323</v>
      </c>
      <c r="U1498" s="3" t="s">
        <v>22</v>
      </c>
    </row>
    <row r="1499" spans="15:21" ht="15">
      <c r="O1499" s="3" t="s">
        <v>3572</v>
      </c>
      <c r="P1499" s="4"/>
      <c r="Q1499" s="3" t="s">
        <v>3786</v>
      </c>
      <c r="R1499" s="3" t="s">
        <v>3787</v>
      </c>
      <c r="S1499" s="3" t="s">
        <v>459</v>
      </c>
      <c r="T1499" s="3" t="s">
        <v>1464</v>
      </c>
      <c r="U1499" s="3" t="s">
        <v>16</v>
      </c>
    </row>
    <row r="1500" spans="15:21" ht="15">
      <c r="O1500" s="3" t="s">
        <v>766</v>
      </c>
      <c r="P1500" s="4"/>
      <c r="Q1500" s="3" t="s">
        <v>767</v>
      </c>
      <c r="R1500" s="3" t="s">
        <v>3788</v>
      </c>
      <c r="S1500" s="3" t="s">
        <v>2257</v>
      </c>
      <c r="T1500" s="3" t="s">
        <v>108</v>
      </c>
      <c r="U1500" s="3" t="s">
        <v>22</v>
      </c>
    </row>
    <row r="1501" spans="15:21" ht="15">
      <c r="O1501" s="3" t="s">
        <v>3789</v>
      </c>
      <c r="P1501" s="4"/>
      <c r="Q1501" s="3" t="s">
        <v>3790</v>
      </c>
      <c r="R1501" s="3" t="s">
        <v>3791</v>
      </c>
      <c r="S1501" s="3" t="s">
        <v>1457</v>
      </c>
      <c r="T1501" s="3" t="s">
        <v>127</v>
      </c>
      <c r="U1501" s="3" t="s">
        <v>22</v>
      </c>
    </row>
    <row r="1502" spans="15:21" ht="15">
      <c r="O1502" s="3" t="s">
        <v>3792</v>
      </c>
      <c r="P1502" s="4"/>
      <c r="Q1502" s="3" t="s">
        <v>3793</v>
      </c>
      <c r="R1502" s="3" t="s">
        <v>3794</v>
      </c>
      <c r="S1502" s="3" t="s">
        <v>764</v>
      </c>
      <c r="T1502" s="3" t="s">
        <v>313</v>
      </c>
      <c r="U1502" s="3" t="s">
        <v>22</v>
      </c>
    </row>
    <row r="1503" spans="15:21" ht="15">
      <c r="O1503" s="3" t="s">
        <v>1066</v>
      </c>
      <c r="P1503" s="4"/>
      <c r="Q1503" s="3" t="s">
        <v>3795</v>
      </c>
      <c r="R1503" s="3" t="s">
        <v>3796</v>
      </c>
      <c r="S1503" s="3" t="s">
        <v>353</v>
      </c>
      <c r="T1503" s="3" t="s">
        <v>476</v>
      </c>
      <c r="U1503" s="3" t="s">
        <v>22</v>
      </c>
    </row>
    <row r="1504" spans="15:21" ht="15">
      <c r="O1504" s="3" t="s">
        <v>2970</v>
      </c>
      <c r="P1504" s="4"/>
      <c r="Q1504" s="3" t="s">
        <v>3797</v>
      </c>
      <c r="R1504" s="3" t="s">
        <v>3798</v>
      </c>
      <c r="S1504" s="3" t="s">
        <v>457</v>
      </c>
      <c r="T1504" s="3" t="s">
        <v>95</v>
      </c>
      <c r="U1504" s="3" t="s">
        <v>16</v>
      </c>
    </row>
    <row r="1505" spans="15:21" ht="15">
      <c r="O1505" s="3" t="s">
        <v>3799</v>
      </c>
      <c r="P1505" s="4"/>
      <c r="Q1505" s="3" t="s">
        <v>3800</v>
      </c>
      <c r="R1505" s="3" t="s">
        <v>3056</v>
      </c>
      <c r="S1505" s="3" t="s">
        <v>2818</v>
      </c>
      <c r="T1505" s="3" t="s">
        <v>160</v>
      </c>
      <c r="U1505" s="3" t="s">
        <v>22</v>
      </c>
    </row>
    <row r="1506" spans="15:21" ht="15">
      <c r="O1506" s="3" t="s">
        <v>3801</v>
      </c>
      <c r="P1506" s="4"/>
      <c r="Q1506" s="3" t="s">
        <v>3802</v>
      </c>
      <c r="R1506" s="3" t="s">
        <v>3803</v>
      </c>
      <c r="S1506" s="3" t="s">
        <v>817</v>
      </c>
      <c r="T1506" s="3" t="s">
        <v>657</v>
      </c>
      <c r="U1506" s="3" t="s">
        <v>22</v>
      </c>
    </row>
    <row r="1507" spans="15:21" ht="15">
      <c r="O1507" s="3" t="s">
        <v>3804</v>
      </c>
      <c r="P1507" s="4"/>
      <c r="Q1507" s="3" t="s">
        <v>3805</v>
      </c>
      <c r="R1507" s="3" t="s">
        <v>3806</v>
      </c>
      <c r="S1507" s="3" t="s">
        <v>60</v>
      </c>
      <c r="T1507" s="3" t="s">
        <v>108</v>
      </c>
      <c r="U1507" s="3" t="s">
        <v>22</v>
      </c>
    </row>
    <row r="1508" spans="15:21" ht="15">
      <c r="O1508" s="3" t="s">
        <v>1721</v>
      </c>
      <c r="P1508" s="4"/>
      <c r="Q1508" s="3" t="s">
        <v>3114</v>
      </c>
      <c r="R1508" s="3" t="s">
        <v>3807</v>
      </c>
      <c r="S1508" s="3" t="s">
        <v>1525</v>
      </c>
      <c r="T1508" s="3" t="s">
        <v>122</v>
      </c>
      <c r="U1508" s="3" t="s">
        <v>16</v>
      </c>
    </row>
    <row r="1509" spans="15:21" ht="15">
      <c r="O1509" s="3" t="s">
        <v>1735</v>
      </c>
      <c r="P1509" s="4"/>
      <c r="Q1509" s="3" t="s">
        <v>3808</v>
      </c>
      <c r="R1509" s="3" t="s">
        <v>3809</v>
      </c>
      <c r="S1509" s="3" t="s">
        <v>1271</v>
      </c>
      <c r="T1509" s="3" t="s">
        <v>61</v>
      </c>
      <c r="U1509" s="3" t="s">
        <v>5</v>
      </c>
    </row>
    <row r="1510" spans="15:21" ht="15">
      <c r="O1510" s="3" t="s">
        <v>1265</v>
      </c>
      <c r="P1510" s="4"/>
      <c r="Q1510" s="3" t="s">
        <v>12</v>
      </c>
      <c r="R1510" s="3" t="s">
        <v>3810</v>
      </c>
      <c r="S1510" s="3" t="s">
        <v>218</v>
      </c>
      <c r="T1510" s="3" t="s">
        <v>15</v>
      </c>
      <c r="U1510" s="3" t="s">
        <v>16</v>
      </c>
    </row>
    <row r="1511" spans="15:21" ht="15">
      <c r="O1511" s="3" t="s">
        <v>1744</v>
      </c>
      <c r="P1511" s="4"/>
      <c r="Q1511" s="3" t="s">
        <v>689</v>
      </c>
      <c r="R1511" s="3" t="s">
        <v>3811</v>
      </c>
      <c r="S1511" s="3" t="s">
        <v>1889</v>
      </c>
      <c r="T1511" s="3" t="s">
        <v>21</v>
      </c>
      <c r="U1511" s="3" t="s">
        <v>22</v>
      </c>
    </row>
    <row r="1512" spans="15:21" ht="15">
      <c r="O1512" s="3" t="s">
        <v>3812</v>
      </c>
      <c r="P1512" s="4"/>
      <c r="Q1512" s="3" t="s">
        <v>102</v>
      </c>
      <c r="R1512" s="3" t="s">
        <v>3813</v>
      </c>
      <c r="S1512" s="3" t="s">
        <v>1929</v>
      </c>
      <c r="T1512" s="3" t="s">
        <v>27</v>
      </c>
      <c r="U1512" s="3" t="s">
        <v>22</v>
      </c>
    </row>
    <row r="1513" spans="15:21" ht="15">
      <c r="O1513" s="3" t="s">
        <v>3814</v>
      </c>
      <c r="P1513" s="4"/>
      <c r="Q1513" s="3" t="s">
        <v>3815</v>
      </c>
      <c r="R1513" s="3" t="s">
        <v>3816</v>
      </c>
      <c r="S1513" s="3" t="s">
        <v>248</v>
      </c>
      <c r="T1513" s="3" t="s">
        <v>100</v>
      </c>
      <c r="U1513" s="3" t="s">
        <v>22</v>
      </c>
    </row>
    <row r="1514" spans="15:21" ht="15">
      <c r="O1514" s="3" t="s">
        <v>3817</v>
      </c>
      <c r="P1514" s="4"/>
      <c r="Q1514" s="3" t="s">
        <v>3818</v>
      </c>
      <c r="R1514" s="3" t="s">
        <v>3819</v>
      </c>
      <c r="S1514" s="3" t="s">
        <v>1554</v>
      </c>
      <c r="T1514" s="3" t="s">
        <v>61</v>
      </c>
      <c r="U1514" s="3" t="s">
        <v>16</v>
      </c>
    </row>
    <row r="1515" spans="15:21" ht="15">
      <c r="O1515" s="3" t="s">
        <v>3820</v>
      </c>
      <c r="P1515" s="4"/>
      <c r="Q1515" s="3" t="s">
        <v>3821</v>
      </c>
      <c r="R1515" s="3" t="s">
        <v>3822</v>
      </c>
      <c r="S1515" s="3" t="s">
        <v>107</v>
      </c>
      <c r="T1515" s="3" t="s">
        <v>113</v>
      </c>
      <c r="U1515" s="3" t="s">
        <v>22</v>
      </c>
    </row>
    <row r="1516" spans="15:21" ht="15">
      <c r="O1516" s="3" t="s">
        <v>3823</v>
      </c>
      <c r="P1516" s="4"/>
      <c r="Q1516" s="3" t="s">
        <v>464</v>
      </c>
      <c r="R1516" s="3" t="s">
        <v>3824</v>
      </c>
      <c r="S1516" s="3" t="s">
        <v>1515</v>
      </c>
      <c r="T1516" s="3" t="s">
        <v>32</v>
      </c>
      <c r="U1516" s="3" t="s">
        <v>16</v>
      </c>
    </row>
    <row r="1517" spans="15:21" ht="15">
      <c r="O1517" s="3" t="s">
        <v>3825</v>
      </c>
      <c r="P1517" s="4"/>
      <c r="Q1517" s="3" t="s">
        <v>2549</v>
      </c>
      <c r="R1517" s="3" t="s">
        <v>3826</v>
      </c>
      <c r="S1517" s="3" t="s">
        <v>2582</v>
      </c>
      <c r="T1517" s="3" t="s">
        <v>127</v>
      </c>
      <c r="U1517" s="3" t="s">
        <v>22</v>
      </c>
    </row>
    <row r="1518" spans="15:21" ht="15">
      <c r="O1518" s="3" t="s">
        <v>3827</v>
      </c>
      <c r="P1518" s="4"/>
      <c r="Q1518" s="3" t="s">
        <v>376</v>
      </c>
      <c r="R1518" s="3" t="s">
        <v>3828</v>
      </c>
      <c r="S1518" s="3" t="s">
        <v>732</v>
      </c>
      <c r="T1518" s="3" t="s">
        <v>122</v>
      </c>
      <c r="U1518" s="3" t="s">
        <v>16</v>
      </c>
    </row>
    <row r="1519" spans="15:21" ht="15">
      <c r="O1519" s="3" t="s">
        <v>3829</v>
      </c>
      <c r="P1519" s="4"/>
      <c r="Q1519" s="3" t="s">
        <v>3830</v>
      </c>
      <c r="R1519" s="3" t="s">
        <v>449</v>
      </c>
      <c r="S1519" s="3" t="s">
        <v>450</v>
      </c>
      <c r="T1519" s="3" t="s">
        <v>61</v>
      </c>
      <c r="U1519" s="3" t="s">
        <v>22</v>
      </c>
    </row>
    <row r="1520" spans="15:21" ht="15">
      <c r="O1520" s="3" t="s">
        <v>2074</v>
      </c>
      <c r="P1520" s="4"/>
      <c r="Q1520" s="3" t="s">
        <v>2319</v>
      </c>
      <c r="R1520" s="3" t="s">
        <v>3831</v>
      </c>
      <c r="S1520" s="3" t="s">
        <v>469</v>
      </c>
      <c r="T1520" s="3" t="s">
        <v>32</v>
      </c>
      <c r="U1520" s="3" t="s">
        <v>16</v>
      </c>
    </row>
    <row r="1521" spans="15:21" ht="15">
      <c r="O1521" s="3" t="s">
        <v>3832</v>
      </c>
      <c r="P1521" s="4"/>
      <c r="Q1521" s="3" t="s">
        <v>3833</v>
      </c>
      <c r="R1521" s="3" t="s">
        <v>3834</v>
      </c>
      <c r="S1521" s="3" t="s">
        <v>9</v>
      </c>
      <c r="T1521" s="3" t="s">
        <v>37</v>
      </c>
      <c r="U1521" s="3" t="s">
        <v>16</v>
      </c>
    </row>
    <row r="1522" spans="15:21" ht="15">
      <c r="O1522" s="3" t="s">
        <v>2992</v>
      </c>
      <c r="P1522" s="4"/>
      <c r="Q1522" s="3" t="s">
        <v>1292</v>
      </c>
      <c r="R1522" s="3" t="s">
        <v>3835</v>
      </c>
      <c r="S1522" s="3" t="s">
        <v>196</v>
      </c>
      <c r="T1522" s="3" t="s">
        <v>21</v>
      </c>
      <c r="U1522" s="3" t="s">
        <v>22</v>
      </c>
    </row>
    <row r="1523" spans="15:21" ht="15">
      <c r="O1523" s="3" t="s">
        <v>3836</v>
      </c>
      <c r="P1523" s="4"/>
      <c r="Q1523" s="3" t="s">
        <v>1247</v>
      </c>
      <c r="R1523" s="3" t="s">
        <v>3837</v>
      </c>
      <c r="S1523" s="3" t="s">
        <v>14</v>
      </c>
      <c r="T1523" s="3" t="s">
        <v>203</v>
      </c>
      <c r="U1523" s="3" t="s">
        <v>16</v>
      </c>
    </row>
    <row r="1524" spans="15:21" ht="15">
      <c r="O1524" s="3" t="s">
        <v>3838</v>
      </c>
      <c r="P1524" s="4"/>
      <c r="Q1524" s="3" t="s">
        <v>3839</v>
      </c>
      <c r="R1524" s="3" t="s">
        <v>3840</v>
      </c>
      <c r="S1524" s="3" t="s">
        <v>459</v>
      </c>
      <c r="T1524" s="3" t="s">
        <v>95</v>
      </c>
      <c r="U1524" s="3" t="s">
        <v>16</v>
      </c>
    </row>
    <row r="1525" spans="15:21" ht="15">
      <c r="O1525" s="3" t="s">
        <v>853</v>
      </c>
      <c r="P1525" s="4"/>
      <c r="Q1525" s="3" t="s">
        <v>854</v>
      </c>
      <c r="R1525" s="3" t="s">
        <v>3841</v>
      </c>
      <c r="S1525" s="3" t="s">
        <v>1496</v>
      </c>
      <c r="T1525" s="3" t="s">
        <v>56</v>
      </c>
      <c r="U1525" s="3" t="s">
        <v>16</v>
      </c>
    </row>
    <row r="1526" spans="15:21" ht="15">
      <c r="O1526" s="3" t="s">
        <v>2830</v>
      </c>
      <c r="P1526" s="4"/>
      <c r="Q1526" s="3" t="s">
        <v>736</v>
      </c>
      <c r="R1526" s="3" t="s">
        <v>3842</v>
      </c>
      <c r="S1526" s="3" t="s">
        <v>1315</v>
      </c>
      <c r="T1526" s="3" t="s">
        <v>184</v>
      </c>
      <c r="U1526" s="3" t="s">
        <v>16</v>
      </c>
    </row>
    <row r="1527" spans="15:21" ht="15">
      <c r="O1527" s="3" t="s">
        <v>3843</v>
      </c>
      <c r="P1527" s="4"/>
      <c r="Q1527" s="3" t="s">
        <v>2319</v>
      </c>
      <c r="R1527" s="3" t="s">
        <v>3844</v>
      </c>
      <c r="S1527" s="3" t="s">
        <v>1311</v>
      </c>
      <c r="T1527" s="3" t="s">
        <v>32</v>
      </c>
      <c r="U1527" s="3" t="s">
        <v>22</v>
      </c>
    </row>
    <row r="1528" spans="15:21" ht="15">
      <c r="O1528" s="3" t="s">
        <v>3845</v>
      </c>
      <c r="P1528" s="4"/>
      <c r="Q1528" s="3" t="s">
        <v>3846</v>
      </c>
      <c r="R1528" s="3" t="s">
        <v>3847</v>
      </c>
      <c r="S1528" s="3" t="s">
        <v>292</v>
      </c>
      <c r="T1528" s="3" t="s">
        <v>37</v>
      </c>
      <c r="U1528" s="3" t="s">
        <v>16</v>
      </c>
    </row>
    <row r="1529" spans="15:21" ht="15">
      <c r="O1529" s="3" t="s">
        <v>2385</v>
      </c>
      <c r="P1529" s="4"/>
      <c r="Q1529" s="3" t="s">
        <v>3848</v>
      </c>
      <c r="R1529" s="3" t="s">
        <v>3849</v>
      </c>
      <c r="S1529" s="3" t="s">
        <v>82</v>
      </c>
      <c r="T1529" s="3" t="s">
        <v>74</v>
      </c>
      <c r="U1529" s="3" t="s">
        <v>16</v>
      </c>
    </row>
    <row r="1530" spans="15:21" ht="15">
      <c r="O1530" s="3" t="s">
        <v>2830</v>
      </c>
      <c r="P1530" s="4"/>
      <c r="Q1530" s="3" t="s">
        <v>736</v>
      </c>
      <c r="R1530" s="3" t="s">
        <v>3850</v>
      </c>
      <c r="S1530" s="3" t="s">
        <v>617</v>
      </c>
      <c r="T1530" s="3" t="s">
        <v>184</v>
      </c>
      <c r="U1530" s="3" t="s">
        <v>16</v>
      </c>
    </row>
    <row r="1531" spans="15:21" ht="15">
      <c r="O1531" s="3" t="s">
        <v>1505</v>
      </c>
      <c r="P1531" s="4"/>
      <c r="Q1531" s="3" t="s">
        <v>1506</v>
      </c>
      <c r="R1531" s="3" t="s">
        <v>3851</v>
      </c>
      <c r="S1531" s="3" t="s">
        <v>1777</v>
      </c>
      <c r="T1531" s="3" t="s">
        <v>122</v>
      </c>
      <c r="U1531" s="3" t="s">
        <v>16</v>
      </c>
    </row>
    <row r="1532" spans="15:21" ht="15">
      <c r="O1532" s="3" t="s">
        <v>3852</v>
      </c>
      <c r="P1532" s="4"/>
      <c r="Q1532" s="3" t="s">
        <v>1082</v>
      </c>
      <c r="R1532" s="3" t="s">
        <v>3853</v>
      </c>
      <c r="S1532" s="3" t="s">
        <v>426</v>
      </c>
      <c r="T1532" s="3" t="s">
        <v>598</v>
      </c>
      <c r="U1532" s="3" t="s">
        <v>16</v>
      </c>
    </row>
    <row r="1533" spans="15:21" ht="15">
      <c r="O1533" s="3" t="s">
        <v>3854</v>
      </c>
      <c r="P1533" s="4"/>
      <c r="Q1533" s="3" t="s">
        <v>3855</v>
      </c>
      <c r="R1533" s="3" t="s">
        <v>3856</v>
      </c>
      <c r="S1533" s="3" t="s">
        <v>126</v>
      </c>
      <c r="T1533" s="3" t="s">
        <v>535</v>
      </c>
      <c r="U1533" s="3" t="s">
        <v>16</v>
      </c>
    </row>
    <row r="1534" spans="15:21" ht="15">
      <c r="O1534" s="3" t="s">
        <v>3857</v>
      </c>
      <c r="P1534" s="4"/>
      <c r="Q1534" s="3" t="s">
        <v>3858</v>
      </c>
      <c r="R1534" s="3" t="s">
        <v>3859</v>
      </c>
      <c r="S1534" s="3" t="s">
        <v>196</v>
      </c>
      <c r="T1534" s="3" t="s">
        <v>170</v>
      </c>
      <c r="U1534" s="3" t="s">
        <v>22</v>
      </c>
    </row>
    <row r="1535" spans="15:21" ht="15">
      <c r="O1535" s="3" t="s">
        <v>2100</v>
      </c>
      <c r="P1535" s="4"/>
      <c r="Q1535" s="3" t="s">
        <v>536</v>
      </c>
      <c r="R1535" s="3" t="s">
        <v>3860</v>
      </c>
      <c r="S1535" s="3" t="s">
        <v>251</v>
      </c>
      <c r="T1535" s="3" t="s">
        <v>273</v>
      </c>
      <c r="U1535" s="3" t="s">
        <v>22</v>
      </c>
    </row>
    <row r="1536" spans="15:21" ht="15">
      <c r="O1536" s="3" t="s">
        <v>3861</v>
      </c>
      <c r="P1536" s="4"/>
      <c r="Q1536" s="3" t="s">
        <v>3862</v>
      </c>
      <c r="R1536" s="3" t="s">
        <v>3863</v>
      </c>
      <c r="S1536" s="3" t="s">
        <v>1554</v>
      </c>
      <c r="T1536" s="3" t="s">
        <v>61</v>
      </c>
      <c r="U1536" s="3" t="s">
        <v>16</v>
      </c>
    </row>
    <row r="1537" spans="15:21" ht="15">
      <c r="O1537" s="3" t="s">
        <v>3864</v>
      </c>
      <c r="P1537" s="4"/>
      <c r="Q1537" s="3" t="s">
        <v>3865</v>
      </c>
      <c r="R1537" s="3" t="s">
        <v>3866</v>
      </c>
      <c r="S1537" s="3" t="s">
        <v>1425</v>
      </c>
      <c r="T1537" s="3" t="s">
        <v>312</v>
      </c>
      <c r="U1537" s="3" t="s">
        <v>22</v>
      </c>
    </row>
    <row r="1538" spans="15:21" ht="15">
      <c r="O1538" s="3" t="s">
        <v>170</v>
      </c>
      <c r="P1538" s="4"/>
      <c r="Q1538" s="3" t="s">
        <v>3867</v>
      </c>
      <c r="R1538" s="3" t="s">
        <v>1892</v>
      </c>
      <c r="S1538" s="3" t="s">
        <v>528</v>
      </c>
      <c r="T1538" s="3" t="s">
        <v>184</v>
      </c>
      <c r="U1538" s="3" t="s">
        <v>16</v>
      </c>
    </row>
    <row r="1539" spans="15:21" ht="15">
      <c r="O1539" s="3" t="s">
        <v>532</v>
      </c>
      <c r="P1539" s="4"/>
      <c r="Q1539" s="3" t="s">
        <v>2198</v>
      </c>
      <c r="R1539" s="3" t="s">
        <v>3868</v>
      </c>
      <c r="S1539" s="3" t="s">
        <v>188</v>
      </c>
      <c r="T1539" s="3" t="s">
        <v>896</v>
      </c>
      <c r="U1539" s="3" t="s">
        <v>22</v>
      </c>
    </row>
    <row r="1540" spans="15:21" ht="15">
      <c r="O1540" s="3" t="s">
        <v>2328</v>
      </c>
      <c r="P1540" s="4"/>
      <c r="Q1540" s="3" t="s">
        <v>3869</v>
      </c>
      <c r="R1540" s="3" t="s">
        <v>3870</v>
      </c>
      <c r="S1540" s="3" t="s">
        <v>20</v>
      </c>
      <c r="T1540" s="3" t="s">
        <v>61</v>
      </c>
      <c r="U1540" s="3" t="s">
        <v>5</v>
      </c>
    </row>
    <row r="1541" spans="15:21" ht="15">
      <c r="O1541" s="3" t="s">
        <v>3738</v>
      </c>
      <c r="P1541" s="4"/>
      <c r="Q1541" s="3" t="s">
        <v>3871</v>
      </c>
      <c r="R1541" s="3" t="s">
        <v>3872</v>
      </c>
      <c r="S1541" s="3" t="s">
        <v>73</v>
      </c>
      <c r="T1541" s="3" t="s">
        <v>37</v>
      </c>
      <c r="U1541" s="3" t="s">
        <v>16</v>
      </c>
    </row>
    <row r="1542" spans="15:21" ht="15">
      <c r="O1542" s="3" t="s">
        <v>229</v>
      </c>
      <c r="P1542" s="4"/>
      <c r="Q1542" s="3" t="s">
        <v>230</v>
      </c>
      <c r="R1542" s="3" t="s">
        <v>3873</v>
      </c>
      <c r="S1542" s="3" t="s">
        <v>800</v>
      </c>
      <c r="T1542" s="3" t="s">
        <v>170</v>
      </c>
      <c r="U1542" s="3" t="s">
        <v>5</v>
      </c>
    </row>
    <row r="1543" spans="15:21" ht="15">
      <c r="O1543" s="3" t="s">
        <v>3874</v>
      </c>
      <c r="P1543" s="4"/>
      <c r="Q1543" s="3" t="s">
        <v>3875</v>
      </c>
      <c r="R1543" s="3" t="s">
        <v>3876</v>
      </c>
      <c r="S1543" s="3" t="s">
        <v>550</v>
      </c>
      <c r="T1543" s="3" t="s">
        <v>61</v>
      </c>
      <c r="U1543" s="3" t="s">
        <v>16</v>
      </c>
    </row>
    <row r="1544" spans="15:21" ht="15">
      <c r="O1544" s="3" t="s">
        <v>3877</v>
      </c>
      <c r="P1544" s="4"/>
      <c r="Q1544" s="3" t="s">
        <v>3878</v>
      </c>
      <c r="R1544" s="3" t="s">
        <v>3879</v>
      </c>
      <c r="S1544" s="3" t="s">
        <v>634</v>
      </c>
      <c r="T1544" s="3" t="s">
        <v>407</v>
      </c>
      <c r="U1544" s="3" t="s">
        <v>16</v>
      </c>
    </row>
    <row r="1545" spans="15:21" ht="15">
      <c r="O1545" s="3" t="s">
        <v>2049</v>
      </c>
      <c r="P1545" s="4"/>
      <c r="Q1545" s="3" t="s">
        <v>230</v>
      </c>
      <c r="R1545" s="3" t="s">
        <v>3880</v>
      </c>
      <c r="S1545" s="3" t="s">
        <v>416</v>
      </c>
      <c r="T1545" s="3" t="s">
        <v>170</v>
      </c>
      <c r="U1545" s="3" t="s">
        <v>16</v>
      </c>
    </row>
    <row r="1546" spans="15:21" ht="15">
      <c r="O1546" s="3" t="s">
        <v>2085</v>
      </c>
      <c r="P1546" s="4"/>
      <c r="Q1546" s="3" t="s">
        <v>3881</v>
      </c>
      <c r="R1546" s="3" t="s">
        <v>3882</v>
      </c>
      <c r="S1546" s="3" t="s">
        <v>1839</v>
      </c>
      <c r="T1546" s="3" t="s">
        <v>122</v>
      </c>
      <c r="U1546" s="3" t="s">
        <v>16</v>
      </c>
    </row>
    <row r="1547" spans="15:21" ht="15">
      <c r="O1547" s="3" t="s">
        <v>3088</v>
      </c>
      <c r="P1547" s="4"/>
      <c r="Q1547" s="3" t="s">
        <v>3883</v>
      </c>
      <c r="R1547" s="3" t="s">
        <v>3884</v>
      </c>
      <c r="S1547" s="3" t="s">
        <v>554</v>
      </c>
      <c r="T1547" s="3" t="s">
        <v>160</v>
      </c>
      <c r="U1547" s="3" t="s">
        <v>16</v>
      </c>
    </row>
    <row r="1548" spans="15:21" ht="15">
      <c r="O1548" s="3" t="s">
        <v>2295</v>
      </c>
      <c r="P1548" s="4"/>
      <c r="Q1548" s="3" t="s">
        <v>3383</v>
      </c>
      <c r="R1548" s="3" t="s">
        <v>3885</v>
      </c>
      <c r="S1548" s="3" t="s">
        <v>1190</v>
      </c>
      <c r="T1548" s="3" t="s">
        <v>312</v>
      </c>
      <c r="U1548" s="3" t="s">
        <v>22</v>
      </c>
    </row>
    <row r="1549" spans="15:21" ht="15">
      <c r="O1549" s="3" t="s">
        <v>3886</v>
      </c>
      <c r="P1549" s="4"/>
      <c r="Q1549" s="3" t="s">
        <v>3887</v>
      </c>
      <c r="R1549" s="3" t="s">
        <v>3888</v>
      </c>
      <c r="S1549" s="3" t="s">
        <v>198</v>
      </c>
      <c r="T1549" s="3" t="s">
        <v>61</v>
      </c>
      <c r="U1549" s="3" t="s">
        <v>22</v>
      </c>
    </row>
    <row r="1550" spans="15:21" ht="15">
      <c r="O1550" s="3" t="s">
        <v>3889</v>
      </c>
      <c r="P1550" s="4"/>
      <c r="Q1550" s="3" t="s">
        <v>3890</v>
      </c>
      <c r="R1550" s="3" t="s">
        <v>3891</v>
      </c>
      <c r="S1550" s="3" t="s">
        <v>1058</v>
      </c>
      <c r="T1550" s="3" t="s">
        <v>21</v>
      </c>
      <c r="U1550" s="3" t="s">
        <v>22</v>
      </c>
    </row>
    <row r="1551" spans="15:21" ht="15">
      <c r="O1551" s="3" t="s">
        <v>417</v>
      </c>
      <c r="P1551" s="4"/>
      <c r="Q1551" s="3" t="s">
        <v>3892</v>
      </c>
      <c r="R1551" s="3" t="s">
        <v>3893</v>
      </c>
      <c r="S1551" s="3" t="s">
        <v>1687</v>
      </c>
      <c r="T1551" s="3" t="s">
        <v>407</v>
      </c>
      <c r="U1551" s="3" t="s">
        <v>16</v>
      </c>
    </row>
    <row r="1552" spans="15:21" ht="15">
      <c r="O1552" s="3" t="s">
        <v>3587</v>
      </c>
      <c r="P1552" s="4"/>
      <c r="Q1552" s="3" t="s">
        <v>3894</v>
      </c>
      <c r="R1552" s="3" t="s">
        <v>3895</v>
      </c>
      <c r="S1552" s="3" t="s">
        <v>225</v>
      </c>
      <c r="T1552" s="3" t="s">
        <v>184</v>
      </c>
      <c r="U1552" s="3" t="s">
        <v>16</v>
      </c>
    </row>
    <row r="1553" spans="15:21" ht="15">
      <c r="O1553" s="3" t="s">
        <v>3896</v>
      </c>
      <c r="P1553" s="4"/>
      <c r="Q1553" s="3" t="s">
        <v>3897</v>
      </c>
      <c r="R1553" s="3" t="s">
        <v>3898</v>
      </c>
      <c r="S1553" s="3" t="s">
        <v>797</v>
      </c>
      <c r="T1553" s="3" t="s">
        <v>407</v>
      </c>
      <c r="U1553" s="3" t="s">
        <v>16</v>
      </c>
    </row>
    <row r="1554" spans="15:21" ht="15">
      <c r="O1554" s="3" t="s">
        <v>3899</v>
      </c>
      <c r="P1554" s="4"/>
      <c r="Q1554" s="3" t="s">
        <v>1494</v>
      </c>
      <c r="R1554" s="3" t="s">
        <v>3900</v>
      </c>
      <c r="S1554" s="3" t="s">
        <v>9</v>
      </c>
      <c r="T1554" s="3" t="s">
        <v>61</v>
      </c>
      <c r="U1554" s="3" t="s">
        <v>22</v>
      </c>
    </row>
    <row r="1555" spans="15:21" ht="15">
      <c r="O1555" s="3" t="s">
        <v>1419</v>
      </c>
      <c r="P1555" s="4"/>
      <c r="Q1555" s="3" t="s">
        <v>1420</v>
      </c>
      <c r="R1555" s="3" t="s">
        <v>3901</v>
      </c>
      <c r="S1555" s="3" t="s">
        <v>953</v>
      </c>
      <c r="T1555" s="3" t="s">
        <v>56</v>
      </c>
      <c r="U1555" s="3" t="s">
        <v>16</v>
      </c>
    </row>
    <row r="1556" spans="15:21" ht="15">
      <c r="O1556" s="3" t="s">
        <v>3902</v>
      </c>
      <c r="P1556" s="4"/>
      <c r="Q1556" s="3" t="s">
        <v>1994</v>
      </c>
      <c r="R1556" s="3" t="s">
        <v>3903</v>
      </c>
      <c r="S1556" s="3" t="s">
        <v>292</v>
      </c>
      <c r="T1556" s="3" t="s">
        <v>399</v>
      </c>
      <c r="U1556" s="3" t="s">
        <v>22</v>
      </c>
    </row>
    <row r="1557" spans="15:21" ht="15">
      <c r="O1557" s="3" t="s">
        <v>3904</v>
      </c>
      <c r="P1557" s="4"/>
      <c r="Q1557" s="3" t="s">
        <v>246</v>
      </c>
      <c r="R1557" s="3" t="s">
        <v>3905</v>
      </c>
      <c r="S1557" s="3" t="s">
        <v>86</v>
      </c>
      <c r="T1557" s="3" t="s">
        <v>127</v>
      </c>
      <c r="U1557" s="3" t="s">
        <v>16</v>
      </c>
    </row>
    <row r="1558" spans="15:21" ht="15">
      <c r="O1558" s="3" t="s">
        <v>3906</v>
      </c>
      <c r="P1558" s="4"/>
      <c r="Q1558" s="3" t="s">
        <v>3907</v>
      </c>
      <c r="R1558" s="3" t="s">
        <v>3908</v>
      </c>
      <c r="S1558" s="3" t="s">
        <v>416</v>
      </c>
      <c r="T1558" s="3" t="s">
        <v>61</v>
      </c>
      <c r="U1558" s="3" t="s">
        <v>16</v>
      </c>
    </row>
    <row r="1559" spans="15:21" ht="15">
      <c r="O1559" s="3" t="s">
        <v>3909</v>
      </c>
      <c r="P1559" s="4"/>
      <c r="Q1559" s="3" t="s">
        <v>3910</v>
      </c>
      <c r="R1559" s="3" t="s">
        <v>3911</v>
      </c>
      <c r="S1559" s="3" t="s">
        <v>147</v>
      </c>
      <c r="T1559" s="3" t="s">
        <v>312</v>
      </c>
      <c r="U1559" s="3" t="s">
        <v>16</v>
      </c>
    </row>
    <row r="1560" spans="15:21" ht="15">
      <c r="O1560" s="3" t="s">
        <v>3912</v>
      </c>
      <c r="P1560" s="4"/>
      <c r="Q1560" s="3" t="s">
        <v>774</v>
      </c>
      <c r="R1560" s="3" t="s">
        <v>3913</v>
      </c>
      <c r="S1560" s="3" t="s">
        <v>886</v>
      </c>
      <c r="T1560" s="3" t="s">
        <v>100</v>
      </c>
      <c r="U1560" s="3" t="s">
        <v>22</v>
      </c>
    </row>
    <row r="1561" spans="15:21" ht="15">
      <c r="O1561" s="3" t="s">
        <v>3914</v>
      </c>
      <c r="P1561" s="4"/>
      <c r="Q1561" s="3" t="s">
        <v>3915</v>
      </c>
      <c r="R1561" s="3" t="s">
        <v>3916</v>
      </c>
      <c r="S1561" s="3" t="s">
        <v>797</v>
      </c>
      <c r="T1561" s="3" t="s">
        <v>127</v>
      </c>
      <c r="U1561" s="3" t="s">
        <v>22</v>
      </c>
    </row>
    <row r="1562" spans="15:21" ht="15">
      <c r="O1562" s="3" t="s">
        <v>3917</v>
      </c>
      <c r="P1562" s="4"/>
      <c r="Q1562" s="3" t="s">
        <v>1455</v>
      </c>
      <c r="R1562" s="3" t="s">
        <v>3918</v>
      </c>
      <c r="S1562" s="3" t="s">
        <v>1554</v>
      </c>
      <c r="T1562" s="3" t="s">
        <v>42</v>
      </c>
      <c r="U1562" s="3" t="s">
        <v>22</v>
      </c>
    </row>
    <row r="1563" spans="15:21" ht="15">
      <c r="O1563" s="3" t="s">
        <v>3919</v>
      </c>
      <c r="P1563" s="4"/>
      <c r="Q1563" s="3" t="s">
        <v>3920</v>
      </c>
      <c r="R1563" s="3" t="s">
        <v>3921</v>
      </c>
      <c r="S1563" s="3" t="s">
        <v>1889</v>
      </c>
      <c r="T1563" s="3" t="s">
        <v>21</v>
      </c>
      <c r="U1563" s="3" t="s">
        <v>16</v>
      </c>
    </row>
    <row r="1564" spans="15:21" ht="15">
      <c r="O1564" s="3" t="s">
        <v>3922</v>
      </c>
      <c r="P1564" s="4"/>
      <c r="Q1564" s="3" t="s">
        <v>3923</v>
      </c>
      <c r="R1564" s="3" t="s">
        <v>3924</v>
      </c>
      <c r="S1564" s="3" t="s">
        <v>126</v>
      </c>
      <c r="T1564" s="3" t="s">
        <v>122</v>
      </c>
      <c r="U1564" s="3" t="s">
        <v>16</v>
      </c>
    </row>
    <row r="1565" spans="15:21" ht="15">
      <c r="O1565" s="3" t="s">
        <v>850</v>
      </c>
      <c r="P1565" s="4"/>
      <c r="Q1565" s="3" t="s">
        <v>3925</v>
      </c>
      <c r="R1565" s="3" t="s">
        <v>3926</v>
      </c>
      <c r="S1565" s="3" t="s">
        <v>144</v>
      </c>
      <c r="T1565" s="3" t="s">
        <v>407</v>
      </c>
      <c r="U1565" s="3" t="s">
        <v>16</v>
      </c>
    </row>
    <row r="1566" spans="15:21" ht="15">
      <c r="O1566" s="3" t="s">
        <v>3927</v>
      </c>
      <c r="P1566" s="4"/>
      <c r="Q1566" s="3" t="s">
        <v>3928</v>
      </c>
      <c r="R1566" s="3" t="s">
        <v>1553</v>
      </c>
      <c r="S1566" s="3" t="s">
        <v>1554</v>
      </c>
      <c r="T1566" s="3" t="s">
        <v>222</v>
      </c>
      <c r="U1566" s="3" t="s">
        <v>16</v>
      </c>
    </row>
    <row r="1567" spans="15:21" ht="15">
      <c r="O1567" s="3" t="s">
        <v>3902</v>
      </c>
      <c r="P1567" s="4"/>
      <c r="Q1567" s="3" t="s">
        <v>3929</v>
      </c>
      <c r="R1567" s="3" t="s">
        <v>3930</v>
      </c>
      <c r="S1567" s="3" t="s">
        <v>69</v>
      </c>
      <c r="T1567" s="3" t="s">
        <v>399</v>
      </c>
      <c r="U1567" s="3" t="s">
        <v>22</v>
      </c>
    </row>
    <row r="1568" spans="15:21" ht="15">
      <c r="O1568" s="3" t="s">
        <v>3931</v>
      </c>
      <c r="P1568" s="4"/>
      <c r="Q1568" s="3" t="s">
        <v>3848</v>
      </c>
      <c r="R1568" s="3" t="s">
        <v>3932</v>
      </c>
      <c r="S1568" s="3" t="s">
        <v>642</v>
      </c>
      <c r="T1568" s="3" t="s">
        <v>74</v>
      </c>
      <c r="U1568" s="3" t="s">
        <v>22</v>
      </c>
    </row>
    <row r="1569" spans="15:21" ht="15">
      <c r="O1569" s="3" t="s">
        <v>3554</v>
      </c>
      <c r="P1569" s="4"/>
      <c r="Q1569" s="3" t="s">
        <v>666</v>
      </c>
      <c r="R1569" s="3" t="s">
        <v>3933</v>
      </c>
      <c r="S1569" s="3" t="s">
        <v>272</v>
      </c>
      <c r="T1569" s="3" t="s">
        <v>476</v>
      </c>
      <c r="U1569" s="3" t="s">
        <v>22</v>
      </c>
    </row>
    <row r="1570" spans="15:21" ht="15">
      <c r="O1570" s="3" t="s">
        <v>427</v>
      </c>
      <c r="P1570" s="4"/>
      <c r="Q1570" s="3" t="s">
        <v>1247</v>
      </c>
      <c r="R1570" s="3" t="s">
        <v>3934</v>
      </c>
      <c r="S1570" s="3" t="s">
        <v>318</v>
      </c>
      <c r="T1570" s="3" t="s">
        <v>203</v>
      </c>
      <c r="U1570" s="3" t="s">
        <v>16</v>
      </c>
    </row>
    <row r="1571" spans="15:21" ht="15">
      <c r="O1571" s="3" t="s">
        <v>1497</v>
      </c>
      <c r="P1571" s="4"/>
      <c r="Q1571" s="3" t="s">
        <v>1053</v>
      </c>
      <c r="R1571" s="3" t="s">
        <v>3935</v>
      </c>
      <c r="S1571" s="3" t="s">
        <v>523</v>
      </c>
      <c r="T1571" s="3" t="s">
        <v>61</v>
      </c>
      <c r="U1571" s="3" t="s">
        <v>22</v>
      </c>
    </row>
    <row r="1572" spans="15:21" ht="15">
      <c r="O1572" s="3" t="s">
        <v>3936</v>
      </c>
      <c r="P1572" s="4"/>
      <c r="Q1572" s="3" t="s">
        <v>3937</v>
      </c>
      <c r="R1572" s="3" t="s">
        <v>3938</v>
      </c>
      <c r="S1572" s="3" t="s">
        <v>1041</v>
      </c>
      <c r="T1572" s="3" t="s">
        <v>399</v>
      </c>
      <c r="U1572" s="3" t="s">
        <v>22</v>
      </c>
    </row>
    <row r="1573" spans="15:21" ht="15">
      <c r="O1573" s="3" t="s">
        <v>3939</v>
      </c>
      <c r="P1573" s="4"/>
      <c r="Q1573" s="3" t="s">
        <v>3940</v>
      </c>
      <c r="R1573" s="3" t="s">
        <v>3941</v>
      </c>
      <c r="S1573" s="3" t="s">
        <v>292</v>
      </c>
      <c r="T1573" s="3" t="s">
        <v>222</v>
      </c>
      <c r="U1573" s="3" t="s">
        <v>16</v>
      </c>
    </row>
    <row r="1574" spans="15:21" ht="15">
      <c r="O1574" s="3" t="s">
        <v>3942</v>
      </c>
      <c r="P1574" s="4"/>
      <c r="Q1574" s="3" t="s">
        <v>3943</v>
      </c>
      <c r="R1574" s="3" t="s">
        <v>3944</v>
      </c>
      <c r="S1574" s="3" t="s">
        <v>836</v>
      </c>
      <c r="T1574" s="3" t="s">
        <v>3076</v>
      </c>
      <c r="U1574" s="3" t="s">
        <v>16</v>
      </c>
    </row>
    <row r="1575" spans="15:21" ht="15">
      <c r="O1575" s="3" t="s">
        <v>672</v>
      </c>
      <c r="P1575" s="4"/>
      <c r="Q1575" s="3" t="s">
        <v>3945</v>
      </c>
      <c r="R1575" s="3" t="s">
        <v>3946</v>
      </c>
      <c r="S1575" s="3" t="s">
        <v>179</v>
      </c>
      <c r="T1575" s="3" t="s">
        <v>184</v>
      </c>
      <c r="U1575" s="3" t="s">
        <v>16</v>
      </c>
    </row>
    <row r="1576" spans="15:21" ht="15">
      <c r="O1576" s="3" t="s">
        <v>3947</v>
      </c>
      <c r="P1576" s="4"/>
      <c r="Q1576" s="3" t="s">
        <v>1523</v>
      </c>
      <c r="R1576" s="3" t="s">
        <v>3948</v>
      </c>
      <c r="S1576" s="3" t="s">
        <v>1019</v>
      </c>
      <c r="T1576" s="3" t="s">
        <v>61</v>
      </c>
      <c r="U1576" s="3" t="s">
        <v>22</v>
      </c>
    </row>
    <row r="1577" spans="15:21" ht="15">
      <c r="O1577" s="3" t="s">
        <v>1923</v>
      </c>
      <c r="P1577" s="4"/>
      <c r="Q1577" s="3" t="s">
        <v>3949</v>
      </c>
      <c r="R1577" s="3" t="s">
        <v>3950</v>
      </c>
      <c r="S1577" s="3" t="s">
        <v>800</v>
      </c>
      <c r="T1577" s="3" t="s">
        <v>21</v>
      </c>
      <c r="U1577" s="3" t="s">
        <v>16</v>
      </c>
    </row>
    <row r="1578" spans="15:21" ht="15">
      <c r="O1578" s="3" t="s">
        <v>2751</v>
      </c>
      <c r="P1578" s="4"/>
      <c r="Q1578" s="3" t="s">
        <v>3951</v>
      </c>
      <c r="R1578" s="3" t="s">
        <v>3952</v>
      </c>
      <c r="S1578" s="3" t="s">
        <v>131</v>
      </c>
      <c r="T1578" s="3" t="s">
        <v>598</v>
      </c>
      <c r="U1578" s="3" t="s">
        <v>16</v>
      </c>
    </row>
    <row r="1579" spans="15:21" ht="15">
      <c r="O1579" s="3" t="s">
        <v>3953</v>
      </c>
      <c r="P1579" s="4"/>
      <c r="Q1579" s="3" t="s">
        <v>1523</v>
      </c>
      <c r="R1579" s="3" t="s">
        <v>3954</v>
      </c>
      <c r="S1579" s="3" t="s">
        <v>1741</v>
      </c>
      <c r="T1579" s="3" t="s">
        <v>61</v>
      </c>
      <c r="U1579" s="3" t="s">
        <v>22</v>
      </c>
    </row>
    <row r="1580" spans="15:21" ht="15">
      <c r="O1580" s="3" t="s">
        <v>3955</v>
      </c>
      <c r="P1580" s="4"/>
      <c r="Q1580" s="3" t="s">
        <v>3956</v>
      </c>
      <c r="R1580" s="3" t="s">
        <v>3957</v>
      </c>
      <c r="S1580" s="3" t="s">
        <v>1015</v>
      </c>
      <c r="T1580" s="3" t="s">
        <v>407</v>
      </c>
      <c r="U1580" s="3" t="s">
        <v>16</v>
      </c>
    </row>
    <row r="1581" spans="15:21" ht="15">
      <c r="O1581" s="3" t="s">
        <v>3958</v>
      </c>
      <c r="P1581" s="4"/>
      <c r="Q1581" s="3" t="s">
        <v>3120</v>
      </c>
      <c r="R1581" s="3" t="s">
        <v>3959</v>
      </c>
      <c r="S1581" s="3" t="s">
        <v>2175</v>
      </c>
      <c r="T1581" s="3" t="s">
        <v>61</v>
      </c>
      <c r="U1581" s="3" t="s">
        <v>16</v>
      </c>
    </row>
    <row r="1582" spans="15:21" ht="15">
      <c r="O1582" s="3" t="s">
        <v>3960</v>
      </c>
      <c r="P1582" s="4"/>
      <c r="Q1582" s="3" t="s">
        <v>2735</v>
      </c>
      <c r="R1582" s="3" t="s">
        <v>3961</v>
      </c>
      <c r="S1582" s="3" t="s">
        <v>1254</v>
      </c>
      <c r="T1582" s="3" t="s">
        <v>323</v>
      </c>
      <c r="U1582" s="3" t="s">
        <v>16</v>
      </c>
    </row>
    <row r="1583" spans="15:21" ht="15">
      <c r="O1583" s="3" t="s">
        <v>3962</v>
      </c>
      <c r="P1583" s="4"/>
      <c r="Q1583" s="3" t="s">
        <v>1455</v>
      </c>
      <c r="R1583" s="3" t="s">
        <v>3963</v>
      </c>
      <c r="S1583" s="3" t="s">
        <v>949</v>
      </c>
      <c r="T1583" s="3" t="s">
        <v>42</v>
      </c>
      <c r="U1583" s="3" t="s">
        <v>22</v>
      </c>
    </row>
    <row r="1584" spans="15:21" ht="15">
      <c r="O1584" s="3" t="s">
        <v>3054</v>
      </c>
      <c r="P1584" s="4"/>
      <c r="Q1584" s="3" t="s">
        <v>3964</v>
      </c>
      <c r="R1584" s="3" t="s">
        <v>3965</v>
      </c>
      <c r="S1584" s="3" t="s">
        <v>459</v>
      </c>
      <c r="T1584" s="3" t="s">
        <v>56</v>
      </c>
      <c r="U1584" s="3" t="s">
        <v>16</v>
      </c>
    </row>
    <row r="1585" spans="15:21" ht="15">
      <c r="O1585" s="3" t="s">
        <v>3966</v>
      </c>
      <c r="P1585" s="4"/>
      <c r="Q1585" s="3" t="s">
        <v>747</v>
      </c>
      <c r="R1585" s="3" t="s">
        <v>3967</v>
      </c>
      <c r="S1585" s="3" t="s">
        <v>817</v>
      </c>
      <c r="T1585" s="3" t="s">
        <v>140</v>
      </c>
      <c r="U1585" s="3" t="s">
        <v>16</v>
      </c>
    </row>
    <row r="1586" spans="15:21" ht="15">
      <c r="O1586" s="3" t="s">
        <v>2539</v>
      </c>
      <c r="P1586" s="4"/>
      <c r="Q1586" s="3" t="s">
        <v>102</v>
      </c>
      <c r="R1586" s="3" t="s">
        <v>3968</v>
      </c>
      <c r="S1586" s="3" t="s">
        <v>2175</v>
      </c>
      <c r="T1586" s="3" t="s">
        <v>27</v>
      </c>
      <c r="U1586" s="3" t="s">
        <v>22</v>
      </c>
    </row>
    <row r="1587" spans="15:21" ht="15">
      <c r="O1587" s="3" t="s">
        <v>3969</v>
      </c>
      <c r="P1587" s="4"/>
      <c r="Q1587" s="3" t="s">
        <v>3970</v>
      </c>
      <c r="R1587" s="3" t="s">
        <v>3971</v>
      </c>
      <c r="S1587" s="3" t="s">
        <v>1153</v>
      </c>
      <c r="T1587" s="3" t="s">
        <v>21</v>
      </c>
      <c r="U1587" s="3" t="s">
        <v>16</v>
      </c>
    </row>
    <row r="1588" spans="15:21" ht="15">
      <c r="O1588" s="3" t="s">
        <v>1095</v>
      </c>
      <c r="P1588" s="4"/>
      <c r="Q1588" s="3" t="s">
        <v>3972</v>
      </c>
      <c r="R1588" s="3" t="s">
        <v>3973</v>
      </c>
      <c r="S1588" s="3" t="s">
        <v>2484</v>
      </c>
      <c r="T1588" s="3" t="s">
        <v>273</v>
      </c>
      <c r="U1588" s="3" t="s">
        <v>22</v>
      </c>
    </row>
    <row r="1589" spans="15:21" ht="15">
      <c r="O1589" s="3" t="s">
        <v>3974</v>
      </c>
      <c r="P1589" s="4"/>
      <c r="Q1589" s="3" t="s">
        <v>3975</v>
      </c>
      <c r="R1589" s="3" t="s">
        <v>3976</v>
      </c>
      <c r="S1589" s="3" t="s">
        <v>1166</v>
      </c>
      <c r="T1589" s="3" t="s">
        <v>61</v>
      </c>
      <c r="U1589" s="3" t="s">
        <v>16</v>
      </c>
    </row>
    <row r="1590" spans="15:21" ht="15">
      <c r="O1590" s="3" t="s">
        <v>3977</v>
      </c>
      <c r="P1590" s="4"/>
      <c r="Q1590" s="3" t="s">
        <v>3978</v>
      </c>
      <c r="R1590" s="3" t="s">
        <v>3979</v>
      </c>
      <c r="S1590" s="3" t="s">
        <v>188</v>
      </c>
      <c r="T1590" s="3" t="s">
        <v>391</v>
      </c>
      <c r="U1590" s="3" t="s">
        <v>22</v>
      </c>
    </row>
    <row r="1591" spans="15:21" ht="15">
      <c r="O1591" s="3" t="s">
        <v>2388</v>
      </c>
      <c r="P1591" s="4"/>
      <c r="Q1591" s="3" t="s">
        <v>3821</v>
      </c>
      <c r="R1591" s="3" t="s">
        <v>3980</v>
      </c>
      <c r="S1591" s="3" t="s">
        <v>251</v>
      </c>
      <c r="T1591" s="3" t="s">
        <v>113</v>
      </c>
      <c r="U1591" s="3" t="s">
        <v>22</v>
      </c>
    </row>
    <row r="1592" spans="15:21" ht="15">
      <c r="O1592" s="3" t="s">
        <v>3981</v>
      </c>
      <c r="P1592" s="4"/>
      <c r="Q1592" s="3" t="s">
        <v>3982</v>
      </c>
      <c r="R1592" s="3" t="s">
        <v>3983</v>
      </c>
      <c r="S1592" s="3" t="s">
        <v>55</v>
      </c>
      <c r="T1592" s="3" t="s">
        <v>896</v>
      </c>
      <c r="U1592" s="3" t="s">
        <v>22</v>
      </c>
    </row>
    <row r="1593" spans="15:21" ht="15">
      <c r="O1593" s="3" t="s">
        <v>3984</v>
      </c>
      <c r="P1593" s="4"/>
      <c r="Q1593" s="3" t="s">
        <v>3985</v>
      </c>
      <c r="R1593" s="3" t="s">
        <v>3986</v>
      </c>
      <c r="S1593" s="3" t="s">
        <v>5</v>
      </c>
      <c r="T1593" s="3" t="s">
        <v>47</v>
      </c>
      <c r="U1593" s="3" t="s">
        <v>16</v>
      </c>
    </row>
    <row r="1594" spans="15:21" ht="15">
      <c r="O1594" s="3" t="s">
        <v>2102</v>
      </c>
      <c r="P1594" s="4"/>
      <c r="Q1594" s="3" t="s">
        <v>310</v>
      </c>
      <c r="R1594" s="3" t="s">
        <v>3987</v>
      </c>
      <c r="S1594" s="3" t="s">
        <v>900</v>
      </c>
      <c r="T1594" s="3" t="s">
        <v>312</v>
      </c>
      <c r="U1594" s="3" t="s">
        <v>16</v>
      </c>
    </row>
    <row r="1595" spans="15:21" ht="15">
      <c r="O1595" s="3" t="s">
        <v>3988</v>
      </c>
      <c r="P1595" s="4"/>
      <c r="Q1595" s="3" t="s">
        <v>3989</v>
      </c>
      <c r="R1595" s="3" t="s">
        <v>3990</v>
      </c>
      <c r="S1595" s="3" t="s">
        <v>817</v>
      </c>
      <c r="T1595" s="3" t="s">
        <v>1607</v>
      </c>
      <c r="U1595" s="3" t="s">
        <v>609</v>
      </c>
    </row>
    <row r="1596" spans="15:21" ht="15">
      <c r="O1596" s="3" t="s">
        <v>3991</v>
      </c>
      <c r="P1596" s="4"/>
      <c r="Q1596" s="3" t="s">
        <v>3992</v>
      </c>
      <c r="R1596" s="3" t="s">
        <v>3993</v>
      </c>
      <c r="S1596" s="3" t="s">
        <v>915</v>
      </c>
      <c r="T1596" s="3" t="s">
        <v>399</v>
      </c>
      <c r="U1596" s="3" t="s">
        <v>22</v>
      </c>
    </row>
    <row r="1597" spans="15:21" ht="15">
      <c r="O1597" s="3" t="s">
        <v>3994</v>
      </c>
      <c r="P1597" s="4"/>
      <c r="Q1597" s="3" t="s">
        <v>3995</v>
      </c>
      <c r="R1597" s="3" t="s">
        <v>3996</v>
      </c>
      <c r="S1597" s="3" t="s">
        <v>251</v>
      </c>
      <c r="T1597" s="3" t="s">
        <v>203</v>
      </c>
      <c r="U1597" s="3" t="s">
        <v>16</v>
      </c>
    </row>
    <row r="1598" spans="15:21" ht="15">
      <c r="O1598" s="3" t="s">
        <v>3997</v>
      </c>
      <c r="P1598" s="4"/>
      <c r="Q1598" s="3" t="s">
        <v>3998</v>
      </c>
      <c r="R1598" s="3" t="s">
        <v>3999</v>
      </c>
      <c r="S1598" s="3" t="s">
        <v>2776</v>
      </c>
      <c r="T1598" s="3" t="s">
        <v>21</v>
      </c>
      <c r="U1598" s="3" t="s">
        <v>22</v>
      </c>
    </row>
    <row r="1599" spans="15:21" ht="15">
      <c r="O1599" s="3" t="s">
        <v>672</v>
      </c>
      <c r="P1599" s="4"/>
      <c r="Q1599" s="3" t="s">
        <v>767</v>
      </c>
      <c r="R1599" s="3" t="s">
        <v>4000</v>
      </c>
      <c r="S1599" s="3" t="s">
        <v>1025</v>
      </c>
      <c r="T1599" s="3" t="s">
        <v>108</v>
      </c>
      <c r="U1599" s="3" t="s">
        <v>16</v>
      </c>
    </row>
    <row r="1600" spans="15:21" ht="15">
      <c r="O1600" s="3" t="s">
        <v>4001</v>
      </c>
      <c r="P1600" s="4"/>
      <c r="Q1600" s="3" t="s">
        <v>4002</v>
      </c>
      <c r="R1600" s="3" t="s">
        <v>4003</v>
      </c>
      <c r="S1600" s="3" t="s">
        <v>587</v>
      </c>
      <c r="T1600" s="3" t="s">
        <v>476</v>
      </c>
      <c r="U1600" s="3" t="s">
        <v>16</v>
      </c>
    </row>
    <row r="1601" spans="15:21" ht="15">
      <c r="O1601" s="3" t="s">
        <v>4004</v>
      </c>
      <c r="P1601" s="4"/>
      <c r="Q1601" s="3" t="s">
        <v>4005</v>
      </c>
      <c r="R1601" s="3" t="s">
        <v>4006</v>
      </c>
      <c r="S1601" s="3" t="s">
        <v>1192</v>
      </c>
      <c r="T1601" s="3" t="s">
        <v>1464</v>
      </c>
      <c r="U1601" s="3" t="s">
        <v>22</v>
      </c>
    </row>
    <row r="1602" spans="15:21" ht="15">
      <c r="O1602" s="3" t="s">
        <v>2116</v>
      </c>
      <c r="P1602" s="4"/>
      <c r="Q1602" s="3" t="s">
        <v>246</v>
      </c>
      <c r="R1602" s="3" t="s">
        <v>4007</v>
      </c>
      <c r="S1602" s="3" t="s">
        <v>523</v>
      </c>
      <c r="T1602" s="3" t="s">
        <v>127</v>
      </c>
      <c r="U1602" s="3" t="s">
        <v>5</v>
      </c>
    </row>
    <row r="1603" spans="15:21" ht="15">
      <c r="O1603" s="3" t="s">
        <v>2102</v>
      </c>
      <c r="P1603" s="4"/>
      <c r="Q1603" s="3" t="s">
        <v>310</v>
      </c>
      <c r="R1603" s="3" t="s">
        <v>4008</v>
      </c>
      <c r="S1603" s="3" t="s">
        <v>435</v>
      </c>
      <c r="T1603" s="3" t="s">
        <v>312</v>
      </c>
      <c r="U1603" s="3" t="s">
        <v>16</v>
      </c>
    </row>
    <row r="1604" spans="15:21" ht="15">
      <c r="O1604" s="3" t="s">
        <v>4009</v>
      </c>
      <c r="P1604" s="4"/>
      <c r="Q1604" s="3" t="s">
        <v>4010</v>
      </c>
      <c r="R1604" s="3" t="s">
        <v>4011</v>
      </c>
      <c r="S1604" s="3" t="s">
        <v>269</v>
      </c>
      <c r="T1604" s="3" t="s">
        <v>222</v>
      </c>
      <c r="U1604" s="3" t="s">
        <v>22</v>
      </c>
    </row>
    <row r="1605" spans="15:21" ht="15">
      <c r="O1605" s="3" t="s">
        <v>260</v>
      </c>
      <c r="P1605" s="4"/>
      <c r="Q1605" s="3" t="s">
        <v>261</v>
      </c>
      <c r="R1605" s="3" t="s">
        <v>4012</v>
      </c>
      <c r="S1605" s="3" t="s">
        <v>188</v>
      </c>
      <c r="T1605" s="3" t="s">
        <v>140</v>
      </c>
      <c r="U1605" s="3" t="s">
        <v>16</v>
      </c>
    </row>
    <row r="1606" spans="15:21" ht="15">
      <c r="O1606" s="3" t="s">
        <v>660</v>
      </c>
      <c r="P1606" s="4"/>
      <c r="Q1606" s="3" t="s">
        <v>661</v>
      </c>
      <c r="R1606" s="3" t="s">
        <v>4013</v>
      </c>
      <c r="S1606" s="3" t="s">
        <v>1038</v>
      </c>
      <c r="T1606" s="3" t="s">
        <v>273</v>
      </c>
      <c r="U1606" s="3" t="s">
        <v>22</v>
      </c>
    </row>
    <row r="1607" spans="15:21" ht="15">
      <c r="O1607" s="3" t="s">
        <v>4014</v>
      </c>
      <c r="P1607" s="4"/>
      <c r="Q1607" s="3" t="s">
        <v>4015</v>
      </c>
      <c r="R1607" s="3" t="s">
        <v>1477</v>
      </c>
      <c r="S1607" s="3" t="s">
        <v>334</v>
      </c>
      <c r="T1607" s="3" t="s">
        <v>184</v>
      </c>
      <c r="U1607" s="3" t="s">
        <v>16</v>
      </c>
    </row>
    <row r="1608" spans="15:21" ht="15">
      <c r="O1608" s="3" t="s">
        <v>4014</v>
      </c>
      <c r="P1608" s="4"/>
      <c r="Q1608" s="3" t="s">
        <v>4016</v>
      </c>
      <c r="R1608" s="3" t="s">
        <v>4017</v>
      </c>
      <c r="S1608" s="3" t="s">
        <v>1218</v>
      </c>
      <c r="T1608" s="3" t="s">
        <v>407</v>
      </c>
      <c r="U1608" s="3" t="s">
        <v>16</v>
      </c>
    </row>
    <row r="1609" spans="15:21" ht="15">
      <c r="O1609" s="3" t="s">
        <v>339</v>
      </c>
      <c r="P1609" s="4"/>
      <c r="Q1609" s="3" t="s">
        <v>629</v>
      </c>
      <c r="R1609" s="3" t="s">
        <v>4018</v>
      </c>
      <c r="S1609" s="3" t="s">
        <v>26</v>
      </c>
      <c r="T1609" s="3" t="s">
        <v>56</v>
      </c>
      <c r="U1609" s="3" t="s">
        <v>16</v>
      </c>
    </row>
    <row r="1610" spans="15:21" ht="15">
      <c r="O1610" s="3" t="s">
        <v>4019</v>
      </c>
      <c r="P1610" s="4"/>
      <c r="Q1610" s="3" t="s">
        <v>4020</v>
      </c>
      <c r="R1610" s="3" t="s">
        <v>4021</v>
      </c>
      <c r="S1610" s="3" t="s">
        <v>953</v>
      </c>
      <c r="T1610" s="3" t="s">
        <v>113</v>
      </c>
      <c r="U1610" s="3" t="s">
        <v>22</v>
      </c>
    </row>
    <row r="1611" spans="15:21" ht="15">
      <c r="O1611" s="3" t="s">
        <v>4022</v>
      </c>
      <c r="P1611" s="4"/>
      <c r="Q1611" s="3" t="s">
        <v>414</v>
      </c>
      <c r="R1611" s="3" t="s">
        <v>4023</v>
      </c>
      <c r="S1611" s="3" t="s">
        <v>550</v>
      </c>
      <c r="T1611" s="3" t="s">
        <v>15</v>
      </c>
      <c r="U1611" s="3" t="s">
        <v>16</v>
      </c>
    </row>
    <row r="1612" spans="15:21" ht="15">
      <c r="O1612" s="3" t="s">
        <v>964</v>
      </c>
      <c r="P1612" s="4"/>
      <c r="Q1612" s="3" t="s">
        <v>965</v>
      </c>
      <c r="R1612" s="3" t="s">
        <v>4024</v>
      </c>
      <c r="S1612" s="3" t="s">
        <v>251</v>
      </c>
      <c r="T1612" s="3" t="s">
        <v>74</v>
      </c>
      <c r="U1612" s="3" t="s">
        <v>22</v>
      </c>
    </row>
    <row r="1613" spans="15:21" ht="15">
      <c r="O1613" s="3" t="s">
        <v>1974</v>
      </c>
      <c r="P1613" s="4"/>
      <c r="Q1613" s="3" t="s">
        <v>4025</v>
      </c>
      <c r="R1613" s="3" t="s">
        <v>4026</v>
      </c>
      <c r="S1613" s="3" t="s">
        <v>1425</v>
      </c>
      <c r="T1613" s="3" t="s">
        <v>140</v>
      </c>
      <c r="U1613" s="3" t="s">
        <v>16</v>
      </c>
    </row>
    <row r="1614" spans="15:21" ht="15">
      <c r="O1614" s="3" t="s">
        <v>688</v>
      </c>
      <c r="P1614" s="4"/>
      <c r="Q1614" s="3" t="s">
        <v>689</v>
      </c>
      <c r="R1614" s="3" t="s">
        <v>1293</v>
      </c>
      <c r="S1614" s="3" t="s">
        <v>1294</v>
      </c>
      <c r="T1614" s="3" t="s">
        <v>21</v>
      </c>
      <c r="U1614" s="3" t="s">
        <v>22</v>
      </c>
    </row>
    <row r="1615" spans="15:21" ht="15">
      <c r="O1615" s="3" t="s">
        <v>1470</v>
      </c>
      <c r="P1615" s="4"/>
      <c r="Q1615" s="3" t="s">
        <v>348</v>
      </c>
      <c r="R1615" s="3" t="s">
        <v>4027</v>
      </c>
      <c r="S1615" s="3" t="s">
        <v>277</v>
      </c>
      <c r="T1615" s="3" t="s">
        <v>127</v>
      </c>
      <c r="U1615" s="3" t="s">
        <v>22</v>
      </c>
    </row>
    <row r="1616" spans="15:21" ht="15">
      <c r="O1616" s="3" t="s">
        <v>100</v>
      </c>
      <c r="P1616" s="4"/>
      <c r="Q1616" s="3" t="s">
        <v>4028</v>
      </c>
      <c r="R1616" s="3" t="s">
        <v>4029</v>
      </c>
      <c r="S1616" s="3" t="s">
        <v>2484</v>
      </c>
      <c r="T1616" s="3" t="s">
        <v>273</v>
      </c>
      <c r="U1616" s="3" t="s">
        <v>22</v>
      </c>
    </row>
    <row r="1617" spans="15:21" ht="15">
      <c r="O1617" s="3" t="s">
        <v>3239</v>
      </c>
      <c r="P1617" s="4"/>
      <c r="Q1617" s="3" t="s">
        <v>4030</v>
      </c>
      <c r="R1617" s="3" t="s">
        <v>4031</v>
      </c>
      <c r="S1617" s="3" t="s">
        <v>378</v>
      </c>
      <c r="T1617" s="3" t="s">
        <v>273</v>
      </c>
      <c r="U1617" s="3" t="s">
        <v>22</v>
      </c>
    </row>
    <row r="1618" spans="15:21" ht="15">
      <c r="O1618" s="3" t="s">
        <v>3689</v>
      </c>
      <c r="P1618" s="4"/>
      <c r="Q1618" s="3" t="s">
        <v>4032</v>
      </c>
      <c r="R1618" s="3" t="s">
        <v>4033</v>
      </c>
      <c r="S1618" s="3" t="s">
        <v>1075</v>
      </c>
      <c r="T1618" s="3" t="s">
        <v>222</v>
      </c>
      <c r="U1618" s="3" t="s">
        <v>16</v>
      </c>
    </row>
    <row r="1619" spans="15:21" ht="15">
      <c r="O1619" s="3" t="s">
        <v>4034</v>
      </c>
      <c r="P1619" s="4"/>
      <c r="Q1619" s="3" t="s">
        <v>1273</v>
      </c>
      <c r="R1619" s="3" t="s">
        <v>4035</v>
      </c>
      <c r="S1619" s="3" t="s">
        <v>2614</v>
      </c>
      <c r="T1619" s="3" t="s">
        <v>15</v>
      </c>
      <c r="U1619" s="3" t="s">
        <v>16</v>
      </c>
    </row>
    <row r="1620" spans="15:21" ht="15">
      <c r="O1620" s="3" t="s">
        <v>4036</v>
      </c>
      <c r="P1620" s="4"/>
      <c r="Q1620" s="3" t="s">
        <v>4037</v>
      </c>
      <c r="R1620" s="3" t="s">
        <v>4038</v>
      </c>
      <c r="S1620" s="3" t="s">
        <v>645</v>
      </c>
      <c r="T1620" s="3" t="s">
        <v>273</v>
      </c>
      <c r="U1620" s="3" t="s">
        <v>5</v>
      </c>
    </row>
    <row r="1621" spans="15:21" ht="15">
      <c r="O1621" s="3" t="s">
        <v>4039</v>
      </c>
      <c r="P1621" s="4"/>
      <c r="Q1621" s="3" t="s">
        <v>1101</v>
      </c>
      <c r="R1621" s="3" t="s">
        <v>4040</v>
      </c>
      <c r="S1621" s="3" t="s">
        <v>488</v>
      </c>
      <c r="T1621" s="3" t="s">
        <v>47</v>
      </c>
      <c r="U1621" s="3" t="s">
        <v>22</v>
      </c>
    </row>
    <row r="1622" spans="15:21" ht="15">
      <c r="O1622" s="3" t="s">
        <v>4041</v>
      </c>
      <c r="P1622" s="4"/>
      <c r="Q1622" s="3" t="s">
        <v>1239</v>
      </c>
      <c r="R1622" s="3" t="s">
        <v>4042</v>
      </c>
      <c r="S1622" s="3" t="s">
        <v>1058</v>
      </c>
      <c r="T1622" s="3" t="s">
        <v>21</v>
      </c>
      <c r="U1622" s="3" t="s">
        <v>16</v>
      </c>
    </row>
    <row r="1623" spans="15:21" ht="15">
      <c r="O1623" s="3" t="s">
        <v>4043</v>
      </c>
      <c r="P1623" s="4"/>
      <c r="Q1623" s="3" t="s">
        <v>4044</v>
      </c>
      <c r="R1623" s="3" t="s">
        <v>4045</v>
      </c>
      <c r="S1623" s="3" t="s">
        <v>967</v>
      </c>
      <c r="T1623" s="3" t="s">
        <v>140</v>
      </c>
      <c r="U1623" s="3" t="s">
        <v>16</v>
      </c>
    </row>
    <row r="1624" spans="15:21" ht="15">
      <c r="O1624" s="3" t="s">
        <v>4046</v>
      </c>
      <c r="P1624" s="4"/>
      <c r="Q1624" s="3" t="s">
        <v>4047</v>
      </c>
      <c r="R1624" s="3" t="s">
        <v>4048</v>
      </c>
      <c r="S1624" s="3" t="s">
        <v>251</v>
      </c>
      <c r="T1624" s="3" t="s">
        <v>312</v>
      </c>
      <c r="U1624" s="3" t="s">
        <v>22</v>
      </c>
    </row>
    <row r="1625" spans="15:21" ht="15">
      <c r="O1625" s="3" t="s">
        <v>260</v>
      </c>
      <c r="P1625" s="4"/>
      <c r="Q1625" s="3" t="s">
        <v>261</v>
      </c>
      <c r="R1625" s="3" t="s">
        <v>3035</v>
      </c>
      <c r="S1625" s="3" t="s">
        <v>623</v>
      </c>
      <c r="T1625" s="3" t="s">
        <v>140</v>
      </c>
      <c r="U1625" s="3" t="s">
        <v>16</v>
      </c>
    </row>
    <row r="1626" spans="15:21" ht="15">
      <c r="O1626" s="3" t="s">
        <v>4039</v>
      </c>
      <c r="P1626" s="4"/>
      <c r="Q1626" s="3" t="s">
        <v>4049</v>
      </c>
      <c r="R1626" s="3" t="s">
        <v>4050</v>
      </c>
      <c r="S1626" s="3" t="s">
        <v>913</v>
      </c>
      <c r="T1626" s="3" t="s">
        <v>184</v>
      </c>
      <c r="U1626" s="3" t="s">
        <v>16</v>
      </c>
    </row>
    <row r="1627" spans="15:21" ht="15">
      <c r="O1627" s="3" t="s">
        <v>1139</v>
      </c>
      <c r="P1627" s="4"/>
      <c r="Q1627" s="3" t="s">
        <v>4051</v>
      </c>
      <c r="R1627" s="3" t="s">
        <v>1226</v>
      </c>
      <c r="S1627" s="3" t="s">
        <v>446</v>
      </c>
      <c r="T1627" s="3" t="s">
        <v>15</v>
      </c>
      <c r="U1627" s="3" t="s">
        <v>16</v>
      </c>
    </row>
    <row r="1628" spans="15:21" ht="15">
      <c r="O1628" s="3" t="s">
        <v>4052</v>
      </c>
      <c r="P1628" s="4"/>
      <c r="Q1628" s="3" t="s">
        <v>4053</v>
      </c>
      <c r="R1628" s="3" t="s">
        <v>4054</v>
      </c>
      <c r="S1628" s="3" t="s">
        <v>117</v>
      </c>
      <c r="T1628" s="3" t="s">
        <v>2653</v>
      </c>
      <c r="U1628" s="3" t="s">
        <v>22</v>
      </c>
    </row>
    <row r="1629" spans="15:21" ht="15">
      <c r="O1629" s="3" t="s">
        <v>4055</v>
      </c>
      <c r="P1629" s="4"/>
      <c r="Q1629" s="3" t="s">
        <v>2386</v>
      </c>
      <c r="R1629" s="3" t="s">
        <v>4056</v>
      </c>
      <c r="S1629" s="3" t="s">
        <v>634</v>
      </c>
      <c r="T1629" s="3" t="s">
        <v>203</v>
      </c>
      <c r="U1629" s="3" t="s">
        <v>16</v>
      </c>
    </row>
    <row r="1630" spans="15:21" ht="15">
      <c r="O1630" s="3" t="s">
        <v>3058</v>
      </c>
      <c r="P1630" s="4"/>
      <c r="Q1630" s="3" t="s">
        <v>1798</v>
      </c>
      <c r="R1630" s="3" t="s">
        <v>1376</v>
      </c>
      <c r="S1630" s="3" t="s">
        <v>681</v>
      </c>
      <c r="T1630" s="3" t="s">
        <v>74</v>
      </c>
      <c r="U1630" s="3" t="s">
        <v>22</v>
      </c>
    </row>
    <row r="1631" spans="15:21" ht="15">
      <c r="O1631" s="3" t="s">
        <v>2369</v>
      </c>
      <c r="P1631" s="4"/>
      <c r="Q1631" s="3" t="s">
        <v>4057</v>
      </c>
      <c r="R1631" s="3" t="s">
        <v>4058</v>
      </c>
      <c r="S1631" s="3" t="s">
        <v>678</v>
      </c>
      <c r="T1631" s="3" t="s">
        <v>273</v>
      </c>
      <c r="U1631" s="3" t="s">
        <v>22</v>
      </c>
    </row>
    <row r="1632" spans="15:21" ht="15">
      <c r="O1632" s="3" t="s">
        <v>1760</v>
      </c>
      <c r="P1632" s="4"/>
      <c r="Q1632" s="3" t="s">
        <v>174</v>
      </c>
      <c r="R1632" s="3" t="s">
        <v>4059</v>
      </c>
      <c r="S1632" s="3" t="s">
        <v>1559</v>
      </c>
      <c r="T1632" s="3" t="s">
        <v>15</v>
      </c>
      <c r="U1632" s="3" t="s">
        <v>16</v>
      </c>
    </row>
    <row r="1633" spans="15:21" ht="15">
      <c r="O1633" s="3" t="s">
        <v>263</v>
      </c>
      <c r="P1633" s="4"/>
      <c r="Q1633" s="3" t="s">
        <v>4060</v>
      </c>
      <c r="R1633" s="3" t="s">
        <v>4061</v>
      </c>
      <c r="S1633" s="3" t="s">
        <v>558</v>
      </c>
      <c r="T1633" s="3" t="s">
        <v>56</v>
      </c>
      <c r="U1633" s="3" t="s">
        <v>16</v>
      </c>
    </row>
    <row r="1634" spans="15:21" ht="15">
      <c r="O1634" s="3" t="s">
        <v>4062</v>
      </c>
      <c r="P1634" s="4"/>
      <c r="Q1634" s="3" t="s">
        <v>4063</v>
      </c>
      <c r="R1634" s="3" t="s">
        <v>4064</v>
      </c>
      <c r="S1634" s="3" t="s">
        <v>322</v>
      </c>
      <c r="T1634" s="3" t="s">
        <v>203</v>
      </c>
      <c r="U1634" s="3" t="s">
        <v>16</v>
      </c>
    </row>
    <row r="1635" spans="15:21" ht="15">
      <c r="O1635" s="3" t="s">
        <v>4065</v>
      </c>
      <c r="P1635" s="4"/>
      <c r="Q1635" s="3" t="s">
        <v>4066</v>
      </c>
      <c r="R1635" s="3" t="s">
        <v>4067</v>
      </c>
      <c r="S1635" s="3" t="s">
        <v>1384</v>
      </c>
      <c r="T1635" s="3" t="s">
        <v>21</v>
      </c>
      <c r="U1635" s="3" t="s">
        <v>22</v>
      </c>
    </row>
    <row r="1636" spans="15:21" ht="15">
      <c r="O1636" s="3" t="s">
        <v>738</v>
      </c>
      <c r="P1636" s="4"/>
      <c r="Q1636" s="3" t="s">
        <v>739</v>
      </c>
      <c r="R1636" s="3" t="s">
        <v>4068</v>
      </c>
      <c r="S1636" s="3" t="s">
        <v>764</v>
      </c>
      <c r="T1636" s="3" t="s">
        <v>95</v>
      </c>
      <c r="U1636" s="3" t="s">
        <v>16</v>
      </c>
    </row>
    <row r="1637" spans="15:21" ht="15">
      <c r="O1637" s="3" t="s">
        <v>4069</v>
      </c>
      <c r="P1637" s="4"/>
      <c r="Q1637" s="3" t="s">
        <v>24</v>
      </c>
      <c r="R1637" s="3" t="s">
        <v>4070</v>
      </c>
      <c r="S1637" s="3" t="s">
        <v>945</v>
      </c>
      <c r="T1637" s="3" t="s">
        <v>27</v>
      </c>
      <c r="U1637" s="3" t="s">
        <v>22</v>
      </c>
    </row>
    <row r="1638" spans="15:21" ht="15">
      <c r="O1638" s="3" t="s">
        <v>3960</v>
      </c>
      <c r="P1638" s="4"/>
      <c r="Q1638" s="3" t="s">
        <v>2735</v>
      </c>
      <c r="R1638" s="3" t="s">
        <v>4071</v>
      </c>
      <c r="S1638" s="3" t="s">
        <v>2614</v>
      </c>
      <c r="T1638" s="3" t="s">
        <v>323</v>
      </c>
      <c r="U1638" s="3" t="s">
        <v>16</v>
      </c>
    </row>
    <row r="1639" spans="15:21" ht="15">
      <c r="O1639" s="3" t="s">
        <v>4072</v>
      </c>
      <c r="P1639" s="4"/>
      <c r="Q1639" s="3" t="s">
        <v>4073</v>
      </c>
      <c r="R1639" s="3" t="s">
        <v>4074</v>
      </c>
      <c r="S1639" s="3" t="s">
        <v>139</v>
      </c>
      <c r="T1639" s="3" t="s">
        <v>399</v>
      </c>
      <c r="U1639" s="3" t="s">
        <v>22</v>
      </c>
    </row>
    <row r="1640" spans="15:21" ht="15">
      <c r="O1640" s="3" t="s">
        <v>3406</v>
      </c>
      <c r="P1640" s="4"/>
      <c r="Q1640" s="3" t="s">
        <v>3407</v>
      </c>
      <c r="R1640" s="3" t="s">
        <v>4075</v>
      </c>
      <c r="S1640" s="3" t="s">
        <v>1687</v>
      </c>
      <c r="T1640" s="3" t="s">
        <v>122</v>
      </c>
      <c r="U1640" s="3" t="s">
        <v>16</v>
      </c>
    </row>
    <row r="1641" spans="15:21" ht="15">
      <c r="O1641" s="3" t="s">
        <v>4076</v>
      </c>
      <c r="P1641" s="4"/>
      <c r="Q1641" s="3" t="s">
        <v>4077</v>
      </c>
      <c r="R1641" s="3" t="s">
        <v>4078</v>
      </c>
      <c r="S1641" s="3" t="s">
        <v>554</v>
      </c>
      <c r="T1641" s="3" t="s">
        <v>42</v>
      </c>
      <c r="U1641" s="3" t="s">
        <v>5</v>
      </c>
    </row>
    <row r="1642" spans="15:21" ht="15">
      <c r="O1642" s="3" t="s">
        <v>2622</v>
      </c>
      <c r="P1642" s="4"/>
      <c r="Q1642" s="3" t="s">
        <v>4079</v>
      </c>
      <c r="R1642" s="3" t="s">
        <v>4080</v>
      </c>
      <c r="S1642" s="3" t="s">
        <v>1150</v>
      </c>
      <c r="T1642" s="3" t="s">
        <v>108</v>
      </c>
      <c r="U1642" s="3" t="s">
        <v>5</v>
      </c>
    </row>
    <row r="1643" spans="15:21" ht="15">
      <c r="O1643" s="3" t="s">
        <v>2335</v>
      </c>
      <c r="P1643" s="4"/>
      <c r="Q1643" s="3" t="s">
        <v>2265</v>
      </c>
      <c r="R1643" s="3" t="s">
        <v>4081</v>
      </c>
      <c r="S1643" s="3" t="s">
        <v>716</v>
      </c>
      <c r="T1643" s="3" t="s">
        <v>27</v>
      </c>
      <c r="U1643" s="3" t="s">
        <v>22</v>
      </c>
    </row>
    <row r="1644" spans="15:21" ht="15">
      <c r="O1644" s="3" t="s">
        <v>1470</v>
      </c>
      <c r="P1644" s="4"/>
      <c r="Q1644" s="3" t="s">
        <v>2476</v>
      </c>
      <c r="R1644" s="3" t="s">
        <v>4082</v>
      </c>
      <c r="S1644" s="3" t="s">
        <v>1218</v>
      </c>
      <c r="T1644" s="3" t="s">
        <v>42</v>
      </c>
      <c r="U1644" s="3" t="s">
        <v>22</v>
      </c>
    </row>
    <row r="1645" spans="15:21" ht="15">
      <c r="O1645" s="3" t="s">
        <v>1223</v>
      </c>
      <c r="P1645" s="4"/>
      <c r="Q1645" s="3" t="s">
        <v>4083</v>
      </c>
      <c r="R1645" s="3" t="s">
        <v>4084</v>
      </c>
      <c r="S1645" s="3" t="s">
        <v>3</v>
      </c>
      <c r="T1645" s="3" t="s">
        <v>312</v>
      </c>
      <c r="U1645" s="3" t="s">
        <v>22</v>
      </c>
    </row>
    <row r="1646" spans="15:21" ht="15">
      <c r="O1646" s="3" t="s">
        <v>4085</v>
      </c>
      <c r="P1646" s="4"/>
      <c r="Q1646" s="3" t="s">
        <v>4086</v>
      </c>
      <c r="R1646" s="3" t="s">
        <v>4087</v>
      </c>
      <c r="S1646" s="3" t="s">
        <v>390</v>
      </c>
      <c r="T1646" s="3" t="s">
        <v>15</v>
      </c>
      <c r="U1646" s="3" t="s">
        <v>22</v>
      </c>
    </row>
    <row r="1647" spans="15:21" ht="15">
      <c r="O1647" s="3" t="s">
        <v>252</v>
      </c>
      <c r="P1647" s="4"/>
      <c r="Q1647" s="3" t="s">
        <v>253</v>
      </c>
      <c r="R1647" s="3" t="s">
        <v>3393</v>
      </c>
      <c r="S1647" s="3" t="s">
        <v>1038</v>
      </c>
      <c r="T1647" s="3" t="s">
        <v>56</v>
      </c>
      <c r="U1647" s="3" t="s">
        <v>16</v>
      </c>
    </row>
    <row r="1648" spans="15:21" ht="15">
      <c r="O1648" s="3" t="s">
        <v>4088</v>
      </c>
      <c r="P1648" s="4"/>
      <c r="Q1648" s="3" t="s">
        <v>1798</v>
      </c>
      <c r="R1648" s="3" t="s">
        <v>4089</v>
      </c>
      <c r="S1648" s="3" t="s">
        <v>836</v>
      </c>
      <c r="T1648" s="3" t="s">
        <v>74</v>
      </c>
      <c r="U1648" s="3" t="s">
        <v>22</v>
      </c>
    </row>
    <row r="1649" spans="15:21" ht="15">
      <c r="O1649" s="3" t="s">
        <v>3817</v>
      </c>
      <c r="P1649" s="4"/>
      <c r="Q1649" s="3" t="s">
        <v>4090</v>
      </c>
      <c r="R1649" s="3" t="s">
        <v>4091</v>
      </c>
      <c r="S1649" s="3" t="s">
        <v>1088</v>
      </c>
      <c r="T1649" s="3" t="s">
        <v>32</v>
      </c>
      <c r="U1649" s="3" t="s">
        <v>16</v>
      </c>
    </row>
    <row r="1650" spans="15:21" ht="15">
      <c r="O1650" s="3" t="s">
        <v>4092</v>
      </c>
      <c r="P1650" s="4"/>
      <c r="Q1650" s="3" t="s">
        <v>4093</v>
      </c>
      <c r="R1650" s="3" t="s">
        <v>4094</v>
      </c>
      <c r="S1650" s="3" t="s">
        <v>151</v>
      </c>
      <c r="T1650" s="3" t="s">
        <v>21</v>
      </c>
      <c r="U1650" s="3" t="s">
        <v>22</v>
      </c>
    </row>
    <row r="1651" spans="15:21" ht="15">
      <c r="O1651" s="3" t="s">
        <v>4095</v>
      </c>
      <c r="P1651" s="4"/>
      <c r="Q1651" s="3" t="s">
        <v>4096</v>
      </c>
      <c r="R1651" s="3" t="s">
        <v>4097</v>
      </c>
      <c r="S1651" s="3" t="s">
        <v>244</v>
      </c>
      <c r="T1651" s="3" t="s">
        <v>273</v>
      </c>
      <c r="U1651" s="3" t="s">
        <v>22</v>
      </c>
    </row>
    <row r="1652" spans="15:21" ht="15">
      <c r="O1652" s="3" t="s">
        <v>1249</v>
      </c>
      <c r="P1652" s="4"/>
      <c r="Q1652" s="3" t="s">
        <v>1250</v>
      </c>
      <c r="R1652" s="3" t="s">
        <v>4098</v>
      </c>
      <c r="S1652" s="3" t="s">
        <v>648</v>
      </c>
      <c r="T1652" s="3" t="s">
        <v>273</v>
      </c>
      <c r="U1652" s="3" t="s">
        <v>22</v>
      </c>
    </row>
    <row r="1653" spans="15:21" ht="15">
      <c r="O1653" s="3" t="s">
        <v>4099</v>
      </c>
      <c r="P1653" s="4"/>
      <c r="Q1653" s="3" t="s">
        <v>2802</v>
      </c>
      <c r="R1653" s="3" t="s">
        <v>4100</v>
      </c>
      <c r="S1653" s="3" t="s">
        <v>764</v>
      </c>
      <c r="T1653" s="3" t="s">
        <v>184</v>
      </c>
      <c r="U1653" s="3" t="s">
        <v>16</v>
      </c>
    </row>
    <row r="1654" spans="15:21" ht="15">
      <c r="O1654" s="3" t="s">
        <v>1595</v>
      </c>
      <c r="P1654" s="4"/>
      <c r="Q1654" s="3" t="s">
        <v>234</v>
      </c>
      <c r="R1654" s="3" t="s">
        <v>4101</v>
      </c>
      <c r="S1654" s="3" t="s">
        <v>1655</v>
      </c>
      <c r="T1654" s="3" t="s">
        <v>15</v>
      </c>
      <c r="U1654" s="3" t="s">
        <v>16</v>
      </c>
    </row>
    <row r="1655" spans="15:21" ht="15">
      <c r="O1655" s="3" t="s">
        <v>2962</v>
      </c>
      <c r="P1655" s="4"/>
      <c r="Q1655" s="3" t="s">
        <v>1739</v>
      </c>
      <c r="R1655" s="3" t="s">
        <v>4102</v>
      </c>
      <c r="S1655" s="3" t="s">
        <v>459</v>
      </c>
      <c r="T1655" s="3" t="s">
        <v>32</v>
      </c>
      <c r="U1655" s="3" t="s">
        <v>16</v>
      </c>
    </row>
    <row r="1656" spans="15:21" ht="15">
      <c r="O1656" s="3" t="s">
        <v>2310</v>
      </c>
      <c r="P1656" s="4"/>
      <c r="Q1656" s="3" t="s">
        <v>363</v>
      </c>
      <c r="R1656" s="3" t="s">
        <v>4103</v>
      </c>
      <c r="S1656" s="3" t="s">
        <v>1525</v>
      </c>
      <c r="T1656" s="3" t="s">
        <v>323</v>
      </c>
      <c r="U1656" s="3" t="s">
        <v>22</v>
      </c>
    </row>
    <row r="1657" spans="15:21" ht="15">
      <c r="O1657" s="3" t="s">
        <v>688</v>
      </c>
      <c r="P1657" s="4"/>
      <c r="Q1657" s="3" t="s">
        <v>689</v>
      </c>
      <c r="R1657" s="3" t="s">
        <v>4104</v>
      </c>
      <c r="S1657" s="3" t="s">
        <v>1080</v>
      </c>
      <c r="T1657" s="3" t="s">
        <v>21</v>
      </c>
      <c r="U1657" s="3" t="s">
        <v>22</v>
      </c>
    </row>
    <row r="1658" spans="15:21" ht="15">
      <c r="O1658" s="3" t="s">
        <v>4105</v>
      </c>
      <c r="P1658" s="4"/>
      <c r="Q1658" s="3" t="s">
        <v>759</v>
      </c>
      <c r="R1658" s="3" t="s">
        <v>2581</v>
      </c>
      <c r="S1658" s="3" t="s">
        <v>2582</v>
      </c>
      <c r="T1658" s="3" t="s">
        <v>160</v>
      </c>
      <c r="U1658" s="3" t="s">
        <v>5</v>
      </c>
    </row>
    <row r="1659" spans="15:21" ht="15">
      <c r="O1659" s="3" t="s">
        <v>4106</v>
      </c>
      <c r="P1659" s="4"/>
      <c r="Q1659" s="3" t="s">
        <v>4107</v>
      </c>
      <c r="R1659" s="3" t="s">
        <v>4108</v>
      </c>
      <c r="S1659" s="3" t="s">
        <v>131</v>
      </c>
      <c r="T1659" s="3" t="s">
        <v>32</v>
      </c>
      <c r="U1659" s="3" t="s">
        <v>22</v>
      </c>
    </row>
    <row r="1660" spans="15:21" ht="15">
      <c r="O1660" s="3" t="s">
        <v>4109</v>
      </c>
      <c r="P1660" s="4"/>
      <c r="Q1660" s="3" t="s">
        <v>4110</v>
      </c>
      <c r="R1660" s="3" t="s">
        <v>4111</v>
      </c>
      <c r="S1660" s="3" t="s">
        <v>1384</v>
      </c>
      <c r="T1660" s="3" t="s">
        <v>753</v>
      </c>
      <c r="U1660" s="3" t="s">
        <v>16</v>
      </c>
    </row>
    <row r="1661" spans="15:21" ht="15">
      <c r="O1661" s="3" t="s">
        <v>4112</v>
      </c>
      <c r="P1661" s="4"/>
      <c r="Q1661" s="3" t="s">
        <v>4113</v>
      </c>
      <c r="R1661" s="3" t="s">
        <v>4114</v>
      </c>
      <c r="S1661" s="3" t="s">
        <v>31</v>
      </c>
      <c r="T1661" s="3" t="s">
        <v>122</v>
      </c>
      <c r="U1661" s="3" t="s">
        <v>16</v>
      </c>
    </row>
    <row r="1662" spans="15:21" ht="15">
      <c r="O1662" s="3" t="s">
        <v>4115</v>
      </c>
      <c r="P1662" s="4"/>
      <c r="Q1662" s="3" t="s">
        <v>4116</v>
      </c>
      <c r="R1662" s="3" t="s">
        <v>4117</v>
      </c>
      <c r="S1662" s="3" t="s">
        <v>900</v>
      </c>
      <c r="T1662" s="3" t="s">
        <v>140</v>
      </c>
      <c r="U1662" s="3" t="s">
        <v>16</v>
      </c>
    </row>
    <row r="1663" spans="15:21" ht="15">
      <c r="O1663" s="3" t="s">
        <v>4118</v>
      </c>
      <c r="P1663" s="4"/>
      <c r="Q1663" s="3" t="s">
        <v>4119</v>
      </c>
      <c r="R1663" s="3" t="s">
        <v>4120</v>
      </c>
      <c r="S1663" s="3" t="s">
        <v>281</v>
      </c>
      <c r="T1663" s="3" t="s">
        <v>21</v>
      </c>
      <c r="U1663" s="3" t="s">
        <v>16</v>
      </c>
    </row>
    <row r="1664" spans="15:21" ht="15">
      <c r="O1664" s="3" t="s">
        <v>4121</v>
      </c>
      <c r="P1664" s="4"/>
      <c r="Q1664" s="3" t="s">
        <v>4122</v>
      </c>
      <c r="R1664" s="3" t="s">
        <v>4123</v>
      </c>
      <c r="S1664" s="3" t="s">
        <v>668</v>
      </c>
      <c r="T1664" s="3" t="s">
        <v>1094</v>
      </c>
      <c r="U1664" s="3" t="s">
        <v>16</v>
      </c>
    </row>
    <row r="1665" spans="15:21" ht="15">
      <c r="O1665" s="4"/>
      <c r="P1665" s="4"/>
      <c r="Q1665" s="3" t="s">
        <v>5</v>
      </c>
      <c r="R1665" s="3" t="s">
        <v>492</v>
      </c>
      <c r="S1665" s="3" t="s">
        <v>492</v>
      </c>
      <c r="T1665" s="3" t="s">
        <v>5</v>
      </c>
      <c r="U1665" s="3" t="s">
        <v>16</v>
      </c>
    </row>
    <row r="1666" spans="15:21" ht="15">
      <c r="O1666" s="3" t="s">
        <v>4124</v>
      </c>
      <c r="P1666" s="4"/>
      <c r="Q1666" s="3" t="s">
        <v>4125</v>
      </c>
      <c r="R1666" s="3" t="s">
        <v>4126</v>
      </c>
      <c r="S1666" s="3" t="s">
        <v>1166</v>
      </c>
      <c r="T1666" s="3" t="s">
        <v>37</v>
      </c>
      <c r="U1666" s="3" t="s">
        <v>22</v>
      </c>
    </row>
    <row r="1667" spans="15:21" ht="15">
      <c r="O1667" s="3" t="s">
        <v>2102</v>
      </c>
      <c r="P1667" s="4"/>
      <c r="Q1667" s="3" t="s">
        <v>310</v>
      </c>
      <c r="R1667" s="3" t="s">
        <v>4008</v>
      </c>
      <c r="S1667" s="3" t="s">
        <v>435</v>
      </c>
      <c r="T1667" s="3" t="s">
        <v>312</v>
      </c>
      <c r="U1667" s="3" t="s">
        <v>16</v>
      </c>
    </row>
    <row r="1668" spans="15:21" ht="15">
      <c r="O1668" s="3" t="s">
        <v>2881</v>
      </c>
      <c r="P1668" s="4"/>
      <c r="Q1668" s="3" t="s">
        <v>1455</v>
      </c>
      <c r="R1668" s="3" t="s">
        <v>4127</v>
      </c>
      <c r="S1668" s="3" t="s">
        <v>1015</v>
      </c>
      <c r="T1668" s="3" t="s">
        <v>42</v>
      </c>
      <c r="U1668" s="3" t="s">
        <v>22</v>
      </c>
    </row>
    <row r="1669" spans="15:21" ht="15">
      <c r="O1669" s="3" t="s">
        <v>2528</v>
      </c>
      <c r="P1669" s="4"/>
      <c r="Q1669" s="3" t="s">
        <v>63</v>
      </c>
      <c r="R1669" s="3" t="s">
        <v>4128</v>
      </c>
      <c r="S1669" s="3" t="s">
        <v>797</v>
      </c>
      <c r="T1669" s="3" t="s">
        <v>15</v>
      </c>
      <c r="U1669" s="3" t="s">
        <v>16</v>
      </c>
    </row>
    <row r="1670" spans="15:21" ht="15">
      <c r="O1670" s="3" t="s">
        <v>4129</v>
      </c>
      <c r="P1670" s="4"/>
      <c r="Q1670" s="3" t="s">
        <v>4125</v>
      </c>
      <c r="R1670" s="3" t="s">
        <v>4130</v>
      </c>
      <c r="S1670" s="3" t="s">
        <v>2175</v>
      </c>
      <c r="T1670" s="3" t="s">
        <v>37</v>
      </c>
      <c r="U1670" s="3" t="s">
        <v>16</v>
      </c>
    </row>
    <row r="1671" spans="15:21" ht="15">
      <c r="O1671" s="3" t="s">
        <v>4131</v>
      </c>
      <c r="P1671" s="4"/>
      <c r="Q1671" s="3" t="s">
        <v>4132</v>
      </c>
      <c r="R1671" s="3" t="s">
        <v>4133</v>
      </c>
      <c r="S1671" s="3" t="s">
        <v>78</v>
      </c>
      <c r="T1671" s="3" t="s">
        <v>3256</v>
      </c>
      <c r="U1671" s="3" t="s">
        <v>16</v>
      </c>
    </row>
    <row r="1672" spans="15:21" ht="15">
      <c r="O1672" s="3" t="s">
        <v>4134</v>
      </c>
      <c r="P1672" s="4"/>
      <c r="Q1672" s="3" t="s">
        <v>4135</v>
      </c>
      <c r="R1672" s="3" t="s">
        <v>4136</v>
      </c>
      <c r="S1672" s="3" t="s">
        <v>757</v>
      </c>
      <c r="T1672" s="3" t="s">
        <v>122</v>
      </c>
      <c r="U1672" s="3" t="s">
        <v>16</v>
      </c>
    </row>
    <row r="1673" spans="15:21" ht="15">
      <c r="O1673" s="3" t="s">
        <v>256</v>
      </c>
      <c r="P1673" s="4"/>
      <c r="Q1673" s="3" t="s">
        <v>596</v>
      </c>
      <c r="R1673" s="3" t="s">
        <v>4137</v>
      </c>
      <c r="S1673" s="3" t="s">
        <v>2487</v>
      </c>
      <c r="T1673" s="3" t="s">
        <v>598</v>
      </c>
      <c r="U1673" s="3" t="s">
        <v>16</v>
      </c>
    </row>
    <row r="1674" spans="15:21" ht="15">
      <c r="O1674" s="3" t="s">
        <v>4138</v>
      </c>
      <c r="P1674" s="4"/>
      <c r="Q1674" s="3" t="s">
        <v>4139</v>
      </c>
      <c r="R1674" s="3" t="s">
        <v>4140</v>
      </c>
      <c r="S1674" s="3" t="s">
        <v>1049</v>
      </c>
      <c r="T1674" s="3" t="s">
        <v>3689</v>
      </c>
      <c r="U1674" s="3" t="s">
        <v>22</v>
      </c>
    </row>
    <row r="1675" spans="15:21" ht="15">
      <c r="O1675" s="3" t="s">
        <v>4141</v>
      </c>
      <c r="P1675" s="4"/>
      <c r="Q1675" s="3" t="s">
        <v>474</v>
      </c>
      <c r="R1675" s="3" t="s">
        <v>4142</v>
      </c>
      <c r="S1675" s="3" t="s">
        <v>386</v>
      </c>
      <c r="T1675" s="3" t="s">
        <v>476</v>
      </c>
      <c r="U1675" s="3" t="s">
        <v>5</v>
      </c>
    </row>
    <row r="1676" spans="15:21" ht="15">
      <c r="O1676" s="3" t="s">
        <v>4143</v>
      </c>
      <c r="P1676" s="4"/>
      <c r="Q1676" s="3" t="s">
        <v>4144</v>
      </c>
      <c r="R1676" s="3" t="s">
        <v>4145</v>
      </c>
      <c r="S1676" s="3" t="s">
        <v>732</v>
      </c>
      <c r="T1676" s="3" t="s">
        <v>598</v>
      </c>
      <c r="U1676" s="3" t="s">
        <v>16</v>
      </c>
    </row>
    <row r="1677" spans="15:21" ht="15">
      <c r="O1677" s="3" t="s">
        <v>427</v>
      </c>
      <c r="P1677" s="4"/>
      <c r="Q1677" s="3" t="s">
        <v>428</v>
      </c>
      <c r="R1677" s="3" t="s">
        <v>4146</v>
      </c>
      <c r="S1677" s="3" t="s">
        <v>121</v>
      </c>
      <c r="T1677" s="3" t="s">
        <v>21</v>
      </c>
      <c r="U1677" s="3" t="s">
        <v>22</v>
      </c>
    </row>
    <row r="1678" spans="15:21" ht="15">
      <c r="O1678" s="3" t="s">
        <v>4147</v>
      </c>
      <c r="P1678" s="4"/>
      <c r="Q1678" s="3" t="s">
        <v>4148</v>
      </c>
      <c r="R1678" s="3" t="s">
        <v>4149</v>
      </c>
      <c r="S1678" s="3" t="s">
        <v>459</v>
      </c>
      <c r="T1678" s="3" t="s">
        <v>407</v>
      </c>
      <c r="U1678" s="3" t="s">
        <v>5</v>
      </c>
    </row>
    <row r="1679" spans="15:21" ht="15">
      <c r="O1679" s="3" t="s">
        <v>2116</v>
      </c>
      <c r="P1679" s="4"/>
      <c r="Q1679" s="3" t="s">
        <v>246</v>
      </c>
      <c r="R1679" s="3" t="s">
        <v>4150</v>
      </c>
      <c r="S1679" s="3" t="s">
        <v>981</v>
      </c>
      <c r="T1679" s="3" t="s">
        <v>127</v>
      </c>
      <c r="U1679" s="3" t="s">
        <v>22</v>
      </c>
    </row>
    <row r="1680" spans="15:21" ht="15">
      <c r="O1680" s="3" t="s">
        <v>4151</v>
      </c>
      <c r="P1680" s="4"/>
      <c r="Q1680" s="3" t="s">
        <v>1292</v>
      </c>
      <c r="R1680" s="3" t="s">
        <v>4152</v>
      </c>
      <c r="S1680" s="3" t="s">
        <v>135</v>
      </c>
      <c r="T1680" s="3" t="s">
        <v>21</v>
      </c>
      <c r="U1680" s="3" t="s">
        <v>22</v>
      </c>
    </row>
    <row r="1681" spans="15:21" ht="15">
      <c r="O1681" s="3" t="s">
        <v>2536</v>
      </c>
      <c r="P1681" s="4"/>
      <c r="Q1681" s="3" t="s">
        <v>4153</v>
      </c>
      <c r="R1681" s="3" t="s">
        <v>4154</v>
      </c>
      <c r="S1681" s="3" t="s">
        <v>1254</v>
      </c>
      <c r="T1681" s="3" t="s">
        <v>27</v>
      </c>
      <c r="U1681" s="3" t="s">
        <v>5</v>
      </c>
    </row>
    <row r="1682" spans="15:21" ht="15">
      <c r="O1682" s="3" t="s">
        <v>4155</v>
      </c>
      <c r="P1682" s="4"/>
      <c r="Q1682" s="3" t="s">
        <v>4156</v>
      </c>
      <c r="R1682" s="3" t="s">
        <v>4157</v>
      </c>
      <c r="S1682" s="3" t="s">
        <v>998</v>
      </c>
      <c r="T1682" s="3" t="s">
        <v>42</v>
      </c>
      <c r="U1682" s="3" t="s">
        <v>22</v>
      </c>
    </row>
    <row r="1683" spans="15:21" ht="15">
      <c r="O1683" s="3" t="s">
        <v>2629</v>
      </c>
      <c r="P1683" s="4"/>
      <c r="Q1683" s="3" t="s">
        <v>4158</v>
      </c>
      <c r="R1683" s="3" t="s">
        <v>4159</v>
      </c>
      <c r="S1683" s="3" t="s">
        <v>1015</v>
      </c>
      <c r="T1683" s="3" t="s">
        <v>61</v>
      </c>
      <c r="U1683" s="3" t="s">
        <v>16</v>
      </c>
    </row>
    <row r="1684" spans="15:21" ht="15">
      <c r="O1684" s="3" t="s">
        <v>2870</v>
      </c>
      <c r="P1684" s="4"/>
      <c r="Q1684" s="3" t="s">
        <v>348</v>
      </c>
      <c r="R1684" s="3" t="s">
        <v>4160</v>
      </c>
      <c r="S1684" s="3" t="s">
        <v>678</v>
      </c>
      <c r="T1684" s="3" t="s">
        <v>127</v>
      </c>
      <c r="U1684" s="3" t="s">
        <v>22</v>
      </c>
    </row>
    <row r="1685" spans="15:21" ht="15">
      <c r="O1685" s="3" t="s">
        <v>4161</v>
      </c>
      <c r="P1685" s="4"/>
      <c r="Q1685" s="3" t="s">
        <v>4162</v>
      </c>
      <c r="R1685" s="3" t="s">
        <v>4163</v>
      </c>
      <c r="S1685" s="3" t="s">
        <v>151</v>
      </c>
      <c r="T1685" s="3" t="s">
        <v>140</v>
      </c>
      <c r="U1685" s="3" t="s">
        <v>16</v>
      </c>
    </row>
    <row r="1686" spans="15:21" ht="15">
      <c r="O1686" s="3" t="s">
        <v>4164</v>
      </c>
      <c r="P1686" s="4"/>
      <c r="Q1686" s="3" t="s">
        <v>4165</v>
      </c>
      <c r="R1686" s="3" t="s">
        <v>4166</v>
      </c>
      <c r="S1686" s="3" t="s">
        <v>469</v>
      </c>
      <c r="T1686" s="3" t="s">
        <v>407</v>
      </c>
      <c r="U1686" s="3" t="s">
        <v>16</v>
      </c>
    </row>
    <row r="1687" spans="15:21" ht="15">
      <c r="O1687" s="3" t="s">
        <v>4167</v>
      </c>
      <c r="P1687" s="4"/>
      <c r="Q1687" s="3" t="s">
        <v>3154</v>
      </c>
      <c r="R1687" s="3" t="s">
        <v>4168</v>
      </c>
      <c r="S1687" s="3" t="s">
        <v>90</v>
      </c>
      <c r="T1687" s="3" t="s">
        <v>42</v>
      </c>
      <c r="U1687" s="3" t="s">
        <v>16</v>
      </c>
    </row>
    <row r="1688" spans="15:21" ht="15">
      <c r="O1688" s="3" t="s">
        <v>2156</v>
      </c>
      <c r="P1688" s="4"/>
      <c r="Q1688" s="3" t="s">
        <v>4169</v>
      </c>
      <c r="R1688" s="3" t="s">
        <v>4170</v>
      </c>
      <c r="S1688" s="3" t="s">
        <v>668</v>
      </c>
      <c r="T1688" s="3" t="s">
        <v>323</v>
      </c>
      <c r="U1688" s="3" t="s">
        <v>22</v>
      </c>
    </row>
    <row r="1689" spans="15:21" ht="15">
      <c r="O1689" s="3" t="s">
        <v>2005</v>
      </c>
      <c r="P1689" s="4"/>
      <c r="Q1689" s="3" t="s">
        <v>4171</v>
      </c>
      <c r="R1689" s="3" t="s">
        <v>4172</v>
      </c>
      <c r="S1689" s="3" t="s">
        <v>99</v>
      </c>
      <c r="T1689" s="3" t="s">
        <v>312</v>
      </c>
      <c r="U1689" s="3" t="s">
        <v>16</v>
      </c>
    </row>
    <row r="1690" spans="15:21" ht="15">
      <c r="O1690" s="3" t="s">
        <v>535</v>
      </c>
      <c r="P1690" s="4"/>
      <c r="Q1690" s="3" t="s">
        <v>878</v>
      </c>
      <c r="R1690" s="3" t="s">
        <v>4173</v>
      </c>
      <c r="S1690" s="3" t="s">
        <v>1150</v>
      </c>
      <c r="T1690" s="3" t="s">
        <v>412</v>
      </c>
      <c r="U1690" s="3" t="s">
        <v>22</v>
      </c>
    </row>
    <row r="1691" spans="15:21" ht="15">
      <c r="O1691" s="3" t="s">
        <v>170</v>
      </c>
      <c r="P1691" s="4"/>
      <c r="Q1691" s="3" t="s">
        <v>4174</v>
      </c>
      <c r="R1691" s="3" t="s">
        <v>4175</v>
      </c>
      <c r="S1691" s="3" t="s">
        <v>1088</v>
      </c>
      <c r="T1691" s="3" t="s">
        <v>765</v>
      </c>
      <c r="U1691" s="3" t="s">
        <v>22</v>
      </c>
    </row>
    <row r="1692" spans="15:21" ht="15">
      <c r="O1692" s="3" t="s">
        <v>424</v>
      </c>
      <c r="P1692" s="4"/>
      <c r="Q1692" s="3" t="s">
        <v>97</v>
      </c>
      <c r="R1692" s="3" t="s">
        <v>4176</v>
      </c>
      <c r="S1692" s="3" t="s">
        <v>330</v>
      </c>
      <c r="T1692" s="3" t="s">
        <v>100</v>
      </c>
      <c r="U1692" s="3" t="s">
        <v>22</v>
      </c>
    </row>
    <row r="1693" spans="15:21" ht="15">
      <c r="O1693" s="3" t="s">
        <v>4177</v>
      </c>
      <c r="P1693" s="4"/>
      <c r="Q1693" s="3" t="s">
        <v>4178</v>
      </c>
      <c r="R1693" s="3" t="s">
        <v>4179</v>
      </c>
      <c r="S1693" s="3" t="s">
        <v>1173</v>
      </c>
      <c r="T1693" s="3" t="s">
        <v>95</v>
      </c>
      <c r="U1693" s="3" t="s">
        <v>16</v>
      </c>
    </row>
    <row r="1694" spans="15:21" ht="15">
      <c r="O1694" s="3" t="s">
        <v>559</v>
      </c>
      <c r="P1694" s="4"/>
      <c r="Q1694" s="3" t="s">
        <v>1455</v>
      </c>
      <c r="R1694" s="3" t="s">
        <v>4180</v>
      </c>
      <c r="S1694" s="3" t="s">
        <v>244</v>
      </c>
      <c r="T1694" s="3" t="s">
        <v>42</v>
      </c>
      <c r="U1694" s="3" t="s">
        <v>5</v>
      </c>
    </row>
    <row r="1695" spans="15:21" ht="15">
      <c r="O1695" s="3" t="s">
        <v>4181</v>
      </c>
      <c r="P1695" s="4"/>
      <c r="Q1695" s="3" t="s">
        <v>4182</v>
      </c>
      <c r="R1695" s="3" t="s">
        <v>4183</v>
      </c>
      <c r="S1695" s="3" t="s">
        <v>2776</v>
      </c>
      <c r="T1695" s="3" t="s">
        <v>15</v>
      </c>
      <c r="U1695" s="3" t="s">
        <v>5</v>
      </c>
    </row>
    <row r="1696" spans="15:21" ht="15">
      <c r="O1696" s="3" t="s">
        <v>4099</v>
      </c>
      <c r="P1696" s="4"/>
      <c r="Q1696" s="3" t="s">
        <v>4184</v>
      </c>
      <c r="R1696" s="3" t="s">
        <v>4185</v>
      </c>
      <c r="S1696" s="3" t="s">
        <v>668</v>
      </c>
      <c r="T1696" s="3" t="s">
        <v>184</v>
      </c>
      <c r="U1696" s="3" t="s">
        <v>16</v>
      </c>
    </row>
    <row r="1697" spans="15:21" ht="15">
      <c r="O1697" s="3" t="s">
        <v>1031</v>
      </c>
      <c r="P1697" s="4"/>
      <c r="Q1697" s="3" t="s">
        <v>1032</v>
      </c>
      <c r="R1697" s="3" t="s">
        <v>1270</v>
      </c>
      <c r="S1697" s="3" t="s">
        <v>1271</v>
      </c>
      <c r="T1697" s="3" t="s">
        <v>21</v>
      </c>
      <c r="U1697" s="3" t="s">
        <v>22</v>
      </c>
    </row>
    <row r="1698" spans="15:21" ht="15">
      <c r="O1698" s="3" t="s">
        <v>4186</v>
      </c>
      <c r="P1698" s="4"/>
      <c r="Q1698" s="3" t="s">
        <v>3640</v>
      </c>
      <c r="R1698" s="3" t="s">
        <v>4187</v>
      </c>
      <c r="S1698" s="3" t="s">
        <v>1457</v>
      </c>
      <c r="T1698" s="3" t="s">
        <v>256</v>
      </c>
      <c r="U1698" s="3" t="s">
        <v>16</v>
      </c>
    </row>
    <row r="1699" spans="15:21" ht="15">
      <c r="O1699" s="3" t="s">
        <v>4188</v>
      </c>
      <c r="P1699" s="4"/>
      <c r="Q1699" s="3" t="s">
        <v>4189</v>
      </c>
      <c r="R1699" s="3" t="s">
        <v>4190</v>
      </c>
      <c r="S1699" s="3" t="s">
        <v>169</v>
      </c>
      <c r="T1699" s="3" t="s">
        <v>184</v>
      </c>
      <c r="U1699" s="3" t="s">
        <v>16</v>
      </c>
    </row>
    <row r="1700" spans="15:21" ht="15">
      <c r="O1700" s="3" t="s">
        <v>2415</v>
      </c>
      <c r="P1700" s="4"/>
      <c r="Q1700" s="3" t="s">
        <v>4191</v>
      </c>
      <c r="R1700" s="3" t="s">
        <v>4192</v>
      </c>
      <c r="S1700" s="3" t="s">
        <v>131</v>
      </c>
      <c r="T1700" s="3" t="s">
        <v>15</v>
      </c>
      <c r="U1700" s="3" t="s">
        <v>16</v>
      </c>
    </row>
    <row r="1701" spans="15:21" ht="15">
      <c r="O1701" s="3" t="s">
        <v>1359</v>
      </c>
      <c r="P1701" s="4"/>
      <c r="Q1701" s="3" t="s">
        <v>4193</v>
      </c>
      <c r="R1701" s="3" t="s">
        <v>4194</v>
      </c>
      <c r="S1701" s="3" t="s">
        <v>2175</v>
      </c>
      <c r="T1701" s="3" t="s">
        <v>61</v>
      </c>
      <c r="U1701" s="3" t="s">
        <v>16</v>
      </c>
    </row>
    <row r="1702" spans="15:21" ht="15">
      <c r="O1702" s="3" t="s">
        <v>4195</v>
      </c>
      <c r="P1702" s="4"/>
      <c r="Q1702" s="3" t="s">
        <v>4196</v>
      </c>
      <c r="R1702" s="3" t="s">
        <v>4197</v>
      </c>
      <c r="S1702" s="3" t="s">
        <v>886</v>
      </c>
      <c r="T1702" s="3" t="s">
        <v>32</v>
      </c>
      <c r="U1702" s="3" t="s">
        <v>16</v>
      </c>
    </row>
    <row r="1703" spans="15:21" ht="15">
      <c r="O1703" s="3" t="s">
        <v>4198</v>
      </c>
      <c r="P1703" s="4"/>
      <c r="Q1703" s="3" t="s">
        <v>4199</v>
      </c>
      <c r="R1703" s="3" t="s">
        <v>4200</v>
      </c>
      <c r="S1703" s="3" t="s">
        <v>2614</v>
      </c>
      <c r="T1703" s="3" t="s">
        <v>15</v>
      </c>
      <c r="U1703" s="3" t="s">
        <v>16</v>
      </c>
    </row>
    <row r="1704" spans="15:21" ht="15">
      <c r="O1704" s="3" t="s">
        <v>4201</v>
      </c>
      <c r="P1704" s="4"/>
      <c r="Q1704" s="3" t="s">
        <v>722</v>
      </c>
      <c r="R1704" s="3" t="s">
        <v>4202</v>
      </c>
      <c r="S1704" s="3" t="s">
        <v>1496</v>
      </c>
      <c r="T1704" s="3" t="s">
        <v>42</v>
      </c>
      <c r="U1704" s="3" t="s">
        <v>22</v>
      </c>
    </row>
    <row r="1705" spans="15:21" ht="15">
      <c r="O1705" s="3" t="s">
        <v>1871</v>
      </c>
      <c r="P1705" s="4"/>
      <c r="Q1705" s="3" t="s">
        <v>1491</v>
      </c>
      <c r="R1705" s="3" t="s">
        <v>4203</v>
      </c>
      <c r="S1705" s="3" t="s">
        <v>214</v>
      </c>
      <c r="T1705" s="3" t="s">
        <v>184</v>
      </c>
      <c r="U1705" s="3" t="s">
        <v>16</v>
      </c>
    </row>
    <row r="1706" spans="15:21" ht="15">
      <c r="O1706" s="3" t="s">
        <v>4204</v>
      </c>
      <c r="P1706" s="4"/>
      <c r="Q1706" s="3" t="s">
        <v>718</v>
      </c>
      <c r="R1706" s="3" t="s">
        <v>4205</v>
      </c>
      <c r="S1706" s="3" t="s">
        <v>617</v>
      </c>
      <c r="T1706" s="3" t="s">
        <v>47</v>
      </c>
      <c r="U1706" s="3" t="s">
        <v>16</v>
      </c>
    </row>
    <row r="1707" spans="15:21" ht="15">
      <c r="O1707" s="3" t="s">
        <v>4206</v>
      </c>
      <c r="P1707" s="4"/>
      <c r="Q1707" s="3" t="s">
        <v>1455</v>
      </c>
      <c r="R1707" s="3" t="s">
        <v>4207</v>
      </c>
      <c r="S1707" s="3" t="s">
        <v>1661</v>
      </c>
      <c r="T1707" s="3" t="s">
        <v>42</v>
      </c>
      <c r="U1707" s="3" t="s">
        <v>22</v>
      </c>
    </row>
    <row r="1708" spans="15:21" ht="15">
      <c r="O1708" s="3" t="s">
        <v>2499</v>
      </c>
      <c r="P1708" s="4"/>
      <c r="Q1708" s="3" t="s">
        <v>4208</v>
      </c>
      <c r="R1708" s="3" t="s">
        <v>4209</v>
      </c>
      <c r="S1708" s="3" t="s">
        <v>82</v>
      </c>
      <c r="T1708" s="3" t="s">
        <v>170</v>
      </c>
      <c r="U1708" s="3" t="s">
        <v>22</v>
      </c>
    </row>
    <row r="1709" spans="15:21" ht="15">
      <c r="O1709" s="3" t="s">
        <v>4210</v>
      </c>
      <c r="P1709" s="4"/>
      <c r="Q1709" s="3" t="s">
        <v>4211</v>
      </c>
      <c r="R1709" s="3" t="s">
        <v>4212</v>
      </c>
      <c r="S1709" s="3" t="s">
        <v>395</v>
      </c>
      <c r="T1709" s="3" t="s">
        <v>160</v>
      </c>
      <c r="U1709" s="3" t="s">
        <v>5</v>
      </c>
    </row>
    <row r="1710" spans="15:21" ht="15">
      <c r="O1710" s="3" t="s">
        <v>4213</v>
      </c>
      <c r="P1710" s="4"/>
      <c r="Q1710" s="3" t="s">
        <v>3060</v>
      </c>
      <c r="R1710" s="3" t="s">
        <v>4214</v>
      </c>
      <c r="S1710" s="3" t="s">
        <v>1015</v>
      </c>
      <c r="T1710" s="3" t="s">
        <v>21</v>
      </c>
      <c r="U1710" s="3" t="s">
        <v>22</v>
      </c>
    </row>
    <row r="1711" spans="15:21" ht="15">
      <c r="O1711" s="3" t="s">
        <v>4215</v>
      </c>
      <c r="P1711" s="4"/>
      <c r="Q1711" s="3" t="s">
        <v>4216</v>
      </c>
      <c r="R1711" s="3" t="s">
        <v>4217</v>
      </c>
      <c r="S1711" s="3" t="s">
        <v>664</v>
      </c>
      <c r="T1711" s="3" t="s">
        <v>74</v>
      </c>
      <c r="U1711" s="3" t="s">
        <v>22</v>
      </c>
    </row>
    <row r="1712" spans="15:21" ht="15">
      <c r="O1712" s="3" t="s">
        <v>4218</v>
      </c>
      <c r="P1712" s="4"/>
      <c r="Q1712" s="3" t="s">
        <v>4219</v>
      </c>
      <c r="R1712" s="3" t="s">
        <v>4220</v>
      </c>
      <c r="S1712" s="3" t="s">
        <v>488</v>
      </c>
      <c r="T1712" s="3" t="s">
        <v>2279</v>
      </c>
      <c r="U1712" s="3" t="s">
        <v>609</v>
      </c>
    </row>
    <row r="1713" spans="15:21" ht="15">
      <c r="O1713" s="3" t="s">
        <v>427</v>
      </c>
      <c r="P1713" s="4"/>
      <c r="Q1713" s="3" t="s">
        <v>428</v>
      </c>
      <c r="R1713" s="3" t="s">
        <v>4221</v>
      </c>
      <c r="S1713" s="3" t="s">
        <v>631</v>
      </c>
      <c r="T1713" s="3" t="s">
        <v>21</v>
      </c>
      <c r="U1713" s="3" t="s">
        <v>22</v>
      </c>
    </row>
    <row r="1714" spans="15:21" ht="15">
      <c r="O1714" s="3" t="s">
        <v>4222</v>
      </c>
      <c r="P1714" s="4"/>
      <c r="Q1714" s="3" t="s">
        <v>3539</v>
      </c>
      <c r="R1714" s="3" t="s">
        <v>2900</v>
      </c>
      <c r="S1714" s="3" t="s">
        <v>183</v>
      </c>
      <c r="T1714" s="3" t="s">
        <v>61</v>
      </c>
      <c r="U1714" s="3" t="s">
        <v>22</v>
      </c>
    </row>
    <row r="1715" spans="15:21" ht="15">
      <c r="O1715" s="3" t="s">
        <v>1298</v>
      </c>
      <c r="P1715" s="4"/>
      <c r="Q1715" s="3" t="s">
        <v>2703</v>
      </c>
      <c r="R1715" s="3" t="s">
        <v>4223</v>
      </c>
      <c r="S1715" s="3" t="s">
        <v>1757</v>
      </c>
      <c r="T1715" s="3" t="s">
        <v>222</v>
      </c>
      <c r="U1715" s="3" t="s">
        <v>16</v>
      </c>
    </row>
    <row r="1716" spans="15:21" ht="15">
      <c r="O1716" s="3" t="s">
        <v>4224</v>
      </c>
      <c r="P1716" s="4"/>
      <c r="Q1716" s="3" t="s">
        <v>177</v>
      </c>
      <c r="R1716" s="3" t="s">
        <v>4225</v>
      </c>
      <c r="S1716" s="3" t="s">
        <v>1777</v>
      </c>
      <c r="T1716" s="3" t="s">
        <v>170</v>
      </c>
      <c r="U1716" s="3" t="s">
        <v>22</v>
      </c>
    </row>
    <row r="1717" spans="15:21" ht="15">
      <c r="O1717" s="3" t="s">
        <v>47</v>
      </c>
      <c r="P1717" s="4"/>
      <c r="Q1717" s="3" t="s">
        <v>4090</v>
      </c>
      <c r="R1717" s="3" t="s">
        <v>4226</v>
      </c>
      <c r="S1717" s="3" t="s">
        <v>862</v>
      </c>
      <c r="T1717" s="3" t="s">
        <v>32</v>
      </c>
      <c r="U1717" s="3" t="s">
        <v>22</v>
      </c>
    </row>
    <row r="1718" spans="15:21" ht="15">
      <c r="O1718" s="3" t="s">
        <v>399</v>
      </c>
      <c r="P1718" s="4"/>
      <c r="Q1718" s="3" t="s">
        <v>4227</v>
      </c>
      <c r="R1718" s="3" t="s">
        <v>4228</v>
      </c>
      <c r="S1718" s="3" t="s">
        <v>741</v>
      </c>
      <c r="T1718" s="3" t="s">
        <v>37</v>
      </c>
      <c r="U1718" s="3" t="s">
        <v>16</v>
      </c>
    </row>
    <row r="1719" spans="15:21" ht="15">
      <c r="O1719" s="3" t="s">
        <v>4229</v>
      </c>
      <c r="P1719" s="4"/>
      <c r="Q1719" s="3" t="s">
        <v>4230</v>
      </c>
      <c r="R1719" s="3" t="s">
        <v>4048</v>
      </c>
      <c r="S1719" s="3" t="s">
        <v>251</v>
      </c>
      <c r="T1719" s="3" t="s">
        <v>21</v>
      </c>
      <c r="U1719" s="3" t="s">
        <v>22</v>
      </c>
    </row>
    <row r="1720" spans="15:21" ht="15">
      <c r="O1720" s="3" t="s">
        <v>738</v>
      </c>
      <c r="P1720" s="4"/>
      <c r="Q1720" s="3" t="s">
        <v>739</v>
      </c>
      <c r="R1720" s="3" t="s">
        <v>4231</v>
      </c>
      <c r="S1720" s="3" t="s">
        <v>2574</v>
      </c>
      <c r="T1720" s="3" t="s">
        <v>95</v>
      </c>
      <c r="U1720" s="3" t="s">
        <v>16</v>
      </c>
    </row>
    <row r="1721" spans="15:21" ht="15">
      <c r="O1721" s="3" t="s">
        <v>2844</v>
      </c>
      <c r="P1721" s="4"/>
      <c r="Q1721" s="3" t="s">
        <v>4232</v>
      </c>
      <c r="R1721" s="3" t="s">
        <v>2250</v>
      </c>
      <c r="S1721" s="3" t="s">
        <v>922</v>
      </c>
      <c r="T1721" s="3" t="s">
        <v>15</v>
      </c>
      <c r="U1721" s="3" t="s">
        <v>16</v>
      </c>
    </row>
    <row r="1722" spans="15:21" ht="15">
      <c r="O1722" s="3" t="s">
        <v>2225</v>
      </c>
      <c r="P1722" s="4"/>
      <c r="Q1722" s="3" t="s">
        <v>393</v>
      </c>
      <c r="R1722" s="3" t="s">
        <v>4233</v>
      </c>
      <c r="S1722" s="3" t="s">
        <v>55</v>
      </c>
      <c r="T1722" s="3" t="s">
        <v>61</v>
      </c>
      <c r="U1722" s="3" t="s">
        <v>5</v>
      </c>
    </row>
    <row r="1723" spans="15:21" ht="15">
      <c r="O1723" s="3" t="s">
        <v>4234</v>
      </c>
      <c r="P1723" s="4"/>
      <c r="Q1723" s="3" t="s">
        <v>4235</v>
      </c>
      <c r="R1723" s="3" t="s">
        <v>4236</v>
      </c>
      <c r="S1723" s="3" t="s">
        <v>587</v>
      </c>
      <c r="T1723" s="3" t="s">
        <v>15</v>
      </c>
      <c r="U1723" s="3" t="s">
        <v>22</v>
      </c>
    </row>
    <row r="1724" spans="15:21" ht="15">
      <c r="O1724" s="3" t="s">
        <v>1527</v>
      </c>
      <c r="P1724" s="4"/>
      <c r="Q1724" s="3" t="s">
        <v>4237</v>
      </c>
      <c r="R1724" s="3" t="s">
        <v>4238</v>
      </c>
      <c r="S1724" s="3" t="s">
        <v>546</v>
      </c>
      <c r="T1724" s="3" t="s">
        <v>170</v>
      </c>
      <c r="U1724" s="3" t="s">
        <v>16</v>
      </c>
    </row>
    <row r="1725" spans="15:21" ht="15">
      <c r="O1725" s="3" t="s">
        <v>581</v>
      </c>
      <c r="P1725" s="4"/>
      <c r="Q1725" s="3" t="s">
        <v>102</v>
      </c>
      <c r="R1725" s="3" t="s">
        <v>4239</v>
      </c>
      <c r="S1725" s="3" t="s">
        <v>562</v>
      </c>
      <c r="T1725" s="3" t="s">
        <v>27</v>
      </c>
      <c r="U1725" s="3" t="s">
        <v>22</v>
      </c>
    </row>
    <row r="1726" spans="15:21" ht="15">
      <c r="O1726" s="3" t="s">
        <v>1588</v>
      </c>
      <c r="P1726" s="4"/>
      <c r="Q1726" s="3" t="s">
        <v>4240</v>
      </c>
      <c r="R1726" s="3" t="s">
        <v>4241</v>
      </c>
      <c r="S1726" s="3" t="s">
        <v>210</v>
      </c>
      <c r="T1726" s="3" t="s">
        <v>27</v>
      </c>
      <c r="U1726" s="3" t="s">
        <v>16</v>
      </c>
    </row>
    <row r="1727" spans="15:21" ht="15">
      <c r="O1727" s="3" t="s">
        <v>4009</v>
      </c>
      <c r="P1727" s="4"/>
      <c r="Q1727" s="3" t="s">
        <v>4242</v>
      </c>
      <c r="R1727" s="3" t="s">
        <v>4243</v>
      </c>
      <c r="S1727" s="3" t="s">
        <v>874</v>
      </c>
      <c r="T1727" s="3" t="s">
        <v>61</v>
      </c>
      <c r="U1727" s="3" t="s">
        <v>22</v>
      </c>
    </row>
    <row r="1728" spans="15:21" ht="15">
      <c r="O1728" s="3" t="s">
        <v>1280</v>
      </c>
      <c r="P1728" s="4"/>
      <c r="Q1728" s="3" t="s">
        <v>3263</v>
      </c>
      <c r="R1728" s="3" t="s">
        <v>4244</v>
      </c>
      <c r="S1728" s="3" t="s">
        <v>1547</v>
      </c>
      <c r="T1728" s="3" t="s">
        <v>535</v>
      </c>
      <c r="U1728" s="3" t="s">
        <v>16</v>
      </c>
    </row>
    <row r="1729" spans="15:21" ht="15">
      <c r="O1729" s="3" t="s">
        <v>1717</v>
      </c>
      <c r="P1729" s="4"/>
      <c r="Q1729" s="3" t="s">
        <v>1718</v>
      </c>
      <c r="R1729" s="3" t="s">
        <v>4245</v>
      </c>
      <c r="S1729" s="3" t="s">
        <v>1620</v>
      </c>
      <c r="T1729" s="3" t="s">
        <v>61</v>
      </c>
      <c r="U1729" s="3" t="s">
        <v>22</v>
      </c>
    </row>
    <row r="1730" spans="15:21" ht="15">
      <c r="O1730" s="3" t="s">
        <v>4246</v>
      </c>
      <c r="P1730" s="4"/>
      <c r="Q1730" s="3" t="s">
        <v>1420</v>
      </c>
      <c r="R1730" s="3" t="s">
        <v>4247</v>
      </c>
      <c r="S1730" s="3" t="s">
        <v>164</v>
      </c>
      <c r="T1730" s="3" t="s">
        <v>56</v>
      </c>
      <c r="U1730" s="3" t="s">
        <v>22</v>
      </c>
    </row>
    <row r="1731" spans="15:21" ht="15">
      <c r="O1731" s="3" t="s">
        <v>1522</v>
      </c>
      <c r="P1731" s="4"/>
      <c r="Q1731" s="3" t="s">
        <v>1523</v>
      </c>
      <c r="R1731" s="3" t="s">
        <v>4248</v>
      </c>
      <c r="S1731" s="3" t="s">
        <v>1288</v>
      </c>
      <c r="T1731" s="3" t="s">
        <v>61</v>
      </c>
      <c r="U1731" s="3" t="s">
        <v>22</v>
      </c>
    </row>
    <row r="1732" spans="15:21" ht="15">
      <c r="O1732" s="3" t="s">
        <v>4249</v>
      </c>
      <c r="P1732" s="4"/>
      <c r="Q1732" s="3" t="s">
        <v>831</v>
      </c>
      <c r="R1732" s="3" t="s">
        <v>4250</v>
      </c>
      <c r="S1732" s="3" t="s">
        <v>716</v>
      </c>
      <c r="T1732" s="3" t="s">
        <v>312</v>
      </c>
      <c r="U1732" s="3" t="s">
        <v>16</v>
      </c>
    </row>
    <row r="1733" spans="15:21" ht="15">
      <c r="O1733" s="3" t="s">
        <v>632</v>
      </c>
      <c r="P1733" s="4"/>
      <c r="Q1733" s="3" t="s">
        <v>428</v>
      </c>
      <c r="R1733" s="3" t="s">
        <v>4251</v>
      </c>
      <c r="S1733" s="3" t="s">
        <v>2818</v>
      </c>
      <c r="T1733" s="3" t="s">
        <v>21</v>
      </c>
      <c r="U1733" s="3" t="s">
        <v>5</v>
      </c>
    </row>
    <row r="1734" spans="15:21" ht="15">
      <c r="O1734" s="3" t="s">
        <v>2102</v>
      </c>
      <c r="P1734" s="4"/>
      <c r="Q1734" s="3" t="s">
        <v>310</v>
      </c>
      <c r="R1734" s="3" t="s">
        <v>4252</v>
      </c>
      <c r="S1734" s="3" t="s">
        <v>65</v>
      </c>
      <c r="T1734" s="3" t="s">
        <v>312</v>
      </c>
      <c r="U1734" s="3" t="s">
        <v>22</v>
      </c>
    </row>
    <row r="1735" spans="15:21" ht="15">
      <c r="O1735" s="3" t="s">
        <v>28</v>
      </c>
      <c r="P1735" s="4"/>
      <c r="Q1735" s="3" t="s">
        <v>4253</v>
      </c>
      <c r="R1735" s="3" t="s">
        <v>647</v>
      </c>
      <c r="S1735" s="3" t="s">
        <v>648</v>
      </c>
      <c r="T1735" s="3" t="s">
        <v>312</v>
      </c>
      <c r="U1735" s="3" t="s">
        <v>16</v>
      </c>
    </row>
    <row r="1736" spans="15:21" ht="15">
      <c r="O1736" s="3" t="s">
        <v>4254</v>
      </c>
      <c r="P1736" s="4"/>
      <c r="Q1736" s="3" t="s">
        <v>4255</v>
      </c>
      <c r="R1736" s="3" t="s">
        <v>4256</v>
      </c>
      <c r="S1736" s="3" t="s">
        <v>949</v>
      </c>
      <c r="T1736" s="3" t="s">
        <v>21</v>
      </c>
      <c r="U1736" s="3" t="s">
        <v>22</v>
      </c>
    </row>
    <row r="1737" spans="15:21" ht="15">
      <c r="O1737" s="3" t="s">
        <v>208</v>
      </c>
      <c r="P1737" s="4"/>
      <c r="Q1737" s="3" t="s">
        <v>190</v>
      </c>
      <c r="R1737" s="3" t="s">
        <v>4257</v>
      </c>
      <c r="S1737" s="3" t="s">
        <v>507</v>
      </c>
      <c r="T1737" s="3" t="s">
        <v>160</v>
      </c>
      <c r="U1737" s="3" t="s">
        <v>16</v>
      </c>
    </row>
    <row r="1738" spans="15:21" ht="15">
      <c r="O1738" s="3" t="s">
        <v>4258</v>
      </c>
      <c r="P1738" s="4"/>
      <c r="Q1738" s="3" t="s">
        <v>4259</v>
      </c>
      <c r="R1738" s="3" t="s">
        <v>4260</v>
      </c>
      <c r="S1738" s="3" t="s">
        <v>634</v>
      </c>
      <c r="T1738" s="3" t="s">
        <v>222</v>
      </c>
      <c r="U1738" s="3" t="s">
        <v>5</v>
      </c>
    </row>
    <row r="1739" spans="15:21" ht="15">
      <c r="O1739" s="3" t="s">
        <v>920</v>
      </c>
      <c r="P1739" s="4"/>
      <c r="Q1739" s="3" t="s">
        <v>234</v>
      </c>
      <c r="R1739" s="3" t="s">
        <v>4261</v>
      </c>
      <c r="S1739" s="3" t="s">
        <v>782</v>
      </c>
      <c r="T1739" s="3" t="s">
        <v>15</v>
      </c>
      <c r="U1739" s="3" t="s">
        <v>16</v>
      </c>
    </row>
    <row r="1740" spans="15:21" ht="15">
      <c r="O1740" s="3" t="s">
        <v>180</v>
      </c>
      <c r="P1740" s="4"/>
      <c r="Q1740" s="3" t="s">
        <v>4262</v>
      </c>
      <c r="R1740" s="3" t="s">
        <v>4263</v>
      </c>
      <c r="S1740" s="3" t="s">
        <v>558</v>
      </c>
      <c r="T1740" s="3" t="s">
        <v>95</v>
      </c>
      <c r="U1740" s="3" t="s">
        <v>16</v>
      </c>
    </row>
    <row r="1741" spans="15:21" ht="15">
      <c r="O1741" s="3" t="s">
        <v>1800</v>
      </c>
      <c r="P1741" s="4"/>
      <c r="Q1741" s="3" t="s">
        <v>2960</v>
      </c>
      <c r="R1741" s="3" t="s">
        <v>4264</v>
      </c>
      <c r="S1741" s="3" t="s">
        <v>1425</v>
      </c>
      <c r="T1741" s="3" t="s">
        <v>127</v>
      </c>
      <c r="U1741" s="3" t="s">
        <v>22</v>
      </c>
    </row>
    <row r="1742" spans="15:21" ht="15">
      <c r="O1742" s="3" t="s">
        <v>4265</v>
      </c>
      <c r="P1742" s="4"/>
      <c r="Q1742" s="3" t="s">
        <v>4266</v>
      </c>
      <c r="R1742" s="3" t="s">
        <v>4267</v>
      </c>
      <c r="S1742" s="3" t="s">
        <v>2484</v>
      </c>
      <c r="T1742" s="3" t="s">
        <v>1002</v>
      </c>
      <c r="U1742" s="3" t="s">
        <v>16</v>
      </c>
    </row>
    <row r="1743" spans="15:21" ht="15">
      <c r="O1743" s="3" t="s">
        <v>4268</v>
      </c>
      <c r="P1743" s="4"/>
      <c r="Q1743" s="3" t="s">
        <v>230</v>
      </c>
      <c r="R1743" s="3" t="s">
        <v>4269</v>
      </c>
      <c r="S1743" s="3" t="s">
        <v>236</v>
      </c>
      <c r="T1743" s="3" t="s">
        <v>170</v>
      </c>
      <c r="U1743" s="3" t="s">
        <v>22</v>
      </c>
    </row>
    <row r="1744" spans="15:21" ht="15">
      <c r="O1744" s="3" t="s">
        <v>789</v>
      </c>
      <c r="P1744" s="4"/>
      <c r="Q1744" s="3" t="s">
        <v>4270</v>
      </c>
      <c r="R1744" s="3" t="s">
        <v>4271</v>
      </c>
      <c r="S1744" s="3" t="s">
        <v>198</v>
      </c>
      <c r="T1744" s="3" t="s">
        <v>273</v>
      </c>
      <c r="U1744" s="3" t="s">
        <v>22</v>
      </c>
    </row>
    <row r="1745" spans="15:21" ht="15">
      <c r="O1745" s="3" t="s">
        <v>4272</v>
      </c>
      <c r="P1745" s="4"/>
      <c r="Q1745" s="3" t="s">
        <v>4273</v>
      </c>
      <c r="R1745" s="3" t="s">
        <v>4274</v>
      </c>
      <c r="S1745" s="3" t="s">
        <v>251</v>
      </c>
      <c r="T1745" s="3" t="s">
        <v>4275</v>
      </c>
      <c r="U1745" s="3" t="s">
        <v>22</v>
      </c>
    </row>
    <row r="1746" spans="15:21" ht="15">
      <c r="O1746" s="3" t="s">
        <v>3799</v>
      </c>
      <c r="P1746" s="4"/>
      <c r="Q1746" s="3" t="s">
        <v>348</v>
      </c>
      <c r="R1746" s="3" t="s">
        <v>3293</v>
      </c>
      <c r="S1746" s="3" t="s">
        <v>2574</v>
      </c>
      <c r="T1746" s="3" t="s">
        <v>127</v>
      </c>
      <c r="U1746" s="3" t="s">
        <v>22</v>
      </c>
    </row>
    <row r="1747" spans="15:21" ht="15">
      <c r="O1747" s="3" t="s">
        <v>4276</v>
      </c>
      <c r="P1747" s="4"/>
      <c r="Q1747" s="3" t="s">
        <v>4277</v>
      </c>
      <c r="R1747" s="3" t="s">
        <v>4278</v>
      </c>
      <c r="S1747" s="3" t="s">
        <v>1390</v>
      </c>
      <c r="T1747" s="3" t="s">
        <v>74</v>
      </c>
      <c r="U1747" s="3" t="s">
        <v>22</v>
      </c>
    </row>
    <row r="1748" spans="15:21" ht="15">
      <c r="O1748" s="3" t="s">
        <v>4279</v>
      </c>
      <c r="P1748" s="4"/>
      <c r="Q1748" s="3" t="s">
        <v>145</v>
      </c>
      <c r="R1748" s="3" t="s">
        <v>4280</v>
      </c>
      <c r="S1748" s="3" t="s">
        <v>967</v>
      </c>
      <c r="T1748" s="3" t="s">
        <v>61</v>
      </c>
      <c r="U1748" s="3" t="s">
        <v>22</v>
      </c>
    </row>
    <row r="1749" spans="15:21" ht="15">
      <c r="O1749" s="3" t="s">
        <v>795</v>
      </c>
      <c r="P1749" s="4"/>
      <c r="Q1749" s="3" t="s">
        <v>4281</v>
      </c>
      <c r="R1749" s="3" t="s">
        <v>4282</v>
      </c>
      <c r="S1749" s="3" t="s">
        <v>248</v>
      </c>
      <c r="T1749" s="3" t="s">
        <v>256</v>
      </c>
      <c r="U1749" s="3" t="s">
        <v>16</v>
      </c>
    </row>
    <row r="1750" spans="15:21" ht="15">
      <c r="O1750" s="3" t="s">
        <v>863</v>
      </c>
      <c r="P1750" s="4"/>
      <c r="Q1750" s="3" t="s">
        <v>2184</v>
      </c>
      <c r="R1750" s="3" t="s">
        <v>4283</v>
      </c>
      <c r="S1750" s="3" t="s">
        <v>1655</v>
      </c>
      <c r="T1750" s="3" t="s">
        <v>15</v>
      </c>
      <c r="U1750" s="3" t="s">
        <v>22</v>
      </c>
    </row>
    <row r="1751" spans="15:21" ht="15">
      <c r="O1751" s="3" t="s">
        <v>4284</v>
      </c>
      <c r="P1751" s="4"/>
      <c r="Q1751" s="3" t="s">
        <v>363</v>
      </c>
      <c r="R1751" s="3" t="s">
        <v>4285</v>
      </c>
      <c r="S1751" s="3" t="s">
        <v>225</v>
      </c>
      <c r="T1751" s="3" t="s">
        <v>323</v>
      </c>
      <c r="U1751" s="3" t="s">
        <v>22</v>
      </c>
    </row>
    <row r="1752" spans="15:21" ht="15">
      <c r="O1752" s="3" t="s">
        <v>4286</v>
      </c>
      <c r="P1752" s="4"/>
      <c r="Q1752" s="3" t="s">
        <v>422</v>
      </c>
      <c r="R1752" s="3" t="s">
        <v>4287</v>
      </c>
      <c r="S1752" s="3" t="s">
        <v>550</v>
      </c>
      <c r="T1752" s="3" t="s">
        <v>312</v>
      </c>
      <c r="U1752" s="3" t="s">
        <v>16</v>
      </c>
    </row>
    <row r="1753" spans="15:21" ht="15">
      <c r="O1753" s="3" t="s">
        <v>2273</v>
      </c>
      <c r="P1753" s="4"/>
      <c r="Q1753" s="3" t="s">
        <v>145</v>
      </c>
      <c r="R1753" s="3" t="s">
        <v>4288</v>
      </c>
      <c r="S1753" s="3" t="s">
        <v>334</v>
      </c>
      <c r="T1753" s="3" t="s">
        <v>61</v>
      </c>
      <c r="U1753" s="3" t="s">
        <v>22</v>
      </c>
    </row>
    <row r="1754" spans="15:21" ht="15">
      <c r="O1754" s="3" t="s">
        <v>2283</v>
      </c>
      <c r="P1754" s="4"/>
      <c r="Q1754" s="3" t="s">
        <v>284</v>
      </c>
      <c r="R1754" s="3" t="s">
        <v>2284</v>
      </c>
      <c r="S1754" s="3" t="s">
        <v>634</v>
      </c>
      <c r="T1754" s="3" t="s">
        <v>140</v>
      </c>
      <c r="U1754" s="3" t="s">
        <v>16</v>
      </c>
    </row>
    <row r="1755" spans="15:21" ht="15">
      <c r="O1755" s="3" t="s">
        <v>3713</v>
      </c>
      <c r="P1755" s="4"/>
      <c r="Q1755" s="3" t="s">
        <v>246</v>
      </c>
      <c r="R1755" s="3" t="s">
        <v>4289</v>
      </c>
      <c r="S1755" s="3" t="s">
        <v>69</v>
      </c>
      <c r="T1755" s="3" t="s">
        <v>127</v>
      </c>
      <c r="U1755" s="3" t="s">
        <v>22</v>
      </c>
    </row>
    <row r="1756" spans="15:21" ht="15">
      <c r="O1756" s="3" t="s">
        <v>1793</v>
      </c>
      <c r="P1756" s="4"/>
      <c r="Q1756" s="3" t="s">
        <v>1561</v>
      </c>
      <c r="R1756" s="3" t="s">
        <v>2398</v>
      </c>
      <c r="S1756" s="3" t="s">
        <v>2399</v>
      </c>
      <c r="T1756" s="3" t="s">
        <v>122</v>
      </c>
      <c r="U1756" s="3" t="s">
        <v>16</v>
      </c>
    </row>
    <row r="1757" spans="15:21" ht="15">
      <c r="O1757" s="3" t="s">
        <v>3917</v>
      </c>
      <c r="P1757" s="4"/>
      <c r="Q1757" s="3" t="s">
        <v>4290</v>
      </c>
      <c r="R1757" s="3" t="s">
        <v>4291</v>
      </c>
      <c r="S1757" s="3" t="s">
        <v>386</v>
      </c>
      <c r="T1757" s="3" t="s">
        <v>312</v>
      </c>
      <c r="U1757" s="3" t="s">
        <v>16</v>
      </c>
    </row>
    <row r="1758" spans="15:21" ht="15">
      <c r="O1758" s="3" t="s">
        <v>4292</v>
      </c>
      <c r="P1758" s="4"/>
      <c r="Q1758" s="3" t="s">
        <v>4293</v>
      </c>
      <c r="R1758" s="3" t="s">
        <v>4294</v>
      </c>
      <c r="S1758" s="3" t="s">
        <v>1039</v>
      </c>
      <c r="T1758" s="3" t="s">
        <v>127</v>
      </c>
      <c r="U1758" s="3" t="s">
        <v>22</v>
      </c>
    </row>
    <row r="1759" spans="15:21" ht="15">
      <c r="O1759" s="3" t="s">
        <v>1269</v>
      </c>
      <c r="P1759" s="4"/>
      <c r="Q1759" s="3" t="s">
        <v>1455</v>
      </c>
      <c r="R1759" s="3" t="s">
        <v>4295</v>
      </c>
      <c r="S1759" s="3" t="s">
        <v>259</v>
      </c>
      <c r="T1759" s="3" t="s">
        <v>42</v>
      </c>
      <c r="U1759" s="3" t="s">
        <v>22</v>
      </c>
    </row>
    <row r="1760" spans="15:21" ht="15">
      <c r="O1760" s="3" t="s">
        <v>1560</v>
      </c>
      <c r="P1760" s="4"/>
      <c r="Q1760" s="3" t="s">
        <v>428</v>
      </c>
      <c r="R1760" s="3" t="s">
        <v>4296</v>
      </c>
      <c r="S1760" s="3" t="s">
        <v>155</v>
      </c>
      <c r="T1760" s="3" t="s">
        <v>21</v>
      </c>
      <c r="U1760" s="3" t="s">
        <v>16</v>
      </c>
    </row>
    <row r="1761" spans="15:21" ht="15">
      <c r="O1761" s="3" t="s">
        <v>229</v>
      </c>
      <c r="P1761" s="4"/>
      <c r="Q1761" s="3" t="s">
        <v>230</v>
      </c>
      <c r="R1761" s="3" t="s">
        <v>4297</v>
      </c>
      <c r="S1761" s="3" t="s">
        <v>1015</v>
      </c>
      <c r="T1761" s="3" t="s">
        <v>170</v>
      </c>
      <c r="U1761" s="3" t="s">
        <v>16</v>
      </c>
    </row>
    <row r="1762" spans="15:21" ht="15">
      <c r="O1762" s="3" t="s">
        <v>4298</v>
      </c>
      <c r="P1762" s="4"/>
      <c r="Q1762" s="3" t="s">
        <v>1151</v>
      </c>
      <c r="R1762" s="3" t="s">
        <v>4299</v>
      </c>
      <c r="S1762" s="3" t="s">
        <v>244</v>
      </c>
      <c r="T1762" s="3" t="s">
        <v>240</v>
      </c>
      <c r="U1762" s="3" t="s">
        <v>5</v>
      </c>
    </row>
    <row r="1763" spans="15:21" ht="15">
      <c r="O1763" s="3" t="s">
        <v>581</v>
      </c>
      <c r="P1763" s="4"/>
      <c r="Q1763" s="3" t="s">
        <v>102</v>
      </c>
      <c r="R1763" s="3" t="s">
        <v>4300</v>
      </c>
      <c r="S1763" s="3" t="s">
        <v>1384</v>
      </c>
      <c r="T1763" s="3" t="s">
        <v>27</v>
      </c>
      <c r="U1763" s="3" t="s">
        <v>22</v>
      </c>
    </row>
    <row r="1764" spans="15:21" ht="15">
      <c r="O1764" s="3" t="s">
        <v>11</v>
      </c>
      <c r="P1764" s="4"/>
      <c r="Q1764" s="3" t="s">
        <v>12</v>
      </c>
      <c r="R1764" s="3" t="s">
        <v>1654</v>
      </c>
      <c r="S1764" s="3" t="s">
        <v>1655</v>
      </c>
      <c r="T1764" s="3" t="s">
        <v>15</v>
      </c>
      <c r="U1764" s="3" t="s">
        <v>16</v>
      </c>
    </row>
    <row r="1765" spans="15:21" ht="15">
      <c r="O1765" s="3" t="s">
        <v>4301</v>
      </c>
      <c r="P1765" s="4"/>
      <c r="Q1765" s="3" t="s">
        <v>4302</v>
      </c>
      <c r="R1765" s="3" t="s">
        <v>4303</v>
      </c>
      <c r="S1765" s="3" t="s">
        <v>277</v>
      </c>
      <c r="T1765" s="3" t="s">
        <v>160</v>
      </c>
      <c r="U1765" s="3" t="s">
        <v>22</v>
      </c>
    </row>
    <row r="1766" spans="15:21" ht="15">
      <c r="O1766" s="3" t="s">
        <v>4304</v>
      </c>
      <c r="P1766" s="4"/>
      <c r="Q1766" s="3" t="s">
        <v>4305</v>
      </c>
      <c r="R1766" s="3" t="s">
        <v>4306</v>
      </c>
      <c r="S1766" s="3" t="s">
        <v>236</v>
      </c>
      <c r="T1766" s="3" t="s">
        <v>170</v>
      </c>
      <c r="U1766" s="3" t="s">
        <v>22</v>
      </c>
    </row>
    <row r="1767" spans="15:21" ht="15">
      <c r="O1767" s="3" t="s">
        <v>203</v>
      </c>
      <c r="P1767" s="4"/>
      <c r="Q1767" s="3" t="s">
        <v>1902</v>
      </c>
      <c r="R1767" s="3" t="s">
        <v>4307</v>
      </c>
      <c r="S1767" s="3" t="s">
        <v>1192</v>
      </c>
      <c r="T1767" s="3" t="s">
        <v>140</v>
      </c>
      <c r="U1767" s="3" t="s">
        <v>16</v>
      </c>
    </row>
    <row r="1768" spans="15:21" ht="15">
      <c r="O1768" s="3" t="s">
        <v>4308</v>
      </c>
      <c r="P1768" s="4"/>
      <c r="Q1768" s="3" t="s">
        <v>3154</v>
      </c>
      <c r="R1768" s="3" t="s">
        <v>4309</v>
      </c>
      <c r="S1768" s="3" t="s">
        <v>645</v>
      </c>
      <c r="T1768" s="3" t="s">
        <v>42</v>
      </c>
      <c r="U1768" s="3" t="s">
        <v>22</v>
      </c>
    </row>
    <row r="1769" spans="15:21" ht="15">
      <c r="O1769" s="3" t="s">
        <v>1257</v>
      </c>
      <c r="P1769" s="4"/>
      <c r="Q1769" s="3" t="s">
        <v>965</v>
      </c>
      <c r="R1769" s="3" t="s">
        <v>4310</v>
      </c>
      <c r="S1769" s="3" t="s">
        <v>346</v>
      </c>
      <c r="T1769" s="3" t="s">
        <v>74</v>
      </c>
      <c r="U1769" s="3" t="s">
        <v>22</v>
      </c>
    </row>
    <row r="1770" spans="15:21" ht="15">
      <c r="O1770" s="3" t="s">
        <v>3213</v>
      </c>
      <c r="P1770" s="4"/>
      <c r="Q1770" s="3" t="s">
        <v>393</v>
      </c>
      <c r="R1770" s="3" t="s">
        <v>4311</v>
      </c>
      <c r="S1770" s="3" t="s">
        <v>346</v>
      </c>
      <c r="T1770" s="3" t="s">
        <v>61</v>
      </c>
      <c r="U1770" s="3" t="s">
        <v>22</v>
      </c>
    </row>
    <row r="1771" spans="15:21" ht="15">
      <c r="O1771" s="3" t="s">
        <v>4312</v>
      </c>
      <c r="P1771" s="4"/>
      <c r="Q1771" s="3" t="s">
        <v>4313</v>
      </c>
      <c r="R1771" s="3" t="s">
        <v>4314</v>
      </c>
      <c r="S1771" s="3" t="s">
        <v>403</v>
      </c>
      <c r="T1771" s="3" t="s">
        <v>358</v>
      </c>
      <c r="U1771" s="3" t="s">
        <v>16</v>
      </c>
    </row>
    <row r="1772" spans="15:21" ht="15">
      <c r="O1772" s="3" t="s">
        <v>4315</v>
      </c>
      <c r="P1772" s="4"/>
      <c r="Q1772" s="3" t="s">
        <v>4316</v>
      </c>
      <c r="R1772" s="3" t="s">
        <v>4317</v>
      </c>
      <c r="S1772" s="3" t="s">
        <v>1080</v>
      </c>
      <c r="T1772" s="3" t="s">
        <v>127</v>
      </c>
      <c r="U1772" s="3" t="s">
        <v>22</v>
      </c>
    </row>
    <row r="1773" spans="15:21" ht="15">
      <c r="O1773" s="3" t="s">
        <v>920</v>
      </c>
      <c r="P1773" s="4"/>
      <c r="Q1773" s="3" t="s">
        <v>234</v>
      </c>
      <c r="R1773" s="3" t="s">
        <v>1992</v>
      </c>
      <c r="S1773" s="3" t="s">
        <v>1019</v>
      </c>
      <c r="T1773" s="3" t="s">
        <v>15</v>
      </c>
      <c r="U1773" s="3" t="s">
        <v>16</v>
      </c>
    </row>
    <row r="1774" spans="15:21" ht="15">
      <c r="O1774" s="3" t="s">
        <v>639</v>
      </c>
      <c r="P1774" s="4"/>
      <c r="Q1774" s="3" t="s">
        <v>640</v>
      </c>
      <c r="R1774" s="3" t="s">
        <v>1332</v>
      </c>
      <c r="S1774" s="3" t="s">
        <v>681</v>
      </c>
      <c r="T1774" s="3" t="s">
        <v>240</v>
      </c>
      <c r="U1774" s="3" t="s">
        <v>16</v>
      </c>
    </row>
    <row r="1775" spans="15:21" ht="15">
      <c r="O1775" s="3" t="s">
        <v>964</v>
      </c>
      <c r="P1775" s="4"/>
      <c r="Q1775" s="3" t="s">
        <v>1455</v>
      </c>
      <c r="R1775" s="3" t="s">
        <v>4318</v>
      </c>
      <c r="S1775" s="3" t="s">
        <v>757</v>
      </c>
      <c r="T1775" s="3" t="s">
        <v>42</v>
      </c>
      <c r="U1775" s="3" t="s">
        <v>22</v>
      </c>
    </row>
    <row r="1776" spans="15:21" ht="15">
      <c r="O1776" s="3" t="s">
        <v>229</v>
      </c>
      <c r="P1776" s="4"/>
      <c r="Q1776" s="3" t="s">
        <v>3539</v>
      </c>
      <c r="R1776" s="3" t="s">
        <v>4319</v>
      </c>
      <c r="S1776" s="3" t="s">
        <v>1173</v>
      </c>
      <c r="T1776" s="3" t="s">
        <v>61</v>
      </c>
      <c r="U1776" s="3" t="s">
        <v>22</v>
      </c>
    </row>
    <row r="1777" spans="15:21" ht="15">
      <c r="O1777" s="3" t="s">
        <v>4320</v>
      </c>
      <c r="P1777" s="4"/>
      <c r="Q1777" s="3" t="s">
        <v>4321</v>
      </c>
      <c r="R1777" s="3" t="s">
        <v>4322</v>
      </c>
      <c r="S1777" s="3" t="s">
        <v>14</v>
      </c>
      <c r="T1777" s="3" t="s">
        <v>122</v>
      </c>
      <c r="U1777" s="3" t="s">
        <v>22</v>
      </c>
    </row>
    <row r="1778" spans="15:21" ht="15">
      <c r="O1778" s="3" t="s">
        <v>3799</v>
      </c>
      <c r="P1778" s="4"/>
      <c r="Q1778" s="3" t="s">
        <v>4323</v>
      </c>
      <c r="R1778" s="3" t="s">
        <v>4324</v>
      </c>
      <c r="S1778" s="3" t="s">
        <v>583</v>
      </c>
      <c r="T1778" s="3" t="s">
        <v>407</v>
      </c>
      <c r="U1778" s="3" t="s">
        <v>16</v>
      </c>
    </row>
    <row r="1779" spans="15:21" ht="15">
      <c r="O1779" s="3" t="s">
        <v>4325</v>
      </c>
      <c r="P1779" s="4"/>
      <c r="Q1779" s="3" t="s">
        <v>4326</v>
      </c>
      <c r="R1779" s="3" t="s">
        <v>4327</v>
      </c>
      <c r="S1779" s="3" t="s">
        <v>1525</v>
      </c>
      <c r="T1779" s="3" t="s">
        <v>170</v>
      </c>
      <c r="U1779" s="3" t="s">
        <v>22</v>
      </c>
    </row>
    <row r="1780" spans="15:21" ht="15">
      <c r="O1780" s="3" t="s">
        <v>2951</v>
      </c>
      <c r="P1780" s="4"/>
      <c r="Q1780" s="3" t="s">
        <v>2603</v>
      </c>
      <c r="R1780" s="3" t="s">
        <v>4328</v>
      </c>
      <c r="S1780" s="3" t="s">
        <v>169</v>
      </c>
      <c r="T1780" s="3" t="s">
        <v>127</v>
      </c>
      <c r="U1780" s="3" t="s">
        <v>22</v>
      </c>
    </row>
    <row r="1781" spans="15:21" ht="15">
      <c r="O1781" s="3" t="s">
        <v>665</v>
      </c>
      <c r="P1781" s="4"/>
      <c r="Q1781" s="3" t="s">
        <v>666</v>
      </c>
      <c r="R1781" s="3" t="s">
        <v>4329</v>
      </c>
      <c r="S1781" s="3" t="s">
        <v>73</v>
      </c>
      <c r="T1781" s="3" t="s">
        <v>476</v>
      </c>
      <c r="U1781" s="3" t="s">
        <v>22</v>
      </c>
    </row>
    <row r="1782" spans="15:21" ht="15">
      <c r="O1782" s="3" t="s">
        <v>577</v>
      </c>
      <c r="P1782" s="4"/>
      <c r="Q1782" s="3" t="s">
        <v>4330</v>
      </c>
      <c r="R1782" s="3" t="s">
        <v>4331</v>
      </c>
      <c r="S1782" s="3" t="s">
        <v>248</v>
      </c>
      <c r="T1782" s="3" t="s">
        <v>15</v>
      </c>
      <c r="U1782" s="3" t="s">
        <v>16</v>
      </c>
    </row>
    <row r="1783" spans="15:21" ht="15">
      <c r="O1783" s="3" t="s">
        <v>4332</v>
      </c>
      <c r="P1783" s="4"/>
      <c r="Q1783" s="3" t="s">
        <v>4333</v>
      </c>
      <c r="R1783" s="3" t="s">
        <v>4334</v>
      </c>
      <c r="S1783" s="3" t="s">
        <v>1015</v>
      </c>
      <c r="T1783" s="3" t="s">
        <v>273</v>
      </c>
      <c r="U1783" s="3" t="s">
        <v>22</v>
      </c>
    </row>
    <row r="1784" spans="15:21" ht="15">
      <c r="O1784" s="3" t="s">
        <v>1133</v>
      </c>
      <c r="P1784" s="4"/>
      <c r="Q1784" s="3" t="s">
        <v>4335</v>
      </c>
      <c r="R1784" s="3" t="s">
        <v>4336</v>
      </c>
      <c r="S1784" s="3" t="s">
        <v>1019</v>
      </c>
      <c r="T1784" s="3" t="s">
        <v>74</v>
      </c>
      <c r="U1784" s="3" t="s">
        <v>22</v>
      </c>
    </row>
    <row r="1785" spans="15:21" ht="15">
      <c r="O1785" s="3" t="s">
        <v>4337</v>
      </c>
      <c r="P1785" s="4"/>
      <c r="Q1785" s="3" t="s">
        <v>3483</v>
      </c>
      <c r="R1785" s="3" t="s">
        <v>4338</v>
      </c>
      <c r="S1785" s="3" t="s">
        <v>426</v>
      </c>
      <c r="T1785" s="3" t="s">
        <v>61</v>
      </c>
      <c r="U1785" s="3" t="s">
        <v>22</v>
      </c>
    </row>
    <row r="1786" spans="15:21" ht="15">
      <c r="O1786" s="3" t="s">
        <v>4339</v>
      </c>
      <c r="P1786" s="4"/>
      <c r="Q1786" s="3" t="s">
        <v>4340</v>
      </c>
      <c r="R1786" s="3" t="s">
        <v>4341</v>
      </c>
      <c r="S1786" s="3" t="s">
        <v>1764</v>
      </c>
      <c r="T1786" s="3" t="s">
        <v>15</v>
      </c>
      <c r="U1786" s="3" t="s">
        <v>22</v>
      </c>
    </row>
    <row r="1787" spans="15:21" ht="15">
      <c r="O1787" s="3" t="s">
        <v>4342</v>
      </c>
      <c r="P1787" s="4"/>
      <c r="Q1787" s="3" t="s">
        <v>1404</v>
      </c>
      <c r="R1787" s="3" t="s">
        <v>4343</v>
      </c>
      <c r="S1787" s="3" t="s">
        <v>1218</v>
      </c>
      <c r="T1787" s="3" t="s">
        <v>15</v>
      </c>
      <c r="U1787" s="3" t="s">
        <v>16</v>
      </c>
    </row>
    <row r="1788" spans="15:21" ht="15">
      <c r="O1788" s="3" t="s">
        <v>2134</v>
      </c>
      <c r="P1788" s="4"/>
      <c r="Q1788" s="3" t="s">
        <v>2135</v>
      </c>
      <c r="R1788" s="3" t="s">
        <v>4344</v>
      </c>
      <c r="S1788" s="3" t="s">
        <v>1183</v>
      </c>
      <c r="T1788" s="3" t="s">
        <v>47</v>
      </c>
      <c r="U1788" s="3" t="s">
        <v>22</v>
      </c>
    </row>
    <row r="1789" spans="15:21" ht="15">
      <c r="O1789" s="3" t="s">
        <v>4345</v>
      </c>
      <c r="P1789" s="4"/>
      <c r="Q1789" s="3" t="s">
        <v>102</v>
      </c>
      <c r="R1789" s="3" t="s">
        <v>4346</v>
      </c>
      <c r="S1789" s="3" t="s">
        <v>500</v>
      </c>
      <c r="T1789" s="3" t="s">
        <v>27</v>
      </c>
      <c r="U1789" s="3" t="s">
        <v>5</v>
      </c>
    </row>
    <row r="1790" spans="15:21" ht="15">
      <c r="O1790" s="3" t="s">
        <v>1833</v>
      </c>
      <c r="P1790" s="4"/>
      <c r="Q1790" s="3" t="s">
        <v>1506</v>
      </c>
      <c r="R1790" s="3" t="s">
        <v>1674</v>
      </c>
      <c r="S1790" s="3" t="s">
        <v>1294</v>
      </c>
      <c r="T1790" s="3" t="s">
        <v>122</v>
      </c>
      <c r="U1790" s="3" t="s">
        <v>22</v>
      </c>
    </row>
    <row r="1791" spans="15:21" ht="15">
      <c r="O1791" s="3" t="s">
        <v>1419</v>
      </c>
      <c r="P1791" s="4"/>
      <c r="Q1791" s="3" t="s">
        <v>1420</v>
      </c>
      <c r="R1791" s="3" t="s">
        <v>4347</v>
      </c>
      <c r="S1791" s="3" t="s">
        <v>450</v>
      </c>
      <c r="T1791" s="3" t="s">
        <v>56</v>
      </c>
      <c r="U1791" s="3" t="s">
        <v>16</v>
      </c>
    </row>
    <row r="1792" spans="15:21" ht="15">
      <c r="O1792" s="3" t="s">
        <v>3248</v>
      </c>
      <c r="P1792" s="4"/>
      <c r="Q1792" s="3" t="s">
        <v>3778</v>
      </c>
      <c r="R1792" s="3" t="s">
        <v>4348</v>
      </c>
      <c r="S1792" s="3" t="s">
        <v>139</v>
      </c>
      <c r="T1792" s="3" t="s">
        <v>127</v>
      </c>
      <c r="U1792" s="3" t="s">
        <v>22</v>
      </c>
    </row>
    <row r="1793" spans="15:21" ht="15">
      <c r="O1793" s="3" t="s">
        <v>713</v>
      </c>
      <c r="P1793" s="4"/>
      <c r="Q1793" s="3" t="s">
        <v>747</v>
      </c>
      <c r="R1793" s="3" t="s">
        <v>4349</v>
      </c>
      <c r="S1793" s="3" t="s">
        <v>1192</v>
      </c>
      <c r="T1793" s="3" t="s">
        <v>140</v>
      </c>
      <c r="U1793" s="3" t="s">
        <v>16</v>
      </c>
    </row>
    <row r="1794" spans="15:21" ht="15">
      <c r="O1794" s="3" t="s">
        <v>256</v>
      </c>
      <c r="P1794" s="4"/>
      <c r="Q1794" s="3" t="s">
        <v>257</v>
      </c>
      <c r="R1794" s="3" t="s">
        <v>4350</v>
      </c>
      <c r="S1794" s="3" t="s">
        <v>342</v>
      </c>
      <c r="T1794" s="3" t="s">
        <v>61</v>
      </c>
      <c r="U1794" s="3" t="s">
        <v>22</v>
      </c>
    </row>
    <row r="1795" spans="15:21" ht="15">
      <c r="O1795" s="3" t="s">
        <v>4351</v>
      </c>
      <c r="P1795" s="4"/>
      <c r="Q1795" s="3" t="s">
        <v>4352</v>
      </c>
      <c r="R1795" s="3" t="s">
        <v>4353</v>
      </c>
      <c r="S1795" s="3" t="s">
        <v>1901</v>
      </c>
      <c r="T1795" s="3" t="s">
        <v>312</v>
      </c>
      <c r="U1795" s="3" t="s">
        <v>16</v>
      </c>
    </row>
    <row r="1796" spans="15:21" ht="15">
      <c r="O1796" s="3" t="s">
        <v>4354</v>
      </c>
      <c r="P1796" s="4"/>
      <c r="Q1796" s="3" t="s">
        <v>4355</v>
      </c>
      <c r="R1796" s="3" t="s">
        <v>4356</v>
      </c>
      <c r="S1796" s="3" t="s">
        <v>664</v>
      </c>
      <c r="T1796" s="3" t="s">
        <v>4357</v>
      </c>
      <c r="U1796" s="3" t="s">
        <v>22</v>
      </c>
    </row>
    <row r="1797" spans="15:21" ht="15">
      <c r="O1797" s="3" t="s">
        <v>688</v>
      </c>
      <c r="P1797" s="4"/>
      <c r="Q1797" s="3" t="s">
        <v>689</v>
      </c>
      <c r="R1797" s="3" t="s">
        <v>4358</v>
      </c>
      <c r="S1797" s="3" t="s">
        <v>2175</v>
      </c>
      <c r="T1797" s="3" t="s">
        <v>21</v>
      </c>
      <c r="U1797" s="3" t="s">
        <v>5</v>
      </c>
    </row>
    <row r="1798" spans="15:21" ht="15">
      <c r="O1798" s="3" t="s">
        <v>985</v>
      </c>
      <c r="P1798" s="4"/>
      <c r="Q1798" s="3" t="s">
        <v>4359</v>
      </c>
      <c r="R1798" s="3" t="s">
        <v>4024</v>
      </c>
      <c r="S1798" s="3" t="s">
        <v>251</v>
      </c>
      <c r="T1798" s="3" t="s">
        <v>74</v>
      </c>
      <c r="U1798" s="3" t="s">
        <v>5</v>
      </c>
    </row>
    <row r="1799" spans="15:21" ht="15">
      <c r="O1799" s="3" t="s">
        <v>4360</v>
      </c>
      <c r="P1799" s="4"/>
      <c r="Q1799" s="3" t="s">
        <v>4361</v>
      </c>
      <c r="R1799" s="3" t="s">
        <v>4362</v>
      </c>
      <c r="S1799" s="3" t="s">
        <v>386</v>
      </c>
      <c r="T1799" s="3" t="s">
        <v>95</v>
      </c>
      <c r="U1799" s="3" t="s">
        <v>16</v>
      </c>
    </row>
    <row r="1800" spans="15:21" ht="15">
      <c r="O1800" s="3" t="s">
        <v>4363</v>
      </c>
      <c r="P1800" s="4"/>
      <c r="Q1800" s="3" t="s">
        <v>3199</v>
      </c>
      <c r="R1800" s="3" t="s">
        <v>4364</v>
      </c>
      <c r="S1800" s="3" t="s">
        <v>192</v>
      </c>
      <c r="T1800" s="3" t="s">
        <v>222</v>
      </c>
      <c r="U1800" s="3" t="s">
        <v>16</v>
      </c>
    </row>
    <row r="1801" spans="15:21" ht="15">
      <c r="O1801" s="3" t="s">
        <v>4365</v>
      </c>
      <c r="P1801" s="4"/>
      <c r="Q1801" s="3" t="s">
        <v>4366</v>
      </c>
      <c r="R1801" s="3" t="s">
        <v>4367</v>
      </c>
      <c r="S1801" s="3" t="s">
        <v>1254</v>
      </c>
      <c r="T1801" s="3" t="s">
        <v>122</v>
      </c>
      <c r="U1801" s="3" t="s">
        <v>22</v>
      </c>
    </row>
    <row r="1802" spans="15:21" ht="15">
      <c r="O1802" s="3" t="s">
        <v>1916</v>
      </c>
      <c r="P1802" s="4"/>
      <c r="Q1802" s="3" t="s">
        <v>4368</v>
      </c>
      <c r="R1802" s="3" t="s">
        <v>4369</v>
      </c>
      <c r="S1802" s="3" t="s">
        <v>232</v>
      </c>
      <c r="T1802" s="3" t="s">
        <v>122</v>
      </c>
      <c r="U1802" s="3" t="s">
        <v>22</v>
      </c>
    </row>
    <row r="1803" spans="15:21" ht="15">
      <c r="O1803" s="3" t="s">
        <v>293</v>
      </c>
      <c r="P1803" s="4"/>
      <c r="Q1803" s="3" t="s">
        <v>4370</v>
      </c>
      <c r="R1803" s="3" t="s">
        <v>4371</v>
      </c>
      <c r="S1803" s="3" t="s">
        <v>1075</v>
      </c>
      <c r="T1803" s="3" t="s">
        <v>222</v>
      </c>
      <c r="U1803" s="3" t="s">
        <v>22</v>
      </c>
    </row>
    <row r="1804" spans="15:21" ht="15">
      <c r="O1804" s="3" t="s">
        <v>1066</v>
      </c>
      <c r="P1804" s="4"/>
      <c r="Q1804" s="3" t="s">
        <v>4372</v>
      </c>
      <c r="R1804" s="3" t="s">
        <v>4373</v>
      </c>
      <c r="S1804" s="3" t="s">
        <v>1661</v>
      </c>
      <c r="T1804" s="3" t="s">
        <v>100</v>
      </c>
      <c r="U1804" s="3" t="s">
        <v>22</v>
      </c>
    </row>
    <row r="1805" spans="15:21" ht="15">
      <c r="O1805" s="3" t="s">
        <v>4374</v>
      </c>
      <c r="P1805" s="4"/>
      <c r="Q1805" s="3" t="s">
        <v>4375</v>
      </c>
      <c r="R1805" s="3" t="s">
        <v>4376</v>
      </c>
      <c r="S1805" s="3" t="s">
        <v>1173</v>
      </c>
      <c r="T1805" s="3" t="s">
        <v>273</v>
      </c>
      <c r="U1805" s="3" t="s">
        <v>22</v>
      </c>
    </row>
    <row r="1806" spans="15:21" ht="15">
      <c r="O1806" s="3" t="s">
        <v>4377</v>
      </c>
      <c r="P1806" s="4"/>
      <c r="Q1806" s="3" t="s">
        <v>2603</v>
      </c>
      <c r="R1806" s="3" t="s">
        <v>4378</v>
      </c>
      <c r="S1806" s="3" t="s">
        <v>2037</v>
      </c>
      <c r="T1806" s="3" t="s">
        <v>127</v>
      </c>
      <c r="U1806" s="3" t="s">
        <v>22</v>
      </c>
    </row>
    <row r="1807" spans="15:21" ht="15">
      <c r="O1807" s="3" t="s">
        <v>1211</v>
      </c>
      <c r="P1807" s="4"/>
      <c r="Q1807" s="3" t="s">
        <v>246</v>
      </c>
      <c r="R1807" s="3" t="s">
        <v>4379</v>
      </c>
      <c r="S1807" s="3" t="s">
        <v>112</v>
      </c>
      <c r="T1807" s="3" t="s">
        <v>127</v>
      </c>
      <c r="U1807" s="3" t="s">
        <v>22</v>
      </c>
    </row>
    <row r="1808" spans="15:21" ht="15">
      <c r="O1808" s="3" t="s">
        <v>4380</v>
      </c>
      <c r="P1808" s="4"/>
      <c r="Q1808" s="3" t="s">
        <v>4381</v>
      </c>
      <c r="R1808" s="3" t="s">
        <v>4382</v>
      </c>
      <c r="S1808" s="3" t="s">
        <v>583</v>
      </c>
      <c r="T1808" s="3" t="s">
        <v>74</v>
      </c>
      <c r="U1808" s="3" t="s">
        <v>16</v>
      </c>
    </row>
    <row r="1809" spans="15:21" ht="15">
      <c r="O1809" s="3" t="s">
        <v>4383</v>
      </c>
      <c r="P1809" s="4"/>
      <c r="Q1809" s="3" t="s">
        <v>4384</v>
      </c>
      <c r="R1809" s="3" t="s">
        <v>4385</v>
      </c>
      <c r="S1809" s="3" t="s">
        <v>1515</v>
      </c>
      <c r="T1809" s="3" t="s">
        <v>74</v>
      </c>
      <c r="U1809" s="3" t="s">
        <v>5</v>
      </c>
    </row>
    <row r="1810" spans="15:21" ht="15">
      <c r="O1810" s="3" t="s">
        <v>4386</v>
      </c>
      <c r="P1810" s="4"/>
      <c r="Q1810" s="3" t="s">
        <v>2232</v>
      </c>
      <c r="R1810" s="3" t="s">
        <v>4387</v>
      </c>
      <c r="S1810" s="3" t="s">
        <v>1904</v>
      </c>
      <c r="T1810" s="3" t="s">
        <v>1464</v>
      </c>
      <c r="U1810" s="3" t="s">
        <v>5</v>
      </c>
    </row>
    <row r="1811" spans="15:21" ht="15">
      <c r="O1811" s="3" t="s">
        <v>4001</v>
      </c>
      <c r="P1811" s="4"/>
      <c r="Q1811" s="3" t="s">
        <v>3778</v>
      </c>
      <c r="R1811" s="3" t="s">
        <v>4388</v>
      </c>
      <c r="S1811" s="3" t="s">
        <v>1547</v>
      </c>
      <c r="T1811" s="3" t="s">
        <v>127</v>
      </c>
      <c r="U1811" s="3" t="s">
        <v>16</v>
      </c>
    </row>
    <row r="1812" spans="15:21" ht="15">
      <c r="O1812" s="3" t="s">
        <v>4389</v>
      </c>
      <c r="P1812" s="4"/>
      <c r="Q1812" s="3" t="s">
        <v>4390</v>
      </c>
      <c r="R1812" s="3" t="s">
        <v>4391</v>
      </c>
      <c r="S1812" s="3" t="s">
        <v>664</v>
      </c>
      <c r="T1812" s="3" t="s">
        <v>61</v>
      </c>
      <c r="U1812" s="3" t="s">
        <v>22</v>
      </c>
    </row>
    <row r="1813" spans="15:21" ht="15">
      <c r="O1813" s="3" t="s">
        <v>2751</v>
      </c>
      <c r="P1813" s="4"/>
      <c r="Q1813" s="3" t="s">
        <v>4392</v>
      </c>
      <c r="R1813" s="3" t="s">
        <v>4393</v>
      </c>
      <c r="S1813" s="3" t="s">
        <v>826</v>
      </c>
      <c r="T1813" s="3" t="s">
        <v>15</v>
      </c>
      <c r="U1813" s="3" t="s">
        <v>16</v>
      </c>
    </row>
    <row r="1814" spans="15:21" ht="15">
      <c r="O1814" s="3" t="s">
        <v>335</v>
      </c>
      <c r="P1814" s="4"/>
      <c r="Q1814" s="3" t="s">
        <v>4394</v>
      </c>
      <c r="R1814" s="3" t="s">
        <v>4395</v>
      </c>
      <c r="S1814" s="3" t="s">
        <v>2175</v>
      </c>
      <c r="T1814" s="3" t="s">
        <v>203</v>
      </c>
      <c r="U1814" s="3" t="s">
        <v>16</v>
      </c>
    </row>
    <row r="1815" spans="15:21" ht="15">
      <c r="O1815" s="3" t="s">
        <v>392</v>
      </c>
      <c r="P1815" s="4"/>
      <c r="Q1815" s="3" t="s">
        <v>393</v>
      </c>
      <c r="R1815" s="3" t="s">
        <v>4396</v>
      </c>
      <c r="S1815" s="3" t="s">
        <v>46</v>
      </c>
      <c r="T1815" s="3" t="s">
        <v>61</v>
      </c>
      <c r="U1815" s="3" t="s">
        <v>16</v>
      </c>
    </row>
    <row r="1816" spans="15:21" ht="15">
      <c r="O1816" s="3" t="s">
        <v>4397</v>
      </c>
      <c r="P1816" s="4"/>
      <c r="Q1816" s="3" t="s">
        <v>4398</v>
      </c>
      <c r="R1816" s="3" t="s">
        <v>4399</v>
      </c>
      <c r="S1816" s="3" t="s">
        <v>46</v>
      </c>
      <c r="T1816" s="3" t="s">
        <v>938</v>
      </c>
      <c r="U1816" s="3" t="s">
        <v>609</v>
      </c>
    </row>
    <row r="1817" spans="15:21" ht="15">
      <c r="O1817" s="3" t="s">
        <v>2337</v>
      </c>
      <c r="P1817" s="4"/>
      <c r="Q1817" s="3" t="s">
        <v>4400</v>
      </c>
      <c r="R1817" s="3" t="s">
        <v>4401</v>
      </c>
      <c r="S1817" s="3" t="s">
        <v>1166</v>
      </c>
      <c r="T1817" s="3" t="s">
        <v>122</v>
      </c>
      <c r="U1817" s="3" t="s">
        <v>16</v>
      </c>
    </row>
    <row r="1818" spans="15:21" ht="15">
      <c r="O1818" s="3" t="s">
        <v>3974</v>
      </c>
      <c r="P1818" s="4"/>
      <c r="Q1818" s="3" t="s">
        <v>1513</v>
      </c>
      <c r="R1818" s="3" t="s">
        <v>4402</v>
      </c>
      <c r="S1818" s="3" t="s">
        <v>617</v>
      </c>
      <c r="T1818" s="3" t="s">
        <v>113</v>
      </c>
      <c r="U1818" s="3" t="s">
        <v>22</v>
      </c>
    </row>
    <row r="1819" spans="15:21" ht="15">
      <c r="O1819" s="3" t="s">
        <v>4403</v>
      </c>
      <c r="P1819" s="4"/>
      <c r="Q1819" s="3" t="s">
        <v>4404</v>
      </c>
      <c r="R1819" s="3" t="s">
        <v>4405</v>
      </c>
      <c r="S1819" s="3" t="s">
        <v>876</v>
      </c>
      <c r="T1819" s="3" t="s">
        <v>170</v>
      </c>
      <c r="U1819" s="3" t="s">
        <v>22</v>
      </c>
    </row>
    <row r="1820" spans="15:21" ht="15">
      <c r="O1820" s="3" t="s">
        <v>830</v>
      </c>
      <c r="P1820" s="4"/>
      <c r="Q1820" s="3" t="s">
        <v>831</v>
      </c>
      <c r="R1820" s="3" t="s">
        <v>4406</v>
      </c>
      <c r="S1820" s="3" t="s">
        <v>5</v>
      </c>
      <c r="T1820" s="3" t="s">
        <v>312</v>
      </c>
      <c r="U1820" s="3" t="s">
        <v>16</v>
      </c>
    </row>
    <row r="1821" spans="15:21" ht="15">
      <c r="O1821" s="3" t="s">
        <v>2203</v>
      </c>
      <c r="P1821" s="4"/>
      <c r="Q1821" s="3" t="s">
        <v>2439</v>
      </c>
      <c r="R1821" s="3" t="s">
        <v>4407</v>
      </c>
      <c r="S1821" s="3" t="s">
        <v>1367</v>
      </c>
      <c r="T1821" s="3" t="s">
        <v>37</v>
      </c>
      <c r="U1821" s="3" t="s">
        <v>16</v>
      </c>
    </row>
    <row r="1822" spans="15:21" ht="15">
      <c r="O1822" s="3" t="s">
        <v>3213</v>
      </c>
      <c r="P1822" s="4"/>
      <c r="Q1822" s="3" t="s">
        <v>393</v>
      </c>
      <c r="R1822" s="3" t="s">
        <v>2091</v>
      </c>
      <c r="S1822" s="3" t="s">
        <v>2092</v>
      </c>
      <c r="T1822" s="3" t="s">
        <v>61</v>
      </c>
      <c r="U1822" s="3" t="s">
        <v>5</v>
      </c>
    </row>
    <row r="1823" spans="15:21" ht="15">
      <c r="O1823" s="3" t="s">
        <v>1790</v>
      </c>
      <c r="P1823" s="4"/>
      <c r="Q1823" s="3" t="s">
        <v>2298</v>
      </c>
      <c r="R1823" s="3" t="s">
        <v>2831</v>
      </c>
      <c r="S1823" s="3" t="s">
        <v>374</v>
      </c>
      <c r="T1823" s="3" t="s">
        <v>184</v>
      </c>
      <c r="U1823" s="3" t="s">
        <v>16</v>
      </c>
    </row>
    <row r="1824" spans="15:21" ht="15">
      <c r="O1824" s="3" t="s">
        <v>1840</v>
      </c>
      <c r="P1824" s="4"/>
      <c r="Q1824" s="3" t="s">
        <v>1476</v>
      </c>
      <c r="R1824" s="3" t="s">
        <v>4408</v>
      </c>
      <c r="S1824" s="3" t="s">
        <v>1571</v>
      </c>
      <c r="T1824" s="3" t="s">
        <v>184</v>
      </c>
      <c r="U1824" s="3" t="s">
        <v>16</v>
      </c>
    </row>
    <row r="1825" spans="15:21" ht="15">
      <c r="O1825" s="3" t="s">
        <v>1512</v>
      </c>
      <c r="P1825" s="4"/>
      <c r="Q1825" s="3" t="s">
        <v>1513</v>
      </c>
      <c r="R1825" s="3" t="s">
        <v>1971</v>
      </c>
      <c r="S1825" s="3" t="s">
        <v>849</v>
      </c>
      <c r="T1825" s="3" t="s">
        <v>113</v>
      </c>
      <c r="U1825" s="3" t="s">
        <v>22</v>
      </c>
    </row>
    <row r="1826" spans="15:21" ht="15">
      <c r="O1826" s="3" t="s">
        <v>3556</v>
      </c>
      <c r="P1826" s="4"/>
      <c r="Q1826" s="3" t="s">
        <v>4409</v>
      </c>
      <c r="R1826" s="3" t="s">
        <v>4410</v>
      </c>
      <c r="S1826" s="3" t="s">
        <v>1271</v>
      </c>
      <c r="T1826" s="3" t="s">
        <v>535</v>
      </c>
      <c r="U1826" s="3" t="s">
        <v>16</v>
      </c>
    </row>
    <row r="1827" spans="15:21" ht="15">
      <c r="O1827" s="3" t="s">
        <v>713</v>
      </c>
      <c r="P1827" s="4"/>
      <c r="Q1827" s="3" t="s">
        <v>747</v>
      </c>
      <c r="R1827" s="3" t="s">
        <v>4411</v>
      </c>
      <c r="S1827" s="3" t="s">
        <v>922</v>
      </c>
      <c r="T1827" s="3" t="s">
        <v>140</v>
      </c>
      <c r="U1827" s="3" t="s">
        <v>16</v>
      </c>
    </row>
    <row r="1828" spans="15:21" ht="15">
      <c r="O1828" s="3" t="s">
        <v>1721</v>
      </c>
      <c r="P1828" s="4"/>
      <c r="Q1828" s="3" t="s">
        <v>4412</v>
      </c>
      <c r="R1828" s="3" t="s">
        <v>4413</v>
      </c>
      <c r="S1828" s="3" t="s">
        <v>269</v>
      </c>
      <c r="T1828" s="3" t="s">
        <v>122</v>
      </c>
      <c r="U1828" s="3" t="s">
        <v>16</v>
      </c>
    </row>
    <row r="1829" spans="15:21" ht="15">
      <c r="O1829" s="3" t="s">
        <v>4414</v>
      </c>
      <c r="P1829" s="4"/>
      <c r="Q1829" s="3" t="s">
        <v>4415</v>
      </c>
      <c r="R1829" s="3" t="s">
        <v>4416</v>
      </c>
      <c r="S1829" s="3" t="s">
        <v>1889</v>
      </c>
      <c r="T1829" s="3" t="s">
        <v>598</v>
      </c>
      <c r="U1829" s="3" t="s">
        <v>16</v>
      </c>
    </row>
    <row r="1830" spans="15:21" ht="15">
      <c r="O1830" s="3" t="s">
        <v>4222</v>
      </c>
      <c r="P1830" s="4"/>
      <c r="Q1830" s="3" t="s">
        <v>4417</v>
      </c>
      <c r="R1830" s="3" t="s">
        <v>4418</v>
      </c>
      <c r="S1830" s="3" t="s">
        <v>20</v>
      </c>
      <c r="T1830" s="3" t="s">
        <v>61</v>
      </c>
      <c r="U1830" s="3" t="s">
        <v>22</v>
      </c>
    </row>
    <row r="1831" spans="15:21" ht="15">
      <c r="O1831" s="3" t="s">
        <v>256</v>
      </c>
      <c r="P1831" s="4"/>
      <c r="Q1831" s="3" t="s">
        <v>257</v>
      </c>
      <c r="R1831" s="3" t="s">
        <v>4419</v>
      </c>
      <c r="S1831" s="3" t="s">
        <v>338</v>
      </c>
      <c r="T1831" s="3" t="s">
        <v>61</v>
      </c>
      <c r="U1831" s="3" t="s">
        <v>16</v>
      </c>
    </row>
    <row r="1832" spans="15:21" ht="15">
      <c r="O1832" s="3" t="s">
        <v>3804</v>
      </c>
      <c r="P1832" s="4"/>
      <c r="Q1832" s="3" t="s">
        <v>4420</v>
      </c>
      <c r="R1832" s="3" t="s">
        <v>4421</v>
      </c>
      <c r="S1832" s="3" t="s">
        <v>1294</v>
      </c>
      <c r="T1832" s="3" t="s">
        <v>74</v>
      </c>
      <c r="U1832" s="3" t="s">
        <v>22</v>
      </c>
    </row>
    <row r="1833" spans="15:21" ht="15">
      <c r="O1833" s="3" t="s">
        <v>2758</v>
      </c>
      <c r="P1833" s="4"/>
      <c r="Q1833" s="3" t="s">
        <v>4422</v>
      </c>
      <c r="R1833" s="3" t="s">
        <v>4423</v>
      </c>
      <c r="S1833" s="3" t="s">
        <v>159</v>
      </c>
      <c r="T1833" s="3" t="s">
        <v>32</v>
      </c>
      <c r="U1833" s="3" t="s">
        <v>22</v>
      </c>
    </row>
    <row r="1834" spans="15:21" ht="15">
      <c r="O1834" s="3" t="s">
        <v>4424</v>
      </c>
      <c r="P1834" s="4"/>
      <c r="Q1834" s="3" t="s">
        <v>4425</v>
      </c>
      <c r="R1834" s="3" t="s">
        <v>4426</v>
      </c>
      <c r="S1834" s="3" t="s">
        <v>112</v>
      </c>
      <c r="T1834" s="3" t="s">
        <v>170</v>
      </c>
      <c r="U1834" s="3" t="s">
        <v>22</v>
      </c>
    </row>
    <row r="1835" spans="15:21" ht="15">
      <c r="O1835" s="3" t="s">
        <v>1908</v>
      </c>
      <c r="P1835" s="4"/>
      <c r="Q1835" s="3" t="s">
        <v>4427</v>
      </c>
      <c r="R1835" s="3" t="s">
        <v>4428</v>
      </c>
      <c r="S1835" s="3" t="s">
        <v>856</v>
      </c>
      <c r="T1835" s="3" t="s">
        <v>203</v>
      </c>
      <c r="U1835" s="3" t="s">
        <v>16</v>
      </c>
    </row>
    <row r="1836" spans="15:21" ht="15">
      <c r="O1836" s="3" t="s">
        <v>4429</v>
      </c>
      <c r="P1836" s="4"/>
      <c r="Q1836" s="3" t="s">
        <v>4430</v>
      </c>
      <c r="R1836" s="3" t="s">
        <v>4431</v>
      </c>
      <c r="S1836" s="3" t="s">
        <v>65</v>
      </c>
      <c r="T1836" s="3" t="s">
        <v>222</v>
      </c>
      <c r="U1836" s="3" t="s">
        <v>16</v>
      </c>
    </row>
    <row r="1837" spans="15:21" ht="15">
      <c r="O1837" s="3" t="s">
        <v>4432</v>
      </c>
      <c r="P1837" s="4"/>
      <c r="Q1837" s="3" t="s">
        <v>39</v>
      </c>
      <c r="R1837" s="3" t="s">
        <v>4433</v>
      </c>
      <c r="S1837" s="3" t="s">
        <v>1425</v>
      </c>
      <c r="T1837" s="3" t="s">
        <v>42</v>
      </c>
      <c r="U1837" s="3" t="s">
        <v>22</v>
      </c>
    </row>
    <row r="1838" spans="15:21" ht="15">
      <c r="O1838" s="3" t="s">
        <v>4434</v>
      </c>
      <c r="P1838" s="4"/>
      <c r="Q1838" s="3" t="s">
        <v>234</v>
      </c>
      <c r="R1838" s="3" t="s">
        <v>4435</v>
      </c>
      <c r="S1838" s="3" t="s">
        <v>656</v>
      </c>
      <c r="T1838" s="3" t="s">
        <v>15</v>
      </c>
      <c r="U1838" s="3" t="s">
        <v>22</v>
      </c>
    </row>
    <row r="1839" spans="15:21" ht="15">
      <c r="O1839" s="3" t="s">
        <v>1742</v>
      </c>
      <c r="P1839" s="4"/>
      <c r="Q1839" s="3" t="s">
        <v>4436</v>
      </c>
      <c r="R1839" s="3" t="s">
        <v>4437</v>
      </c>
      <c r="S1839" s="3" t="s">
        <v>876</v>
      </c>
      <c r="T1839" s="3" t="s">
        <v>42</v>
      </c>
      <c r="U1839" s="3" t="s">
        <v>22</v>
      </c>
    </row>
    <row r="1840" spans="15:21" ht="15">
      <c r="O1840" s="3" t="s">
        <v>840</v>
      </c>
      <c r="P1840" s="4"/>
      <c r="Q1840" s="3" t="s">
        <v>4438</v>
      </c>
      <c r="R1840" s="3" t="s">
        <v>4439</v>
      </c>
      <c r="S1840" s="3" t="s">
        <v>426</v>
      </c>
      <c r="T1840" s="3" t="s">
        <v>160</v>
      </c>
      <c r="U1840" s="3" t="s">
        <v>16</v>
      </c>
    </row>
    <row r="1841" spans="15:21" ht="15">
      <c r="O1841" s="3" t="s">
        <v>4440</v>
      </c>
      <c r="P1841" s="4"/>
      <c r="Q1841" s="3" t="s">
        <v>4441</v>
      </c>
      <c r="R1841" s="3" t="s">
        <v>4442</v>
      </c>
      <c r="S1841" s="3" t="s">
        <v>55</v>
      </c>
      <c r="T1841" s="3" t="s">
        <v>513</v>
      </c>
      <c r="U1841" s="3" t="s">
        <v>16</v>
      </c>
    </row>
    <row r="1842" spans="15:21" ht="15">
      <c r="O1842" s="3" t="s">
        <v>4443</v>
      </c>
      <c r="P1842" s="4"/>
      <c r="Q1842" s="3" t="s">
        <v>1645</v>
      </c>
      <c r="R1842" s="3" t="s">
        <v>1686</v>
      </c>
      <c r="S1842" s="3" t="s">
        <v>1687</v>
      </c>
      <c r="T1842" s="3" t="s">
        <v>312</v>
      </c>
      <c r="U1842" s="3" t="s">
        <v>16</v>
      </c>
    </row>
    <row r="1843" spans="15:21" ht="15">
      <c r="O1843" s="3" t="s">
        <v>1717</v>
      </c>
      <c r="P1843" s="4"/>
      <c r="Q1843" s="3" t="s">
        <v>1718</v>
      </c>
      <c r="R1843" s="3" t="s">
        <v>1418</v>
      </c>
      <c r="S1843" s="3" t="s">
        <v>1150</v>
      </c>
      <c r="T1843" s="3" t="s">
        <v>61</v>
      </c>
      <c r="U1843" s="3" t="s">
        <v>22</v>
      </c>
    </row>
    <row r="1844" spans="15:21" ht="15">
      <c r="O1844" s="3" t="s">
        <v>3656</v>
      </c>
      <c r="P1844" s="4"/>
      <c r="Q1844" s="3" t="s">
        <v>1824</v>
      </c>
      <c r="R1844" s="3" t="s">
        <v>4444</v>
      </c>
      <c r="S1844" s="3" t="s">
        <v>1764</v>
      </c>
      <c r="T1844" s="3" t="s">
        <v>170</v>
      </c>
      <c r="U1844" s="3" t="s">
        <v>22</v>
      </c>
    </row>
    <row r="1845" spans="15:21" ht="15">
      <c r="O1845" s="3" t="s">
        <v>1002</v>
      </c>
      <c r="P1845" s="4"/>
      <c r="Q1845" s="3" t="s">
        <v>4445</v>
      </c>
      <c r="R1845" s="3" t="s">
        <v>4446</v>
      </c>
      <c r="S1845" s="3" t="s">
        <v>1515</v>
      </c>
      <c r="T1845" s="3" t="s">
        <v>203</v>
      </c>
      <c r="U1845" s="3" t="s">
        <v>16</v>
      </c>
    </row>
    <row r="1846" spans="15:21" ht="15">
      <c r="O1846" s="3" t="s">
        <v>305</v>
      </c>
      <c r="P1846" s="4"/>
      <c r="Q1846" s="3" t="s">
        <v>2184</v>
      </c>
      <c r="R1846" s="3" t="s">
        <v>4447</v>
      </c>
      <c r="S1846" s="3" t="s">
        <v>1019</v>
      </c>
      <c r="T1846" s="3" t="s">
        <v>15</v>
      </c>
      <c r="U1846" s="3" t="s">
        <v>16</v>
      </c>
    </row>
    <row r="1847" spans="15:21" ht="15">
      <c r="O1847" s="3" t="s">
        <v>3368</v>
      </c>
      <c r="P1847" s="4"/>
      <c r="Q1847" s="3" t="s">
        <v>4448</v>
      </c>
      <c r="R1847" s="3" t="s">
        <v>4449</v>
      </c>
      <c r="S1847" s="3" t="s">
        <v>14</v>
      </c>
      <c r="T1847" s="3" t="s">
        <v>203</v>
      </c>
      <c r="U1847" s="3" t="s">
        <v>16</v>
      </c>
    </row>
    <row r="1848" spans="15:21" ht="15">
      <c r="O1848" s="3" t="s">
        <v>2049</v>
      </c>
      <c r="P1848" s="4"/>
      <c r="Q1848" s="3" t="s">
        <v>230</v>
      </c>
      <c r="R1848" s="3" t="s">
        <v>2050</v>
      </c>
      <c r="S1848" s="3" t="s">
        <v>1757</v>
      </c>
      <c r="T1848" s="3" t="s">
        <v>170</v>
      </c>
      <c r="U1848" s="3" t="s">
        <v>16</v>
      </c>
    </row>
    <row r="1849" spans="15:21" ht="15">
      <c r="O1849" s="3" t="s">
        <v>4450</v>
      </c>
      <c r="P1849" s="4"/>
      <c r="Q1849" s="3" t="s">
        <v>4451</v>
      </c>
      <c r="R1849" s="3" t="s">
        <v>4452</v>
      </c>
      <c r="S1849" s="3" t="s">
        <v>435</v>
      </c>
      <c r="T1849" s="3" t="s">
        <v>74</v>
      </c>
      <c r="U1849" s="3" t="s">
        <v>22</v>
      </c>
    </row>
    <row r="1850" spans="15:21" ht="15">
      <c r="O1850" s="3" t="s">
        <v>1823</v>
      </c>
      <c r="P1850" s="4"/>
      <c r="Q1850" s="3" t="s">
        <v>4453</v>
      </c>
      <c r="R1850" s="3" t="s">
        <v>4454</v>
      </c>
      <c r="S1850" s="3" t="s">
        <v>121</v>
      </c>
      <c r="T1850" s="3" t="s">
        <v>127</v>
      </c>
      <c r="U1850" s="3" t="s">
        <v>22</v>
      </c>
    </row>
    <row r="1851" spans="15:21" ht="15">
      <c r="O1851" s="3" t="s">
        <v>193</v>
      </c>
      <c r="P1851" s="4"/>
      <c r="Q1851" s="3" t="s">
        <v>194</v>
      </c>
      <c r="R1851" s="3" t="s">
        <v>4455</v>
      </c>
      <c r="S1851" s="3" t="s">
        <v>450</v>
      </c>
      <c r="T1851" s="3" t="s">
        <v>47</v>
      </c>
      <c r="U1851" s="3" t="s">
        <v>22</v>
      </c>
    </row>
    <row r="1852" spans="15:21" ht="15">
      <c r="O1852" s="3" t="s">
        <v>4456</v>
      </c>
      <c r="P1852" s="4"/>
      <c r="Q1852" s="3" t="s">
        <v>4457</v>
      </c>
      <c r="R1852" s="3" t="s">
        <v>4458</v>
      </c>
      <c r="S1852" s="3" t="s">
        <v>179</v>
      </c>
      <c r="T1852" s="3" t="s">
        <v>476</v>
      </c>
      <c r="U1852" s="3" t="s">
        <v>22</v>
      </c>
    </row>
    <row r="1853" spans="15:21" ht="15">
      <c r="O1853" s="3" t="s">
        <v>4459</v>
      </c>
      <c r="P1853" s="4"/>
      <c r="Q1853" s="3" t="s">
        <v>943</v>
      </c>
      <c r="R1853" s="3" t="s">
        <v>4460</v>
      </c>
      <c r="S1853" s="3" t="s">
        <v>2487</v>
      </c>
      <c r="T1853" s="3" t="s">
        <v>21</v>
      </c>
      <c r="U1853" s="3" t="s">
        <v>22</v>
      </c>
    </row>
    <row r="1854" spans="15:21" ht="15">
      <c r="O1854" s="3" t="s">
        <v>1999</v>
      </c>
      <c r="P1854" s="4"/>
      <c r="Q1854" s="3" t="s">
        <v>2000</v>
      </c>
      <c r="R1854" s="3" t="s">
        <v>4461</v>
      </c>
      <c r="S1854" s="3" t="s">
        <v>159</v>
      </c>
      <c r="T1854" s="3" t="s">
        <v>170</v>
      </c>
      <c r="U1854" s="3" t="s">
        <v>22</v>
      </c>
    </row>
    <row r="1855" spans="15:21" ht="15">
      <c r="O1855" s="3" t="s">
        <v>4462</v>
      </c>
      <c r="P1855" s="4"/>
      <c r="Q1855" s="3" t="s">
        <v>4463</v>
      </c>
      <c r="R1855" s="3" t="s">
        <v>4464</v>
      </c>
      <c r="S1855" s="3" t="s">
        <v>318</v>
      </c>
      <c r="T1855" s="3" t="s">
        <v>37</v>
      </c>
      <c r="U1855" s="3" t="s">
        <v>16</v>
      </c>
    </row>
    <row r="1856" spans="15:21" ht="15">
      <c r="O1856" s="3" t="s">
        <v>47</v>
      </c>
      <c r="P1856" s="4"/>
      <c r="Q1856" s="3" t="s">
        <v>4066</v>
      </c>
      <c r="R1856" s="3" t="s">
        <v>4465</v>
      </c>
      <c r="S1856" s="3" t="s">
        <v>1218</v>
      </c>
      <c r="T1856" s="3" t="s">
        <v>21</v>
      </c>
      <c r="U1856" s="3" t="s">
        <v>22</v>
      </c>
    </row>
    <row r="1857" spans="15:21" ht="15">
      <c r="O1857" s="3" t="s">
        <v>4466</v>
      </c>
      <c r="P1857" s="4"/>
      <c r="Q1857" s="3" t="s">
        <v>4467</v>
      </c>
      <c r="R1857" s="3" t="s">
        <v>4468</v>
      </c>
      <c r="S1857" s="3" t="s">
        <v>411</v>
      </c>
      <c r="T1857" s="3" t="s">
        <v>1464</v>
      </c>
      <c r="U1857" s="3" t="s">
        <v>5</v>
      </c>
    </row>
    <row r="1858" spans="15:21" ht="15">
      <c r="O1858" s="3" t="s">
        <v>4469</v>
      </c>
      <c r="P1858" s="4"/>
      <c r="Q1858" s="3" t="s">
        <v>4470</v>
      </c>
      <c r="R1858" s="3" t="s">
        <v>4471</v>
      </c>
      <c r="S1858" s="3" t="s">
        <v>656</v>
      </c>
      <c r="T1858" s="3" t="s">
        <v>203</v>
      </c>
      <c r="U1858" s="3" t="s">
        <v>16</v>
      </c>
    </row>
    <row r="1859" spans="15:21" ht="15">
      <c r="O1859" s="3" t="s">
        <v>1300</v>
      </c>
      <c r="P1859" s="4"/>
      <c r="Q1859" s="3" t="s">
        <v>1301</v>
      </c>
      <c r="R1859" s="3" t="s">
        <v>4103</v>
      </c>
      <c r="S1859" s="3" t="s">
        <v>1525</v>
      </c>
      <c r="T1859" s="3" t="s">
        <v>323</v>
      </c>
      <c r="U1859" s="3" t="s">
        <v>22</v>
      </c>
    </row>
    <row r="1860" spans="15:21" ht="15">
      <c r="O1860" s="3" t="s">
        <v>4472</v>
      </c>
      <c r="P1860" s="4"/>
      <c r="Q1860" s="3" t="s">
        <v>4473</v>
      </c>
      <c r="R1860" s="3" t="s">
        <v>4474</v>
      </c>
      <c r="S1860" s="3" t="s">
        <v>544</v>
      </c>
      <c r="T1860" s="3" t="s">
        <v>27</v>
      </c>
      <c r="U1860" s="3" t="s">
        <v>22</v>
      </c>
    </row>
    <row r="1861" spans="15:21" ht="15">
      <c r="O1861" s="3" t="s">
        <v>4475</v>
      </c>
      <c r="P1861" s="4"/>
      <c r="Q1861" s="3" t="s">
        <v>234</v>
      </c>
      <c r="R1861" s="3" t="s">
        <v>4476</v>
      </c>
      <c r="S1861" s="3" t="s">
        <v>484</v>
      </c>
      <c r="T1861" s="3" t="s">
        <v>15</v>
      </c>
      <c r="U1861" s="3" t="s">
        <v>22</v>
      </c>
    </row>
    <row r="1862" spans="15:21" ht="15">
      <c r="O1862" s="3" t="s">
        <v>4477</v>
      </c>
      <c r="P1862" s="4"/>
      <c r="Q1862" s="3" t="s">
        <v>4039</v>
      </c>
      <c r="R1862" s="3" t="s">
        <v>74</v>
      </c>
      <c r="S1862" s="3" t="s">
        <v>5</v>
      </c>
      <c r="T1862" s="3" t="s">
        <v>74</v>
      </c>
      <c r="U1862" s="3" t="s">
        <v>22</v>
      </c>
    </row>
    <row r="1863" spans="15:21" ht="15">
      <c r="O1863" s="3" t="s">
        <v>4478</v>
      </c>
      <c r="P1863" s="4"/>
      <c r="Q1863" s="3" t="s">
        <v>4479</v>
      </c>
      <c r="R1863" s="3" t="s">
        <v>4480</v>
      </c>
      <c r="S1863" s="3" t="s">
        <v>251</v>
      </c>
      <c r="T1863" s="3" t="s">
        <v>476</v>
      </c>
      <c r="U1863" s="3" t="s">
        <v>22</v>
      </c>
    </row>
    <row r="1864" spans="15:21" ht="15">
      <c r="O1864" s="3" t="s">
        <v>1306</v>
      </c>
      <c r="P1864" s="4"/>
      <c r="Q1864" s="3" t="s">
        <v>3795</v>
      </c>
      <c r="R1864" s="3" t="s">
        <v>4481</v>
      </c>
      <c r="S1864" s="3" t="s">
        <v>1550</v>
      </c>
      <c r="T1864" s="3" t="s">
        <v>476</v>
      </c>
      <c r="U1864" s="3" t="s">
        <v>22</v>
      </c>
    </row>
    <row r="1865" spans="15:21" ht="15">
      <c r="O1865" s="3" t="s">
        <v>4482</v>
      </c>
      <c r="P1865" s="4"/>
      <c r="Q1865" s="3" t="s">
        <v>811</v>
      </c>
      <c r="R1865" s="3" t="s">
        <v>4483</v>
      </c>
      <c r="S1865" s="3" t="s">
        <v>386</v>
      </c>
      <c r="T1865" s="3" t="s">
        <v>323</v>
      </c>
      <c r="U1865" s="3" t="s">
        <v>22</v>
      </c>
    </row>
    <row r="1866" spans="15:21" ht="15">
      <c r="O1866" s="3" t="s">
        <v>1595</v>
      </c>
      <c r="P1866" s="4"/>
      <c r="Q1866" s="3" t="s">
        <v>246</v>
      </c>
      <c r="R1866" s="3" t="s">
        <v>4484</v>
      </c>
      <c r="S1866" s="3" t="s">
        <v>435</v>
      </c>
      <c r="T1866" s="3" t="s">
        <v>127</v>
      </c>
      <c r="U1866" s="3" t="s">
        <v>22</v>
      </c>
    </row>
    <row r="1867" spans="15:21" ht="15">
      <c r="O1867" s="3" t="s">
        <v>4485</v>
      </c>
      <c r="P1867" s="4"/>
      <c r="Q1867" s="3" t="s">
        <v>4486</v>
      </c>
      <c r="R1867" s="3" t="s">
        <v>4487</v>
      </c>
      <c r="S1867" s="3" t="s">
        <v>1075</v>
      </c>
      <c r="T1867" s="3" t="s">
        <v>21</v>
      </c>
      <c r="U1867" s="3" t="s">
        <v>22</v>
      </c>
    </row>
    <row r="1868" spans="15:21" ht="15">
      <c r="O1868" s="3" t="s">
        <v>3213</v>
      </c>
      <c r="P1868" s="4"/>
      <c r="Q1868" s="3" t="s">
        <v>393</v>
      </c>
      <c r="R1868" s="3" t="s">
        <v>852</v>
      </c>
      <c r="S1868" s="3" t="s">
        <v>218</v>
      </c>
      <c r="T1868" s="3" t="s">
        <v>61</v>
      </c>
      <c r="U1868" s="3" t="s">
        <v>22</v>
      </c>
    </row>
    <row r="1869" spans="15:21" ht="15">
      <c r="O1869" s="3" t="s">
        <v>4488</v>
      </c>
      <c r="P1869" s="4"/>
      <c r="Q1869" s="3" t="s">
        <v>4489</v>
      </c>
      <c r="R1869" s="3" t="s">
        <v>4490</v>
      </c>
      <c r="S1869" s="3" t="s">
        <v>998</v>
      </c>
      <c r="T1869" s="3" t="s">
        <v>27</v>
      </c>
      <c r="U1869" s="3" t="s">
        <v>22</v>
      </c>
    </row>
    <row r="1870" spans="15:21" ht="15">
      <c r="O1870" s="3" t="s">
        <v>2225</v>
      </c>
      <c r="P1870" s="4"/>
      <c r="Q1870" s="3" t="s">
        <v>393</v>
      </c>
      <c r="R1870" s="3" t="s">
        <v>4491</v>
      </c>
      <c r="S1870" s="3" t="s">
        <v>121</v>
      </c>
      <c r="T1870" s="3" t="s">
        <v>61</v>
      </c>
      <c r="U1870" s="3" t="s">
        <v>16</v>
      </c>
    </row>
    <row r="1871" spans="15:21" ht="15">
      <c r="O1871" s="3" t="s">
        <v>4492</v>
      </c>
      <c r="P1871" s="4"/>
      <c r="Q1871" s="3" t="s">
        <v>1178</v>
      </c>
      <c r="R1871" s="3" t="s">
        <v>4493</v>
      </c>
      <c r="S1871" s="3" t="s">
        <v>1367</v>
      </c>
      <c r="T1871" s="3" t="s">
        <v>323</v>
      </c>
      <c r="U1871" s="3" t="s">
        <v>22</v>
      </c>
    </row>
    <row r="1872" spans="15:21" ht="15">
      <c r="O1872" s="3" t="s">
        <v>4494</v>
      </c>
      <c r="P1872" s="4"/>
      <c r="Q1872" s="3" t="s">
        <v>4495</v>
      </c>
      <c r="R1872" s="3" t="s">
        <v>4496</v>
      </c>
      <c r="S1872" s="3" t="s">
        <v>507</v>
      </c>
      <c r="T1872" s="3" t="s">
        <v>312</v>
      </c>
      <c r="U1872" s="3" t="s">
        <v>22</v>
      </c>
    </row>
    <row r="1873" spans="15:21" ht="15">
      <c r="O1873" s="3" t="s">
        <v>679</v>
      </c>
      <c r="P1873" s="4"/>
      <c r="Q1873" s="3" t="s">
        <v>145</v>
      </c>
      <c r="R1873" s="3" t="s">
        <v>4497</v>
      </c>
      <c r="S1873" s="3" t="s">
        <v>73</v>
      </c>
      <c r="T1873" s="3" t="s">
        <v>61</v>
      </c>
      <c r="U1873" s="3" t="s">
        <v>16</v>
      </c>
    </row>
    <row r="1874" spans="15:21" ht="15">
      <c r="O1874" s="3" t="s">
        <v>4498</v>
      </c>
      <c r="P1874" s="4"/>
      <c r="Q1874" s="3" t="s">
        <v>4499</v>
      </c>
      <c r="R1874" s="3" t="s">
        <v>4500</v>
      </c>
      <c r="S1874" s="3" t="s">
        <v>318</v>
      </c>
      <c r="T1874" s="3" t="s">
        <v>140</v>
      </c>
      <c r="U1874" s="3" t="s">
        <v>16</v>
      </c>
    </row>
    <row r="1875" spans="15:21" ht="15">
      <c r="O1875" s="3" t="s">
        <v>4501</v>
      </c>
      <c r="P1875" s="4"/>
      <c r="Q1875" s="3" t="s">
        <v>4502</v>
      </c>
      <c r="R1875" s="3" t="s">
        <v>4503</v>
      </c>
      <c r="S1875" s="3" t="s">
        <v>634</v>
      </c>
      <c r="T1875" s="3" t="s">
        <v>47</v>
      </c>
      <c r="U1875" s="3" t="s">
        <v>16</v>
      </c>
    </row>
    <row r="1876" spans="15:21" ht="15">
      <c r="O1876" s="3" t="s">
        <v>4504</v>
      </c>
      <c r="P1876" s="4"/>
      <c r="Q1876" s="3" t="s">
        <v>4505</v>
      </c>
      <c r="R1876" s="3" t="s">
        <v>4506</v>
      </c>
      <c r="S1876" s="3" t="s">
        <v>488</v>
      </c>
      <c r="T1876" s="3" t="s">
        <v>170</v>
      </c>
      <c r="U1876" s="3" t="s">
        <v>22</v>
      </c>
    </row>
    <row r="1877" spans="15:21" ht="15">
      <c r="O1877" s="3" t="s">
        <v>4507</v>
      </c>
      <c r="P1877" s="4"/>
      <c r="Q1877" s="3" t="s">
        <v>4508</v>
      </c>
      <c r="R1877" s="3" t="s">
        <v>4509</v>
      </c>
      <c r="S1877" s="3" t="s">
        <v>1901</v>
      </c>
      <c r="T1877" s="3" t="s">
        <v>765</v>
      </c>
      <c r="U1877" s="3" t="s">
        <v>22</v>
      </c>
    </row>
    <row r="1878" spans="15:21" ht="15">
      <c r="O1878" s="3" t="s">
        <v>2819</v>
      </c>
      <c r="P1878" s="4"/>
      <c r="Q1878" s="3" t="s">
        <v>4510</v>
      </c>
      <c r="R1878" s="3" t="s">
        <v>4511</v>
      </c>
      <c r="S1878" s="3" t="s">
        <v>1963</v>
      </c>
      <c r="T1878" s="3" t="s">
        <v>122</v>
      </c>
      <c r="U1878" s="3" t="s">
        <v>16</v>
      </c>
    </row>
    <row r="1879" spans="15:21" ht="15">
      <c r="O1879" s="3" t="s">
        <v>4512</v>
      </c>
      <c r="P1879" s="4"/>
      <c r="Q1879" s="3" t="s">
        <v>4513</v>
      </c>
      <c r="R1879" s="3" t="s">
        <v>4514</v>
      </c>
      <c r="S1879" s="3" t="s">
        <v>2175</v>
      </c>
      <c r="T1879" s="3" t="s">
        <v>122</v>
      </c>
      <c r="U1879" s="3" t="s">
        <v>16</v>
      </c>
    </row>
    <row r="1880" spans="15:21" ht="15">
      <c r="O1880" s="3" t="s">
        <v>4515</v>
      </c>
      <c r="P1880" s="4"/>
      <c r="Q1880" s="3" t="s">
        <v>4516</v>
      </c>
      <c r="R1880" s="3" t="s">
        <v>4517</v>
      </c>
      <c r="S1880" s="3" t="s">
        <v>2712</v>
      </c>
      <c r="T1880" s="3" t="s">
        <v>160</v>
      </c>
      <c r="U1880" s="3" t="s">
        <v>16</v>
      </c>
    </row>
    <row r="1881" spans="15:21" ht="15">
      <c r="O1881" s="3" t="s">
        <v>4518</v>
      </c>
      <c r="P1881" s="4"/>
      <c r="Q1881" s="3" t="s">
        <v>4519</v>
      </c>
      <c r="R1881" s="3" t="s">
        <v>4520</v>
      </c>
      <c r="S1881" s="3" t="s">
        <v>416</v>
      </c>
      <c r="T1881" s="3" t="s">
        <v>95</v>
      </c>
      <c r="U1881" s="3" t="s">
        <v>22</v>
      </c>
    </row>
    <row r="1882" spans="15:21" ht="15">
      <c r="O1882" s="3" t="s">
        <v>229</v>
      </c>
      <c r="P1882" s="4"/>
      <c r="Q1882" s="3" t="s">
        <v>230</v>
      </c>
      <c r="R1882" s="3" t="s">
        <v>4521</v>
      </c>
      <c r="S1882" s="3" t="s">
        <v>179</v>
      </c>
      <c r="T1882" s="3" t="s">
        <v>170</v>
      </c>
      <c r="U1882" s="3" t="s">
        <v>16</v>
      </c>
    </row>
    <row r="1883" spans="15:21" ht="15">
      <c r="O1883" s="3" t="s">
        <v>4522</v>
      </c>
      <c r="P1883" s="4"/>
      <c r="Q1883" s="3" t="s">
        <v>4523</v>
      </c>
      <c r="R1883" s="3" t="s">
        <v>4524</v>
      </c>
      <c r="S1883" s="3" t="s">
        <v>457</v>
      </c>
      <c r="T1883" s="3" t="s">
        <v>4525</v>
      </c>
      <c r="U1883" s="3" t="s">
        <v>22</v>
      </c>
    </row>
    <row r="1884" spans="15:21" ht="15">
      <c r="O1884" s="3" t="s">
        <v>2586</v>
      </c>
      <c r="P1884" s="4"/>
      <c r="Q1884" s="3" t="s">
        <v>3771</v>
      </c>
      <c r="R1884" s="3" t="s">
        <v>4526</v>
      </c>
      <c r="S1884" s="3" t="s">
        <v>595</v>
      </c>
      <c r="T1884" s="3" t="s">
        <v>95</v>
      </c>
      <c r="U1884" s="3" t="s">
        <v>16</v>
      </c>
    </row>
    <row r="1885" spans="15:21" ht="15">
      <c r="O1885" s="3" t="s">
        <v>4527</v>
      </c>
      <c r="P1885" s="4"/>
      <c r="Q1885" s="3" t="s">
        <v>4528</v>
      </c>
      <c r="R1885" s="3" t="s">
        <v>4529</v>
      </c>
      <c r="S1885" s="3" t="s">
        <v>365</v>
      </c>
      <c r="T1885" s="3" t="s">
        <v>1464</v>
      </c>
      <c r="U1885" s="3" t="s">
        <v>16</v>
      </c>
    </row>
    <row r="1886" spans="15:21" ht="15">
      <c r="O1886" s="3" t="s">
        <v>1986</v>
      </c>
      <c r="P1886" s="4"/>
      <c r="Q1886" s="3" t="s">
        <v>4530</v>
      </c>
      <c r="R1886" s="3" t="s">
        <v>300</v>
      </c>
      <c r="S1886" s="3" t="s">
        <v>301</v>
      </c>
      <c r="T1886" s="3" t="s">
        <v>184</v>
      </c>
      <c r="U1886" s="3" t="s">
        <v>16</v>
      </c>
    </row>
    <row r="1887" spans="15:21" ht="15">
      <c r="O1887" s="3" t="s">
        <v>4531</v>
      </c>
      <c r="P1887" s="4"/>
      <c r="Q1887" s="3" t="s">
        <v>4532</v>
      </c>
      <c r="R1887" s="3" t="s">
        <v>4533</v>
      </c>
      <c r="S1887" s="3" t="s">
        <v>457</v>
      </c>
      <c r="T1887" s="3" t="s">
        <v>21</v>
      </c>
      <c r="U1887" s="3" t="s">
        <v>22</v>
      </c>
    </row>
    <row r="1888" spans="15:21" ht="15">
      <c r="O1888" s="3" t="s">
        <v>818</v>
      </c>
      <c r="P1888" s="4"/>
      <c r="Q1888" s="3" t="s">
        <v>230</v>
      </c>
      <c r="R1888" s="3" t="s">
        <v>4534</v>
      </c>
      <c r="S1888" s="3" t="s">
        <v>192</v>
      </c>
      <c r="T1888" s="3" t="s">
        <v>170</v>
      </c>
      <c r="U1888" s="3" t="s">
        <v>22</v>
      </c>
    </row>
    <row r="1889" spans="15:21" ht="15">
      <c r="O1889" s="3" t="s">
        <v>4535</v>
      </c>
      <c r="P1889" s="4"/>
      <c r="Q1889" s="3" t="s">
        <v>4536</v>
      </c>
      <c r="R1889" s="3" t="s">
        <v>4537</v>
      </c>
      <c r="S1889" s="3" t="s">
        <v>1271</v>
      </c>
      <c r="T1889" s="3" t="s">
        <v>1464</v>
      </c>
      <c r="U1889" s="3" t="s">
        <v>16</v>
      </c>
    </row>
    <row r="1890" spans="15:21" ht="15">
      <c r="O1890" s="3" t="s">
        <v>735</v>
      </c>
      <c r="P1890" s="4"/>
      <c r="Q1890" s="3" t="s">
        <v>736</v>
      </c>
      <c r="R1890" s="3" t="s">
        <v>4538</v>
      </c>
      <c r="S1890" s="3" t="s">
        <v>1019</v>
      </c>
      <c r="T1890" s="3" t="s">
        <v>184</v>
      </c>
      <c r="U1890" s="3" t="s">
        <v>16</v>
      </c>
    </row>
    <row r="1891" spans="15:21" ht="15">
      <c r="O1891" s="3" t="s">
        <v>3917</v>
      </c>
      <c r="P1891" s="4"/>
      <c r="Q1891" s="3" t="s">
        <v>3940</v>
      </c>
      <c r="R1891" s="3" t="s">
        <v>4539</v>
      </c>
      <c r="S1891" s="3" t="s">
        <v>678</v>
      </c>
      <c r="T1891" s="3" t="s">
        <v>222</v>
      </c>
      <c r="U1891" s="3" t="s">
        <v>16</v>
      </c>
    </row>
    <row r="1892" spans="15:21" ht="15">
      <c r="O1892" s="3" t="s">
        <v>2976</v>
      </c>
      <c r="P1892" s="4"/>
      <c r="Q1892" s="3" t="s">
        <v>4540</v>
      </c>
      <c r="R1892" s="3" t="s">
        <v>4541</v>
      </c>
      <c r="S1892" s="3" t="s">
        <v>94</v>
      </c>
      <c r="T1892" s="3" t="s">
        <v>27</v>
      </c>
      <c r="U1892" s="3" t="s">
        <v>22</v>
      </c>
    </row>
    <row r="1893" spans="15:21" ht="15">
      <c r="O1893" s="3" t="s">
        <v>347</v>
      </c>
      <c r="P1893" s="4"/>
      <c r="Q1893" s="3" t="s">
        <v>4542</v>
      </c>
      <c r="R1893" s="3" t="s">
        <v>4543</v>
      </c>
      <c r="S1893" s="3" t="s">
        <v>613</v>
      </c>
      <c r="T1893" s="3" t="s">
        <v>47</v>
      </c>
      <c r="U1893" s="3" t="s">
        <v>16</v>
      </c>
    </row>
    <row r="1894" spans="15:21" ht="15">
      <c r="O1894" s="3" t="s">
        <v>4544</v>
      </c>
      <c r="P1894" s="4"/>
      <c r="Q1894" s="3" t="s">
        <v>4545</v>
      </c>
      <c r="R1894" s="3" t="s">
        <v>4212</v>
      </c>
      <c r="S1894" s="3" t="s">
        <v>395</v>
      </c>
      <c r="T1894" s="3" t="s">
        <v>56</v>
      </c>
      <c r="U1894" s="3" t="s">
        <v>16</v>
      </c>
    </row>
    <row r="1895" spans="15:21" ht="15">
      <c r="O1895" s="3" t="s">
        <v>942</v>
      </c>
      <c r="P1895" s="4"/>
      <c r="Q1895" s="3" t="s">
        <v>2549</v>
      </c>
      <c r="R1895" s="3" t="s">
        <v>4546</v>
      </c>
      <c r="S1895" s="3" t="s">
        <v>1764</v>
      </c>
      <c r="T1895" s="3" t="s">
        <v>127</v>
      </c>
      <c r="U1895" s="3" t="s">
        <v>16</v>
      </c>
    </row>
    <row r="1896" spans="15:21" ht="15">
      <c r="O1896" s="3" t="s">
        <v>4547</v>
      </c>
      <c r="P1896" s="4"/>
      <c r="Q1896" s="3" t="s">
        <v>4548</v>
      </c>
      <c r="R1896" s="3" t="s">
        <v>4549</v>
      </c>
      <c r="S1896" s="3" t="s">
        <v>20</v>
      </c>
      <c r="T1896" s="3" t="s">
        <v>140</v>
      </c>
      <c r="U1896" s="3" t="s">
        <v>16</v>
      </c>
    </row>
    <row r="1897" spans="15:21" ht="15">
      <c r="O1897" s="3" t="s">
        <v>1833</v>
      </c>
      <c r="P1897" s="4"/>
      <c r="Q1897" s="3" t="s">
        <v>1506</v>
      </c>
      <c r="R1897" s="3" t="s">
        <v>4550</v>
      </c>
      <c r="S1897" s="3" t="s">
        <v>1080</v>
      </c>
      <c r="T1897" s="3" t="s">
        <v>122</v>
      </c>
      <c r="U1897" s="3" t="s">
        <v>16</v>
      </c>
    </row>
    <row r="1898" spans="15:21" ht="15">
      <c r="O1898" s="3" t="s">
        <v>4551</v>
      </c>
      <c r="P1898" s="4"/>
      <c r="Q1898" s="3" t="s">
        <v>4552</v>
      </c>
      <c r="R1898" s="3" t="s">
        <v>4553</v>
      </c>
      <c r="S1898" s="3" t="s">
        <v>244</v>
      </c>
      <c r="T1898" s="3" t="s">
        <v>391</v>
      </c>
      <c r="U1898" s="3" t="s">
        <v>16</v>
      </c>
    </row>
    <row r="1899" spans="15:21" ht="15">
      <c r="O1899" s="3" t="s">
        <v>4554</v>
      </c>
      <c r="P1899" s="4"/>
      <c r="Q1899" s="3" t="s">
        <v>4555</v>
      </c>
      <c r="R1899" s="3" t="s">
        <v>4556</v>
      </c>
      <c r="S1899" s="3" t="s">
        <v>1922</v>
      </c>
      <c r="T1899" s="3" t="s">
        <v>127</v>
      </c>
      <c r="U1899" s="3" t="s">
        <v>5</v>
      </c>
    </row>
    <row r="1900" spans="15:21" ht="15">
      <c r="O1900" s="3" t="s">
        <v>4557</v>
      </c>
      <c r="P1900" s="4"/>
      <c r="Q1900" s="3" t="s">
        <v>4558</v>
      </c>
      <c r="R1900" s="3" t="s">
        <v>4559</v>
      </c>
      <c r="S1900" s="3" t="s">
        <v>2614</v>
      </c>
      <c r="T1900" s="3" t="s">
        <v>127</v>
      </c>
      <c r="U1900" s="3" t="s">
        <v>22</v>
      </c>
    </row>
    <row r="1901" spans="15:21" ht="15">
      <c r="O1901" s="3" t="s">
        <v>74</v>
      </c>
      <c r="P1901" s="4"/>
      <c r="Q1901" s="3" t="s">
        <v>4560</v>
      </c>
      <c r="R1901" s="3" t="s">
        <v>4561</v>
      </c>
      <c r="S1901" s="3" t="s">
        <v>1425</v>
      </c>
      <c r="T1901" s="3" t="s">
        <v>312</v>
      </c>
      <c r="U1901" s="3" t="s">
        <v>16</v>
      </c>
    </row>
    <row r="1902" spans="15:21" ht="15">
      <c r="O1902" s="3" t="s">
        <v>2866</v>
      </c>
      <c r="P1902" s="4"/>
      <c r="Q1902" s="3" t="s">
        <v>1927</v>
      </c>
      <c r="R1902" s="3" t="s">
        <v>4562</v>
      </c>
      <c r="S1902" s="3" t="s">
        <v>1922</v>
      </c>
      <c r="T1902" s="3" t="s">
        <v>74</v>
      </c>
      <c r="U1902" s="3" t="s">
        <v>16</v>
      </c>
    </row>
    <row r="1903" spans="15:21" ht="15">
      <c r="O1903" s="3" t="s">
        <v>653</v>
      </c>
      <c r="P1903" s="4"/>
      <c r="Q1903" s="3" t="s">
        <v>4563</v>
      </c>
      <c r="R1903" s="3" t="s">
        <v>4564</v>
      </c>
      <c r="S1903" s="3" t="s">
        <v>981</v>
      </c>
      <c r="T1903" s="3" t="s">
        <v>15</v>
      </c>
      <c r="U1903" s="3" t="s">
        <v>16</v>
      </c>
    </row>
    <row r="1904" spans="15:21" ht="15">
      <c r="O1904" s="3" t="s">
        <v>4565</v>
      </c>
      <c r="P1904" s="4"/>
      <c r="Q1904" s="3" t="s">
        <v>4566</v>
      </c>
      <c r="R1904" s="3" t="s">
        <v>4567</v>
      </c>
      <c r="S1904" s="3" t="s">
        <v>668</v>
      </c>
      <c r="T1904" s="3" t="s">
        <v>127</v>
      </c>
      <c r="U1904" s="3" t="s">
        <v>16</v>
      </c>
    </row>
    <row r="1905" spans="15:21" ht="15">
      <c r="O1905" s="3" t="s">
        <v>4568</v>
      </c>
      <c r="P1905" s="4"/>
      <c r="Q1905" s="3" t="s">
        <v>4569</v>
      </c>
      <c r="R1905" s="3" t="s">
        <v>4570</v>
      </c>
      <c r="S1905" s="3" t="s">
        <v>269</v>
      </c>
      <c r="T1905" s="3" t="s">
        <v>27</v>
      </c>
      <c r="U1905" s="3" t="s">
        <v>22</v>
      </c>
    </row>
    <row r="1906" spans="15:21" ht="15">
      <c r="O1906" s="3" t="s">
        <v>226</v>
      </c>
      <c r="P1906" s="4"/>
      <c r="Q1906" s="3" t="s">
        <v>4571</v>
      </c>
      <c r="R1906" s="3" t="s">
        <v>4572</v>
      </c>
      <c r="S1906" s="3" t="s">
        <v>308</v>
      </c>
      <c r="T1906" s="3" t="s">
        <v>222</v>
      </c>
      <c r="U1906" s="3" t="s">
        <v>22</v>
      </c>
    </row>
    <row r="1907" spans="15:21" ht="15">
      <c r="O1907" s="3" t="s">
        <v>470</v>
      </c>
      <c r="P1907" s="4"/>
      <c r="Q1907" s="3" t="s">
        <v>1252</v>
      </c>
      <c r="R1907" s="3" t="s">
        <v>4573</v>
      </c>
      <c r="S1907" s="3" t="s">
        <v>998</v>
      </c>
      <c r="T1907" s="3" t="s">
        <v>56</v>
      </c>
      <c r="U1907" s="3" t="s">
        <v>16</v>
      </c>
    </row>
    <row r="1908" spans="15:21" ht="15">
      <c r="O1908" s="3" t="s">
        <v>4574</v>
      </c>
      <c r="P1908" s="4"/>
      <c r="Q1908" s="3" t="s">
        <v>4575</v>
      </c>
      <c r="R1908" s="3" t="s">
        <v>4576</v>
      </c>
      <c r="S1908" s="3" t="s">
        <v>1425</v>
      </c>
      <c r="T1908" s="3" t="s">
        <v>4</v>
      </c>
      <c r="U1908" s="3" t="s">
        <v>16</v>
      </c>
    </row>
    <row r="1909" spans="15:21" ht="15">
      <c r="O1909" s="3" t="s">
        <v>4577</v>
      </c>
      <c r="P1909" s="4"/>
      <c r="Q1909" s="3" t="s">
        <v>397</v>
      </c>
      <c r="R1909" s="3" t="s">
        <v>4578</v>
      </c>
      <c r="S1909" s="3" t="s">
        <v>981</v>
      </c>
      <c r="T1909" s="3" t="s">
        <v>399</v>
      </c>
      <c r="U1909" s="3" t="s">
        <v>22</v>
      </c>
    </row>
    <row r="1910" spans="15:21" ht="15">
      <c r="O1910" s="3" t="s">
        <v>4579</v>
      </c>
      <c r="P1910" s="4"/>
      <c r="Q1910" s="3" t="s">
        <v>4580</v>
      </c>
      <c r="R1910" s="3" t="s">
        <v>4581</v>
      </c>
      <c r="S1910" s="3" t="s">
        <v>121</v>
      </c>
      <c r="T1910" s="3" t="s">
        <v>4582</v>
      </c>
      <c r="U1910" s="3" t="s">
        <v>16</v>
      </c>
    </row>
    <row r="1911" spans="15:21" ht="15">
      <c r="O1911" s="3" t="s">
        <v>1999</v>
      </c>
      <c r="P1911" s="4"/>
      <c r="Q1911" s="3" t="s">
        <v>2000</v>
      </c>
      <c r="R1911" s="3" t="s">
        <v>4583</v>
      </c>
      <c r="S1911" s="3" t="s">
        <v>886</v>
      </c>
      <c r="T1911" s="3" t="s">
        <v>170</v>
      </c>
      <c r="U1911" s="3" t="s">
        <v>22</v>
      </c>
    </row>
    <row r="1912" spans="15:21" ht="15">
      <c r="O1912" s="3" t="s">
        <v>1275</v>
      </c>
      <c r="P1912" s="4"/>
      <c r="Q1912" s="3" t="s">
        <v>24</v>
      </c>
      <c r="R1912" s="3" t="s">
        <v>4584</v>
      </c>
      <c r="S1912" s="3" t="s">
        <v>1120</v>
      </c>
      <c r="T1912" s="3" t="s">
        <v>27</v>
      </c>
      <c r="U1912" s="3" t="s">
        <v>22</v>
      </c>
    </row>
    <row r="1913" spans="15:21" ht="15">
      <c r="O1913" s="3" t="s">
        <v>4585</v>
      </c>
      <c r="P1913" s="4"/>
      <c r="Q1913" s="3" t="s">
        <v>4586</v>
      </c>
      <c r="R1913" s="3" t="s">
        <v>4587</v>
      </c>
      <c r="S1913" s="3" t="s">
        <v>1124</v>
      </c>
      <c r="T1913" s="3" t="s">
        <v>21</v>
      </c>
      <c r="U1913" s="3" t="s">
        <v>22</v>
      </c>
    </row>
    <row r="1914" spans="15:21" ht="15">
      <c r="O1914" s="3" t="s">
        <v>2225</v>
      </c>
      <c r="P1914" s="4"/>
      <c r="Q1914" s="3" t="s">
        <v>393</v>
      </c>
      <c r="R1914" s="3" t="s">
        <v>4588</v>
      </c>
      <c r="S1914" s="3" t="s">
        <v>523</v>
      </c>
      <c r="T1914" s="3" t="s">
        <v>61</v>
      </c>
      <c r="U1914" s="3" t="s">
        <v>22</v>
      </c>
    </row>
    <row r="1915" spans="15:21" ht="15">
      <c r="O1915" s="3" t="s">
        <v>2759</v>
      </c>
      <c r="P1915" s="4"/>
      <c r="Q1915" s="3" t="s">
        <v>4589</v>
      </c>
      <c r="R1915" s="3" t="s">
        <v>4590</v>
      </c>
      <c r="S1915" s="3" t="s">
        <v>484</v>
      </c>
      <c r="T1915" s="3" t="s">
        <v>4591</v>
      </c>
      <c r="U1915" s="3" t="s">
        <v>16</v>
      </c>
    </row>
    <row r="1916" spans="15:21" ht="15">
      <c r="O1916" s="3" t="s">
        <v>4406</v>
      </c>
      <c r="P1916" s="4"/>
      <c r="Q1916" s="3" t="s">
        <v>310</v>
      </c>
      <c r="R1916" s="3" t="s">
        <v>4592</v>
      </c>
      <c r="S1916" s="3" t="s">
        <v>390</v>
      </c>
      <c r="T1916" s="3" t="s">
        <v>312</v>
      </c>
      <c r="U1916" s="3" t="s">
        <v>22</v>
      </c>
    </row>
    <row r="1917" spans="15:21" ht="15">
      <c r="O1917" s="3" t="s">
        <v>4593</v>
      </c>
      <c r="P1917" s="4"/>
      <c r="Q1917" s="3" t="s">
        <v>4594</v>
      </c>
      <c r="R1917" s="3" t="s">
        <v>4595</v>
      </c>
      <c r="S1917" s="3" t="s">
        <v>164</v>
      </c>
      <c r="T1917" s="3" t="s">
        <v>4596</v>
      </c>
      <c r="U1917" s="3" t="s">
        <v>16</v>
      </c>
    </row>
    <row r="1918" spans="15:21" ht="15">
      <c r="O1918" s="3" t="s">
        <v>4597</v>
      </c>
      <c r="P1918" s="4"/>
      <c r="Q1918" s="3" t="s">
        <v>4598</v>
      </c>
      <c r="R1918" s="3" t="s">
        <v>4599</v>
      </c>
      <c r="S1918" s="3" t="s">
        <v>1080</v>
      </c>
      <c r="T1918" s="3" t="s">
        <v>95</v>
      </c>
      <c r="U1918" s="3" t="s">
        <v>5</v>
      </c>
    </row>
    <row r="1919" spans="15:21" ht="15">
      <c r="O1919" s="3" t="s">
        <v>4600</v>
      </c>
      <c r="P1919" s="4"/>
      <c r="Q1919" s="3" t="s">
        <v>4601</v>
      </c>
      <c r="R1919" s="3" t="s">
        <v>4602</v>
      </c>
      <c r="S1919" s="3" t="s">
        <v>1120</v>
      </c>
      <c r="T1919" s="3" t="s">
        <v>74</v>
      </c>
      <c r="U1919" s="3" t="s">
        <v>16</v>
      </c>
    </row>
    <row r="1920" spans="15:21" ht="15">
      <c r="O1920" s="3" t="s">
        <v>4603</v>
      </c>
      <c r="P1920" s="4"/>
      <c r="Q1920" s="3" t="s">
        <v>4604</v>
      </c>
      <c r="R1920" s="3" t="s">
        <v>1274</v>
      </c>
      <c r="S1920" s="3" t="s">
        <v>1218</v>
      </c>
      <c r="T1920" s="3" t="s">
        <v>21</v>
      </c>
      <c r="U1920" s="3" t="s">
        <v>22</v>
      </c>
    </row>
    <row r="1921" spans="15:21" ht="15">
      <c r="O1921" s="3" t="s">
        <v>4605</v>
      </c>
      <c r="P1921" s="4"/>
      <c r="Q1921" s="3" t="s">
        <v>893</v>
      </c>
      <c r="R1921" s="3" t="s">
        <v>4606</v>
      </c>
      <c r="S1921" s="3" t="s">
        <v>782</v>
      </c>
      <c r="T1921" s="3" t="s">
        <v>896</v>
      </c>
      <c r="U1921" s="3" t="s">
        <v>22</v>
      </c>
    </row>
    <row r="1922" spans="15:21" ht="15">
      <c r="O1922" s="3" t="s">
        <v>4607</v>
      </c>
      <c r="P1922" s="4"/>
      <c r="Q1922" s="3" t="s">
        <v>4608</v>
      </c>
      <c r="R1922" s="3" t="s">
        <v>4609</v>
      </c>
      <c r="S1922" s="3" t="s">
        <v>638</v>
      </c>
      <c r="T1922" s="3" t="s">
        <v>113</v>
      </c>
      <c r="U1922" s="3" t="s">
        <v>22</v>
      </c>
    </row>
    <row r="1923" spans="15:21" ht="15">
      <c r="O1923" s="3" t="s">
        <v>4610</v>
      </c>
      <c r="P1923" s="4"/>
      <c r="Q1923" s="3" t="s">
        <v>1224</v>
      </c>
      <c r="R1923" s="3" t="s">
        <v>4611</v>
      </c>
      <c r="S1923" s="3" t="s">
        <v>1559</v>
      </c>
      <c r="T1923" s="3" t="s">
        <v>127</v>
      </c>
      <c r="U1923" s="3" t="s">
        <v>22</v>
      </c>
    </row>
    <row r="1924" spans="15:21" ht="15">
      <c r="O1924" s="3" t="s">
        <v>713</v>
      </c>
      <c r="P1924" s="4"/>
      <c r="Q1924" s="3" t="s">
        <v>714</v>
      </c>
      <c r="R1924" s="3" t="s">
        <v>4612</v>
      </c>
      <c r="S1924" s="3" t="s">
        <v>2365</v>
      </c>
      <c r="T1924" s="3" t="s">
        <v>37</v>
      </c>
      <c r="U1924" s="3" t="s">
        <v>22</v>
      </c>
    </row>
    <row r="1925" spans="15:21" ht="15">
      <c r="O1925" s="3" t="s">
        <v>229</v>
      </c>
      <c r="P1925" s="4"/>
      <c r="Q1925" s="3" t="s">
        <v>230</v>
      </c>
      <c r="R1925" s="3" t="s">
        <v>4613</v>
      </c>
      <c r="S1925" s="3" t="s">
        <v>73</v>
      </c>
      <c r="T1925" s="3" t="s">
        <v>170</v>
      </c>
      <c r="U1925" s="3" t="s">
        <v>22</v>
      </c>
    </row>
    <row r="1926" spans="15:21" ht="15">
      <c r="O1926" s="3" t="s">
        <v>2102</v>
      </c>
      <c r="P1926" s="4"/>
      <c r="Q1926" s="3" t="s">
        <v>310</v>
      </c>
      <c r="R1926" s="3" t="s">
        <v>4614</v>
      </c>
      <c r="S1926" s="3" t="s">
        <v>121</v>
      </c>
      <c r="T1926" s="3" t="s">
        <v>312</v>
      </c>
      <c r="U1926" s="3" t="s">
        <v>5</v>
      </c>
    </row>
    <row r="1927" spans="15:21" ht="15">
      <c r="O1927" s="3" t="s">
        <v>1031</v>
      </c>
      <c r="P1927" s="4"/>
      <c r="Q1927" s="3" t="s">
        <v>4615</v>
      </c>
      <c r="R1927" s="3" t="s">
        <v>4616</v>
      </c>
      <c r="S1927" s="3" t="s">
        <v>183</v>
      </c>
      <c r="T1927" s="3" t="s">
        <v>1464</v>
      </c>
      <c r="U1927" s="3" t="s">
        <v>22</v>
      </c>
    </row>
    <row r="1928" spans="15:21" ht="15">
      <c r="O1928" s="3" t="s">
        <v>497</v>
      </c>
      <c r="P1928" s="4"/>
      <c r="Q1928" s="3" t="s">
        <v>4617</v>
      </c>
      <c r="R1928" s="3" t="s">
        <v>4618</v>
      </c>
      <c r="S1928" s="3" t="s">
        <v>1929</v>
      </c>
      <c r="T1928" s="3" t="s">
        <v>524</v>
      </c>
      <c r="U1928" s="3" t="s">
        <v>22</v>
      </c>
    </row>
    <row r="1929" spans="15:21" ht="15">
      <c r="O1929" s="3" t="s">
        <v>1786</v>
      </c>
      <c r="P1929" s="4"/>
      <c r="Q1929" s="3" t="s">
        <v>4619</v>
      </c>
      <c r="R1929" s="3" t="s">
        <v>829</v>
      </c>
      <c r="S1929" s="3" t="s">
        <v>794</v>
      </c>
      <c r="T1929" s="3" t="s">
        <v>74</v>
      </c>
      <c r="U1929" s="3" t="s">
        <v>16</v>
      </c>
    </row>
    <row r="1930" spans="15:21" ht="15">
      <c r="O1930" s="3" t="s">
        <v>4620</v>
      </c>
      <c r="P1930" s="4"/>
      <c r="Q1930" s="3" t="s">
        <v>4621</v>
      </c>
      <c r="R1930" s="3" t="s">
        <v>4622</v>
      </c>
      <c r="S1930" s="3" t="s">
        <v>1204</v>
      </c>
      <c r="T1930" s="3" t="s">
        <v>1094</v>
      </c>
      <c r="U1930" s="3" t="s">
        <v>16</v>
      </c>
    </row>
    <row r="1931" spans="15:21" ht="15">
      <c r="O1931" s="3" t="s">
        <v>4623</v>
      </c>
      <c r="P1931" s="4"/>
      <c r="Q1931" s="3" t="s">
        <v>4624</v>
      </c>
      <c r="R1931" s="3" t="s">
        <v>4625</v>
      </c>
      <c r="S1931" s="3" t="s">
        <v>1058</v>
      </c>
      <c r="T1931" s="3" t="s">
        <v>4351</v>
      </c>
      <c r="U1931" s="3" t="s">
        <v>16</v>
      </c>
    </row>
    <row r="1932" spans="15:21" ht="15">
      <c r="O1932" s="3" t="s">
        <v>4626</v>
      </c>
      <c r="P1932" s="4"/>
      <c r="Q1932" s="3" t="s">
        <v>4627</v>
      </c>
      <c r="R1932" s="3" t="s">
        <v>4628</v>
      </c>
      <c r="S1932" s="3" t="s">
        <v>342</v>
      </c>
      <c r="T1932" s="3" t="s">
        <v>100</v>
      </c>
      <c r="U1932" s="3" t="s">
        <v>22</v>
      </c>
    </row>
    <row r="1933" spans="15:21" ht="15">
      <c r="O1933" s="3" t="s">
        <v>4629</v>
      </c>
      <c r="P1933" s="4"/>
      <c r="Q1933" s="3" t="s">
        <v>4630</v>
      </c>
      <c r="R1933" s="3" t="s">
        <v>4631</v>
      </c>
      <c r="S1933" s="3" t="s">
        <v>516</v>
      </c>
      <c r="T1933" s="3" t="s">
        <v>399</v>
      </c>
      <c r="U1933" s="3" t="s">
        <v>5</v>
      </c>
    </row>
    <row r="1934" spans="15:21" ht="15">
      <c r="O1934" s="3" t="s">
        <v>4632</v>
      </c>
      <c r="P1934" s="4"/>
      <c r="Q1934" s="3" t="s">
        <v>4633</v>
      </c>
      <c r="R1934" s="3" t="s">
        <v>4634</v>
      </c>
      <c r="S1934" s="3" t="s">
        <v>895</v>
      </c>
      <c r="T1934" s="3" t="s">
        <v>399</v>
      </c>
      <c r="U1934" s="3" t="s">
        <v>22</v>
      </c>
    </row>
    <row r="1935" spans="15:21" ht="15">
      <c r="O1935" s="3" t="s">
        <v>4635</v>
      </c>
      <c r="P1935" s="4"/>
      <c r="Q1935" s="3" t="s">
        <v>4636</v>
      </c>
      <c r="R1935" s="3" t="s">
        <v>4637</v>
      </c>
      <c r="S1935" s="3" t="s">
        <v>1384</v>
      </c>
      <c r="T1935" s="3" t="s">
        <v>4638</v>
      </c>
      <c r="U1935" s="3" t="s">
        <v>16</v>
      </c>
    </row>
    <row r="1936" spans="15:21" ht="15">
      <c r="O1936" s="3" t="s">
        <v>1732</v>
      </c>
      <c r="P1936" s="4"/>
      <c r="Q1936" s="3" t="s">
        <v>1733</v>
      </c>
      <c r="R1936" s="3" t="s">
        <v>4639</v>
      </c>
      <c r="S1936" s="3" t="s">
        <v>277</v>
      </c>
      <c r="T1936" s="3" t="s">
        <v>127</v>
      </c>
      <c r="U1936" s="3" t="s">
        <v>5</v>
      </c>
    </row>
    <row r="1937" spans="15:21" ht="15">
      <c r="O1937" s="3" t="s">
        <v>4640</v>
      </c>
      <c r="P1937" s="4"/>
      <c r="Q1937" s="3" t="s">
        <v>4641</v>
      </c>
      <c r="R1937" s="3" t="s">
        <v>4642</v>
      </c>
      <c r="S1937" s="3" t="s">
        <v>1315</v>
      </c>
      <c r="T1937" s="3" t="s">
        <v>140</v>
      </c>
      <c r="U1937" s="3" t="s">
        <v>16</v>
      </c>
    </row>
    <row r="1938" spans="15:21" ht="15">
      <c r="O1938" s="3" t="s">
        <v>4643</v>
      </c>
      <c r="P1938" s="4"/>
      <c r="Q1938" s="3" t="s">
        <v>3661</v>
      </c>
      <c r="R1938" s="3" t="s">
        <v>4644</v>
      </c>
      <c r="S1938" s="3" t="s">
        <v>55</v>
      </c>
      <c r="T1938" s="3" t="s">
        <v>184</v>
      </c>
      <c r="U1938" s="3" t="s">
        <v>16</v>
      </c>
    </row>
    <row r="1939" spans="15:21" ht="15">
      <c r="O1939" s="3" t="s">
        <v>1359</v>
      </c>
      <c r="P1939" s="4"/>
      <c r="Q1939" s="3" t="s">
        <v>4645</v>
      </c>
      <c r="R1939" s="3" t="s">
        <v>4646</v>
      </c>
      <c r="S1939" s="3" t="s">
        <v>472</v>
      </c>
      <c r="T1939" s="3" t="s">
        <v>61</v>
      </c>
      <c r="U1939" s="3" t="s">
        <v>16</v>
      </c>
    </row>
    <row r="1940" spans="15:21" ht="15">
      <c r="O1940" s="3" t="s">
        <v>4647</v>
      </c>
      <c r="P1940" s="4"/>
      <c r="Q1940" s="3" t="s">
        <v>4648</v>
      </c>
      <c r="R1940" s="3" t="s">
        <v>4649</v>
      </c>
      <c r="S1940" s="3" t="s">
        <v>107</v>
      </c>
      <c r="T1940" s="3" t="s">
        <v>323</v>
      </c>
      <c r="U1940" s="3" t="s">
        <v>22</v>
      </c>
    </row>
    <row r="1941" spans="15:21" ht="15">
      <c r="O1941" s="3" t="s">
        <v>1672</v>
      </c>
      <c r="P1941" s="4"/>
      <c r="Q1941" s="3" t="s">
        <v>1673</v>
      </c>
      <c r="R1941" s="3" t="s">
        <v>4650</v>
      </c>
      <c r="S1941" s="3" t="s">
        <v>232</v>
      </c>
      <c r="T1941" s="3" t="s">
        <v>122</v>
      </c>
      <c r="U1941" s="3" t="s">
        <v>16</v>
      </c>
    </row>
    <row r="1942" spans="15:21" ht="15">
      <c r="O1942" s="3" t="s">
        <v>3852</v>
      </c>
      <c r="P1942" s="4"/>
      <c r="Q1942" s="3" t="s">
        <v>824</v>
      </c>
      <c r="R1942" s="3" t="s">
        <v>4651</v>
      </c>
      <c r="S1942" s="3" t="s">
        <v>2487</v>
      </c>
      <c r="T1942" s="3" t="s">
        <v>61</v>
      </c>
      <c r="U1942" s="3" t="s">
        <v>16</v>
      </c>
    </row>
    <row r="1943" spans="15:21" ht="15">
      <c r="O1943" s="3" t="s">
        <v>3336</v>
      </c>
      <c r="P1943" s="4"/>
      <c r="Q1943" s="3" t="s">
        <v>1078</v>
      </c>
      <c r="R1943" s="3" t="s">
        <v>4652</v>
      </c>
      <c r="S1943" s="3" t="s">
        <v>1088</v>
      </c>
      <c r="T1943" s="3" t="s">
        <v>21</v>
      </c>
      <c r="U1943" s="3" t="s">
        <v>22</v>
      </c>
    </row>
    <row r="1944" spans="15:21" ht="15">
      <c r="O1944" s="3" t="s">
        <v>2481</v>
      </c>
      <c r="P1944" s="4"/>
      <c r="Q1944" s="3" t="s">
        <v>4653</v>
      </c>
      <c r="R1944" s="3" t="s">
        <v>4654</v>
      </c>
      <c r="S1944" s="3" t="s">
        <v>382</v>
      </c>
      <c r="T1944" s="3" t="s">
        <v>222</v>
      </c>
      <c r="U1944" s="3" t="s">
        <v>16</v>
      </c>
    </row>
    <row r="1945" spans="15:21" ht="15">
      <c r="O1945" s="3" t="s">
        <v>4655</v>
      </c>
      <c r="P1945" s="4"/>
      <c r="Q1945" s="3" t="s">
        <v>4656</v>
      </c>
      <c r="R1945" s="3" t="s">
        <v>4657</v>
      </c>
      <c r="S1945" s="3" t="s">
        <v>782</v>
      </c>
      <c r="T1945" s="3" t="s">
        <v>21</v>
      </c>
      <c r="U1945" s="3" t="s">
        <v>22</v>
      </c>
    </row>
    <row r="1946" spans="15:21" ht="15">
      <c r="O1946" s="3" t="s">
        <v>4658</v>
      </c>
      <c r="P1946" s="4"/>
      <c r="Q1946" s="3" t="s">
        <v>4659</v>
      </c>
      <c r="R1946" s="3" t="s">
        <v>4660</v>
      </c>
      <c r="S1946" s="3" t="s">
        <v>210</v>
      </c>
      <c r="T1946" s="3" t="s">
        <v>21</v>
      </c>
      <c r="U1946" s="3" t="s">
        <v>16</v>
      </c>
    </row>
    <row r="1947" spans="15:21" ht="15">
      <c r="O1947" s="3" t="s">
        <v>10</v>
      </c>
      <c r="P1947" s="4"/>
      <c r="Q1947" s="3" t="s">
        <v>4661</v>
      </c>
      <c r="R1947" s="3" t="s">
        <v>4662</v>
      </c>
      <c r="S1947" s="3" t="s">
        <v>155</v>
      </c>
      <c r="T1947" s="3" t="s">
        <v>1594</v>
      </c>
      <c r="U1947" s="3" t="s">
        <v>5</v>
      </c>
    </row>
    <row r="1948" spans="15:21" ht="15">
      <c r="O1948" s="3" t="s">
        <v>1399</v>
      </c>
      <c r="P1948" s="4"/>
      <c r="Q1948" s="3" t="s">
        <v>4663</v>
      </c>
      <c r="R1948" s="3" t="s">
        <v>4664</v>
      </c>
      <c r="S1948" s="3" t="s">
        <v>645</v>
      </c>
      <c r="T1948" s="3" t="s">
        <v>21</v>
      </c>
      <c r="U1948" s="3" t="s">
        <v>16</v>
      </c>
    </row>
    <row r="1949" spans="15:21" ht="15">
      <c r="O1949" s="3" t="s">
        <v>4665</v>
      </c>
      <c r="P1949" s="4"/>
      <c r="Q1949" s="3" t="s">
        <v>4666</v>
      </c>
      <c r="R1949" s="3" t="s">
        <v>4667</v>
      </c>
      <c r="S1949" s="3" t="s">
        <v>1457</v>
      </c>
      <c r="T1949" s="3" t="s">
        <v>165</v>
      </c>
      <c r="U1949" s="3" t="s">
        <v>16</v>
      </c>
    </row>
    <row r="1950" spans="15:21" ht="15">
      <c r="O1950" s="3" t="s">
        <v>4668</v>
      </c>
      <c r="P1950" s="4"/>
      <c r="Q1950" s="3" t="s">
        <v>4669</v>
      </c>
      <c r="R1950" s="3" t="s">
        <v>4670</v>
      </c>
      <c r="S1950" s="3" t="s">
        <v>849</v>
      </c>
      <c r="T1950" s="3" t="s">
        <v>37</v>
      </c>
      <c r="U1950" s="3" t="s">
        <v>22</v>
      </c>
    </row>
    <row r="1951" spans="15:21" ht="15">
      <c r="O1951" s="3" t="s">
        <v>2478</v>
      </c>
      <c r="P1951" s="4"/>
      <c r="Q1951" s="3" t="s">
        <v>4671</v>
      </c>
      <c r="R1951" s="3" t="s">
        <v>4672</v>
      </c>
      <c r="S1951" s="3" t="s">
        <v>357</v>
      </c>
      <c r="T1951" s="3" t="s">
        <v>240</v>
      </c>
      <c r="U1951" s="3" t="s">
        <v>16</v>
      </c>
    </row>
    <row r="1952" spans="15:21" ht="15">
      <c r="O1952" s="3" t="s">
        <v>1886</v>
      </c>
      <c r="P1952" s="4"/>
      <c r="Q1952" s="3" t="s">
        <v>2476</v>
      </c>
      <c r="R1952" s="3" t="s">
        <v>4673</v>
      </c>
      <c r="S1952" s="3" t="s">
        <v>192</v>
      </c>
      <c r="T1952" s="3" t="s">
        <v>42</v>
      </c>
      <c r="U1952" s="3" t="s">
        <v>16</v>
      </c>
    </row>
    <row r="1953" spans="15:21" ht="15">
      <c r="O1953" s="3" t="s">
        <v>440</v>
      </c>
      <c r="P1953" s="4"/>
      <c r="Q1953" s="3" t="s">
        <v>4674</v>
      </c>
      <c r="R1953" s="3" t="s">
        <v>1860</v>
      </c>
      <c r="S1953" s="3" t="s">
        <v>913</v>
      </c>
      <c r="T1953" s="3" t="s">
        <v>222</v>
      </c>
      <c r="U1953" s="3" t="s">
        <v>16</v>
      </c>
    </row>
    <row r="1954" spans="15:21" ht="15">
      <c r="O1954" s="3" t="s">
        <v>4675</v>
      </c>
      <c r="P1954" s="4"/>
      <c r="Q1954" s="3" t="s">
        <v>4676</v>
      </c>
      <c r="R1954" s="3" t="s">
        <v>4677</v>
      </c>
      <c r="S1954" s="3" t="s">
        <v>634</v>
      </c>
      <c r="T1954" s="3" t="s">
        <v>535</v>
      </c>
      <c r="U1954" s="3" t="s">
        <v>16</v>
      </c>
    </row>
    <row r="1955" spans="15:21" ht="15">
      <c r="O1955" s="3" t="s">
        <v>2855</v>
      </c>
      <c r="P1955" s="4"/>
      <c r="Q1955" s="3" t="s">
        <v>2476</v>
      </c>
      <c r="R1955" s="3" t="s">
        <v>4678</v>
      </c>
      <c r="S1955" s="3" t="s">
        <v>876</v>
      </c>
      <c r="T1955" s="3" t="s">
        <v>42</v>
      </c>
      <c r="U1955" s="3" t="s">
        <v>22</v>
      </c>
    </row>
    <row r="1956" spans="15:21" ht="15">
      <c r="O1956" s="3" t="s">
        <v>4679</v>
      </c>
      <c r="P1956" s="4"/>
      <c r="Q1956" s="3" t="s">
        <v>4680</v>
      </c>
      <c r="R1956" s="3" t="s">
        <v>3727</v>
      </c>
      <c r="S1956" s="3" t="s">
        <v>797</v>
      </c>
      <c r="T1956" s="3" t="s">
        <v>42</v>
      </c>
      <c r="U1956" s="3" t="s">
        <v>16</v>
      </c>
    </row>
    <row r="1957" spans="15:21" ht="15">
      <c r="O1957" s="3" t="s">
        <v>2116</v>
      </c>
      <c r="P1957" s="4"/>
      <c r="Q1957" s="3" t="s">
        <v>1126</v>
      </c>
      <c r="R1957" s="3" t="s">
        <v>4681</v>
      </c>
      <c r="S1957" s="3" t="s">
        <v>3</v>
      </c>
      <c r="T1957" s="3" t="s">
        <v>21</v>
      </c>
      <c r="U1957" s="3" t="s">
        <v>22</v>
      </c>
    </row>
    <row r="1958" spans="15:21" ht="15">
      <c r="O1958" s="3" t="s">
        <v>1986</v>
      </c>
      <c r="P1958" s="4"/>
      <c r="Q1958" s="3" t="s">
        <v>4682</v>
      </c>
      <c r="R1958" s="3" t="s">
        <v>4683</v>
      </c>
      <c r="S1958" s="3" t="s">
        <v>566</v>
      </c>
      <c r="T1958" s="3" t="s">
        <v>15</v>
      </c>
      <c r="U1958" s="3" t="s">
        <v>5</v>
      </c>
    </row>
    <row r="1959" spans="15:21" ht="15">
      <c r="O1959" s="3" t="s">
        <v>1706</v>
      </c>
      <c r="P1959" s="4"/>
      <c r="Q1959" s="3" t="s">
        <v>1707</v>
      </c>
      <c r="R1959" s="3" t="s">
        <v>4684</v>
      </c>
      <c r="S1959" s="3" t="s">
        <v>46</v>
      </c>
      <c r="T1959" s="3" t="s">
        <v>184</v>
      </c>
      <c r="U1959" s="3" t="s">
        <v>16</v>
      </c>
    </row>
    <row r="1960" spans="15:21" ht="15">
      <c r="O1960" s="3" t="s">
        <v>4607</v>
      </c>
      <c r="P1960" s="4"/>
      <c r="Q1960" s="3" t="s">
        <v>2265</v>
      </c>
      <c r="R1960" s="3" t="s">
        <v>4685</v>
      </c>
      <c r="S1960" s="3" t="s">
        <v>179</v>
      </c>
      <c r="T1960" s="3" t="s">
        <v>27</v>
      </c>
      <c r="U1960" s="3" t="s">
        <v>22</v>
      </c>
    </row>
    <row r="1961" spans="15:21" ht="15">
      <c r="O1961" s="3" t="s">
        <v>761</v>
      </c>
      <c r="P1961" s="4"/>
      <c r="Q1961" s="3" t="s">
        <v>4686</v>
      </c>
      <c r="R1961" s="3" t="s">
        <v>4687</v>
      </c>
      <c r="S1961" s="3" t="s">
        <v>236</v>
      </c>
      <c r="T1961" s="3" t="s">
        <v>42</v>
      </c>
      <c r="U1961" s="3" t="s">
        <v>22</v>
      </c>
    </row>
    <row r="1962" spans="15:21" ht="15">
      <c r="O1962" s="3" t="s">
        <v>1201</v>
      </c>
      <c r="P1962" s="4"/>
      <c r="Q1962" s="3" t="s">
        <v>1202</v>
      </c>
      <c r="R1962" s="3" t="s">
        <v>4688</v>
      </c>
      <c r="S1962" s="3" t="s">
        <v>528</v>
      </c>
      <c r="T1962" s="3" t="s">
        <v>140</v>
      </c>
      <c r="U1962" s="3" t="s">
        <v>16</v>
      </c>
    </row>
    <row r="1963" spans="15:21" ht="15">
      <c r="O1963" s="3" t="s">
        <v>2090</v>
      </c>
      <c r="P1963" s="4"/>
      <c r="Q1963" s="3" t="s">
        <v>965</v>
      </c>
      <c r="R1963" s="3" t="s">
        <v>4689</v>
      </c>
      <c r="S1963" s="3" t="s">
        <v>1606</v>
      </c>
      <c r="T1963" s="3" t="s">
        <v>74</v>
      </c>
      <c r="U1963" s="3" t="s">
        <v>22</v>
      </c>
    </row>
    <row r="1964" spans="15:21" ht="15">
      <c r="O1964" s="3" t="s">
        <v>4690</v>
      </c>
      <c r="P1964" s="4"/>
      <c r="Q1964" s="3" t="s">
        <v>393</v>
      </c>
      <c r="R1964" s="3" t="s">
        <v>4691</v>
      </c>
      <c r="S1964" s="3" t="s">
        <v>516</v>
      </c>
      <c r="T1964" s="3" t="s">
        <v>61</v>
      </c>
      <c r="U1964" s="3" t="s">
        <v>16</v>
      </c>
    </row>
    <row r="1965" spans="15:21" ht="15">
      <c r="O1965" s="3" t="s">
        <v>4692</v>
      </c>
      <c r="P1965" s="4"/>
      <c r="Q1965" s="3" t="s">
        <v>4693</v>
      </c>
      <c r="R1965" s="3" t="s">
        <v>4694</v>
      </c>
      <c r="S1965" s="3" t="s">
        <v>967</v>
      </c>
      <c r="T1965" s="3" t="s">
        <v>184</v>
      </c>
      <c r="U1965" s="3" t="s">
        <v>16</v>
      </c>
    </row>
    <row r="1966" spans="15:21" ht="15">
      <c r="O1966" s="3" t="s">
        <v>1826</v>
      </c>
      <c r="P1966" s="4"/>
      <c r="Q1966" s="3" t="s">
        <v>1779</v>
      </c>
      <c r="R1966" s="3" t="s">
        <v>4695</v>
      </c>
      <c r="S1966" s="3" t="s">
        <v>365</v>
      </c>
      <c r="T1966" s="3" t="s">
        <v>21</v>
      </c>
      <c r="U1966" s="3" t="s">
        <v>22</v>
      </c>
    </row>
    <row r="1967" spans="15:21" ht="15">
      <c r="O1967" s="3" t="s">
        <v>3647</v>
      </c>
      <c r="P1967" s="4"/>
      <c r="Q1967" s="3" t="s">
        <v>34</v>
      </c>
      <c r="R1967" s="3" t="s">
        <v>4696</v>
      </c>
      <c r="S1967" s="3" t="s">
        <v>862</v>
      </c>
      <c r="T1967" s="3" t="s">
        <v>37</v>
      </c>
      <c r="U1967" s="3" t="s">
        <v>16</v>
      </c>
    </row>
    <row r="1968" spans="15:21" ht="15">
      <c r="O1968" s="3" t="s">
        <v>4697</v>
      </c>
      <c r="P1968" s="4"/>
      <c r="Q1968" s="3" t="s">
        <v>4698</v>
      </c>
      <c r="R1968" s="3" t="s">
        <v>4699</v>
      </c>
      <c r="S1968" s="3" t="s">
        <v>562</v>
      </c>
      <c r="T1968" s="3" t="s">
        <v>21</v>
      </c>
      <c r="U1968" s="3" t="s">
        <v>16</v>
      </c>
    </row>
    <row r="1969" spans="15:21" ht="15">
      <c r="O1969" s="3" t="s">
        <v>4700</v>
      </c>
      <c r="P1969" s="4"/>
      <c r="Q1969" s="3" t="s">
        <v>4305</v>
      </c>
      <c r="R1969" s="3" t="s">
        <v>4701</v>
      </c>
      <c r="S1969" s="3" t="s">
        <v>836</v>
      </c>
      <c r="T1969" s="3" t="s">
        <v>170</v>
      </c>
      <c r="U1969" s="3" t="s">
        <v>5</v>
      </c>
    </row>
    <row r="1970" spans="15:21" ht="15">
      <c r="O1970" s="3" t="s">
        <v>4702</v>
      </c>
      <c r="P1970" s="4"/>
      <c r="Q1970" s="3" t="s">
        <v>4703</v>
      </c>
      <c r="R1970" s="3" t="s">
        <v>4704</v>
      </c>
      <c r="S1970" s="3" t="s">
        <v>634</v>
      </c>
      <c r="T1970" s="3" t="s">
        <v>312</v>
      </c>
      <c r="U1970" s="3" t="s">
        <v>16</v>
      </c>
    </row>
    <row r="1971" spans="15:21" ht="15">
      <c r="O1971" s="3" t="s">
        <v>4705</v>
      </c>
      <c r="P1971" s="4"/>
      <c r="Q1971" s="3" t="s">
        <v>4706</v>
      </c>
      <c r="R1971" s="3" t="s">
        <v>4707</v>
      </c>
      <c r="S1971" s="3" t="s">
        <v>411</v>
      </c>
      <c r="T1971" s="3" t="s">
        <v>37</v>
      </c>
      <c r="U1971" s="3" t="s">
        <v>22</v>
      </c>
    </row>
    <row r="1972" spans="15:21" ht="15">
      <c r="O1972" s="3" t="s">
        <v>4708</v>
      </c>
      <c r="P1972" s="4"/>
      <c r="Q1972" s="3" t="s">
        <v>4709</v>
      </c>
      <c r="R1972" s="3" t="s">
        <v>4710</v>
      </c>
      <c r="S1972" s="3" t="s">
        <v>1764</v>
      </c>
      <c r="T1972" s="3" t="s">
        <v>140</v>
      </c>
      <c r="U1972" s="3" t="s">
        <v>16</v>
      </c>
    </row>
    <row r="1973" spans="15:21" ht="15">
      <c r="O1973" s="3" t="s">
        <v>3330</v>
      </c>
      <c r="P1973" s="4"/>
      <c r="Q1973" s="3" t="s">
        <v>3848</v>
      </c>
      <c r="R1973" s="3" t="s">
        <v>4711</v>
      </c>
      <c r="S1973" s="3" t="s">
        <v>1254</v>
      </c>
      <c r="T1973" s="3" t="s">
        <v>74</v>
      </c>
      <c r="U1973" s="3" t="s">
        <v>22</v>
      </c>
    </row>
    <row r="1974" spans="15:21" ht="15">
      <c r="O1974" s="3" t="s">
        <v>3514</v>
      </c>
      <c r="P1974" s="4"/>
      <c r="Q1974" s="3" t="s">
        <v>3515</v>
      </c>
      <c r="R1974" s="3" t="s">
        <v>4712</v>
      </c>
      <c r="S1974" s="3" t="s">
        <v>196</v>
      </c>
      <c r="T1974" s="3" t="s">
        <v>21</v>
      </c>
      <c r="U1974" s="3" t="s">
        <v>22</v>
      </c>
    </row>
    <row r="1975" spans="15:21" ht="15">
      <c r="O1975" s="3" t="s">
        <v>4713</v>
      </c>
      <c r="P1975" s="4"/>
      <c r="Q1975" s="3" t="s">
        <v>4714</v>
      </c>
      <c r="R1975" s="3" t="s">
        <v>4715</v>
      </c>
      <c r="S1975" s="3" t="s">
        <v>1457</v>
      </c>
      <c r="T1975" s="3" t="s">
        <v>535</v>
      </c>
      <c r="U1975" s="3" t="s">
        <v>5</v>
      </c>
    </row>
    <row r="1976" spans="15:21" ht="15">
      <c r="O1976" s="3" t="s">
        <v>2082</v>
      </c>
      <c r="P1976" s="4"/>
      <c r="Q1976" s="3" t="s">
        <v>4716</v>
      </c>
      <c r="R1976" s="3" t="s">
        <v>4717</v>
      </c>
      <c r="S1976" s="3" t="s">
        <v>117</v>
      </c>
      <c r="T1976" s="3" t="s">
        <v>4718</v>
      </c>
      <c r="U1976" s="3" t="s">
        <v>22</v>
      </c>
    </row>
    <row r="1977" spans="15:21" ht="15">
      <c r="O1977" s="3" t="s">
        <v>4719</v>
      </c>
      <c r="P1977" s="4"/>
      <c r="Q1977" s="3" t="s">
        <v>4720</v>
      </c>
      <c r="R1977" s="3" t="s">
        <v>4721</v>
      </c>
      <c r="S1977" s="3" t="s">
        <v>764</v>
      </c>
      <c r="T1977" s="3" t="s">
        <v>95</v>
      </c>
      <c r="U1977" s="3" t="s">
        <v>16</v>
      </c>
    </row>
    <row r="1978" spans="15:21" ht="15">
      <c r="O1978" s="3" t="s">
        <v>2137</v>
      </c>
      <c r="P1978" s="4"/>
      <c r="Q1978" s="3" t="s">
        <v>1369</v>
      </c>
      <c r="R1978" s="3" t="s">
        <v>4722</v>
      </c>
      <c r="S1978" s="3" t="s">
        <v>1496</v>
      </c>
      <c r="T1978" s="3" t="s">
        <v>10</v>
      </c>
      <c r="U1978" s="3" t="s">
        <v>22</v>
      </c>
    </row>
    <row r="1979" spans="15:21" ht="15">
      <c r="O1979" s="3" t="s">
        <v>427</v>
      </c>
      <c r="P1979" s="4"/>
      <c r="Q1979" s="3" t="s">
        <v>4723</v>
      </c>
      <c r="R1979" s="3" t="s">
        <v>4724</v>
      </c>
      <c r="S1979" s="3" t="s">
        <v>745</v>
      </c>
      <c r="T1979" s="3" t="s">
        <v>203</v>
      </c>
      <c r="U1979" s="3" t="s">
        <v>16</v>
      </c>
    </row>
    <row r="1980" spans="15:21" ht="15">
      <c r="O1980" s="3" t="s">
        <v>2090</v>
      </c>
      <c r="P1980" s="4"/>
      <c r="Q1980" s="3" t="s">
        <v>965</v>
      </c>
      <c r="R1980" s="3" t="s">
        <v>4725</v>
      </c>
      <c r="S1980" s="3" t="s">
        <v>73</v>
      </c>
      <c r="T1980" s="3" t="s">
        <v>74</v>
      </c>
      <c r="U1980" s="3" t="s">
        <v>5</v>
      </c>
    </row>
    <row r="1981" spans="15:21" ht="15">
      <c r="O1981" s="3" t="s">
        <v>635</v>
      </c>
      <c r="P1981" s="4"/>
      <c r="Q1981" s="3" t="s">
        <v>4726</v>
      </c>
      <c r="R1981" s="3" t="s">
        <v>4727</v>
      </c>
      <c r="S1981" s="3" t="s">
        <v>1088</v>
      </c>
      <c r="T1981" s="3" t="s">
        <v>657</v>
      </c>
      <c r="U1981" s="3" t="s">
        <v>22</v>
      </c>
    </row>
    <row r="1982" spans="15:21" ht="15">
      <c r="O1982" s="3" t="s">
        <v>1241</v>
      </c>
      <c r="P1982" s="4"/>
      <c r="Q1982" s="3" t="s">
        <v>1242</v>
      </c>
      <c r="R1982" s="3" t="s">
        <v>4728</v>
      </c>
      <c r="S1982" s="3" t="s">
        <v>9</v>
      </c>
      <c r="T1982" s="3" t="s">
        <v>184</v>
      </c>
      <c r="U1982" s="3" t="s">
        <v>16</v>
      </c>
    </row>
    <row r="1983" spans="15:21" ht="15">
      <c r="O1983" s="3" t="s">
        <v>525</v>
      </c>
      <c r="P1983" s="4"/>
      <c r="Q1983" s="3" t="s">
        <v>4729</v>
      </c>
      <c r="R1983" s="3" t="s">
        <v>4730</v>
      </c>
      <c r="S1983" s="3" t="s">
        <v>1550</v>
      </c>
      <c r="T1983" s="3" t="s">
        <v>21</v>
      </c>
      <c r="U1983" s="3" t="s">
        <v>22</v>
      </c>
    </row>
    <row r="1984" spans="15:21" ht="15">
      <c r="O1984" s="3" t="s">
        <v>850</v>
      </c>
      <c r="P1984" s="4"/>
      <c r="Q1984" s="3" t="s">
        <v>851</v>
      </c>
      <c r="R1984" s="3" t="s">
        <v>4731</v>
      </c>
      <c r="S1984" s="3" t="s">
        <v>318</v>
      </c>
      <c r="T1984" s="3" t="s">
        <v>312</v>
      </c>
      <c r="U1984" s="3" t="s">
        <v>16</v>
      </c>
    </row>
    <row r="1985" spans="15:21" ht="15">
      <c r="O1985" s="3" t="s">
        <v>4732</v>
      </c>
      <c r="P1985" s="4"/>
      <c r="Q1985" s="3" t="s">
        <v>4733</v>
      </c>
      <c r="R1985" s="3" t="s">
        <v>4734</v>
      </c>
      <c r="S1985" s="3" t="s">
        <v>36</v>
      </c>
      <c r="T1985" s="3" t="s">
        <v>241</v>
      </c>
      <c r="U1985" s="3" t="s">
        <v>22</v>
      </c>
    </row>
    <row r="1986" spans="15:21" ht="15">
      <c r="O1986" s="3" t="s">
        <v>4735</v>
      </c>
      <c r="P1986" s="4"/>
      <c r="Q1986" s="3" t="s">
        <v>4736</v>
      </c>
      <c r="R1986" s="3" t="s">
        <v>4737</v>
      </c>
      <c r="S1986" s="3" t="s">
        <v>1425</v>
      </c>
      <c r="T1986" s="3" t="s">
        <v>27</v>
      </c>
      <c r="U1986" s="3" t="s">
        <v>22</v>
      </c>
    </row>
    <row r="1987" spans="15:21" ht="15">
      <c r="O1987" s="3" t="s">
        <v>21</v>
      </c>
      <c r="P1987" s="4"/>
      <c r="Q1987" s="3" t="s">
        <v>2476</v>
      </c>
      <c r="R1987" s="3" t="s">
        <v>4738</v>
      </c>
      <c r="S1987" s="3" t="s">
        <v>550</v>
      </c>
      <c r="T1987" s="3" t="s">
        <v>42</v>
      </c>
      <c r="U1987" s="3" t="s">
        <v>16</v>
      </c>
    </row>
    <row r="1988" spans="15:21" ht="15">
      <c r="O1988" s="3" t="s">
        <v>4739</v>
      </c>
      <c r="P1988" s="4"/>
      <c r="Q1988" s="3" t="s">
        <v>4740</v>
      </c>
      <c r="R1988" s="3" t="s">
        <v>458</v>
      </c>
      <c r="S1988" s="3" t="s">
        <v>342</v>
      </c>
      <c r="T1988" s="3" t="s">
        <v>170</v>
      </c>
      <c r="U1988" s="3" t="s">
        <v>22</v>
      </c>
    </row>
    <row r="1989" spans="15:21" ht="15">
      <c r="O1989" s="3" t="s">
        <v>726</v>
      </c>
      <c r="P1989" s="4"/>
      <c r="Q1989" s="3" t="s">
        <v>230</v>
      </c>
      <c r="R1989" s="3" t="s">
        <v>4741</v>
      </c>
      <c r="S1989" s="3" t="s">
        <v>378</v>
      </c>
      <c r="T1989" s="3" t="s">
        <v>170</v>
      </c>
      <c r="U1989" s="3" t="s">
        <v>22</v>
      </c>
    </row>
    <row r="1990" spans="15:21" ht="15">
      <c r="O1990" s="3" t="s">
        <v>4742</v>
      </c>
      <c r="P1990" s="4"/>
      <c r="Q1990" s="3" t="s">
        <v>4743</v>
      </c>
      <c r="R1990" s="3" t="s">
        <v>4744</v>
      </c>
      <c r="S1990" s="3" t="s">
        <v>269</v>
      </c>
      <c r="T1990" s="3" t="s">
        <v>476</v>
      </c>
      <c r="U1990" s="3" t="s">
        <v>22</v>
      </c>
    </row>
    <row r="1991" spans="15:21" ht="15">
      <c r="O1991" s="3" t="s">
        <v>1912</v>
      </c>
      <c r="P1991" s="4"/>
      <c r="Q1991" s="3" t="s">
        <v>1913</v>
      </c>
      <c r="R1991" s="3" t="s">
        <v>4745</v>
      </c>
      <c r="S1991" s="3" t="s">
        <v>496</v>
      </c>
      <c r="T1991" s="3" t="s">
        <v>74</v>
      </c>
      <c r="U1991" s="3" t="s">
        <v>22</v>
      </c>
    </row>
    <row r="1992" spans="15:21" ht="15">
      <c r="O1992" s="3" t="s">
        <v>4746</v>
      </c>
      <c r="P1992" s="4"/>
      <c r="Q1992" s="3" t="s">
        <v>4747</v>
      </c>
      <c r="R1992" s="3" t="s">
        <v>4748</v>
      </c>
      <c r="S1992" s="3" t="s">
        <v>583</v>
      </c>
      <c r="T1992" s="3" t="s">
        <v>273</v>
      </c>
      <c r="U1992" s="3" t="s">
        <v>22</v>
      </c>
    </row>
    <row r="1993" spans="15:21" ht="15">
      <c r="O1993" s="3" t="s">
        <v>4749</v>
      </c>
      <c r="P1993" s="4"/>
      <c r="Q1993" s="3" t="s">
        <v>1994</v>
      </c>
      <c r="R1993" s="3" t="s">
        <v>4750</v>
      </c>
      <c r="S1993" s="3" t="s">
        <v>117</v>
      </c>
      <c r="T1993" s="3" t="s">
        <v>399</v>
      </c>
      <c r="U1993" s="3" t="s">
        <v>22</v>
      </c>
    </row>
    <row r="1994" spans="15:21" ht="15">
      <c r="O1994" s="3" t="s">
        <v>3166</v>
      </c>
      <c r="P1994" s="4"/>
      <c r="Q1994" s="3" t="s">
        <v>4751</v>
      </c>
      <c r="R1994" s="3" t="s">
        <v>4752</v>
      </c>
      <c r="S1994" s="3" t="s">
        <v>2484</v>
      </c>
      <c r="T1994" s="3" t="s">
        <v>10</v>
      </c>
      <c r="U1994" s="3" t="s">
        <v>22</v>
      </c>
    </row>
    <row r="1995" spans="15:21" ht="15">
      <c r="O1995" s="3" t="s">
        <v>4753</v>
      </c>
      <c r="P1995" s="4"/>
      <c r="Q1995" s="3" t="s">
        <v>4754</v>
      </c>
      <c r="R1995" s="3" t="s">
        <v>4755</v>
      </c>
      <c r="S1995" s="3" t="s">
        <v>1777</v>
      </c>
      <c r="T1995" s="3" t="s">
        <v>74</v>
      </c>
      <c r="U1995" s="3" t="s">
        <v>22</v>
      </c>
    </row>
    <row r="1996" spans="15:21" ht="15">
      <c r="O1996" s="3" t="s">
        <v>1341</v>
      </c>
      <c r="P1996" s="4"/>
      <c r="Q1996" s="3" t="s">
        <v>4756</v>
      </c>
      <c r="R1996" s="3" t="s">
        <v>4757</v>
      </c>
      <c r="S1996" s="3" t="s">
        <v>1088</v>
      </c>
      <c r="T1996" s="3" t="s">
        <v>203</v>
      </c>
      <c r="U1996" s="3" t="s">
        <v>22</v>
      </c>
    </row>
    <row r="1997" spans="15:21" ht="15">
      <c r="O1997" s="3" t="s">
        <v>4758</v>
      </c>
      <c r="P1997" s="4"/>
      <c r="Q1997" s="3" t="s">
        <v>4759</v>
      </c>
      <c r="R1997" s="3" t="s">
        <v>4760</v>
      </c>
      <c r="S1997" s="3" t="s">
        <v>112</v>
      </c>
      <c r="T1997" s="3" t="s">
        <v>113</v>
      </c>
      <c r="U1997" s="3" t="s">
        <v>22</v>
      </c>
    </row>
    <row r="1998" spans="15:21" ht="15">
      <c r="O1998" s="3" t="s">
        <v>2034</v>
      </c>
      <c r="P1998" s="4"/>
      <c r="Q1998" s="3" t="s">
        <v>4743</v>
      </c>
      <c r="R1998" s="3" t="s">
        <v>4761</v>
      </c>
      <c r="S1998" s="3" t="s">
        <v>94</v>
      </c>
      <c r="T1998" s="3" t="s">
        <v>476</v>
      </c>
      <c r="U1998" s="3" t="s">
        <v>22</v>
      </c>
    </row>
    <row r="1999" spans="15:21" ht="15">
      <c r="O1999" s="3" t="s">
        <v>1833</v>
      </c>
      <c r="P1999" s="4"/>
      <c r="Q1999" s="3" t="s">
        <v>905</v>
      </c>
      <c r="R1999" s="3" t="s">
        <v>1834</v>
      </c>
      <c r="S1999" s="3" t="s">
        <v>301</v>
      </c>
      <c r="T1999" s="3" t="s">
        <v>312</v>
      </c>
      <c r="U1999" s="3" t="s">
        <v>22</v>
      </c>
    </row>
    <row r="2000" spans="15:21" ht="15">
      <c r="O2000" s="3" t="s">
        <v>4762</v>
      </c>
      <c r="P2000" s="4"/>
      <c r="Q2000" s="3" t="s">
        <v>1828</v>
      </c>
      <c r="R2000" s="3" t="s">
        <v>4763</v>
      </c>
      <c r="S2000" s="3" t="s">
        <v>183</v>
      </c>
      <c r="T2000" s="3" t="s">
        <v>56</v>
      </c>
      <c r="U2000" s="3" t="s">
        <v>16</v>
      </c>
    </row>
    <row r="2001" spans="15:21" ht="15">
      <c r="O2001" s="3" t="s">
        <v>4764</v>
      </c>
      <c r="P2001" s="4"/>
      <c r="Q2001" s="3" t="s">
        <v>4765</v>
      </c>
      <c r="R2001" s="3" t="s">
        <v>4766</v>
      </c>
      <c r="S2001" s="3" t="s">
        <v>707</v>
      </c>
      <c r="T2001" s="3" t="s">
        <v>122</v>
      </c>
      <c r="U2001" s="3" t="s">
        <v>16</v>
      </c>
    </row>
    <row r="2002" spans="15:21" ht="15">
      <c r="O2002" s="3" t="s">
        <v>1143</v>
      </c>
      <c r="P2002" s="4"/>
      <c r="Q2002" s="3" t="s">
        <v>3795</v>
      </c>
      <c r="R2002" s="3" t="s">
        <v>4767</v>
      </c>
      <c r="S2002" s="3" t="s">
        <v>664</v>
      </c>
      <c r="T2002" s="3" t="s">
        <v>476</v>
      </c>
      <c r="U2002" s="3" t="s">
        <v>5</v>
      </c>
    </row>
    <row r="2003" spans="15:21" ht="15">
      <c r="O2003" s="3" t="s">
        <v>4768</v>
      </c>
      <c r="P2003" s="4"/>
      <c r="Q2003" s="3" t="s">
        <v>4769</v>
      </c>
      <c r="R2003" s="3" t="s">
        <v>4770</v>
      </c>
      <c r="S2003" s="3" t="s">
        <v>131</v>
      </c>
      <c r="T2003" s="3" t="s">
        <v>108</v>
      </c>
      <c r="U2003" s="3" t="s">
        <v>5</v>
      </c>
    </row>
    <row r="2004" spans="15:21" ht="15">
      <c r="O2004" s="3" t="s">
        <v>4771</v>
      </c>
      <c r="P2004" s="4"/>
      <c r="Q2004" s="3" t="s">
        <v>2771</v>
      </c>
      <c r="R2004" s="3" t="s">
        <v>4772</v>
      </c>
      <c r="S2004" s="3" t="s">
        <v>2175</v>
      </c>
      <c r="T2004" s="3" t="s">
        <v>74</v>
      </c>
      <c r="U2004" s="3" t="s">
        <v>16</v>
      </c>
    </row>
    <row r="2005" spans="15:21" ht="15">
      <c r="O2005" s="3" t="s">
        <v>4773</v>
      </c>
      <c r="P2005" s="4"/>
      <c r="Q2005" s="3" t="s">
        <v>4774</v>
      </c>
      <c r="R2005" s="3" t="s">
        <v>4775</v>
      </c>
      <c r="S2005" s="3" t="s">
        <v>2037</v>
      </c>
      <c r="T2005" s="3" t="s">
        <v>1591</v>
      </c>
      <c r="U2005" s="3" t="s">
        <v>22</v>
      </c>
    </row>
    <row r="2006" spans="15:21" ht="15">
      <c r="O2006" s="3" t="s">
        <v>4776</v>
      </c>
      <c r="P2006" s="4"/>
      <c r="Q2006" s="3" t="s">
        <v>4777</v>
      </c>
      <c r="R2006" s="3" t="s">
        <v>4778</v>
      </c>
      <c r="S2006" s="3" t="s">
        <v>1166</v>
      </c>
      <c r="T2006" s="3" t="s">
        <v>95</v>
      </c>
      <c r="U2006" s="3" t="s">
        <v>16</v>
      </c>
    </row>
    <row r="2007" spans="15:21" ht="15">
      <c r="O2007" s="3" t="s">
        <v>2121</v>
      </c>
      <c r="P2007" s="4"/>
      <c r="Q2007" s="3" t="s">
        <v>4779</v>
      </c>
      <c r="R2007" s="3" t="s">
        <v>4780</v>
      </c>
      <c r="S2007" s="3" t="s">
        <v>169</v>
      </c>
      <c r="T2007" s="3" t="s">
        <v>37</v>
      </c>
      <c r="U2007" s="3" t="s">
        <v>16</v>
      </c>
    </row>
    <row r="2008" spans="15:21" ht="15">
      <c r="O2008" s="3" t="s">
        <v>4781</v>
      </c>
      <c r="P2008" s="4"/>
      <c r="Q2008" s="3" t="s">
        <v>4782</v>
      </c>
      <c r="R2008" s="3" t="s">
        <v>4783</v>
      </c>
      <c r="S2008" s="3" t="s">
        <v>188</v>
      </c>
      <c r="T2008" s="3" t="s">
        <v>203</v>
      </c>
      <c r="U2008" s="3" t="s">
        <v>16</v>
      </c>
    </row>
    <row r="2009" spans="15:21" ht="15">
      <c r="O2009" s="3" t="s">
        <v>1636</v>
      </c>
      <c r="P2009" s="4"/>
      <c r="Q2009" s="3" t="s">
        <v>4784</v>
      </c>
      <c r="R2009" s="3" t="s">
        <v>4785</v>
      </c>
      <c r="S2009" s="3" t="s">
        <v>707</v>
      </c>
      <c r="T2009" s="3" t="s">
        <v>15</v>
      </c>
      <c r="U2009" s="3" t="s">
        <v>22</v>
      </c>
    </row>
    <row r="2010" spans="15:21" ht="15">
      <c r="O2010" s="3" t="s">
        <v>4786</v>
      </c>
      <c r="P2010" s="4"/>
      <c r="Q2010" s="3" t="s">
        <v>4787</v>
      </c>
      <c r="R2010" s="3" t="s">
        <v>4788</v>
      </c>
      <c r="S2010" s="3" t="s">
        <v>953</v>
      </c>
      <c r="T2010" s="3" t="s">
        <v>203</v>
      </c>
      <c r="U2010" s="3" t="s">
        <v>16</v>
      </c>
    </row>
    <row r="2011" spans="15:21" ht="15">
      <c r="O2011" s="3" t="s">
        <v>4789</v>
      </c>
      <c r="P2011" s="4"/>
      <c r="Q2011" s="3" t="s">
        <v>1292</v>
      </c>
      <c r="R2011" s="3" t="s">
        <v>944</v>
      </c>
      <c r="S2011" s="3" t="s">
        <v>945</v>
      </c>
      <c r="T2011" s="3" t="s">
        <v>21</v>
      </c>
      <c r="U2011" s="3" t="s">
        <v>16</v>
      </c>
    </row>
    <row r="2012" spans="15:21" ht="15">
      <c r="O2012" s="3" t="s">
        <v>4790</v>
      </c>
      <c r="P2012" s="4"/>
      <c r="Q2012" s="3" t="s">
        <v>2157</v>
      </c>
      <c r="R2012" s="3" t="s">
        <v>4791</v>
      </c>
      <c r="S2012" s="3" t="s">
        <v>652</v>
      </c>
      <c r="T2012" s="3" t="s">
        <v>896</v>
      </c>
      <c r="U2012" s="3" t="s">
        <v>16</v>
      </c>
    </row>
    <row r="2013" spans="15:21" ht="15">
      <c r="O2013" s="3" t="s">
        <v>4792</v>
      </c>
      <c r="P2013" s="4"/>
      <c r="Q2013" s="3" t="s">
        <v>4793</v>
      </c>
      <c r="R2013" s="3" t="s">
        <v>4794</v>
      </c>
      <c r="S2013" s="3" t="s">
        <v>210</v>
      </c>
      <c r="T2013" s="3" t="s">
        <v>165</v>
      </c>
      <c r="U2013" s="3" t="s">
        <v>16</v>
      </c>
    </row>
    <row r="2014" spans="15:21" ht="15">
      <c r="O2014" s="3" t="s">
        <v>4795</v>
      </c>
      <c r="P2014" s="4"/>
      <c r="Q2014" s="3" t="s">
        <v>4796</v>
      </c>
      <c r="R2014" s="3" t="s">
        <v>4797</v>
      </c>
      <c r="S2014" s="3" t="s">
        <v>652</v>
      </c>
      <c r="T2014" s="3" t="s">
        <v>61</v>
      </c>
      <c r="U2014" s="3" t="s">
        <v>16</v>
      </c>
    </row>
    <row r="2015" spans="15:21" ht="15">
      <c r="O2015" s="3" t="s">
        <v>4798</v>
      </c>
      <c r="P2015" s="4"/>
      <c r="Q2015" s="3" t="s">
        <v>4799</v>
      </c>
      <c r="R2015" s="3" t="s">
        <v>4800</v>
      </c>
      <c r="S2015" s="3" t="s">
        <v>131</v>
      </c>
      <c r="T2015" s="3" t="s">
        <v>3076</v>
      </c>
      <c r="U2015" s="3" t="s">
        <v>22</v>
      </c>
    </row>
    <row r="2016" spans="15:21" ht="15">
      <c r="O2016" s="3" t="s">
        <v>4801</v>
      </c>
      <c r="P2016" s="4"/>
      <c r="Q2016" s="3" t="s">
        <v>4802</v>
      </c>
      <c r="R2016" s="3" t="s">
        <v>4803</v>
      </c>
      <c r="S2016" s="3" t="s">
        <v>259</v>
      </c>
      <c r="T2016" s="3" t="s">
        <v>10</v>
      </c>
      <c r="U2016" s="3" t="s">
        <v>22</v>
      </c>
    </row>
    <row r="2017" spans="15:21" ht="15">
      <c r="O2017" s="3" t="s">
        <v>4804</v>
      </c>
      <c r="P2017" s="4"/>
      <c r="Q2017" s="3" t="s">
        <v>4805</v>
      </c>
      <c r="R2017" s="3" t="s">
        <v>4806</v>
      </c>
      <c r="S2017" s="3" t="s">
        <v>272</v>
      </c>
      <c r="T2017" s="3" t="s">
        <v>140</v>
      </c>
      <c r="U2017" s="3" t="s">
        <v>16</v>
      </c>
    </row>
    <row r="2018" spans="15:21" ht="15">
      <c r="O2018" s="3" t="s">
        <v>920</v>
      </c>
      <c r="P2018" s="4"/>
      <c r="Q2018" s="3" t="s">
        <v>234</v>
      </c>
      <c r="R2018" s="3" t="s">
        <v>2260</v>
      </c>
      <c r="S2018" s="3" t="s">
        <v>1839</v>
      </c>
      <c r="T2018" s="3" t="s">
        <v>15</v>
      </c>
      <c r="U2018" s="3" t="s">
        <v>16</v>
      </c>
    </row>
    <row r="2019" spans="15:21" ht="15">
      <c r="O2019" s="3" t="s">
        <v>4462</v>
      </c>
      <c r="P2019" s="4"/>
      <c r="Q2019" s="3" t="s">
        <v>142</v>
      </c>
      <c r="R2019" s="3" t="s">
        <v>1654</v>
      </c>
      <c r="S2019" s="3" t="s">
        <v>1655</v>
      </c>
      <c r="T2019" s="3" t="s">
        <v>37</v>
      </c>
      <c r="U2019" s="3" t="s">
        <v>16</v>
      </c>
    </row>
    <row r="2020" spans="15:21" ht="15">
      <c r="O2020" s="3" t="s">
        <v>4807</v>
      </c>
      <c r="P2020" s="4"/>
      <c r="Q2020" s="3" t="s">
        <v>3778</v>
      </c>
      <c r="R2020" s="3" t="s">
        <v>4808</v>
      </c>
      <c r="S2020" s="3" t="s">
        <v>1457</v>
      </c>
      <c r="T2020" s="3" t="s">
        <v>127</v>
      </c>
      <c r="U2020" s="3" t="s">
        <v>22</v>
      </c>
    </row>
    <row r="2021" spans="15:21" ht="15">
      <c r="O2021" s="3" t="s">
        <v>4809</v>
      </c>
      <c r="P2021" s="4"/>
      <c r="Q2021" s="3" t="s">
        <v>2960</v>
      </c>
      <c r="R2021" s="3" t="s">
        <v>4810</v>
      </c>
      <c r="S2021" s="3" t="s">
        <v>112</v>
      </c>
      <c r="T2021" s="3" t="s">
        <v>127</v>
      </c>
      <c r="U2021" s="3" t="s">
        <v>22</v>
      </c>
    </row>
    <row r="2022" spans="15:21" ht="15">
      <c r="O2022" s="3" t="s">
        <v>4811</v>
      </c>
      <c r="P2022" s="4"/>
      <c r="Q2022" s="3" t="s">
        <v>3797</v>
      </c>
      <c r="R2022" s="3" t="s">
        <v>4812</v>
      </c>
      <c r="S2022" s="3" t="s">
        <v>1218</v>
      </c>
      <c r="T2022" s="3" t="s">
        <v>256</v>
      </c>
      <c r="U2022" s="3" t="s">
        <v>16</v>
      </c>
    </row>
    <row r="2023" spans="15:21" ht="15">
      <c r="O2023" s="3" t="s">
        <v>4813</v>
      </c>
      <c r="P2023" s="4"/>
      <c r="Q2023" s="3" t="s">
        <v>4814</v>
      </c>
      <c r="R2023" s="3" t="s">
        <v>4815</v>
      </c>
      <c r="S2023" s="3" t="s">
        <v>155</v>
      </c>
      <c r="T2023" s="3" t="s">
        <v>56</v>
      </c>
      <c r="U2023" s="3" t="s">
        <v>16</v>
      </c>
    </row>
    <row r="2024" spans="15:21" ht="15">
      <c r="O2024" s="3" t="s">
        <v>4816</v>
      </c>
      <c r="P2024" s="4"/>
      <c r="Q2024" s="3" t="s">
        <v>4817</v>
      </c>
      <c r="R2024" s="3" t="s">
        <v>4818</v>
      </c>
      <c r="S2024" s="3" t="s">
        <v>769</v>
      </c>
      <c r="T2024" s="3" t="s">
        <v>1094</v>
      </c>
      <c r="U2024" s="3" t="s">
        <v>16</v>
      </c>
    </row>
    <row r="2025" spans="15:21" ht="15">
      <c r="O2025" s="3" t="s">
        <v>1422</v>
      </c>
      <c r="P2025" s="4"/>
      <c r="Q2025" s="3" t="s">
        <v>4819</v>
      </c>
      <c r="R2025" s="3" t="s">
        <v>4820</v>
      </c>
      <c r="S2025" s="3" t="s">
        <v>308</v>
      </c>
      <c r="T2025" s="3" t="s">
        <v>61</v>
      </c>
      <c r="U2025" s="3" t="s">
        <v>16</v>
      </c>
    </row>
    <row r="2026" spans="15:21" ht="15">
      <c r="O2026" s="3" t="s">
        <v>4821</v>
      </c>
      <c r="P2026" s="4"/>
      <c r="Q2026" s="3" t="s">
        <v>4822</v>
      </c>
      <c r="R2026" s="3" t="s">
        <v>4823</v>
      </c>
      <c r="S2026" s="3" t="s">
        <v>953</v>
      </c>
      <c r="T2026" s="3" t="s">
        <v>176</v>
      </c>
      <c r="U2026" s="3" t="s">
        <v>5</v>
      </c>
    </row>
    <row r="2027" spans="15:21" ht="15">
      <c r="O2027" s="3" t="s">
        <v>3801</v>
      </c>
      <c r="P2027" s="4"/>
      <c r="Q2027" s="3" t="s">
        <v>3802</v>
      </c>
      <c r="R2027" s="3" t="s">
        <v>4824</v>
      </c>
      <c r="S2027" s="3" t="s">
        <v>31</v>
      </c>
      <c r="T2027" s="3" t="s">
        <v>657</v>
      </c>
      <c r="U2027" s="3" t="s">
        <v>5</v>
      </c>
    </row>
    <row r="2028" spans="15:21" ht="15">
      <c r="O2028" s="3" t="s">
        <v>4825</v>
      </c>
      <c r="P2028" s="4"/>
      <c r="Q2028" s="3" t="s">
        <v>4826</v>
      </c>
      <c r="R2028" s="3" t="s">
        <v>4827</v>
      </c>
      <c r="S2028" s="3" t="s">
        <v>874</v>
      </c>
      <c r="T2028" s="3" t="s">
        <v>184</v>
      </c>
      <c r="U2028" s="3" t="s">
        <v>5</v>
      </c>
    </row>
    <row r="2029" spans="15:21" ht="15">
      <c r="O2029" s="3" t="s">
        <v>4828</v>
      </c>
      <c r="P2029" s="4"/>
      <c r="Q2029" s="3" t="s">
        <v>4829</v>
      </c>
      <c r="R2029" s="3" t="s">
        <v>4830</v>
      </c>
      <c r="S2029" s="3" t="s">
        <v>484</v>
      </c>
      <c r="T2029" s="3" t="s">
        <v>37</v>
      </c>
      <c r="U2029" s="3" t="s">
        <v>16</v>
      </c>
    </row>
    <row r="2030" spans="15:21" ht="15">
      <c r="O2030" s="3" t="s">
        <v>4831</v>
      </c>
      <c r="P2030" s="4"/>
      <c r="Q2030" s="3" t="s">
        <v>3685</v>
      </c>
      <c r="R2030" s="3" t="s">
        <v>4832</v>
      </c>
      <c r="S2030" s="3" t="s">
        <v>2257</v>
      </c>
      <c r="T2030" s="3" t="s">
        <v>37</v>
      </c>
      <c r="U2030" s="3" t="s">
        <v>16</v>
      </c>
    </row>
    <row r="2031" spans="15:21" ht="15">
      <c r="O2031" s="3" t="s">
        <v>4833</v>
      </c>
      <c r="P2031" s="4"/>
      <c r="Q2031" s="3" t="s">
        <v>965</v>
      </c>
      <c r="R2031" s="3" t="s">
        <v>4834</v>
      </c>
      <c r="S2031" s="3" t="s">
        <v>169</v>
      </c>
      <c r="T2031" s="3" t="s">
        <v>74</v>
      </c>
      <c r="U2031" s="3" t="s">
        <v>16</v>
      </c>
    </row>
    <row r="2032" spans="15:21" ht="15">
      <c r="O2032" s="3" t="s">
        <v>3854</v>
      </c>
      <c r="P2032" s="4"/>
      <c r="Q2032" s="3" t="s">
        <v>4835</v>
      </c>
      <c r="R2032" s="3" t="s">
        <v>4413</v>
      </c>
      <c r="S2032" s="3" t="s">
        <v>269</v>
      </c>
      <c r="T2032" s="3" t="s">
        <v>37</v>
      </c>
      <c r="U2032" s="3" t="s">
        <v>16</v>
      </c>
    </row>
    <row r="2033" spans="15:21" ht="15">
      <c r="O2033" s="3" t="s">
        <v>4836</v>
      </c>
      <c r="P2033" s="4"/>
      <c r="Q2033" s="3" t="s">
        <v>4837</v>
      </c>
      <c r="R2033" s="3" t="s">
        <v>4838</v>
      </c>
      <c r="S2033" s="3" t="s">
        <v>82</v>
      </c>
      <c r="T2033" s="3" t="s">
        <v>61</v>
      </c>
      <c r="U2033" s="3" t="s">
        <v>22</v>
      </c>
    </row>
    <row r="2034" spans="15:21" ht="15">
      <c r="O2034" s="3" t="s">
        <v>2687</v>
      </c>
      <c r="P2034" s="4"/>
      <c r="Q2034" s="3" t="s">
        <v>4839</v>
      </c>
      <c r="R2034" s="3" t="s">
        <v>4840</v>
      </c>
      <c r="S2034" s="3" t="s">
        <v>322</v>
      </c>
      <c r="T2034" s="3" t="s">
        <v>391</v>
      </c>
      <c r="U2034" s="3" t="s">
        <v>16</v>
      </c>
    </row>
    <row r="2035" spans="15:21" ht="15">
      <c r="O2035" s="3" t="s">
        <v>4841</v>
      </c>
      <c r="P2035" s="4"/>
      <c r="Q2035" s="3" t="s">
        <v>4842</v>
      </c>
      <c r="R2035" s="3" t="s">
        <v>4843</v>
      </c>
      <c r="S2035" s="3" t="s">
        <v>390</v>
      </c>
      <c r="T2035" s="3" t="s">
        <v>122</v>
      </c>
      <c r="U2035" s="3" t="s">
        <v>16</v>
      </c>
    </row>
    <row r="2036" spans="15:21" ht="15">
      <c r="O2036" s="3" t="s">
        <v>4844</v>
      </c>
      <c r="P2036" s="4"/>
      <c r="Q2036" s="3" t="s">
        <v>4845</v>
      </c>
      <c r="R2036" s="3" t="s">
        <v>4846</v>
      </c>
      <c r="S2036" s="3" t="s">
        <v>528</v>
      </c>
      <c r="T2036" s="3" t="s">
        <v>21</v>
      </c>
      <c r="U2036" s="3" t="s">
        <v>22</v>
      </c>
    </row>
    <row r="2037" spans="15:21" ht="15">
      <c r="O2037" s="3" t="s">
        <v>4847</v>
      </c>
      <c r="P2037" s="4"/>
      <c r="Q2037" s="3" t="s">
        <v>1625</v>
      </c>
      <c r="R2037" s="3" t="s">
        <v>4848</v>
      </c>
      <c r="S2037" s="3" t="s">
        <v>139</v>
      </c>
      <c r="T2037" s="3" t="s">
        <v>21</v>
      </c>
      <c r="U2037" s="3" t="s">
        <v>22</v>
      </c>
    </row>
    <row r="2038" spans="15:21" ht="15">
      <c r="O2038" s="3" t="s">
        <v>4849</v>
      </c>
      <c r="P2038" s="4"/>
      <c r="Q2038" s="3" t="s">
        <v>1455</v>
      </c>
      <c r="R2038" s="3" t="s">
        <v>4850</v>
      </c>
      <c r="S2038" s="3" t="s">
        <v>374</v>
      </c>
      <c r="T2038" s="3" t="s">
        <v>42</v>
      </c>
      <c r="U2038" s="3" t="s">
        <v>22</v>
      </c>
    </row>
    <row r="2039" spans="15:21" ht="15">
      <c r="O2039" s="3" t="s">
        <v>4851</v>
      </c>
      <c r="P2039" s="4"/>
      <c r="Q2039" s="3" t="s">
        <v>4852</v>
      </c>
      <c r="R2039" s="3" t="s">
        <v>4853</v>
      </c>
      <c r="S2039" s="3" t="s">
        <v>1496</v>
      </c>
      <c r="T2039" s="3" t="s">
        <v>95</v>
      </c>
      <c r="U2039" s="3" t="s">
        <v>16</v>
      </c>
    </row>
    <row r="2040" spans="15:21" ht="15">
      <c r="O2040" s="3" t="s">
        <v>4854</v>
      </c>
      <c r="P2040" s="4"/>
      <c r="Q2040" s="3" t="s">
        <v>4855</v>
      </c>
      <c r="R2040" s="3" t="s">
        <v>4856</v>
      </c>
      <c r="S2040" s="3" t="s">
        <v>244</v>
      </c>
      <c r="T2040" s="3" t="s">
        <v>42</v>
      </c>
      <c r="U2040" s="3" t="s">
        <v>16</v>
      </c>
    </row>
    <row r="2041" spans="15:21" ht="15">
      <c r="O2041" s="3" t="s">
        <v>2410</v>
      </c>
      <c r="P2041" s="4"/>
      <c r="Q2041" s="3" t="s">
        <v>1126</v>
      </c>
      <c r="R2041" s="3" t="s">
        <v>4857</v>
      </c>
      <c r="S2041" s="3" t="s">
        <v>544</v>
      </c>
      <c r="T2041" s="3" t="s">
        <v>21</v>
      </c>
      <c r="U2041" s="3" t="s">
        <v>22</v>
      </c>
    </row>
    <row r="2042" spans="15:21" ht="15">
      <c r="O2042" s="3" t="s">
        <v>323</v>
      </c>
      <c r="P2042" s="4"/>
      <c r="Q2042" s="3" t="s">
        <v>212</v>
      </c>
      <c r="R2042" s="3" t="s">
        <v>4858</v>
      </c>
      <c r="S2042" s="3" t="s">
        <v>1065</v>
      </c>
      <c r="T2042" s="3" t="s">
        <v>10</v>
      </c>
      <c r="U2042" s="3" t="s">
        <v>5</v>
      </c>
    </row>
    <row r="2043" spans="15:21" ht="15">
      <c r="O2043" s="3" t="s">
        <v>4859</v>
      </c>
      <c r="P2043" s="4"/>
      <c r="Q2043" s="3" t="s">
        <v>149</v>
      </c>
      <c r="R2043" s="3" t="s">
        <v>4860</v>
      </c>
      <c r="S2043" s="3" t="s">
        <v>1015</v>
      </c>
      <c r="T2043" s="3" t="s">
        <v>95</v>
      </c>
      <c r="U2043" s="3" t="s">
        <v>16</v>
      </c>
    </row>
    <row r="2044" spans="15:21" ht="15">
      <c r="O2044" s="3" t="s">
        <v>4551</v>
      </c>
      <c r="P2044" s="4"/>
      <c r="Q2044" s="3" t="s">
        <v>4861</v>
      </c>
      <c r="R2044" s="3" t="s">
        <v>4862</v>
      </c>
      <c r="S2044" s="3" t="s">
        <v>1025</v>
      </c>
      <c r="T2044" s="3" t="s">
        <v>21</v>
      </c>
      <c r="U2044" s="3" t="s">
        <v>22</v>
      </c>
    </row>
    <row r="2045" spans="15:21" ht="15">
      <c r="O2045" s="3" t="s">
        <v>4863</v>
      </c>
      <c r="P2045" s="4"/>
      <c r="Q2045" s="3" t="s">
        <v>4864</v>
      </c>
      <c r="R2045" s="3" t="s">
        <v>4865</v>
      </c>
      <c r="S2045" s="3" t="s">
        <v>2399</v>
      </c>
      <c r="T2045" s="3" t="s">
        <v>1464</v>
      </c>
      <c r="U2045" s="3" t="s">
        <v>22</v>
      </c>
    </row>
    <row r="2046" spans="15:21" ht="15">
      <c r="O2046" s="3" t="s">
        <v>2561</v>
      </c>
      <c r="P2046" s="4"/>
      <c r="Q2046" s="3" t="s">
        <v>314</v>
      </c>
      <c r="R2046" s="3" t="s">
        <v>4866</v>
      </c>
      <c r="S2046" s="3" t="s">
        <v>51</v>
      </c>
      <c r="T2046" s="3" t="s">
        <v>61</v>
      </c>
      <c r="U2046" s="3" t="s">
        <v>5</v>
      </c>
    </row>
    <row r="2047" spans="15:21" ht="15">
      <c r="O2047" s="3" t="s">
        <v>758</v>
      </c>
      <c r="P2047" s="4"/>
      <c r="Q2047" s="3" t="s">
        <v>4867</v>
      </c>
      <c r="R2047" s="3" t="s">
        <v>4868</v>
      </c>
      <c r="S2047" s="3" t="s">
        <v>31</v>
      </c>
      <c r="T2047" s="3" t="s">
        <v>170</v>
      </c>
      <c r="U2047" s="3" t="s">
        <v>22</v>
      </c>
    </row>
    <row r="2048" spans="15:21" ht="15">
      <c r="O2048" s="3" t="s">
        <v>4869</v>
      </c>
      <c r="P2048" s="4"/>
      <c r="Q2048" s="3" t="s">
        <v>4870</v>
      </c>
      <c r="R2048" s="3" t="s">
        <v>4871</v>
      </c>
      <c r="S2048" s="3" t="s">
        <v>281</v>
      </c>
      <c r="T2048" s="3" t="s">
        <v>598</v>
      </c>
      <c r="U2048" s="3" t="s">
        <v>16</v>
      </c>
    </row>
    <row r="2049" spans="15:21" ht="15">
      <c r="O2049" s="3" t="s">
        <v>4872</v>
      </c>
      <c r="P2049" s="4"/>
      <c r="Q2049" s="3" t="s">
        <v>2422</v>
      </c>
      <c r="R2049" s="3" t="s">
        <v>4873</v>
      </c>
      <c r="S2049" s="3" t="s">
        <v>862</v>
      </c>
      <c r="T2049" s="3" t="s">
        <v>74</v>
      </c>
      <c r="U2049" s="3" t="s">
        <v>22</v>
      </c>
    </row>
    <row r="2050" spans="15:21" ht="15">
      <c r="O2050" s="3" t="s">
        <v>4874</v>
      </c>
      <c r="P2050" s="4"/>
      <c r="Q2050" s="3" t="s">
        <v>4875</v>
      </c>
      <c r="R2050" s="3" t="s">
        <v>4876</v>
      </c>
      <c r="S2050" s="3" t="s">
        <v>886</v>
      </c>
      <c r="T2050" s="3" t="s">
        <v>42</v>
      </c>
      <c r="U2050" s="3" t="s">
        <v>22</v>
      </c>
    </row>
    <row r="2051" spans="15:21" ht="15">
      <c r="O2051" s="3" t="s">
        <v>853</v>
      </c>
      <c r="P2051" s="4"/>
      <c r="Q2051" s="3" t="s">
        <v>854</v>
      </c>
      <c r="R2051" s="3" t="s">
        <v>3207</v>
      </c>
      <c r="S2051" s="3" t="s">
        <v>82</v>
      </c>
      <c r="T2051" s="3" t="s">
        <v>56</v>
      </c>
      <c r="U2051" s="3" t="s">
        <v>16</v>
      </c>
    </row>
    <row r="2052" spans="15:21" ht="15">
      <c r="O2052" s="3" t="s">
        <v>4065</v>
      </c>
      <c r="P2052" s="4"/>
      <c r="Q2052" s="3" t="s">
        <v>4877</v>
      </c>
      <c r="R2052" s="3" t="s">
        <v>4878</v>
      </c>
      <c r="S2052" s="3" t="s">
        <v>251</v>
      </c>
      <c r="T2052" s="3" t="s">
        <v>222</v>
      </c>
      <c r="U2052" s="3" t="s">
        <v>16</v>
      </c>
    </row>
    <row r="2053" spans="15:21" ht="15">
      <c r="O2053" s="3" t="s">
        <v>3494</v>
      </c>
      <c r="P2053" s="4"/>
      <c r="Q2053" s="3" t="s">
        <v>4879</v>
      </c>
      <c r="R2053" s="3" t="s">
        <v>4880</v>
      </c>
      <c r="S2053" s="3" t="s">
        <v>151</v>
      </c>
      <c r="T2053" s="3" t="s">
        <v>74</v>
      </c>
      <c r="U2053" s="3" t="s">
        <v>22</v>
      </c>
    </row>
    <row r="2054" spans="15:21" ht="15">
      <c r="O2054" s="3" t="s">
        <v>4325</v>
      </c>
      <c r="P2054" s="4"/>
      <c r="Q2054" s="3" t="s">
        <v>4881</v>
      </c>
      <c r="R2054" s="3" t="s">
        <v>4882</v>
      </c>
      <c r="S2054" s="3" t="s">
        <v>90</v>
      </c>
      <c r="T2054" s="3" t="s">
        <v>15</v>
      </c>
      <c r="U2054" s="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2015</dc:creator>
  <cp:lastModifiedBy>2015</cp:lastModifiedBy>
  <dcterms:created xsi:type="dcterms:W3CDTF">2018-11-10T17:29:29Z</dcterms:created>
  <dcterms:modified xsi:type="dcterms:W3CDTF">2018-11-10T17:29:45Z</dcterms:modified>
</cp:coreProperties>
</file>