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DF4E5FCB-B006-4B23-AF36-78345E9E225F}" xr6:coauthVersionLast="38" xr6:coauthVersionMax="38" xr10:uidLastSave="{00000000-0000-0000-0000-000000000000}"/>
  <bookViews>
    <workbookView xWindow="0" yWindow="0" windowWidth="13275" windowHeight="759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 a="1"/>
  <c r="J3" i="1" s="1"/>
  <c r="J4" i="1" a="1"/>
  <c r="J4" i="1" s="1"/>
  <c r="J5" i="1" a="1"/>
  <c r="J5" i="1" s="1"/>
  <c r="J2" i="1" a="1"/>
  <c r="J2" i="1" s="1"/>
</calcChain>
</file>

<file path=xl/sharedStrings.xml><?xml version="1.0" encoding="utf-8"?>
<sst xmlns="http://schemas.openxmlformats.org/spreadsheetml/2006/main" count="5" uniqueCount="5">
  <si>
    <t>سكر</t>
  </si>
  <si>
    <t xml:space="preserve">دقيق </t>
  </si>
  <si>
    <t>ثلاجه</t>
  </si>
  <si>
    <t>ماء</t>
  </si>
  <si>
    <t>العدد الأقرب لليوم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</si>
</sst>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5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6" fontId="1" fillId="0" borderId="0" xfId="0" applyNumberFormat="1" applyFont="1"/>
    <xf numFmtId="0" fontId="0" fillId="2" borderId="0" xfId="0" applyFill="1"/>
    <xf numFmtId="0" fontId="0" fillId="0" borderId="0" xfId="0" applyAlignment="1">
      <alignment horizontal="left"/>
    </xf>
    <xf numFmtId="0" fontId="2" fillId="3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"/>
  <sheetViews>
    <sheetView tabSelected="1" workbookViewId="0">
      <selection activeCell="K2" sqref="K2"/>
    </sheetView>
  </sheetViews>
  <sheetFormatPr baseColWidth="10" defaultColWidth="8.796875" defaultRowHeight="19.5"/>
  <cols>
    <col min="10" max="10" width="7.296875" style="5" customWidth="1"/>
    <col min="12" max="12" width="9.09765625" bestFit="1" customWidth="1"/>
  </cols>
  <sheetData>
    <row r="1" spans="1:11">
      <c r="B1" s="1">
        <v>43416</v>
      </c>
      <c r="C1" s="1">
        <v>43417</v>
      </c>
      <c r="D1" s="1">
        <v>43418</v>
      </c>
      <c r="E1" s="1">
        <v>43419</v>
      </c>
      <c r="F1" s="1">
        <v>43420</v>
      </c>
      <c r="G1" s="1">
        <v>43421</v>
      </c>
      <c r="H1" s="1">
        <v>43422</v>
      </c>
      <c r="J1" s="4">
        <v>12</v>
      </c>
      <c r="K1" s="3" t="s">
        <v>4</v>
      </c>
    </row>
    <row r="2" spans="1:11">
      <c r="A2" t="s">
        <v>0</v>
      </c>
      <c r="B2">
        <v>0</v>
      </c>
      <c r="C2" s="2">
        <v>6</v>
      </c>
      <c r="D2">
        <v>8</v>
      </c>
      <c r="E2">
        <v>0</v>
      </c>
      <c r="F2">
        <v>0</v>
      </c>
      <c r="G2">
        <v>9</v>
      </c>
      <c r="H2">
        <v>0</v>
      </c>
      <c r="J2" s="6">
        <f t="array" ref="J2">IFERROR(INDEX($B2:$H2,MATCH(1,($B2:$H2&gt;0)*(DAY($B$1:$H$1)&gt;=$J$1),0)),"/")</f>
        <v>6</v>
      </c>
    </row>
    <row r="3" spans="1:11">
      <c r="A3" t="s">
        <v>1</v>
      </c>
      <c r="B3" s="2">
        <v>1</v>
      </c>
      <c r="C3">
        <v>3</v>
      </c>
      <c r="D3">
        <v>9</v>
      </c>
      <c r="E3">
        <v>0</v>
      </c>
      <c r="F3">
        <v>0</v>
      </c>
      <c r="G3">
        <v>8</v>
      </c>
      <c r="H3">
        <v>0</v>
      </c>
      <c r="J3" s="6">
        <f t="array" ref="J3">IFERROR(INDEX($B3:$H3,MATCH(1,($B3:$H3&gt;0)*(DAY($B$1:$H$1)&gt;=$J$1),0)),"/")</f>
        <v>1</v>
      </c>
    </row>
    <row r="4" spans="1:11">
      <c r="A4" t="s">
        <v>2</v>
      </c>
      <c r="B4">
        <v>0</v>
      </c>
      <c r="C4">
        <v>0</v>
      </c>
      <c r="D4">
        <v>0</v>
      </c>
      <c r="E4">
        <v>0</v>
      </c>
      <c r="F4" s="2">
        <v>7</v>
      </c>
      <c r="G4">
        <v>9</v>
      </c>
      <c r="H4">
        <v>0</v>
      </c>
      <c r="J4" s="6">
        <f t="array" ref="J4">IFERROR(INDEX($B4:$H4,MATCH(1,($B4:$H4&gt;0)*(DAY($B$1:$H$1)&gt;=$J$1),0)),"/")</f>
        <v>7</v>
      </c>
    </row>
    <row r="5" spans="1:11">
      <c r="A5" t="s">
        <v>3</v>
      </c>
      <c r="B5">
        <v>0</v>
      </c>
      <c r="C5">
        <v>0</v>
      </c>
      <c r="D5">
        <v>0</v>
      </c>
      <c r="E5" s="2">
        <v>4</v>
      </c>
      <c r="F5">
        <v>0</v>
      </c>
      <c r="G5">
        <v>0</v>
      </c>
      <c r="H5">
        <v>0</v>
      </c>
      <c r="J5" s="6">
        <f t="array" ref="J5">IFERROR(INDEX($B5:$H5,MATCH(1,($B5:$H5&gt;0)*(DAY($B$1:$H$1)&gt;=$J$1),0)),"/")</f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 Qissi</dc:creator>
  <cp:lastModifiedBy>hben</cp:lastModifiedBy>
  <dcterms:created xsi:type="dcterms:W3CDTF">2018-11-12T07:24:36Z</dcterms:created>
  <dcterms:modified xsi:type="dcterms:W3CDTF">2018-11-12T18:59:23Z</dcterms:modified>
</cp:coreProperties>
</file>