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5" yWindow="90" windowWidth="12240" windowHeight="559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B6" i="1" l="1"/>
  <c r="C6" i="1"/>
  <c r="D6" i="1" l="1"/>
</calcChain>
</file>

<file path=xl/sharedStrings.xml><?xml version="1.0" encoding="utf-8"?>
<sst xmlns="http://schemas.openxmlformats.org/spreadsheetml/2006/main" count="4" uniqueCount="4">
  <si>
    <t>سنة</t>
  </si>
  <si>
    <t>شهر</t>
  </si>
  <si>
    <t>يوم</t>
  </si>
  <si>
    <t xml:space="preserve">اريد جمعهم بمراعاة ان عدد ايام الشهر 30 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</si>
</sst>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6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G7"/>
  <sheetViews>
    <sheetView rightToLeft="1" tabSelected="1" workbookViewId="0">
      <selection activeCell="D6" sqref="D6"/>
    </sheetView>
  </sheetViews>
  <sheetFormatPr defaultRowHeight="21"/>
  <sheetData>
    <row r="3" spans="2:7">
      <c r="B3" s="3" t="s">
        <v>0</v>
      </c>
      <c r="C3" s="3" t="s">
        <v>1</v>
      </c>
      <c r="D3" s="3" t="s">
        <v>2</v>
      </c>
    </row>
    <row r="4" spans="2:7">
      <c r="B4" s="1">
        <v>14</v>
      </c>
      <c r="C4" s="1">
        <v>6</v>
      </c>
      <c r="D4" s="1">
        <v>15</v>
      </c>
      <c r="F4" s="2" t="s">
        <v>3</v>
      </c>
      <c r="G4" s="2"/>
    </row>
    <row r="5" spans="2:7" ht="21.75" thickBot="1">
      <c r="B5" s="1">
        <v>2</v>
      </c>
      <c r="C5" s="1">
        <v>9</v>
      </c>
      <c r="D5" s="1">
        <v>19</v>
      </c>
      <c r="F5" s="2"/>
      <c r="G5" s="2"/>
    </row>
    <row r="6" spans="2:7" ht="21.75" thickTop="1">
      <c r="B6" s="4">
        <f>IF(IF(SUM(D4:D5)&gt;=30,1+SUM(C4:C5),SUM(C4:C5))&gt;=12,1+SUM(B4:B5),SUM(B4:B5))</f>
        <v>17</v>
      </c>
      <c r="C6" s="4">
        <f>IF(IF(SUM(D4:D5)&gt;=30,1+SUM(C4:C5),SUM(C4:C5))&gt;=12,IF(SUM(D4:D5)&gt;=30,1+SUM(C4:C5),SUM(C4:C5))-12,IF(SUM(D4:D5)&gt;=30,1+SUM(C4:C5),SUM(C4:C5)))</f>
        <v>4</v>
      </c>
      <c r="D6" s="4">
        <f>IF(SUM(D4:D5)&gt;=30,SUM(D4:D5)-30,SUM(D4:D5))</f>
        <v>4</v>
      </c>
      <c r="F6" s="2"/>
      <c r="G6" s="2"/>
    </row>
    <row r="7" spans="2:7">
      <c r="F7" s="2"/>
      <c r="G7" s="2"/>
    </row>
  </sheetData>
  <mergeCells count="1">
    <mergeCell ref="F4:G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2018-11-29T03:01:50Z</dcterms:modified>
</cp:coreProperties>
</file>