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ترحيل" sheetId="1" r:id="rId1"/>
  </sheets>
  <definedNames>
    <definedName name="قسط">ترحيل!$AF$11:$AF$17</definedName>
  </definedNames>
  <calcPr calcId="124519"/>
</workbook>
</file>

<file path=xl/sharedStrings.xml><?xml version="1.0" encoding="utf-8"?>
<sst xmlns="http://schemas.openxmlformats.org/spreadsheetml/2006/main" count="84" uniqueCount="61">
  <si>
    <t>محافظة القاهرة</t>
  </si>
  <si>
    <t>م</t>
  </si>
  <si>
    <t>اسم الطالب</t>
  </si>
  <si>
    <t>الخصم</t>
  </si>
  <si>
    <t>الاجمالى</t>
  </si>
  <si>
    <t>التاريخ</t>
  </si>
  <si>
    <t>ملاحظات</t>
  </si>
  <si>
    <t>المبلغ</t>
  </si>
  <si>
    <t>بعد الخصم</t>
  </si>
  <si>
    <t>قسط أول</t>
  </si>
  <si>
    <t>رقم الإيصال</t>
  </si>
  <si>
    <t>قسط ثانى</t>
  </si>
  <si>
    <t>شئون الطلبة</t>
  </si>
  <si>
    <t>مدير المدرسة</t>
  </si>
  <si>
    <t>المطلوب</t>
  </si>
  <si>
    <t xml:space="preserve">الصف الأول التمهيدى </t>
  </si>
  <si>
    <t>ابراهيم محمد صلاح يوسف</t>
  </si>
  <si>
    <t>انس ابراهيم احمد حسن</t>
  </si>
  <si>
    <t>انس اكرامى صابر على</t>
  </si>
  <si>
    <t>اياد احمد نصر حافظ</t>
  </si>
  <si>
    <t>اياد اكرامى احمد محمد</t>
  </si>
  <si>
    <t>اياد محمد صلاح محمد محمد</t>
  </si>
  <si>
    <t>ايبك عماد سيد عاشور</t>
  </si>
  <si>
    <t>جلال أحمد جلال محمد</t>
  </si>
  <si>
    <t>حمزة أحمد محمد محمود</t>
  </si>
  <si>
    <t>حمزة عمرو طارق حنفى</t>
  </si>
  <si>
    <t>خالد سيد شعبان عبدالعزيز</t>
  </si>
  <si>
    <t>رمضان عادل رمضان محمود</t>
  </si>
  <si>
    <t>زياد اسلام محسن محمد</t>
  </si>
  <si>
    <t>زياد العوضى صلاح العوضى</t>
  </si>
  <si>
    <t>سعيد سمير محمد محمد</t>
  </si>
  <si>
    <t>شوقى امير احمد شوقى</t>
  </si>
  <si>
    <t>صهيب على أحمد حسن</t>
  </si>
  <si>
    <t>عبدالرحمن ادهم فاروق عبدالعزيز</t>
  </si>
  <si>
    <t>عبدالرحمن محمد شوقى عبدالعظيم</t>
  </si>
  <si>
    <t>عبدالعزيز محمد أحمد ادريس</t>
  </si>
  <si>
    <t>قسط ثالث</t>
  </si>
  <si>
    <t>قسط الرابع</t>
  </si>
  <si>
    <t>قسط الخامس</t>
  </si>
  <si>
    <t>قسط السادس</t>
  </si>
  <si>
    <t>قسط السابع</t>
  </si>
  <si>
    <t xml:space="preserve">مدرسة </t>
  </si>
  <si>
    <t>ادارة       التعليمية</t>
  </si>
  <si>
    <t>إدارة            التعليمية</t>
  </si>
  <si>
    <t>مدرسة</t>
  </si>
  <si>
    <t>الفصل / ...............................</t>
  </si>
  <si>
    <t>الاسم الطالب / ...........................................................................................</t>
  </si>
  <si>
    <t xml:space="preserve">مبلغ و قدرة / </t>
  </si>
  <si>
    <t xml:space="preserve">قيمة : </t>
  </si>
  <si>
    <t xml:space="preserve">تحريرًا فى </t>
  </si>
  <si>
    <t>اسم المستلم</t>
  </si>
  <si>
    <t>المدير المالى</t>
  </si>
  <si>
    <t>يعتمد</t>
  </si>
  <si>
    <t xml:space="preserve">مسلسل / </t>
  </si>
  <si>
    <t xml:space="preserve">قسط اول </t>
  </si>
  <si>
    <t>قسط رابع</t>
  </si>
  <si>
    <t>قسط خامس</t>
  </si>
  <si>
    <t>قسط سادس</t>
  </si>
  <si>
    <t>قسط سابع</t>
  </si>
  <si>
    <t xml:space="preserve">برجاء عمل شاشة ترحيل للبيانات بالايصال كل طالب على حدة بجميع بياناتة بحيث فى حالة دفع قسط اول يرحل البيانات فى القسط الاول للطالب و هكذا </t>
  </si>
  <si>
    <t>و بمجرد كتابة اسم الطالب و اختيار القسط يقوم برتحيل بيانات هذا القسط امام اسمة فى الشيت</t>
  </si>
</sst>
</file>

<file path=xl/styles.xml><?xml version="1.0" encoding="utf-8"?>
<styleSheet xmlns="http://schemas.openxmlformats.org/spreadsheetml/2006/main">
  <numFmts count="1">
    <numFmt numFmtId="164" formatCode="[$-1010000]yyyy/mm/dd;@"/>
  </numFmts>
  <fonts count="7">
    <font>
      <sz val="11"/>
      <color theme="1"/>
      <name val="Arial"/>
      <family val="2"/>
      <scheme val="minor"/>
    </font>
    <font>
      <b/>
      <sz val="16"/>
      <color theme="1"/>
      <name val="KFGQPC Uthman Taha Naskh"/>
      <charset val="178"/>
    </font>
    <font>
      <b/>
      <sz val="14"/>
      <color theme="1"/>
      <name val="KFGQPC Uthman Taha Naskh"/>
      <charset val="178"/>
    </font>
    <font>
      <b/>
      <sz val="20"/>
      <color theme="1"/>
      <name val="KFGQPC Uthman Taha Naskh"/>
      <charset val="178"/>
    </font>
    <font>
      <b/>
      <sz val="14"/>
      <name val="KFGQPC Uthman Taha Naskh"/>
      <charset val="178"/>
    </font>
    <font>
      <b/>
      <sz val="18"/>
      <name val="Traditional Arabic"/>
      <charset val="178"/>
    </font>
    <font>
      <b/>
      <sz val="11"/>
      <color theme="1"/>
      <name val="KFGQPC Uthman Taha Naskh"/>
      <charset val="17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10" xfId="0" applyNumberFormat="1" applyFont="1" applyBorder="1" applyAlignment="1">
      <alignment horizontal="center" readingOrder="2"/>
    </xf>
    <xf numFmtId="0" fontId="2" fillId="0" borderId="16" xfId="0" applyNumberFormat="1" applyFont="1" applyBorder="1" applyAlignment="1">
      <alignment horizontal="center" readingOrder="2"/>
    </xf>
    <xf numFmtId="164" fontId="1" fillId="0" borderId="0" xfId="0" applyNumberFormat="1" applyFont="1" applyBorder="1" applyAlignment="1">
      <alignment horizontal="center" vertical="center" readingOrder="2"/>
    </xf>
    <xf numFmtId="164" fontId="2" fillId="0" borderId="0" xfId="0" applyNumberFormat="1" applyFont="1" applyAlignment="1">
      <alignment horizontal="center" vertical="center" readingOrder="2"/>
    </xf>
    <xf numFmtId="164" fontId="2" fillId="0" borderId="7" xfId="0" applyNumberFormat="1" applyFont="1" applyBorder="1" applyAlignment="1">
      <alignment horizontal="center" vertical="center" readingOrder="2"/>
    </xf>
    <xf numFmtId="164" fontId="2" fillId="0" borderId="15" xfId="0" applyNumberFormat="1" applyFont="1" applyBorder="1" applyAlignment="1">
      <alignment horizontal="center" vertical="center" readingOrder="2"/>
    </xf>
    <xf numFmtId="164" fontId="2" fillId="0" borderId="4" xfId="0" applyNumberFormat="1" applyFont="1" applyBorder="1" applyAlignment="1">
      <alignment horizontal="center" vertical="center" readingOrder="2"/>
    </xf>
    <xf numFmtId="164" fontId="2" fillId="0" borderId="24" xfId="0" applyNumberFormat="1" applyFont="1" applyBorder="1" applyAlignment="1">
      <alignment horizontal="center" vertical="center" readingOrder="2"/>
    </xf>
    <xf numFmtId="164" fontId="2" fillId="0" borderId="25" xfId="0" applyNumberFormat="1" applyFont="1" applyBorder="1" applyAlignment="1">
      <alignment horizontal="center" vertical="center" readingOrder="2"/>
    </xf>
    <xf numFmtId="164" fontId="2" fillId="0" borderId="26" xfId="0" applyNumberFormat="1" applyFont="1" applyBorder="1" applyAlignment="1">
      <alignment horizontal="center" vertical="center" readingOrder="2"/>
    </xf>
    <xf numFmtId="0" fontId="1" fillId="0" borderId="0" xfId="0" applyNumberFormat="1" applyFont="1" applyAlignment="1">
      <alignment readingOrder="2"/>
    </xf>
    <xf numFmtId="0" fontId="2" fillId="0" borderId="0" xfId="0" applyNumberFormat="1" applyFont="1" applyAlignment="1">
      <alignment horizontal="center" vertical="center" readingOrder="2"/>
    </xf>
    <xf numFmtId="0" fontId="2" fillId="0" borderId="0" xfId="0" applyNumberFormat="1" applyFont="1" applyAlignment="1">
      <alignment readingOrder="2"/>
    </xf>
    <xf numFmtId="0" fontId="2" fillId="0" borderId="18" xfId="0" applyNumberFormat="1" applyFont="1" applyBorder="1" applyAlignment="1">
      <alignment horizontal="center" vertical="center" readingOrder="2"/>
    </xf>
    <xf numFmtId="0" fontId="2" fillId="0" borderId="13" xfId="0" applyNumberFormat="1" applyFont="1" applyBorder="1" applyAlignment="1">
      <alignment horizontal="center" vertical="center" readingOrder="2"/>
    </xf>
    <xf numFmtId="0" fontId="2" fillId="0" borderId="23" xfId="0" applyNumberFormat="1" applyFont="1" applyBorder="1" applyAlignment="1">
      <alignment horizontal="center" vertical="center" readingOrder="2"/>
    </xf>
    <xf numFmtId="0" fontId="2" fillId="0" borderId="19" xfId="0" applyNumberFormat="1" applyFont="1" applyBorder="1" applyAlignment="1">
      <alignment horizontal="center" vertical="center" readingOrder="2"/>
    </xf>
    <xf numFmtId="0" fontId="6" fillId="0" borderId="20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center" readingOrder="2"/>
    </xf>
    <xf numFmtId="0" fontId="5" fillId="0" borderId="14" xfId="0" applyNumberFormat="1" applyFont="1" applyFill="1" applyBorder="1" applyAlignment="1">
      <alignment vertical="center" readingOrder="2"/>
    </xf>
    <xf numFmtId="0" fontId="4" fillId="0" borderId="14" xfId="0" applyNumberFormat="1" applyFont="1" applyFill="1" applyBorder="1" applyAlignment="1">
      <alignment readingOrder="2"/>
    </xf>
    <xf numFmtId="0" fontId="2" fillId="0" borderId="22" xfId="0" applyNumberFormat="1" applyFont="1" applyBorder="1" applyAlignment="1">
      <alignment horizontal="center" vertical="center" readingOrder="2"/>
    </xf>
    <xf numFmtId="0" fontId="2" fillId="0" borderId="11" xfId="0" applyNumberFormat="1" applyFont="1" applyBorder="1" applyAlignment="1">
      <alignment horizontal="center" vertical="center" readingOrder="2"/>
    </xf>
    <xf numFmtId="0" fontId="2" fillId="0" borderId="27" xfId="0" applyNumberFormat="1" applyFont="1" applyBorder="1" applyAlignment="1">
      <alignment horizontal="center" vertical="center" readingOrder="2"/>
    </xf>
    <xf numFmtId="0" fontId="2" fillId="0" borderId="14" xfId="0" applyNumberFormat="1" applyFont="1" applyBorder="1" applyAlignment="1">
      <alignment horizontal="center" vertical="center" readingOrder="2"/>
    </xf>
    <xf numFmtId="0" fontId="5" fillId="0" borderId="8" xfId="0" applyNumberFormat="1" applyFont="1" applyFill="1" applyBorder="1" applyAlignment="1">
      <alignment vertical="center" readingOrder="2"/>
    </xf>
    <xf numFmtId="0" fontId="2" fillId="0" borderId="3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center" readingOrder="2"/>
    </xf>
    <xf numFmtId="0" fontId="2" fillId="0" borderId="2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 readingOrder="2"/>
    </xf>
    <xf numFmtId="0" fontId="2" fillId="0" borderId="5" xfId="0" applyNumberFormat="1" applyFont="1" applyBorder="1" applyAlignment="1">
      <alignment horizontal="center" vertical="center" readingOrder="2"/>
    </xf>
    <xf numFmtId="0" fontId="2" fillId="0" borderId="6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center" readingOrder="2"/>
    </xf>
    <xf numFmtId="0" fontId="2" fillId="0" borderId="9" xfId="0" applyNumberFormat="1" applyFont="1" applyBorder="1" applyAlignment="1">
      <alignment horizontal="center" vertical="center" readingOrder="2"/>
    </xf>
    <xf numFmtId="0" fontId="1" fillId="0" borderId="0" xfId="0" applyNumberFormat="1" applyFont="1" applyAlignment="1">
      <alignment horizontal="center" readingOrder="2"/>
    </xf>
    <xf numFmtId="0" fontId="1" fillId="0" borderId="0" xfId="0" applyNumberFormat="1" applyFont="1" applyAlignment="1">
      <alignment horizontal="center" vertical="center" readingOrder="2"/>
    </xf>
    <xf numFmtId="0" fontId="1" fillId="0" borderId="0" xfId="0" applyNumberFormat="1" applyFont="1" applyBorder="1" applyAlignment="1">
      <alignment horizontal="center" vertical="center" readingOrder="2"/>
    </xf>
    <xf numFmtId="0" fontId="2" fillId="0" borderId="17" xfId="0" applyNumberFormat="1" applyFont="1" applyBorder="1" applyAlignment="1">
      <alignment horizontal="center" vertical="center" readingOrder="2"/>
    </xf>
    <xf numFmtId="0" fontId="2" fillId="0" borderId="1" xfId="0" applyNumberFormat="1" applyFont="1" applyBorder="1" applyAlignment="1">
      <alignment horizontal="center" vertical="center" readingOrder="2"/>
    </xf>
    <xf numFmtId="0" fontId="3" fillId="0" borderId="12" xfId="0" applyNumberFormat="1" applyFont="1" applyBorder="1" applyAlignment="1">
      <alignment horizontal="center" vertical="center" readingOrder="2"/>
    </xf>
    <xf numFmtId="0" fontId="2" fillId="0" borderId="13" xfId="0" applyNumberFormat="1" applyFont="1" applyBorder="1" applyAlignment="1">
      <alignment horizontal="center" vertical="center" readingOrder="2"/>
    </xf>
    <xf numFmtId="164" fontId="2" fillId="0" borderId="13" xfId="0" applyNumberFormat="1" applyFont="1" applyBorder="1" applyAlignment="1">
      <alignment horizontal="center" vertical="center" readingOrder="2"/>
    </xf>
    <xf numFmtId="0" fontId="1" fillId="0" borderId="0" xfId="0" applyNumberFormat="1" applyFont="1" applyBorder="1" applyAlignment="1">
      <alignment horizontal="center" vertical="center" readingOrder="2"/>
    </xf>
    <xf numFmtId="0" fontId="2" fillId="0" borderId="30" xfId="0" applyNumberFormat="1" applyFont="1" applyBorder="1" applyAlignment="1">
      <alignment horizontal="center" vertical="center" readingOrder="2"/>
    </xf>
    <xf numFmtId="164" fontId="2" fillId="0" borderId="30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readingOrder="2"/>
    </xf>
    <xf numFmtId="0" fontId="2" fillId="0" borderId="31" xfId="0" applyNumberFormat="1" applyFont="1" applyBorder="1" applyAlignment="1">
      <alignment horizontal="center" vertical="center" readingOrder="2"/>
    </xf>
    <xf numFmtId="164" fontId="2" fillId="0" borderId="31" xfId="0" applyNumberFormat="1" applyFont="1" applyBorder="1" applyAlignment="1">
      <alignment horizontal="center" vertical="center" readingOrder="2"/>
    </xf>
    <xf numFmtId="0" fontId="2" fillId="0" borderId="32" xfId="0" applyNumberFormat="1" applyFont="1" applyBorder="1" applyAlignment="1">
      <alignment horizontal="center" vertical="center" readingOrder="2"/>
    </xf>
    <xf numFmtId="0" fontId="2" fillId="0" borderId="23" xfId="0" applyNumberFormat="1" applyFont="1" applyBorder="1" applyAlignment="1">
      <alignment readingOrder="2"/>
    </xf>
    <xf numFmtId="0" fontId="2" fillId="0" borderId="0" xfId="0" applyNumberFormat="1" applyFont="1" applyBorder="1" applyAlignment="1">
      <alignment horizontal="center" vertical="center" readingOrder="2"/>
    </xf>
    <xf numFmtId="164" fontId="2" fillId="0" borderId="0" xfId="0" applyNumberFormat="1" applyFont="1" applyBorder="1" applyAlignment="1">
      <alignment horizontal="center" vertical="center" readingOrder="2"/>
    </xf>
    <xf numFmtId="0" fontId="2" fillId="0" borderId="33" xfId="0" applyNumberFormat="1" applyFont="1" applyBorder="1" applyAlignment="1">
      <alignment horizontal="center" vertical="center" readingOrder="2"/>
    </xf>
    <xf numFmtId="0" fontId="2" fillId="0" borderId="34" xfId="0" applyNumberFormat="1" applyFont="1" applyBorder="1" applyAlignment="1">
      <alignment readingOrder="2"/>
    </xf>
    <xf numFmtId="0" fontId="2" fillId="0" borderId="12" xfId="0" applyNumberFormat="1" applyFont="1" applyBorder="1" applyAlignment="1">
      <alignment horizontal="center" vertical="center" readingOrder="2"/>
    </xf>
    <xf numFmtId="164" fontId="2" fillId="0" borderId="12" xfId="0" applyNumberFormat="1" applyFont="1" applyBorder="1" applyAlignment="1">
      <alignment horizontal="center" vertical="center" readingOrder="2"/>
    </xf>
    <xf numFmtId="0" fontId="2" fillId="0" borderId="35" xfId="0" applyNumberFormat="1" applyFont="1" applyBorder="1" applyAlignment="1">
      <alignment horizontal="center" vertical="center" readingOrder="2"/>
    </xf>
    <xf numFmtId="0" fontId="2" fillId="0" borderId="0" xfId="0" applyNumberFormat="1" applyFont="1" applyBorder="1" applyAlignment="1">
      <alignment horizontal="center" vertical="center" readingOrder="2"/>
    </xf>
    <xf numFmtId="0" fontId="2" fillId="0" borderId="33" xfId="0" applyNumberFormat="1" applyFont="1" applyBorder="1" applyAlignment="1">
      <alignment horizontal="center" vertical="center" readingOrder="2"/>
    </xf>
    <xf numFmtId="0" fontId="3" fillId="0" borderId="0" xfId="0" applyNumberFormat="1" applyFont="1" applyAlignment="1">
      <alignment horizontal="right" readingOrder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39"/>
  <sheetViews>
    <sheetView rightToLeft="1" tabSelected="1" zoomScale="85" zoomScaleNormal="85" workbookViewId="0">
      <selection activeCell="I41" sqref="I41"/>
    </sheetView>
  </sheetViews>
  <sheetFormatPr defaultRowHeight="27.75"/>
  <cols>
    <col min="1" max="1" width="3.875" style="13" customWidth="1"/>
    <col min="2" max="2" width="28.25" style="13" customWidth="1"/>
    <col min="3" max="3" width="7.25" style="13" customWidth="1"/>
    <col min="4" max="4" width="6.25" style="12" customWidth="1"/>
    <col min="5" max="5" width="6.75" style="12" customWidth="1"/>
    <col min="6" max="6" width="9.75" style="4" customWidth="1"/>
    <col min="7" max="7" width="9.5" style="12" customWidth="1"/>
    <col min="8" max="8" width="8.125" style="12" customWidth="1"/>
    <col min="9" max="9" width="11.5" style="4" customWidth="1"/>
    <col min="10" max="10" width="10.125" style="12" customWidth="1"/>
    <col min="11" max="11" width="8.125" style="12" customWidth="1"/>
    <col min="12" max="12" width="9.5" style="4" customWidth="1"/>
    <col min="13" max="13" width="8.875" style="12" customWidth="1"/>
    <col min="14" max="14" width="8.125" style="12" customWidth="1"/>
    <col min="15" max="15" width="8.875" style="4" customWidth="1"/>
    <col min="16" max="16" width="6.25" style="12" customWidth="1"/>
    <col min="17" max="17" width="6.75" style="12" customWidth="1"/>
    <col min="18" max="18" width="8.125" style="4" customWidth="1"/>
    <col min="19" max="19" width="6.25" style="12" customWidth="1"/>
    <col min="20" max="20" width="7.375" style="12" customWidth="1"/>
    <col min="21" max="21" width="8.125" style="4" customWidth="1"/>
    <col min="22" max="22" width="6.25" style="12" customWidth="1"/>
    <col min="23" max="23" width="6.75" style="12" customWidth="1"/>
    <col min="24" max="24" width="8.125" style="4" customWidth="1"/>
    <col min="25" max="25" width="6" style="12" customWidth="1"/>
    <col min="26" max="26" width="8.125" style="12" customWidth="1"/>
    <col min="27" max="27" width="11.25" style="12" customWidth="1"/>
    <col min="28" max="16384" width="9" style="13"/>
  </cols>
  <sheetData>
    <row r="1" spans="1:32" ht="28.5" thickBot="1"/>
    <row r="2" spans="1:32" ht="24.75" customHeight="1">
      <c r="C2" s="46" t="s">
        <v>0</v>
      </c>
      <c r="D2" s="47"/>
      <c r="E2" s="47"/>
      <c r="F2" s="48"/>
      <c r="G2" s="47"/>
      <c r="H2" s="47"/>
      <c r="I2" s="48"/>
      <c r="J2" s="47"/>
      <c r="K2" s="49"/>
    </row>
    <row r="3" spans="1:32" ht="24.75" customHeight="1">
      <c r="C3" s="50" t="s">
        <v>42</v>
      </c>
      <c r="D3" s="51"/>
      <c r="E3" s="51"/>
      <c r="F3" s="52"/>
      <c r="G3" s="51"/>
      <c r="H3" s="51"/>
      <c r="I3" s="52"/>
      <c r="J3" s="51"/>
      <c r="K3" s="53"/>
    </row>
    <row r="4" spans="1:32" ht="24.75" customHeight="1">
      <c r="C4" s="50" t="s">
        <v>44</v>
      </c>
      <c r="D4" s="58"/>
      <c r="E4" s="58"/>
      <c r="F4" s="58"/>
      <c r="G4" s="51" t="s">
        <v>53</v>
      </c>
      <c r="H4" s="51"/>
      <c r="I4" s="52"/>
      <c r="J4" s="51"/>
      <c r="K4" s="53"/>
    </row>
    <row r="5" spans="1:32" ht="24.75" customHeight="1">
      <c r="C5" s="50" t="s">
        <v>46</v>
      </c>
      <c r="D5" s="51"/>
      <c r="E5" s="58"/>
      <c r="F5" s="58"/>
      <c r="G5" s="58"/>
      <c r="H5" s="58"/>
      <c r="I5" s="58"/>
      <c r="J5" s="58"/>
      <c r="K5" s="59"/>
    </row>
    <row r="6" spans="1:32" ht="24.75" customHeight="1">
      <c r="C6" s="50" t="s">
        <v>45</v>
      </c>
      <c r="D6" s="51"/>
      <c r="E6" s="58"/>
      <c r="F6" s="58"/>
      <c r="G6" s="58"/>
      <c r="H6" s="58"/>
      <c r="I6" s="58"/>
      <c r="J6" s="58"/>
      <c r="K6" s="59"/>
    </row>
    <row r="7" spans="1:32" ht="24.75" customHeight="1">
      <c r="C7" s="50" t="s">
        <v>47</v>
      </c>
      <c r="D7" s="51"/>
      <c r="E7" s="58"/>
      <c r="F7" s="58"/>
      <c r="G7" s="58"/>
      <c r="H7" s="58"/>
      <c r="I7" s="58"/>
      <c r="J7" s="58"/>
      <c r="K7" s="59"/>
    </row>
    <row r="8" spans="1:32" ht="24.75" customHeight="1">
      <c r="C8" s="50" t="s">
        <v>48</v>
      </c>
      <c r="D8" s="58" t="s">
        <v>57</v>
      </c>
      <c r="E8" s="58"/>
      <c r="F8" s="58"/>
      <c r="G8" s="58"/>
      <c r="H8" s="58"/>
      <c r="I8" s="58"/>
      <c r="J8" s="58"/>
      <c r="K8" s="59"/>
    </row>
    <row r="9" spans="1:32" ht="24.75" customHeight="1">
      <c r="C9" s="50" t="s">
        <v>49</v>
      </c>
      <c r="D9" s="58"/>
      <c r="E9" s="58"/>
      <c r="F9" s="58"/>
      <c r="G9" s="58"/>
      <c r="H9" s="58"/>
      <c r="I9" s="58"/>
      <c r="J9" s="58"/>
      <c r="K9" s="59"/>
    </row>
    <row r="10" spans="1:32" ht="24.75" customHeight="1" thickBot="1">
      <c r="C10" s="54" t="s">
        <v>50</v>
      </c>
      <c r="D10" s="55"/>
      <c r="E10" s="55"/>
      <c r="F10" s="56"/>
      <c r="G10" s="55" t="s">
        <v>51</v>
      </c>
      <c r="H10" s="55"/>
      <c r="I10" s="56"/>
      <c r="J10" s="55" t="s">
        <v>52</v>
      </c>
      <c r="K10" s="57"/>
    </row>
    <row r="11" spans="1:32" ht="24.75" customHeight="1">
      <c r="A11" s="11" t="s">
        <v>0</v>
      </c>
      <c r="B11" s="11"/>
      <c r="C11" s="11"/>
      <c r="AF11" s="13" t="s">
        <v>54</v>
      </c>
    </row>
    <row r="12" spans="1:32" ht="24.75" customHeight="1">
      <c r="A12" s="11" t="s">
        <v>43</v>
      </c>
      <c r="B12" s="11"/>
      <c r="C12" s="11"/>
      <c r="AF12" s="13" t="s">
        <v>11</v>
      </c>
    </row>
    <row r="13" spans="1:32" ht="24.75" customHeight="1">
      <c r="A13" s="11" t="s">
        <v>41</v>
      </c>
      <c r="B13" s="11"/>
      <c r="C13" s="11"/>
      <c r="AF13" s="13" t="s">
        <v>36</v>
      </c>
    </row>
    <row r="14" spans="1:32" ht="29.25" customHeight="1" thickBot="1">
      <c r="A14" s="40" t="s">
        <v>15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F14" s="13" t="s">
        <v>55</v>
      </c>
    </row>
    <row r="15" spans="1:32" ht="25.5" customHeight="1" thickBot="1">
      <c r="A15" s="41" t="s">
        <v>1</v>
      </c>
      <c r="B15" s="41" t="s">
        <v>2</v>
      </c>
      <c r="C15" s="14" t="s">
        <v>7</v>
      </c>
      <c r="D15" s="38" t="s">
        <v>9</v>
      </c>
      <c r="E15" s="39"/>
      <c r="F15" s="42" t="s">
        <v>5</v>
      </c>
      <c r="G15" s="38" t="s">
        <v>11</v>
      </c>
      <c r="H15" s="39"/>
      <c r="I15" s="42" t="s">
        <v>5</v>
      </c>
      <c r="J15" s="38" t="s">
        <v>36</v>
      </c>
      <c r="K15" s="39"/>
      <c r="L15" s="42" t="s">
        <v>5</v>
      </c>
      <c r="M15" s="38" t="s">
        <v>37</v>
      </c>
      <c r="N15" s="39"/>
      <c r="O15" s="42" t="s">
        <v>5</v>
      </c>
      <c r="P15" s="38" t="s">
        <v>38</v>
      </c>
      <c r="Q15" s="39"/>
      <c r="R15" s="42" t="s">
        <v>5</v>
      </c>
      <c r="S15" s="38" t="s">
        <v>39</v>
      </c>
      <c r="T15" s="39"/>
      <c r="U15" s="42" t="s">
        <v>5</v>
      </c>
      <c r="V15" s="38" t="s">
        <v>40</v>
      </c>
      <c r="W15" s="39"/>
      <c r="X15" s="42" t="s">
        <v>5</v>
      </c>
      <c r="Y15" s="41" t="s">
        <v>3</v>
      </c>
      <c r="Z15" s="15" t="s">
        <v>4</v>
      </c>
      <c r="AA15" s="41" t="s">
        <v>6</v>
      </c>
      <c r="AF15" s="13" t="s">
        <v>56</v>
      </c>
    </row>
    <row r="16" spans="1:32" ht="25.5" customHeight="1" thickBot="1">
      <c r="A16" s="44"/>
      <c r="B16" s="44"/>
      <c r="C16" s="16" t="s">
        <v>14</v>
      </c>
      <c r="D16" s="17" t="s">
        <v>7</v>
      </c>
      <c r="E16" s="18" t="s">
        <v>10</v>
      </c>
      <c r="F16" s="45"/>
      <c r="G16" s="17" t="s">
        <v>7</v>
      </c>
      <c r="H16" s="18" t="s">
        <v>10</v>
      </c>
      <c r="I16" s="45"/>
      <c r="J16" s="17" t="s">
        <v>7</v>
      </c>
      <c r="K16" s="18" t="s">
        <v>10</v>
      </c>
      <c r="L16" s="45"/>
      <c r="M16" s="17" t="s">
        <v>7</v>
      </c>
      <c r="N16" s="18" t="s">
        <v>10</v>
      </c>
      <c r="O16" s="45"/>
      <c r="P16" s="17" t="s">
        <v>7</v>
      </c>
      <c r="Q16" s="18" t="s">
        <v>10</v>
      </c>
      <c r="R16" s="45"/>
      <c r="S16" s="17" t="s">
        <v>7</v>
      </c>
      <c r="T16" s="18" t="s">
        <v>10</v>
      </c>
      <c r="U16" s="45"/>
      <c r="V16" s="17" t="s">
        <v>7</v>
      </c>
      <c r="W16" s="18" t="s">
        <v>10</v>
      </c>
      <c r="X16" s="45"/>
      <c r="Y16" s="44"/>
      <c r="Z16" s="19" t="s">
        <v>8</v>
      </c>
      <c r="AA16" s="44"/>
      <c r="AF16" s="13" t="s">
        <v>57</v>
      </c>
    </row>
    <row r="17" spans="1:32" ht="24" customHeight="1" thickBot="1">
      <c r="A17" s="2">
        <v>1</v>
      </c>
      <c r="B17" s="20" t="s">
        <v>16</v>
      </c>
      <c r="C17" s="21">
        <v>2700</v>
      </c>
      <c r="D17" s="22"/>
      <c r="E17" s="23"/>
      <c r="F17" s="8"/>
      <c r="G17" s="22"/>
      <c r="H17" s="23"/>
      <c r="I17" s="6"/>
      <c r="J17" s="22"/>
      <c r="K17" s="23"/>
      <c r="L17" s="6"/>
      <c r="M17" s="22"/>
      <c r="N17" s="23"/>
      <c r="O17" s="6"/>
      <c r="P17" s="22"/>
      <c r="Q17" s="23"/>
      <c r="R17" s="6"/>
      <c r="S17" s="24"/>
      <c r="T17" s="23"/>
      <c r="U17" s="6"/>
      <c r="V17" s="24"/>
      <c r="W17" s="23"/>
      <c r="X17" s="6"/>
      <c r="Y17" s="25"/>
      <c r="Z17" s="25"/>
      <c r="AA17" s="25"/>
      <c r="AF17" s="13" t="s">
        <v>58</v>
      </c>
    </row>
    <row r="18" spans="1:32" ht="24" customHeight="1" thickBot="1">
      <c r="A18" s="1">
        <v>2</v>
      </c>
      <c r="B18" s="26" t="s">
        <v>17</v>
      </c>
      <c r="C18" s="21">
        <v>2700</v>
      </c>
      <c r="D18" s="27"/>
      <c r="E18" s="28"/>
      <c r="F18" s="9"/>
      <c r="G18" s="27"/>
      <c r="H18" s="28"/>
      <c r="I18" s="7"/>
      <c r="J18" s="27"/>
      <c r="K18" s="28"/>
      <c r="L18" s="7"/>
      <c r="M18" s="27"/>
      <c r="N18" s="28"/>
      <c r="O18" s="7"/>
      <c r="P18" s="27"/>
      <c r="Q18" s="28"/>
      <c r="R18" s="7"/>
      <c r="S18" s="29"/>
      <c r="T18" s="28"/>
      <c r="U18" s="7"/>
      <c r="V18" s="29"/>
      <c r="W18" s="28"/>
      <c r="X18" s="7"/>
      <c r="Y18" s="30"/>
      <c r="Z18" s="30"/>
      <c r="AA18" s="30"/>
    </row>
    <row r="19" spans="1:32" ht="24" customHeight="1" thickBot="1">
      <c r="A19" s="1">
        <v>3</v>
      </c>
      <c r="B19" s="26" t="s">
        <v>18</v>
      </c>
      <c r="C19" s="21">
        <v>2700</v>
      </c>
      <c r="D19" s="27"/>
      <c r="E19" s="28"/>
      <c r="F19" s="9"/>
      <c r="G19" s="27"/>
      <c r="H19" s="28"/>
      <c r="I19" s="7"/>
      <c r="J19" s="27"/>
      <c r="K19" s="28"/>
      <c r="L19" s="7"/>
      <c r="M19" s="27"/>
      <c r="N19" s="28"/>
      <c r="O19" s="7"/>
      <c r="P19" s="27"/>
      <c r="Q19" s="28"/>
      <c r="R19" s="7"/>
      <c r="S19" s="29"/>
      <c r="T19" s="28"/>
      <c r="U19" s="7"/>
      <c r="V19" s="29"/>
      <c r="W19" s="28"/>
      <c r="X19" s="7"/>
      <c r="Y19" s="30"/>
      <c r="Z19" s="30"/>
      <c r="AA19" s="30"/>
    </row>
    <row r="20" spans="1:32" ht="24" customHeight="1" thickBot="1">
      <c r="A20" s="1">
        <v>4</v>
      </c>
      <c r="B20" s="26" t="s">
        <v>19</v>
      </c>
      <c r="C20" s="21">
        <v>2700</v>
      </c>
      <c r="D20" s="27"/>
      <c r="E20" s="28"/>
      <c r="F20" s="9"/>
      <c r="G20" s="27"/>
      <c r="H20" s="28"/>
      <c r="I20" s="7"/>
      <c r="J20" s="27"/>
      <c r="K20" s="28"/>
      <c r="L20" s="7"/>
      <c r="M20" s="27"/>
      <c r="N20" s="28"/>
      <c r="O20" s="7"/>
      <c r="P20" s="27"/>
      <c r="Q20" s="28"/>
      <c r="R20" s="7"/>
      <c r="S20" s="29"/>
      <c r="T20" s="28"/>
      <c r="U20" s="7"/>
      <c r="V20" s="29"/>
      <c r="W20" s="28"/>
      <c r="X20" s="7"/>
      <c r="Y20" s="30"/>
      <c r="Z20" s="30"/>
      <c r="AA20" s="30"/>
    </row>
    <row r="21" spans="1:32" ht="24" customHeight="1" thickBot="1">
      <c r="A21" s="1">
        <v>5</v>
      </c>
      <c r="B21" s="26" t="s">
        <v>20</v>
      </c>
      <c r="C21" s="21">
        <v>2700</v>
      </c>
      <c r="D21" s="27"/>
      <c r="E21" s="28"/>
      <c r="F21" s="9"/>
      <c r="G21" s="27"/>
      <c r="H21" s="28"/>
      <c r="I21" s="7"/>
      <c r="J21" s="27"/>
      <c r="K21" s="28"/>
      <c r="L21" s="7"/>
      <c r="M21" s="27"/>
      <c r="N21" s="28"/>
      <c r="O21" s="7"/>
      <c r="P21" s="27"/>
      <c r="Q21" s="28"/>
      <c r="R21" s="7"/>
      <c r="S21" s="29"/>
      <c r="T21" s="28"/>
      <c r="U21" s="7"/>
      <c r="V21" s="29"/>
      <c r="W21" s="28"/>
      <c r="X21" s="7"/>
      <c r="Y21" s="30"/>
      <c r="Z21" s="30"/>
      <c r="AA21" s="30"/>
    </row>
    <row r="22" spans="1:32" ht="24" customHeight="1" thickBot="1">
      <c r="A22" s="1">
        <v>6</v>
      </c>
      <c r="B22" s="26" t="s">
        <v>21</v>
      </c>
      <c r="C22" s="21">
        <v>2700</v>
      </c>
      <c r="D22" s="27"/>
      <c r="E22" s="28"/>
      <c r="F22" s="9"/>
      <c r="G22" s="27"/>
      <c r="H22" s="28"/>
      <c r="I22" s="7"/>
      <c r="J22" s="27"/>
      <c r="K22" s="28"/>
      <c r="L22" s="7"/>
      <c r="M22" s="27"/>
      <c r="N22" s="28"/>
      <c r="O22" s="7"/>
      <c r="P22" s="27"/>
      <c r="Q22" s="28"/>
      <c r="R22" s="7"/>
      <c r="S22" s="29"/>
      <c r="T22" s="28"/>
      <c r="U22" s="7"/>
      <c r="V22" s="29"/>
      <c r="W22" s="28"/>
      <c r="X22" s="7"/>
      <c r="Y22" s="30"/>
      <c r="Z22" s="30"/>
      <c r="AA22" s="30"/>
    </row>
    <row r="23" spans="1:32" ht="24" customHeight="1" thickBot="1">
      <c r="A23" s="1">
        <v>7</v>
      </c>
      <c r="B23" s="26" t="s">
        <v>22</v>
      </c>
      <c r="C23" s="21">
        <v>2700</v>
      </c>
      <c r="D23" s="27"/>
      <c r="E23" s="28"/>
      <c r="F23" s="9"/>
      <c r="G23" s="27"/>
      <c r="H23" s="28"/>
      <c r="I23" s="7"/>
      <c r="J23" s="27"/>
      <c r="K23" s="28"/>
      <c r="L23" s="7"/>
      <c r="M23" s="27"/>
      <c r="N23" s="28"/>
      <c r="O23" s="7"/>
      <c r="P23" s="27"/>
      <c r="Q23" s="28"/>
      <c r="R23" s="7"/>
      <c r="S23" s="29"/>
      <c r="T23" s="28"/>
      <c r="U23" s="7"/>
      <c r="V23" s="29"/>
      <c r="W23" s="28"/>
      <c r="X23" s="7"/>
      <c r="Y23" s="30"/>
      <c r="Z23" s="30"/>
      <c r="AA23" s="30"/>
    </row>
    <row r="24" spans="1:32" ht="24" customHeight="1" thickBot="1">
      <c r="A24" s="1">
        <v>8</v>
      </c>
      <c r="B24" s="26" t="s">
        <v>23</v>
      </c>
      <c r="C24" s="21">
        <v>2700</v>
      </c>
      <c r="D24" s="27"/>
      <c r="E24" s="28"/>
      <c r="F24" s="9"/>
      <c r="G24" s="27"/>
      <c r="H24" s="28"/>
      <c r="I24" s="7"/>
      <c r="J24" s="27"/>
      <c r="K24" s="28"/>
      <c r="L24" s="7"/>
      <c r="M24" s="27"/>
      <c r="N24" s="28"/>
      <c r="O24" s="7"/>
      <c r="P24" s="27"/>
      <c r="Q24" s="28"/>
      <c r="R24" s="7"/>
      <c r="S24" s="29"/>
      <c r="T24" s="28"/>
      <c r="U24" s="7"/>
      <c r="V24" s="29"/>
      <c r="W24" s="28"/>
      <c r="X24" s="7"/>
      <c r="Y24" s="30"/>
      <c r="Z24" s="30"/>
      <c r="AA24" s="30"/>
    </row>
    <row r="25" spans="1:32" ht="24" customHeight="1" thickBot="1">
      <c r="A25" s="1">
        <v>9</v>
      </c>
      <c r="B25" s="26" t="s">
        <v>24</v>
      </c>
      <c r="C25" s="21">
        <v>2700</v>
      </c>
      <c r="D25" s="27"/>
      <c r="E25" s="28"/>
      <c r="F25" s="9"/>
      <c r="G25" s="27"/>
      <c r="H25" s="28"/>
      <c r="I25" s="7"/>
      <c r="J25" s="27"/>
      <c r="K25" s="28"/>
      <c r="L25" s="7"/>
      <c r="M25" s="27"/>
      <c r="N25" s="28"/>
      <c r="O25" s="7"/>
      <c r="P25" s="27"/>
      <c r="Q25" s="28"/>
      <c r="R25" s="7"/>
      <c r="S25" s="29"/>
      <c r="T25" s="28"/>
      <c r="U25" s="7"/>
      <c r="V25" s="29"/>
      <c r="W25" s="28"/>
      <c r="X25" s="7"/>
      <c r="Y25" s="30"/>
      <c r="Z25" s="30"/>
      <c r="AA25" s="30"/>
    </row>
    <row r="26" spans="1:32" ht="24" customHeight="1" thickBot="1">
      <c r="A26" s="1">
        <v>10</v>
      </c>
      <c r="B26" s="26" t="s">
        <v>25</v>
      </c>
      <c r="C26" s="21">
        <v>2700</v>
      </c>
      <c r="D26" s="27"/>
      <c r="E26" s="28"/>
      <c r="F26" s="9"/>
      <c r="G26" s="27"/>
      <c r="H26" s="28"/>
      <c r="I26" s="7"/>
      <c r="J26" s="27"/>
      <c r="K26" s="28"/>
      <c r="L26" s="7"/>
      <c r="M26" s="27"/>
      <c r="N26" s="28"/>
      <c r="O26" s="7"/>
      <c r="P26" s="27"/>
      <c r="Q26" s="28"/>
      <c r="R26" s="7"/>
      <c r="S26" s="29"/>
      <c r="T26" s="28"/>
      <c r="U26" s="7"/>
      <c r="V26" s="29"/>
      <c r="W26" s="28"/>
      <c r="X26" s="7"/>
      <c r="Y26" s="30"/>
      <c r="Z26" s="30"/>
      <c r="AA26" s="30"/>
    </row>
    <row r="27" spans="1:32" ht="24" customHeight="1" thickBot="1">
      <c r="A27" s="1">
        <v>11</v>
      </c>
      <c r="B27" s="26" t="s">
        <v>26</v>
      </c>
      <c r="C27" s="21">
        <v>2700</v>
      </c>
      <c r="D27" s="27"/>
      <c r="E27" s="28"/>
      <c r="F27" s="9"/>
      <c r="G27" s="27"/>
      <c r="H27" s="28"/>
      <c r="I27" s="7"/>
      <c r="J27" s="27"/>
      <c r="K27" s="28"/>
      <c r="L27" s="7"/>
      <c r="M27" s="27"/>
      <c r="N27" s="28"/>
      <c r="O27" s="7"/>
      <c r="P27" s="27"/>
      <c r="Q27" s="28"/>
      <c r="R27" s="7"/>
      <c r="S27" s="29"/>
      <c r="T27" s="28"/>
      <c r="U27" s="7"/>
      <c r="V27" s="29"/>
      <c r="W27" s="28"/>
      <c r="X27" s="7"/>
      <c r="Y27" s="30"/>
      <c r="Z27" s="30"/>
      <c r="AA27" s="30"/>
    </row>
    <row r="28" spans="1:32" ht="24" customHeight="1" thickBot="1">
      <c r="A28" s="1">
        <v>12</v>
      </c>
      <c r="B28" s="26" t="s">
        <v>27</v>
      </c>
      <c r="C28" s="21">
        <v>2700</v>
      </c>
      <c r="D28" s="27"/>
      <c r="E28" s="28"/>
      <c r="F28" s="9"/>
      <c r="G28" s="27"/>
      <c r="H28" s="28"/>
      <c r="I28" s="7"/>
      <c r="J28" s="27"/>
      <c r="K28" s="28"/>
      <c r="L28" s="7"/>
      <c r="M28" s="27"/>
      <c r="N28" s="28"/>
      <c r="O28" s="7"/>
      <c r="P28" s="27"/>
      <c r="Q28" s="28"/>
      <c r="R28" s="7"/>
      <c r="S28" s="29"/>
      <c r="T28" s="28"/>
      <c r="U28" s="7"/>
      <c r="V28" s="29"/>
      <c r="W28" s="28"/>
      <c r="X28" s="7"/>
      <c r="Y28" s="30"/>
      <c r="Z28" s="30"/>
      <c r="AA28" s="30"/>
    </row>
    <row r="29" spans="1:32" ht="24" customHeight="1" thickBot="1">
      <c r="A29" s="1">
        <v>13</v>
      </c>
      <c r="B29" s="26" t="s">
        <v>28</v>
      </c>
      <c r="C29" s="21">
        <v>2700</v>
      </c>
      <c r="D29" s="27"/>
      <c r="E29" s="28"/>
      <c r="F29" s="9"/>
      <c r="G29" s="27"/>
      <c r="H29" s="28"/>
      <c r="I29" s="7"/>
      <c r="J29" s="27"/>
      <c r="K29" s="28"/>
      <c r="L29" s="7"/>
      <c r="M29" s="27"/>
      <c r="N29" s="28"/>
      <c r="O29" s="7"/>
      <c r="P29" s="27"/>
      <c r="Q29" s="28"/>
      <c r="R29" s="7"/>
      <c r="S29" s="29"/>
      <c r="T29" s="28"/>
      <c r="U29" s="7"/>
      <c r="V29" s="29"/>
      <c r="W29" s="28"/>
      <c r="X29" s="7"/>
      <c r="Y29" s="30"/>
      <c r="Z29" s="30"/>
      <c r="AA29" s="30"/>
    </row>
    <row r="30" spans="1:32" ht="24" customHeight="1" thickBot="1">
      <c r="A30" s="1">
        <v>14</v>
      </c>
      <c r="B30" s="26" t="s">
        <v>29</v>
      </c>
      <c r="C30" s="21">
        <v>2700</v>
      </c>
      <c r="D30" s="27"/>
      <c r="E30" s="28"/>
      <c r="F30" s="9"/>
      <c r="G30" s="27"/>
      <c r="H30" s="28"/>
      <c r="I30" s="7"/>
      <c r="J30" s="27"/>
      <c r="K30" s="28"/>
      <c r="L30" s="7"/>
      <c r="M30" s="27"/>
      <c r="N30" s="28"/>
      <c r="O30" s="7"/>
      <c r="P30" s="27"/>
      <c r="Q30" s="28"/>
      <c r="R30" s="7"/>
      <c r="S30" s="29"/>
      <c r="T30" s="28"/>
      <c r="U30" s="7"/>
      <c r="V30" s="29"/>
      <c r="W30" s="28"/>
      <c r="X30" s="7"/>
      <c r="Y30" s="30"/>
      <c r="Z30" s="30"/>
      <c r="AA30" s="30"/>
    </row>
    <row r="31" spans="1:32" ht="24" customHeight="1" thickBot="1">
      <c r="A31" s="1">
        <v>15</v>
      </c>
      <c r="B31" s="26" t="s">
        <v>30</v>
      </c>
      <c r="C31" s="21">
        <v>2700</v>
      </c>
      <c r="D31" s="27"/>
      <c r="E31" s="28"/>
      <c r="F31" s="9"/>
      <c r="G31" s="27"/>
      <c r="H31" s="28"/>
      <c r="I31" s="7"/>
      <c r="J31" s="27"/>
      <c r="K31" s="28"/>
      <c r="L31" s="7"/>
      <c r="M31" s="27"/>
      <c r="N31" s="28"/>
      <c r="O31" s="7"/>
      <c r="P31" s="27"/>
      <c r="Q31" s="28"/>
      <c r="R31" s="7"/>
      <c r="S31" s="29"/>
      <c r="T31" s="28"/>
      <c r="U31" s="7"/>
      <c r="V31" s="29"/>
      <c r="W31" s="28"/>
      <c r="X31" s="7"/>
      <c r="Y31" s="30"/>
      <c r="Z31" s="30"/>
      <c r="AA31" s="30"/>
    </row>
    <row r="32" spans="1:32" ht="24" customHeight="1" thickBot="1">
      <c r="A32" s="1">
        <v>16</v>
      </c>
      <c r="B32" s="26" t="s">
        <v>31</v>
      </c>
      <c r="C32" s="21">
        <v>2700</v>
      </c>
      <c r="D32" s="27"/>
      <c r="E32" s="28"/>
      <c r="F32" s="9"/>
      <c r="G32" s="27"/>
      <c r="H32" s="28"/>
      <c r="I32" s="7"/>
      <c r="J32" s="27"/>
      <c r="K32" s="28"/>
      <c r="L32" s="7"/>
      <c r="M32" s="27"/>
      <c r="N32" s="28"/>
      <c r="O32" s="7"/>
      <c r="P32" s="27"/>
      <c r="Q32" s="28"/>
      <c r="R32" s="7"/>
      <c r="S32" s="29"/>
      <c r="T32" s="28"/>
      <c r="U32" s="7"/>
      <c r="V32" s="29"/>
      <c r="W32" s="28"/>
      <c r="X32" s="7"/>
      <c r="Y32" s="30"/>
      <c r="Z32" s="30"/>
      <c r="AA32" s="30"/>
    </row>
    <row r="33" spans="1:27" ht="24" customHeight="1" thickBot="1">
      <c r="A33" s="1">
        <v>17</v>
      </c>
      <c r="B33" s="26" t="s">
        <v>32</v>
      </c>
      <c r="C33" s="21">
        <v>2700</v>
      </c>
      <c r="D33" s="27"/>
      <c r="E33" s="28"/>
      <c r="F33" s="9"/>
      <c r="G33" s="27"/>
      <c r="H33" s="28"/>
      <c r="I33" s="7"/>
      <c r="J33" s="27"/>
      <c r="K33" s="28"/>
      <c r="L33" s="7"/>
      <c r="M33" s="27"/>
      <c r="N33" s="28"/>
      <c r="O33" s="7"/>
      <c r="P33" s="27"/>
      <c r="Q33" s="28"/>
      <c r="R33" s="7"/>
      <c r="S33" s="29"/>
      <c r="T33" s="28"/>
      <c r="U33" s="7"/>
      <c r="V33" s="29"/>
      <c r="W33" s="28"/>
      <c r="X33" s="7"/>
      <c r="Y33" s="30"/>
      <c r="Z33" s="30"/>
      <c r="AA33" s="30"/>
    </row>
    <row r="34" spans="1:27" ht="24" customHeight="1" thickBot="1">
      <c r="A34" s="1">
        <v>18</v>
      </c>
      <c r="B34" s="26" t="s">
        <v>33</v>
      </c>
      <c r="C34" s="21">
        <v>2700</v>
      </c>
      <c r="D34" s="27"/>
      <c r="E34" s="28"/>
      <c r="F34" s="9"/>
      <c r="G34" s="27"/>
      <c r="H34" s="28"/>
      <c r="I34" s="7"/>
      <c r="J34" s="27"/>
      <c r="K34" s="28"/>
      <c r="L34" s="7"/>
      <c r="M34" s="27"/>
      <c r="N34" s="28"/>
      <c r="O34" s="7"/>
      <c r="P34" s="27"/>
      <c r="Q34" s="28"/>
      <c r="R34" s="7"/>
      <c r="S34" s="29"/>
      <c r="T34" s="28"/>
      <c r="U34" s="7"/>
      <c r="V34" s="29"/>
      <c r="W34" s="28"/>
      <c r="X34" s="7"/>
      <c r="Y34" s="30"/>
      <c r="Z34" s="30"/>
      <c r="AA34" s="30"/>
    </row>
    <row r="35" spans="1:27" ht="24" customHeight="1" thickBot="1">
      <c r="A35" s="1">
        <v>19</v>
      </c>
      <c r="B35" s="26" t="s">
        <v>34</v>
      </c>
      <c r="C35" s="21">
        <v>2700</v>
      </c>
      <c r="D35" s="27"/>
      <c r="E35" s="28"/>
      <c r="F35" s="9"/>
      <c r="G35" s="27"/>
      <c r="H35" s="28"/>
      <c r="I35" s="7"/>
      <c r="J35" s="27"/>
      <c r="K35" s="28"/>
      <c r="L35" s="7"/>
      <c r="M35" s="27"/>
      <c r="N35" s="28"/>
      <c r="O35" s="7"/>
      <c r="P35" s="27"/>
      <c r="Q35" s="28"/>
      <c r="R35" s="7"/>
      <c r="S35" s="29"/>
      <c r="T35" s="28"/>
      <c r="U35" s="7"/>
      <c r="V35" s="29"/>
      <c r="W35" s="28"/>
      <c r="X35" s="7"/>
      <c r="Y35" s="30"/>
      <c r="Z35" s="30"/>
      <c r="AA35" s="30"/>
    </row>
    <row r="36" spans="1:27" ht="24" customHeight="1" thickBot="1">
      <c r="A36" s="1">
        <v>20</v>
      </c>
      <c r="B36" s="26" t="s">
        <v>35</v>
      </c>
      <c r="C36" s="21">
        <v>2700</v>
      </c>
      <c r="D36" s="31"/>
      <c r="E36" s="32"/>
      <c r="F36" s="10"/>
      <c r="G36" s="31"/>
      <c r="H36" s="32"/>
      <c r="I36" s="5"/>
      <c r="J36" s="31"/>
      <c r="K36" s="32"/>
      <c r="L36" s="5"/>
      <c r="M36" s="31"/>
      <c r="N36" s="32"/>
      <c r="O36" s="5"/>
      <c r="P36" s="31"/>
      <c r="Q36" s="32"/>
      <c r="R36" s="5"/>
      <c r="S36" s="33"/>
      <c r="T36" s="32"/>
      <c r="U36" s="5"/>
      <c r="V36" s="33"/>
      <c r="W36" s="32"/>
      <c r="X36" s="5"/>
      <c r="Y36" s="34"/>
      <c r="Z36" s="34"/>
      <c r="AA36" s="34"/>
    </row>
    <row r="37" spans="1:27" s="11" customFormat="1" ht="30">
      <c r="B37" s="35" t="s">
        <v>12</v>
      </c>
      <c r="C37" s="35"/>
      <c r="D37" s="36"/>
      <c r="E37" s="43"/>
      <c r="F37" s="43"/>
      <c r="G37" s="37"/>
      <c r="H37" s="37"/>
      <c r="I37" s="3"/>
      <c r="J37" s="37"/>
      <c r="K37" s="37"/>
      <c r="L37" s="3"/>
      <c r="M37" s="37"/>
      <c r="N37" s="37"/>
      <c r="O37" s="3"/>
      <c r="P37" s="37"/>
      <c r="Q37" s="37"/>
      <c r="R37" s="3"/>
      <c r="S37" s="37"/>
      <c r="T37" s="37"/>
      <c r="U37" s="3"/>
      <c r="V37" s="37"/>
      <c r="W37" s="37"/>
      <c r="X37" s="3"/>
      <c r="Y37" s="43" t="s">
        <v>13</v>
      </c>
      <c r="Z37" s="43"/>
      <c r="AA37" s="36"/>
    </row>
    <row r="38" spans="1:27" ht="39">
      <c r="B38" s="60" t="s">
        <v>59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</row>
    <row r="39" spans="1:27" ht="39">
      <c r="B39" s="60" t="s">
        <v>60</v>
      </c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</row>
  </sheetData>
  <mergeCells count="29">
    <mergeCell ref="A15:A16"/>
    <mergeCell ref="A14:AA14"/>
    <mergeCell ref="D4:F4"/>
    <mergeCell ref="E5:K5"/>
    <mergeCell ref="E6:K6"/>
    <mergeCell ref="E7:K7"/>
    <mergeCell ref="D8:K8"/>
    <mergeCell ref="D9:K9"/>
    <mergeCell ref="B38:AA38"/>
    <mergeCell ref="B39:AA39"/>
    <mergeCell ref="AA15:AA16"/>
    <mergeCell ref="Y15:Y16"/>
    <mergeCell ref="X15:X16"/>
    <mergeCell ref="V15:W15"/>
    <mergeCell ref="U15:U16"/>
    <mergeCell ref="S15:T15"/>
    <mergeCell ref="R15:R16"/>
    <mergeCell ref="P15:Q15"/>
    <mergeCell ref="O15:O16"/>
    <mergeCell ref="M15:N15"/>
    <mergeCell ref="L15:L16"/>
    <mergeCell ref="J15:K15"/>
    <mergeCell ref="I15:I16"/>
    <mergeCell ref="G15:H15"/>
    <mergeCell ref="F15:F16"/>
    <mergeCell ref="D15:E15"/>
    <mergeCell ref="B15:B16"/>
    <mergeCell ref="E37:F37"/>
    <mergeCell ref="Y37:Z37"/>
  </mergeCells>
  <dataValidations count="1">
    <dataValidation type="list" allowBlank="1" showInputMessage="1" showErrorMessage="1" sqref="D8:K8">
      <formula1>قسط</formula1>
    </dataValidation>
  </dataValidations>
  <pageMargins left="0.19685039370078741" right="0.59055118110236227" top="0.19685039370078741" bottom="0.19685039370078741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ترحيل</vt:lpstr>
      <vt:lpstr>قسط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2018-11-27T10:15:00Z</dcterms:modified>
</cp:coreProperties>
</file>