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12240" windowHeight="9240"/>
  </bookViews>
  <sheets>
    <sheet name="الرئيسيه" sheetId="1" r:id="rId1"/>
    <sheet name="القسط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</calcChain>
</file>

<file path=xl/sharedStrings.xml><?xml version="1.0" encoding="utf-8"?>
<sst xmlns="http://schemas.openxmlformats.org/spreadsheetml/2006/main" count="6" uniqueCount="5">
  <si>
    <t>محمود</t>
  </si>
  <si>
    <t>احمد</t>
  </si>
  <si>
    <t>علي</t>
  </si>
  <si>
    <t>سيد</t>
  </si>
  <si>
    <t>مصطفي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</si>
</sst>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jpeg"/><Relationship Id="rId1" Type="http://schemas.openxmlformats.org/officeDocument/2006/relationships/hyperlink" Target="#&#1575;&#1604;&#1602;&#1587;&#1591;!A1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4</xdr:row>
      <xdr:rowOff>116681</xdr:rowOff>
    </xdr:from>
    <xdr:to>
      <xdr:col>2</xdr:col>
      <xdr:colOff>409575</xdr:colOff>
      <xdr:row>10</xdr:row>
      <xdr:rowOff>171450</xdr:rowOff>
    </xdr:to>
    <xdr:sp macro="" textlink="">
      <xdr:nvSpPr>
        <xdr:cNvPr id="4" name="رسم 2" descr="تليفزيون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8141BFB9-0EC6-4E7D-90FF-6238267C9444}"/>
            </a:ext>
          </a:extLst>
        </xdr:cNvPr>
        <xdr:cNvSpPr/>
      </xdr:nvSpPr>
      <xdr:spPr>
        <a:xfrm>
          <a:off x="9986057625" y="878681"/>
          <a:ext cx="1457325" cy="1245394"/>
        </a:xfrm>
        <a:custGeom>
          <a:avLst/>
          <a:gdLst>
            <a:gd name="connsiteX0" fmla="*/ 64294 w 885825"/>
            <a:gd name="connsiteY0" fmla="*/ 502444 h 657225"/>
            <a:gd name="connsiteX1" fmla="*/ 64294 w 885825"/>
            <a:gd name="connsiteY1" fmla="*/ 64294 h 657225"/>
            <a:gd name="connsiteX2" fmla="*/ 826294 w 885825"/>
            <a:gd name="connsiteY2" fmla="*/ 64294 h 657225"/>
            <a:gd name="connsiteX3" fmla="*/ 826294 w 885825"/>
            <a:gd name="connsiteY3" fmla="*/ 502444 h 657225"/>
            <a:gd name="connsiteX4" fmla="*/ 64294 w 885825"/>
            <a:gd name="connsiteY4" fmla="*/ 502444 h 657225"/>
            <a:gd name="connsiteX5" fmla="*/ 521494 w 885825"/>
            <a:gd name="connsiteY5" fmla="*/ 616744 h 657225"/>
            <a:gd name="connsiteX6" fmla="*/ 369094 w 885825"/>
            <a:gd name="connsiteY6" fmla="*/ 616744 h 657225"/>
            <a:gd name="connsiteX7" fmla="*/ 369094 w 885825"/>
            <a:gd name="connsiteY7" fmla="*/ 559594 h 657225"/>
            <a:gd name="connsiteX8" fmla="*/ 521494 w 885825"/>
            <a:gd name="connsiteY8" fmla="*/ 559594 h 657225"/>
            <a:gd name="connsiteX9" fmla="*/ 521494 w 885825"/>
            <a:gd name="connsiteY9" fmla="*/ 616744 h 657225"/>
            <a:gd name="connsiteX10" fmla="*/ 883444 w 885825"/>
            <a:gd name="connsiteY10" fmla="*/ 559594 h 657225"/>
            <a:gd name="connsiteX11" fmla="*/ 883444 w 885825"/>
            <a:gd name="connsiteY11" fmla="*/ 7144 h 657225"/>
            <a:gd name="connsiteX12" fmla="*/ 7144 w 885825"/>
            <a:gd name="connsiteY12" fmla="*/ 7144 h 657225"/>
            <a:gd name="connsiteX13" fmla="*/ 7144 w 885825"/>
            <a:gd name="connsiteY13" fmla="*/ 559594 h 657225"/>
            <a:gd name="connsiteX14" fmla="*/ 311944 w 885825"/>
            <a:gd name="connsiteY14" fmla="*/ 559594 h 657225"/>
            <a:gd name="connsiteX15" fmla="*/ 311944 w 885825"/>
            <a:gd name="connsiteY15" fmla="*/ 616744 h 657225"/>
            <a:gd name="connsiteX16" fmla="*/ 140494 w 885825"/>
            <a:gd name="connsiteY16" fmla="*/ 616744 h 657225"/>
            <a:gd name="connsiteX17" fmla="*/ 121444 w 885825"/>
            <a:gd name="connsiteY17" fmla="*/ 635794 h 657225"/>
            <a:gd name="connsiteX18" fmla="*/ 121444 w 885825"/>
            <a:gd name="connsiteY18" fmla="*/ 654844 h 657225"/>
            <a:gd name="connsiteX19" fmla="*/ 769144 w 885825"/>
            <a:gd name="connsiteY19" fmla="*/ 654844 h 657225"/>
            <a:gd name="connsiteX20" fmla="*/ 769144 w 885825"/>
            <a:gd name="connsiteY20" fmla="*/ 635794 h 657225"/>
            <a:gd name="connsiteX21" fmla="*/ 750094 w 885825"/>
            <a:gd name="connsiteY21" fmla="*/ 616744 h 657225"/>
            <a:gd name="connsiteX22" fmla="*/ 578644 w 885825"/>
            <a:gd name="connsiteY22" fmla="*/ 616744 h 657225"/>
            <a:gd name="connsiteX23" fmla="*/ 578644 w 885825"/>
            <a:gd name="connsiteY23" fmla="*/ 559594 h 657225"/>
            <a:gd name="connsiteX24" fmla="*/ 883444 w 885825"/>
            <a:gd name="connsiteY24" fmla="*/ 559594 h 657225"/>
          </a:gdLst>
          <a:ahLst/>
          <a:cxnLst>
            <a:cxn ang="0">
              <a:pos x="connsiteX0" y="connsiteY0"/>
            </a:cxn>
            <a:cxn ang="0">
              <a:pos x="connsiteX1" y="connsiteY1"/>
            </a:cxn>
            <a:cxn ang="0">
              <a:pos x="connsiteX2" y="connsiteY2"/>
            </a:cxn>
            <a:cxn ang="0">
              <a:pos x="connsiteX3" y="connsiteY3"/>
            </a:cxn>
            <a:cxn ang="0">
              <a:pos x="connsiteX4" y="connsiteY4"/>
            </a:cxn>
            <a:cxn ang="0">
              <a:pos x="connsiteX5" y="connsiteY5"/>
            </a:cxn>
            <a:cxn ang="0">
              <a:pos x="connsiteX6" y="connsiteY6"/>
            </a:cxn>
            <a:cxn ang="0">
              <a:pos x="connsiteX7" y="connsiteY7"/>
            </a:cxn>
            <a:cxn ang="0">
              <a:pos x="connsiteX8" y="connsiteY8"/>
            </a:cxn>
            <a:cxn ang="0">
              <a:pos x="connsiteX9" y="connsiteY9"/>
            </a:cxn>
            <a:cxn ang="0">
              <a:pos x="connsiteX10" y="connsiteY10"/>
            </a:cxn>
            <a:cxn ang="0">
              <a:pos x="connsiteX11" y="connsiteY11"/>
            </a:cxn>
            <a:cxn ang="0">
              <a:pos x="connsiteX12" y="connsiteY12"/>
            </a:cxn>
            <a:cxn ang="0">
              <a:pos x="connsiteX13" y="connsiteY13"/>
            </a:cxn>
            <a:cxn ang="0">
              <a:pos x="connsiteX14" y="connsiteY14"/>
            </a:cxn>
            <a:cxn ang="0">
              <a:pos x="connsiteX15" y="connsiteY15"/>
            </a:cxn>
            <a:cxn ang="0">
              <a:pos x="connsiteX16" y="connsiteY16"/>
            </a:cxn>
            <a:cxn ang="0">
              <a:pos x="connsiteX17" y="connsiteY17"/>
            </a:cxn>
            <a:cxn ang="0">
              <a:pos x="connsiteX18" y="connsiteY18"/>
            </a:cxn>
            <a:cxn ang="0">
              <a:pos x="connsiteX19" y="connsiteY19"/>
            </a:cxn>
            <a:cxn ang="0">
              <a:pos x="connsiteX20" y="connsiteY20"/>
            </a:cxn>
            <a:cxn ang="0">
              <a:pos x="connsiteX21" y="connsiteY21"/>
            </a:cxn>
            <a:cxn ang="0">
              <a:pos x="connsiteX22" y="connsiteY22"/>
            </a:cxn>
            <a:cxn ang="0">
              <a:pos x="connsiteX23" y="connsiteY23"/>
            </a:cxn>
            <a:cxn ang="0">
              <a:pos x="connsiteX24" y="connsiteY24"/>
            </a:cxn>
          </a:cxnLst>
          <a:rect l="l" t="t" r="r" b="b"/>
          <a:pathLst>
            <a:path w="885825" h="657225">
              <a:moveTo>
                <a:pt x="64294" y="502444"/>
              </a:moveTo>
              <a:lnTo>
                <a:pt x="64294" y="64294"/>
              </a:lnTo>
              <a:lnTo>
                <a:pt x="826294" y="64294"/>
              </a:lnTo>
              <a:lnTo>
                <a:pt x="826294" y="502444"/>
              </a:lnTo>
              <a:lnTo>
                <a:pt x="64294" y="502444"/>
              </a:lnTo>
              <a:close/>
              <a:moveTo>
                <a:pt x="521494" y="616744"/>
              </a:moveTo>
              <a:lnTo>
                <a:pt x="369094" y="616744"/>
              </a:lnTo>
              <a:lnTo>
                <a:pt x="369094" y="559594"/>
              </a:lnTo>
              <a:lnTo>
                <a:pt x="521494" y="559594"/>
              </a:lnTo>
              <a:lnTo>
                <a:pt x="521494" y="616744"/>
              </a:lnTo>
              <a:close/>
              <a:moveTo>
                <a:pt x="883444" y="559594"/>
              </a:moveTo>
              <a:lnTo>
                <a:pt x="883444" y="7144"/>
              </a:lnTo>
              <a:lnTo>
                <a:pt x="7144" y="7144"/>
              </a:lnTo>
              <a:lnTo>
                <a:pt x="7144" y="559594"/>
              </a:lnTo>
              <a:lnTo>
                <a:pt x="311944" y="559594"/>
              </a:lnTo>
              <a:lnTo>
                <a:pt x="311944" y="616744"/>
              </a:lnTo>
              <a:lnTo>
                <a:pt x="140494" y="616744"/>
              </a:lnTo>
              <a:cubicBezTo>
                <a:pt x="130016" y="616744"/>
                <a:pt x="121444" y="625316"/>
                <a:pt x="121444" y="635794"/>
              </a:cubicBezTo>
              <a:lnTo>
                <a:pt x="121444" y="654844"/>
              </a:lnTo>
              <a:lnTo>
                <a:pt x="769144" y="654844"/>
              </a:lnTo>
              <a:lnTo>
                <a:pt x="769144" y="635794"/>
              </a:lnTo>
              <a:cubicBezTo>
                <a:pt x="769144" y="625316"/>
                <a:pt x="760571" y="616744"/>
                <a:pt x="750094" y="616744"/>
              </a:cubicBezTo>
              <a:lnTo>
                <a:pt x="578644" y="616744"/>
              </a:lnTo>
              <a:lnTo>
                <a:pt x="578644" y="559594"/>
              </a:lnTo>
              <a:lnTo>
                <a:pt x="883444" y="559594"/>
              </a:lnTo>
              <a:close/>
            </a:path>
          </a:pathLst>
        </a:custGeom>
        <a:blipFill>
          <a:blip xmlns:r="http://schemas.openxmlformats.org/officeDocument/2006/relationships" r:embed="rId2"/>
          <a:tile tx="0" ty="0" sx="100000" sy="100000" flip="none" algn="tl"/>
        </a:blipFill>
        <a:ln w="9525" cap="flat">
          <a:noFill/>
          <a:prstDash val="solid"/>
          <a:miter/>
        </a:ln>
      </xdr:spPr>
      <xdr:txBody>
        <a:bodyPr rtlCol="1" anchor="ctr"/>
        <a:lstStyle/>
        <a:p>
          <a:pPr algn="ctr"/>
          <a:r>
            <a:rPr lang="ar-EG" sz="4400" b="1"/>
            <a:t>القسط</a:t>
          </a:r>
          <a:endParaRPr lang="ar-EG" b="1"/>
        </a:p>
      </xdr:txBody>
    </xdr:sp>
    <xdr:clientData/>
  </xdr:twoCellAnchor>
  <xdr:twoCellAnchor>
    <xdr:from>
      <xdr:col>4</xdr:col>
      <xdr:colOff>371475</xdr:colOff>
      <xdr:row>2</xdr:row>
      <xdr:rowOff>47625</xdr:rowOff>
    </xdr:from>
    <xdr:to>
      <xdr:col>12</xdr:col>
      <xdr:colOff>371475</xdr:colOff>
      <xdr:row>12</xdr:row>
      <xdr:rowOff>104775</xdr:rowOff>
    </xdr:to>
    <xdr:sp macro="" textlink="">
      <xdr:nvSpPr>
        <xdr:cNvPr id="7" name="مستطيل 6">
          <a:extLst>
            <a:ext uri="{FF2B5EF4-FFF2-40B4-BE49-F238E27FC236}">
              <a16:creationId xmlns:a16="http://schemas.microsoft.com/office/drawing/2014/main" xmlns="" id="{FFC4C6D2-AD9B-4046-B0E8-6EED855EA380}"/>
            </a:ext>
          </a:extLst>
        </xdr:cNvPr>
        <xdr:cNvSpPr/>
      </xdr:nvSpPr>
      <xdr:spPr>
        <a:xfrm>
          <a:off x="11227546125" y="409575"/>
          <a:ext cx="5486400" cy="19145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1" anchor="t"/>
        <a:lstStyle/>
        <a:p>
          <a:pPr algn="r" rtl="1"/>
          <a:r>
            <a:rPr lang="ar-EG" sz="1400" b="1">
              <a:solidFill>
                <a:srgbClr val="FF0000"/>
              </a:solidFill>
            </a:rPr>
            <a:t>المعادله تعمل علي الخليه </a:t>
          </a:r>
          <a:r>
            <a:rPr lang="en-US" sz="1400" b="1">
              <a:solidFill>
                <a:srgbClr val="FF0000"/>
              </a:solidFill>
            </a:rPr>
            <a:t>d5</a:t>
          </a:r>
          <a:r>
            <a:rPr lang="ar-EG" sz="1400" b="1">
              <a:solidFill>
                <a:srgbClr val="FF0000"/>
              </a:solidFill>
            </a:rPr>
            <a:t> </a:t>
          </a:r>
        </a:p>
        <a:p>
          <a:pPr algn="r" rtl="1"/>
          <a:endParaRPr lang="ar-EG" sz="1400" b="1">
            <a:solidFill>
              <a:srgbClr val="FF0000"/>
            </a:solidFill>
          </a:endParaRPr>
        </a:p>
        <a:p>
          <a:pPr algn="r" rtl="1"/>
          <a:endParaRPr lang="ar-EG" sz="1400" b="1">
            <a:solidFill>
              <a:srgbClr val="FF0000"/>
            </a:solidFill>
          </a:endParaRPr>
        </a:p>
        <a:p>
          <a:pPr algn="r" rtl="1"/>
          <a:endParaRPr lang="ar-EG" sz="1400" b="1">
            <a:solidFill>
              <a:srgbClr val="FF0000"/>
            </a:solidFill>
          </a:endParaRPr>
        </a:p>
        <a:p>
          <a:pPr algn="r" rtl="1"/>
          <a:r>
            <a:rPr lang="ar-EG" sz="1400" b="1">
              <a:solidFill>
                <a:srgbClr val="FF0000"/>
              </a:solidFill>
            </a:rPr>
            <a:t>لكن</a:t>
          </a:r>
          <a:r>
            <a:rPr lang="ar-EG" sz="1400" b="1" baseline="0">
              <a:solidFill>
                <a:srgbClr val="FF0000"/>
              </a:solidFill>
            </a:rPr>
            <a:t> لاتعمل علي </a:t>
          </a:r>
          <a:r>
            <a:rPr lang="ar-EG" sz="1400" b="1" baseline="0">
              <a:solidFill>
                <a:sysClr val="windowText" lastClr="000000"/>
              </a:solidFill>
            </a:rPr>
            <a:t>الشكل</a:t>
          </a:r>
          <a:r>
            <a:rPr lang="ar-EG" sz="1400" b="1" baseline="0">
              <a:solidFill>
                <a:srgbClr val="FF0000"/>
              </a:solidFill>
            </a:rPr>
            <a:t> فتظهر هذه الرساله</a:t>
          </a:r>
          <a:endParaRPr lang="ar-EG" sz="1400" b="1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4</xdr:col>
      <xdr:colOff>266700</xdr:colOff>
      <xdr:row>8</xdr:row>
      <xdr:rowOff>28575</xdr:rowOff>
    </xdr:from>
    <xdr:to>
      <xdr:col>8</xdr:col>
      <xdr:colOff>629083</xdr:colOff>
      <xdr:row>15</xdr:row>
      <xdr:rowOff>85910</xdr:rowOff>
    </xdr:to>
    <xdr:pic>
      <xdr:nvPicPr>
        <xdr:cNvPr id="9" name="صورة 8">
          <a:extLst>
            <a:ext uri="{FF2B5EF4-FFF2-40B4-BE49-F238E27FC236}">
              <a16:creationId xmlns:a16="http://schemas.microsoft.com/office/drawing/2014/main" xmlns="" id="{2BD5AB82-EF0D-4A82-84B5-88EC15CD9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0031717" y="1524000"/>
          <a:ext cx="3105583" cy="1324160"/>
        </a:xfrm>
        <a:prstGeom prst="rect">
          <a:avLst/>
        </a:prstGeom>
      </xdr:spPr>
    </xdr:pic>
    <xdr:clientData/>
  </xdr:twoCellAnchor>
  <xdr:twoCellAnchor editAs="oneCell">
    <xdr:from>
      <xdr:col>4</xdr:col>
      <xdr:colOff>457200</xdr:colOff>
      <xdr:row>3</xdr:row>
      <xdr:rowOff>161925</xdr:rowOff>
    </xdr:from>
    <xdr:to>
      <xdr:col>11</xdr:col>
      <xdr:colOff>162554</xdr:colOff>
      <xdr:row>6</xdr:row>
      <xdr:rowOff>57218</xdr:rowOff>
    </xdr:to>
    <xdr:pic>
      <xdr:nvPicPr>
        <xdr:cNvPr id="17" name="صورة 16">
          <a:extLst>
            <a:ext uri="{FF2B5EF4-FFF2-40B4-BE49-F238E27FC236}">
              <a16:creationId xmlns:a16="http://schemas.microsoft.com/office/drawing/2014/main" xmlns="" id="{EF37ED96-E95B-4ACB-9630-B69AED3D7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28440846" y="704850"/>
          <a:ext cx="4505954" cy="485843"/>
        </a:xfrm>
        <a:prstGeom prst="rect">
          <a:avLst/>
        </a:prstGeom>
      </xdr:spPr>
    </xdr:pic>
    <xdr:clientData/>
  </xdr:twoCellAnchor>
  <xdr:twoCellAnchor>
    <xdr:from>
      <xdr:col>3</xdr:col>
      <xdr:colOff>590550</xdr:colOff>
      <xdr:row>4</xdr:row>
      <xdr:rowOff>19050</xdr:rowOff>
    </xdr:from>
    <xdr:to>
      <xdr:col>4</xdr:col>
      <xdr:colOff>304800</xdr:colOff>
      <xdr:row>5</xdr:row>
      <xdr:rowOff>57150</xdr:rowOff>
    </xdr:to>
    <xdr:sp macro="" textlink="">
      <xdr:nvSpPr>
        <xdr:cNvPr id="18" name="سهم: لليمين 17">
          <a:extLst>
            <a:ext uri="{FF2B5EF4-FFF2-40B4-BE49-F238E27FC236}">
              <a16:creationId xmlns:a16="http://schemas.microsoft.com/office/drawing/2014/main" xmlns="" id="{4D1CFCA7-0E90-417B-95AF-8B39056801CF}"/>
            </a:ext>
          </a:extLst>
        </xdr:cNvPr>
        <xdr:cNvSpPr/>
      </xdr:nvSpPr>
      <xdr:spPr>
        <a:xfrm flipV="1">
          <a:off x="11233099200" y="742950"/>
          <a:ext cx="400050" cy="26670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  <xdr:twoCellAnchor>
    <xdr:from>
      <xdr:col>2</xdr:col>
      <xdr:colOff>161926</xdr:colOff>
      <xdr:row>6</xdr:row>
      <xdr:rowOff>95249</xdr:rowOff>
    </xdr:from>
    <xdr:to>
      <xdr:col>4</xdr:col>
      <xdr:colOff>323851</xdr:colOff>
      <xdr:row>8</xdr:row>
      <xdr:rowOff>85724</xdr:rowOff>
    </xdr:to>
    <xdr:sp macro="" textlink="">
      <xdr:nvSpPr>
        <xdr:cNvPr id="19" name="سهم: لليمين 18">
          <a:extLst>
            <a:ext uri="{FF2B5EF4-FFF2-40B4-BE49-F238E27FC236}">
              <a16:creationId xmlns:a16="http://schemas.microsoft.com/office/drawing/2014/main" xmlns="" id="{AC386AA4-B4EF-46E0-8C19-7B2E2FC9AE5D}"/>
            </a:ext>
          </a:extLst>
        </xdr:cNvPr>
        <xdr:cNvSpPr/>
      </xdr:nvSpPr>
      <xdr:spPr>
        <a:xfrm flipV="1">
          <a:off x="11233080149" y="1228724"/>
          <a:ext cx="1533525" cy="352425"/>
        </a:xfrm>
        <a:prstGeom prst="rightArrow">
          <a:avLst>
            <a:gd name="adj1" fmla="val 50000"/>
            <a:gd name="adj2" fmla="val 133784"/>
          </a:avLst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EG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5"/>
  <sheetViews>
    <sheetView rightToLeft="1" tabSelected="1" topLeftCell="A4" workbookViewId="0">
      <selection activeCell="C14" sqref="C14"/>
    </sheetView>
  </sheetViews>
  <sheetFormatPr defaultRowHeight="15" x14ac:dyDescent="0.25"/>
  <sheetData>
    <row r="5" spans="4:4" ht="18.75" x14ac:dyDescent="0.3">
      <c r="D5" s="1" t="str">
        <f>HYPERLINK("#"&amp;"القسط"&amp;"!"&amp;"a"&amp;COUNTA(القسط!A:A),"القسط")</f>
        <v>القسط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rightToLeft="1" workbookViewId="0"/>
  </sheetViews>
  <sheetFormatPr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1</v>
      </c>
    </row>
    <row r="4" spans="1:1" x14ac:dyDescent="0.25">
      <c r="A4" t="s">
        <v>2</v>
      </c>
    </row>
    <row r="5" spans="1:1" x14ac:dyDescent="0.25">
      <c r="A5" t="s">
        <v>3</v>
      </c>
    </row>
    <row r="6" spans="1:1" x14ac:dyDescent="0.25">
      <c r="A6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الرئيسيه</vt:lpstr>
      <vt:lpstr>القسط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2018-12-05T09:08:19Z</dcterms:modified>
</cp:coreProperties>
</file>