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8_{524A6D4D-AEE0-4886-9F35-92D3AAC25830}" xr6:coauthVersionLast="40" xr6:coauthVersionMax="40" xr10:uidLastSave="{00000000-0000-0000-0000-000000000000}"/>
  <bookViews>
    <workbookView xWindow="120" yWindow="135" windowWidth="20115" windowHeight="72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Sheet1!$A$1:$C$632</definedName>
  </definedNames>
  <calcPr calcId="181029"/>
</workbook>
</file>

<file path=xl/calcChain.xml><?xml version="1.0" encoding="utf-8"?>
<calcChain xmlns="http://schemas.openxmlformats.org/spreadsheetml/2006/main">
  <c r="C2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1" i="1"/>
  <c r="B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1" i="1"/>
</calcChain>
</file>

<file path=xl/sharedStrings.xml><?xml version="1.0" encoding="utf-8"?>
<sst xmlns="http://schemas.openxmlformats.org/spreadsheetml/2006/main" count="1892" uniqueCount="1449">
  <si>
    <t>الاختبار الأول: التناظر اللفظي</t>
  </si>
  <si>
    <t>قدر : طبخ</t>
  </si>
  <si>
    <t>مسدس : رصاص</t>
  </si>
  <si>
    <t>عقد : سوار</t>
  </si>
  <si>
    <t>نوم : رقاد</t>
  </si>
  <si>
    <t>قاض : محكمة</t>
  </si>
  <si>
    <t xml:space="preserve">وصف : نعت </t>
  </si>
  <si>
    <t>ضفدع : قفز</t>
  </si>
  <si>
    <t>بعير : خف</t>
  </si>
  <si>
    <t>سمة : علامة</t>
  </si>
  <si>
    <t>خوف : أمن</t>
  </si>
  <si>
    <t>المفازة : البيداء</t>
  </si>
  <si>
    <t xml:space="preserve">جمل : حيوانات </t>
  </si>
  <si>
    <t>الموئل: الملجأ</t>
  </si>
  <si>
    <t>قفر: خصب</t>
  </si>
  <si>
    <t>ميت: نعش</t>
  </si>
  <si>
    <t>نحلة: خلية</t>
  </si>
  <si>
    <t xml:space="preserve">متجر: غذاء </t>
  </si>
  <si>
    <t>سعال: رشح</t>
  </si>
  <si>
    <t>اختبار: نتيجة</t>
  </si>
  <si>
    <t xml:space="preserve">ريش: طائر </t>
  </si>
  <si>
    <t>إشارة: سيارات</t>
  </si>
  <si>
    <t>تشاور: اختيار</t>
  </si>
  <si>
    <t>مرصد: نجوم</t>
  </si>
  <si>
    <t>طِيب: أنف</t>
  </si>
  <si>
    <t>ساعة: عقرب</t>
  </si>
  <si>
    <t>شتاء: ربيع</t>
  </si>
  <si>
    <t>جنات: معروشات</t>
  </si>
  <si>
    <t>خس: بقدونس</t>
  </si>
  <si>
    <t>دوي: نحلة</t>
  </si>
  <si>
    <t>مذياع: راديو</t>
  </si>
  <si>
    <t xml:space="preserve">الجهل: العلم </t>
  </si>
  <si>
    <t>إذاعة: بث</t>
  </si>
  <si>
    <t xml:space="preserve">الصدى: الحيود </t>
  </si>
  <si>
    <t>شين: زين</t>
  </si>
  <si>
    <t>محلول: مختبر</t>
  </si>
  <si>
    <t xml:space="preserve">قصاب: جزار </t>
  </si>
  <si>
    <t xml:space="preserve">سور: منزل </t>
  </si>
  <si>
    <t>مروحة: هواء</t>
  </si>
  <si>
    <t>بخل: شح</t>
  </si>
  <si>
    <t>ضرس: رحى</t>
  </si>
  <si>
    <t>هيمن: سيطر</t>
  </si>
  <si>
    <t>جدب: مجاعة</t>
  </si>
  <si>
    <t>متر: قياس</t>
  </si>
  <si>
    <t>عمق: بحر</t>
  </si>
  <si>
    <t>ثعبان: زواحف</t>
  </si>
  <si>
    <t>خضم: أمواج</t>
  </si>
  <si>
    <t>سفينة: بحر</t>
  </si>
  <si>
    <t>مدينة: فسطاط</t>
  </si>
  <si>
    <t>برد: قارس</t>
  </si>
  <si>
    <t>لبد: غدق</t>
  </si>
  <si>
    <t xml:space="preserve">أسود: حالك </t>
  </si>
  <si>
    <t xml:space="preserve">جحش: حمار </t>
  </si>
  <si>
    <t xml:space="preserve">جفن: عين </t>
  </si>
  <si>
    <t xml:space="preserve">البيت : المريخ </t>
  </si>
  <si>
    <t xml:space="preserve">الستائر : النافذة </t>
  </si>
  <si>
    <t xml:space="preserve">صرمة : هجمة </t>
  </si>
  <si>
    <t xml:space="preserve">إدارة : قرار </t>
  </si>
  <si>
    <t xml:space="preserve">آثار : متحف </t>
  </si>
  <si>
    <t xml:space="preserve">سفينة : مرساة </t>
  </si>
  <si>
    <t xml:space="preserve">مال : بنون </t>
  </si>
  <si>
    <t xml:space="preserve">  عرى : روابط</t>
  </si>
  <si>
    <t xml:space="preserve">معجم : موسوعة </t>
  </si>
  <si>
    <t xml:space="preserve">حمص : عدس </t>
  </si>
  <si>
    <t xml:space="preserve">الفلاة : الصحراء </t>
  </si>
  <si>
    <t xml:space="preserve">غواص : محار </t>
  </si>
  <si>
    <t xml:space="preserve">قمر : خسوف </t>
  </si>
  <si>
    <t xml:space="preserve">آلة : ضجيج </t>
  </si>
  <si>
    <t xml:space="preserve">مهمة : انجاز </t>
  </si>
  <si>
    <t xml:space="preserve">محفز : مثبط </t>
  </si>
  <si>
    <t xml:space="preserve">رمضان : شهر </t>
  </si>
  <si>
    <t xml:space="preserve">  ج) خريف: ربيع </t>
  </si>
  <si>
    <t>د) نجاح: تفاؤل</t>
  </si>
  <si>
    <t xml:space="preserve">الأمويون : العباسيون </t>
  </si>
  <si>
    <t xml:space="preserve">صهيل : حصان </t>
  </si>
  <si>
    <t xml:space="preserve">ب) ماء : خرير     ج) صرير : قلم </t>
  </si>
  <si>
    <t xml:space="preserve">د) نبع : الماء </t>
  </si>
  <si>
    <t xml:space="preserve">حلوى : سكر </t>
  </si>
  <si>
    <t xml:space="preserve">قناع : إخفاء </t>
  </si>
  <si>
    <t xml:space="preserve">صلاة : ركوع </t>
  </si>
  <si>
    <t xml:space="preserve">أطلال : آثار </t>
  </si>
  <si>
    <t>قهوة : سهر</t>
  </si>
  <si>
    <t xml:space="preserve">ماء : عذب </t>
  </si>
  <si>
    <t xml:space="preserve">جندي : ميدان </t>
  </si>
  <si>
    <t xml:space="preserve">البحار : الملاحة </t>
  </si>
  <si>
    <t xml:space="preserve">رئة : تنفس </t>
  </si>
  <si>
    <t xml:space="preserve">أسود : غربيب </t>
  </si>
  <si>
    <t xml:space="preserve">أحجم : أقدم </t>
  </si>
  <si>
    <t xml:space="preserve">قراءة : وعي </t>
  </si>
  <si>
    <t xml:space="preserve">الثريا : النجم </t>
  </si>
  <si>
    <t xml:space="preserve">حديقة : سور </t>
  </si>
  <si>
    <t xml:space="preserve">شمس : ضياء </t>
  </si>
  <si>
    <t xml:space="preserve">صديق : وفاء </t>
  </si>
  <si>
    <t xml:space="preserve">كتاب : مكتبة </t>
  </si>
  <si>
    <t xml:space="preserve">خروف : حيوانات </t>
  </si>
  <si>
    <t xml:space="preserve">خطاط : قلم </t>
  </si>
  <si>
    <t xml:space="preserve">سماعة : أذن </t>
  </si>
  <si>
    <t xml:space="preserve">حطام : هشيم       </t>
  </si>
  <si>
    <t xml:space="preserve">جمل : وبر </t>
  </si>
  <si>
    <t xml:space="preserve">حرارة : برود </t>
  </si>
  <si>
    <t xml:space="preserve">نور : ضياء </t>
  </si>
  <si>
    <t xml:space="preserve">أحمر: خطر </t>
  </si>
  <si>
    <t xml:space="preserve">جندي : جيش </t>
  </si>
  <si>
    <t xml:space="preserve">خشب : ورق </t>
  </si>
  <si>
    <t xml:space="preserve">وطئ : قدم </t>
  </si>
  <si>
    <t xml:space="preserve">طويل : قصير </t>
  </si>
  <si>
    <t xml:space="preserve">فلاة : بر </t>
  </si>
  <si>
    <t xml:space="preserve">زنبور : نحلة </t>
  </si>
  <si>
    <t xml:space="preserve">وزن : قافية </t>
  </si>
  <si>
    <t>رأس : شعر</t>
  </si>
  <si>
    <t xml:space="preserve">الشريط : المسد </t>
  </si>
  <si>
    <t xml:space="preserve">شعير : جعة </t>
  </si>
  <si>
    <t xml:space="preserve">سكران : نشوان </t>
  </si>
  <si>
    <t xml:space="preserve">الطلب : التوخي </t>
  </si>
  <si>
    <t xml:space="preserve">الشروق : الغروب </t>
  </si>
  <si>
    <t xml:space="preserve">نعمة : سابغة </t>
  </si>
  <si>
    <t xml:space="preserve">الطائرة : السيارة </t>
  </si>
  <si>
    <t xml:space="preserve">بيداء : فلاة  </t>
  </si>
  <si>
    <t xml:space="preserve">بندقية : رصاص </t>
  </si>
  <si>
    <t xml:space="preserve">سهل : جبل </t>
  </si>
  <si>
    <t xml:space="preserve">قطع : قطف </t>
  </si>
  <si>
    <t xml:space="preserve">يبطن : يخفي </t>
  </si>
  <si>
    <t xml:space="preserve">غُر: دُهم </t>
  </si>
  <si>
    <t>كلب : جرو</t>
  </si>
  <si>
    <t xml:space="preserve">محبة : مودة </t>
  </si>
  <si>
    <t xml:space="preserve">شبكة : صيد </t>
  </si>
  <si>
    <t xml:space="preserve">المناعة  : لقاح  </t>
  </si>
  <si>
    <t xml:space="preserve">الكتاب : الحقيبة </t>
  </si>
  <si>
    <t xml:space="preserve">جندي : الميدان </t>
  </si>
  <si>
    <t xml:space="preserve">أسد : لبؤة </t>
  </si>
  <si>
    <t xml:space="preserve">صيدلية : دواء </t>
  </si>
  <si>
    <t xml:space="preserve">جميلة : رائعة </t>
  </si>
  <si>
    <t xml:space="preserve">العرش : الكرسي </t>
  </si>
  <si>
    <t xml:space="preserve">مصر : هبة النيل </t>
  </si>
  <si>
    <t xml:space="preserve">صقر: طائر </t>
  </si>
  <si>
    <t xml:space="preserve">وريد : دم </t>
  </si>
  <si>
    <t xml:space="preserve">الموت : النهاية </t>
  </si>
  <si>
    <t xml:space="preserve">مدرس : مدرسة </t>
  </si>
  <si>
    <t xml:space="preserve">المعلم : رسول </t>
  </si>
  <si>
    <t xml:space="preserve">العلم : تقدم </t>
  </si>
  <si>
    <t xml:space="preserve">ورقة : مكتبة </t>
  </si>
  <si>
    <t xml:space="preserve">فرج : صبر </t>
  </si>
  <si>
    <t xml:space="preserve">هلال : بدر </t>
  </si>
  <si>
    <t xml:space="preserve">نوم : رؤيا </t>
  </si>
  <si>
    <t>دركات: درجات</t>
  </si>
  <si>
    <t xml:space="preserve"> </t>
  </si>
  <si>
    <t>برئ: متهم</t>
  </si>
  <si>
    <t>تاريخ: رجال</t>
  </si>
  <si>
    <t>العشاء: الليل</t>
  </si>
  <si>
    <t>رواية: كتاب</t>
  </si>
  <si>
    <t>كسرى: فارس</t>
  </si>
  <si>
    <t>بحر: سفينة</t>
  </si>
  <si>
    <t>حديد: خشب</t>
  </si>
  <si>
    <t>إذعان: رفض</t>
  </si>
  <si>
    <t>القسطاس: الميزان</t>
  </si>
  <si>
    <t>مومض: لامع</t>
  </si>
  <si>
    <t>حبل: منصرم</t>
  </si>
  <si>
    <t xml:space="preserve">سحاب: ينقشع </t>
  </si>
  <si>
    <t xml:space="preserve">الحواريين: عيسى </t>
  </si>
  <si>
    <t>خروف: بيضة</t>
  </si>
  <si>
    <t>هدف: مرمى</t>
  </si>
  <si>
    <t>الحقيقة: الخيال</t>
  </si>
  <si>
    <t>فظاظة: لين</t>
  </si>
  <si>
    <t>تحنيط: جثة</t>
  </si>
  <si>
    <t>سيارة: وقود</t>
  </si>
  <si>
    <t>تلف: خراب</t>
  </si>
  <si>
    <t>إنسان: تراث</t>
  </si>
  <si>
    <t>حصار: استسلام</t>
  </si>
  <si>
    <t>ريال: دينار</t>
  </si>
  <si>
    <t>ريشة: رسم</t>
  </si>
  <si>
    <t>هلال: بدر</t>
  </si>
  <si>
    <t>مناعة: تطعيم</t>
  </si>
  <si>
    <t>طائرة: سماء</t>
  </si>
  <si>
    <t>زواحف: سلحفاة</t>
  </si>
  <si>
    <t xml:space="preserve">خال: فارغ </t>
  </si>
  <si>
    <t>تطعيم: مناعة</t>
  </si>
  <si>
    <t>طعام: طهي</t>
  </si>
  <si>
    <t>تسبيح: استغفار</t>
  </si>
  <si>
    <t>أسد: صفر</t>
  </si>
  <si>
    <t>سحاب: بحر</t>
  </si>
  <si>
    <t xml:space="preserve">كتابة : قلم </t>
  </si>
  <si>
    <t xml:space="preserve">الخرق: السفه </t>
  </si>
  <si>
    <t xml:space="preserve">الاستعارة: الكناية </t>
  </si>
  <si>
    <t>تصفح : قرأ</t>
  </si>
  <si>
    <t xml:space="preserve">الإشارة : السائق </t>
  </si>
  <si>
    <t xml:space="preserve">إشاعة : حقيقة </t>
  </si>
  <si>
    <t xml:space="preserve">تساؤل: ظواهر </t>
  </si>
  <si>
    <t xml:space="preserve">أجاج : ملح </t>
  </si>
  <si>
    <t>مشاعر : دفء</t>
  </si>
  <si>
    <t>ثلة : فرد</t>
  </si>
  <si>
    <t xml:space="preserve">هدم : ركام </t>
  </si>
  <si>
    <t xml:space="preserve">خطاب : لبق </t>
  </si>
  <si>
    <t xml:space="preserve">نظافة : صابون </t>
  </si>
  <si>
    <t xml:space="preserve">خلال : صفات </t>
  </si>
  <si>
    <t xml:space="preserve">أعمى : بصير </t>
  </si>
  <si>
    <t xml:space="preserve">نبات : تربة </t>
  </si>
  <si>
    <t xml:space="preserve">صفر : شوال </t>
  </si>
  <si>
    <t xml:space="preserve">خروف : ظلف </t>
  </si>
  <si>
    <t xml:space="preserve">توبة : مغفرة </t>
  </si>
  <si>
    <t xml:space="preserve">حمامة : عش </t>
  </si>
  <si>
    <t xml:space="preserve">رئيس : موظفون </t>
  </si>
  <si>
    <t>بحر: محيط</t>
  </si>
  <si>
    <t xml:space="preserve">امتحان: قلق   </t>
  </si>
  <si>
    <t xml:space="preserve">فشل : سذاجة </t>
  </si>
  <si>
    <t>مدير: معلمون</t>
  </si>
  <si>
    <t>مسجد: المدينة</t>
  </si>
  <si>
    <t xml:space="preserve">شفاء: ترياق </t>
  </si>
  <si>
    <t xml:space="preserve">مسجد: صلاة </t>
  </si>
  <si>
    <t>سفينة: مرساة</t>
  </si>
  <si>
    <t xml:space="preserve">شبكة: صيد </t>
  </si>
  <si>
    <t>طائرة: مدرج</t>
  </si>
  <si>
    <t xml:space="preserve">غواصة: أكسجين </t>
  </si>
  <si>
    <t xml:space="preserve">جمر: رماد </t>
  </si>
  <si>
    <t xml:space="preserve">غليان: تبخر </t>
  </si>
  <si>
    <t>قاضي: فاسد</t>
  </si>
  <si>
    <t>مدرجات: ملعب</t>
  </si>
  <si>
    <t xml:space="preserve">    أ)كتاب : قراءة     ب)شبكة : صيد      ج)دلو : بئر        د)معلقة : ماء</t>
  </si>
  <si>
    <t xml:space="preserve">    أ)فم : كلام          ب)سيف : درع       ج)جوال : جراب   د)لياقة : تمرين</t>
  </si>
  <si>
    <t xml:space="preserve">    أ)ذهب : معدن     ب)سفينة : بحر       ج)فتاة : زينة       د)نافذة : باب</t>
  </si>
  <si>
    <t xml:space="preserve">    أ)دافئ : حار      ب)قلب : فؤاد       ج)أنيس : جليس    د)برد : قارص</t>
  </si>
  <si>
    <t xml:space="preserve">   أ)طالب : مدرس   ب)طبيب : مستشفى    ج)سارق : خصم   د)شرطة : ضابط</t>
  </si>
  <si>
    <t>أ)امل : رجاء     ب)جلوس:  قعود        ج)رحيل : وداع    د)سفر : تعب</t>
  </si>
  <si>
    <t>أ)نحل : لسع     ب)قرد : تسلق      ج)عصفور : عش     د)هاتف : رنين</t>
  </si>
  <si>
    <t xml:space="preserve">أ)خروف : ظلف    ب)طائر : مخلب    ج)إنسان : أظافر   د)سيارة : عجلة </t>
  </si>
  <si>
    <t>أ)رجوع : تقهقر    ب)سرير : غرفة    ج)نقطة : سطر     د)عمود : إضاءة</t>
  </si>
  <si>
    <t xml:space="preserve">أ)عدل : ظلم     ب)شراسة : وداعة    ج)صحراء : فضاء   د)غيث : مطر </t>
  </si>
  <si>
    <t>أ)الإدارة : الفوضى   ب)الجَلَد : التحمل   ج)الغسق : الليل   د)الفصاحة : البلاغة</t>
  </si>
  <si>
    <t>أ)شطر : بتر    ب)عسقول : كمأة    ج)البعوض: الحشرات    د)الأناة : العزة</t>
  </si>
  <si>
    <t>أ)اللجة: معظم الماء   ب)الجم: القليل    ج)تراب: كثير     د)المدخل: الباب</t>
  </si>
  <si>
    <t>أ)شمس: ضياء     ب)قنوط: رجاء     ج)صفيح: لهيب     د)رحب: فسيح</t>
  </si>
  <si>
    <t>أ)جبل: قمة     ب)رأس: تاج     ج)إصبع: خاتم     د)ملك: عرش</t>
  </si>
  <si>
    <t>أ)ضب: جحر    ب)طائر: عش     ج)عرين: الأسد     د)طفل: مهاد</t>
  </si>
  <si>
    <t xml:space="preserve">         أ)علم: رفعة     ب)حمى: حرارة     ج)العمر: النظر      د)الكسر : الجبيرة</t>
  </si>
  <si>
    <t xml:space="preserve">         أ)وخز: ألم      ب)ورق: ملف       ج)المذاكرة: الأمان    د)الاستماع: الانصات</t>
  </si>
  <si>
    <t xml:space="preserve">         أ)صوف: خروف     ب)قماش: إنسان    ج)إبل: وبر     د)حافر: حمار</t>
  </si>
  <si>
    <t xml:space="preserve">         أ)سرعة: حاجز    ب)سد: سيل     ج)سلك: سحب    د)تصفيق: خطبة </t>
  </si>
  <si>
    <t xml:space="preserve">         أ)جمع: تصنيف     ب)استرجاع: استذكار    ج)حصد: زراعة    د)بحث: تأليف</t>
  </si>
  <si>
    <t xml:space="preserve">          أ)تحلية: بحر     ب)رختر: زلزال     ج)ميزان: فاكهة     د)رادار: سرعة </t>
  </si>
  <si>
    <t xml:space="preserve">         أ)تنقل: القطار     ب)طائرة: مركبة    ج)كرة: مسلة     د)قدم: مشي </t>
  </si>
  <si>
    <t xml:space="preserve">         أ)كتاب: كاتب      ب)سيارة: سائق      ج)عمل: إتقان     د)مروئه: هدوء </t>
  </si>
  <si>
    <t xml:space="preserve">         أ)شفع: وتر      ب)سبت: أسبوع      ج)جمعة: أيام       د)وضوح: غموض</t>
  </si>
  <si>
    <t>أ)آبار: بائرات    ب)جميلات: جواري    ج)بحار: شواطئ    د)نخل: باسقات</t>
  </si>
  <si>
    <t>أ)ضيم: ظلم      ب)نعناع: كزبرة       ج)ليمون: برتقال     د)خضار: فاكهة</t>
  </si>
  <si>
    <t>أ)شجرة: حفيف     ب)حثيث: نار     ج)فسيلة: نخلة      د)قلم: صرير</t>
  </si>
  <si>
    <t>أ)منظار: تليسكوب     ب)مزمار: طبل      ج)تلفاز: ريموت     د)دولاب: شباك</t>
  </si>
  <si>
    <t>أ)الكتابة: القراءة     ب)اليابسة: الماء      ج)المكتبة: المدرسة     د)الطالب: المعلم</t>
  </si>
  <si>
    <t xml:space="preserve">أ)موجات: اثير     ب)لاسلكي: التقاط    ج)أقحوان: زهور          د)طويل: ممتد </t>
  </si>
  <si>
    <t xml:space="preserve">أ)الصوت: الضوء     ب)تكرار: انعكاس     ج)انحناء: تكرار    د)فيزياء: كيمياء </t>
  </si>
  <si>
    <t xml:space="preserve">أ)وضاءة: نقاوة     ب)غي: رشاد     ج)ماء: نار    د)وسامة: جسامة </t>
  </si>
  <si>
    <t>أ)سماحة: دين     ب)قوة: اتحاد      ج)خيل: اسطبل     د)مريض: عليل</t>
  </si>
  <si>
    <t xml:space="preserve">أ)فنان: رسام      ب)حياك: خياط    ج)نجار: بزار      د)نعال: أرجل </t>
  </si>
  <si>
    <t xml:space="preserve">أ)كتاب: غلاف     ب)حاسب: مفاتيح    ج)يد: كأس      د)بطانة: حاكم </t>
  </si>
  <si>
    <t>أ)شحن: بطارية     ب)سفينة: شبك    ج)وقود: سيارة    د)قلب: دم</t>
  </si>
  <si>
    <t>أ)إعانة: مساعدة    ب)محبة: خلة      ج)حياء: خجل    د)كرم: بذل</t>
  </si>
  <si>
    <t xml:space="preserve">أ)معدة: وعاء      ب)طعام: حبوب     ج)مشي: جري     د)ألم: أمل </t>
  </si>
  <si>
    <t>أ)أرسل: أوصل    ب)حاز: نال      ج)طمأن: خوف     د)استباح: استسلم</t>
  </si>
  <si>
    <t>أ)انفجار: ضغط     ب)موت: ألم     ج)طوفان: غرق   د)نجاح: طموح</t>
  </si>
  <si>
    <t>أ)لتر: كيل      ب)مساحة: حجم      ج)الميزان: الذهب      د)الوزن: الجرام</t>
  </si>
  <si>
    <t>أ)بيت: شارع     ب)ارتفاع: جبل     ج)طريق: طول     د)ألم: عذاب</t>
  </si>
  <si>
    <t xml:space="preserve">أ)معمعة: حرب     ب)قصيدة: بيت      ج)بحر: شاطئ      د)منزل: باب </t>
  </si>
  <si>
    <t>أ)مغارة: جبل      ب)فضاء: كواكب     ج)محارة: لؤلؤ     د)سعادة: إيمان</t>
  </si>
  <si>
    <t>أ)بيت: حصن     ب)صرح: بناء     ج)نازلة: قارعة     د)إمام: مسجد</t>
  </si>
  <si>
    <t>أ)داء: عضال     ب)لافح: حر      ج)ليل: طوال        د)أمل: متواضع</t>
  </si>
  <si>
    <t xml:space="preserve">أ)فاقع: أصفر      ب)عيش: أخضر     ج)أخضر: ناضر      د)أبيض: قانئ </t>
  </si>
  <si>
    <t xml:space="preserve">أ)بقرة: عجل      ب)أسد: شبل       ج)مهر: فرس     د)فيل: دغفل </t>
  </si>
  <si>
    <t xml:space="preserve">أ)صورة : إطار      ب)ورقة : أرقام      ج)باب : غرفة      د)غلاف : كتاب  </t>
  </si>
  <si>
    <t>أ)الغرفة: السجاد   ب)الجوال: الشحن    ج)الرضيع: المدرسة    د)الكلب : الجرو</t>
  </si>
  <si>
    <t>أ)عربة : باب    ب)لوحة: إطار     ج)السجاد : الغرف      د) الصورة : الكاميرا</t>
  </si>
  <si>
    <t xml:space="preserve">أ)كاعب : ناهد      ب)ولد : طفل     ج)حجارة : أساس      د)نساء : قواعد </t>
  </si>
  <si>
    <t>أ)وزارة : بيان       ب)إصدار : الجريدة     ج)مجلة : عدد      د)مدرسة : وعود</t>
  </si>
  <si>
    <t xml:space="preserve">أ)قصيدة : ديوان     ب)ورق : كتاب      ج)أفكار : آراء     د)صديق : عدو </t>
  </si>
  <si>
    <t xml:space="preserve">أ)قيادة : قانون       ب)شجرة : جذور     ج)عجلات : سيارة     د)مفتاح : بوابة </t>
  </si>
  <si>
    <t xml:space="preserve">أ)آداب : اخلاق      ب)ضمور : تحول      ج)كحل : حناء      د)طائرة : سيارة </t>
  </si>
  <si>
    <t xml:space="preserve">أ)دميم : جميل      ب)ترامي : تباعد       ج)سوء : ضر      د)مقدام : متراجع </t>
  </si>
  <si>
    <t xml:space="preserve">أ)مقال : كلمة      ب)محاضرة : كلية      ج)مدرسة : جامعة    د)قارة : دولة </t>
  </si>
  <si>
    <t xml:space="preserve">أ)قص : لزق        ب)صحن : قدر        ج)معلقة : حساء       د)كأس : ماء </t>
  </si>
  <si>
    <t>أ)الصحة : اللياقة   ب)الأعمى : البصير   ج)السابق : الحصان   د)المهند : الحسام</t>
  </si>
  <si>
    <t xml:space="preserve">أ)عطار : مسك       ب)مكر : خبث       ج)نجار : مبنى      د)كريم : لئيم </t>
  </si>
  <si>
    <t xml:space="preserve">أ)شمس : إحراق      ب)ضياء سقوط      ج)ورده : ذبول     د)نجم : شهاب </t>
  </si>
  <si>
    <t xml:space="preserve">أ)مرض : فيروس    ب)زلزال : تدمير    ج)صداع : رأس    د)طبيب : علاج </t>
  </si>
  <si>
    <t xml:space="preserve">أ)راتب : مكافأة      ب)قراءة : استيعاب     ج)منزل : ترميم     د)طبيب : علاج </t>
  </si>
  <si>
    <t>أ)مقوي : منشط       ب)ذاتي : نفسي     ج)مقيد : حر     د)متعب : مرهق</t>
  </si>
  <si>
    <t xml:space="preserve">أ)أربعاء: أسبوع    ب)ياسمين: ورد </t>
  </si>
  <si>
    <t xml:space="preserve">أ)أبو بكر : عمر  ب)العشاء : المغرب   ج)الغروب : الشروق   د)النظافة : الأمانة </t>
  </si>
  <si>
    <t xml:space="preserve">أ)صوت : سرعة </t>
  </si>
  <si>
    <t xml:space="preserve">أ)العذاب : الألم     ب)الحجارة : المبنى     ج)كتب : ورق    د)الايمان : القلب </t>
  </si>
  <si>
    <t xml:space="preserve">أ)نظارة : انتباه     ب)قفاز : تخفي     ج)ثياب : ستر     د)حذاء : وقاية </t>
  </si>
  <si>
    <t xml:space="preserve">أ)شوارع : علامات    ب)مبنى : غرف    ج)حج : طواف    د)صوم : عطش </t>
  </si>
  <si>
    <t>أ)آمال : آثام      ب)رؤى : أحلام      ج)عظام : جلد     د)سوابق : وقائع</t>
  </si>
  <si>
    <t>أ)الأرق : التعب    ب)صيام : جوع      ج)طمأنينة : الصلاة    د)التسرع : الخطأ</t>
  </si>
  <si>
    <t xml:space="preserve">أ)غذاء : مفيد     ب)صوت : شجي    ج)منظر : رائع     د)طعام : لذيذ </t>
  </si>
  <si>
    <t xml:space="preserve">أ)ممثل : مسرح      ب)معلم : جامعة     ج)مزرعة : فلاح    د)مهندس : مبنى </t>
  </si>
  <si>
    <t>أ)البراري: الغابات   ب)المعادن: الصناعة   ج)الصوت: الضوء   د)انكسار: ارتداد</t>
  </si>
  <si>
    <t xml:space="preserve">أ)انف : زكام      ب)عقل : تفكير       ج)قلب : نبض      د)شعر : حماية </t>
  </si>
  <si>
    <t xml:space="preserve">أ)أبيض : يعلول     ب)فاقع : أصفر   ج)أزرق : باهت     د)أحمر : شفاف </t>
  </si>
  <si>
    <t>أ)أسهب : اختصر      ب)أفصح : أبان      ج)شروق : وضوح       د)ماء : نار</t>
  </si>
  <si>
    <t xml:space="preserve">أ)ثقافة : اطلاع     ب)دارسة : مذاكرة     ج)كتاب: تأليف     د)صداع: ارهاق  </t>
  </si>
  <si>
    <t>أ)عرمرم : جرار   ب)مقدام : جبان    ج)وحيد: شريد     د)إفعوان: شباب</t>
  </si>
  <si>
    <t>أ)عنق : عقد      ب)خاتم : إصبع     ج)حذاء : قدم      د)قبعة : رأس</t>
  </si>
  <si>
    <t xml:space="preserve">أ)وردة : رائحة     ب)ليل : سكون      ج)ظلام : ليل      د)مجلس : حديث </t>
  </si>
  <si>
    <t>أ)جليس : تأثير      ب)صديق : مودة       ج)حسنة : سيئة      د)ليل : سكون</t>
  </si>
  <si>
    <t xml:space="preserve">أ)مهد : طفل       ب)جرير : قماش     ج)ولد : أسرة     د)غرفة : بيت </t>
  </si>
  <si>
    <t>أ)تفاح : فواكه     ب)الشمس : القمر   ج)السماء : النجوم     د)الحشرات: البعوض</t>
  </si>
  <si>
    <t>أ)ملاكم : قفاز      ب)سؤال : جواب    ج)بيت : طلاء      د)ربيع : خريف</t>
  </si>
  <si>
    <t>أ)حذاء : قدم          ب)وجه : عين      ج)قديم : جديد     د)قلادة : عنق</t>
  </si>
  <si>
    <t xml:space="preserve">أ)متقدم : متقهقر    ب)شائع : ذائع     ج)الظهر : العصر     د)غلام : شيخ </t>
  </si>
  <si>
    <t xml:space="preserve">أ)طائر: ريش      ب)بقر : حليب    ج)شعر : إنسان     د)عسل : نحل </t>
  </si>
  <si>
    <t xml:space="preserve">أ)سحاب : شمس     ب)ضعف : قوة      ج)تجمد : بخار   د)وهن : ضعف </t>
  </si>
  <si>
    <t xml:space="preserve">أ)نافذة : غرفة     ب)شمعة : كبريت     ج)عالم : شاعر    د)مسكين : فقير </t>
  </si>
  <si>
    <t xml:space="preserve">أ)أسود : ظلماء     ب)أصفر : صحراء     ج)أبيض : صفاء     د)أزرق : سماء </t>
  </si>
  <si>
    <t xml:space="preserve">أ)صحراء : جمال     ب)ورقة : كتاب    ج)دبابة : طائرة    د)قلم : سبورة </t>
  </si>
  <si>
    <t xml:space="preserve">أ)قضيب : فولاذ     ب)رمل : زجاج     ج)باب : طلاء      د)سفينة : شراع </t>
  </si>
  <si>
    <t xml:space="preserve">أ)أعطى : ذراع      ب)عض : لسان      ج)بصم : إصبع      د)اشتد : يد </t>
  </si>
  <si>
    <t xml:space="preserve">أ)مرتفع : منخفض     ب)صحراء : فلاة    ج)تكبر : تعالى    د)قرآن : تلاوة </t>
  </si>
  <si>
    <t xml:space="preserve">أ)سقم : مرض     ب)غصن : شجرة    ج)تيه : ضياع    د)ضرب : سلاح </t>
  </si>
  <si>
    <t xml:space="preserve">أ)شرنقة : فراشة      ب)جمل : بقرة      ج)أسد : حمار       د)نعجة : جمل </t>
  </si>
  <si>
    <t>أ)سمع : طاعة       ب)قدوم : رجوع      ج)كلام : صمت     د)قوة : وهن</t>
  </si>
  <si>
    <t xml:space="preserve">أ)أذن : طبلة          ب)يد : ذراع             ج)عين: جفن          د)فم : أسنان </t>
  </si>
  <si>
    <t xml:space="preserve">أ)الخناق : الثوب     ب)الطوق : العجلة    ج)العقال : الوثاق    د)الشراع : الحبال </t>
  </si>
  <si>
    <t>أ)تمر : سكر     ب)خضراوات : حديقة    ج)برتقال : ليمون    د)عصير : فاكهة</t>
  </si>
  <si>
    <t xml:space="preserve">أ)قبول : ترحاب    ب)طويل : قصير    ج)جوعان : عطشان    د)ضامر : هزيل </t>
  </si>
  <si>
    <t xml:space="preserve">أ)الحديث : السمر   ب)السدانة : الخدمة    ج)الصراخ : البكاء    د)الأمان : الخوف </t>
  </si>
  <si>
    <t xml:space="preserve">أ)العتمة : الفجر     ب)الشفق : الفجر   ج)الجني : المال     د)العصر : الظهر </t>
  </si>
  <si>
    <t xml:space="preserve">أ)بيت : جميل     ب)خلق : واف    ج)اقتحم : السطح    د)عشرة : كاملة </t>
  </si>
  <si>
    <t>أ)الدراجة: الصاروخ    ب)الزهرة: الأرض   ج)الفارس: الحصان   د)كرة: ملعب</t>
  </si>
  <si>
    <t xml:space="preserve">أ)هلال : تل    ب)ابتهال : تضرع    ج)مساعد حكم : راية     د)علم : منصة </t>
  </si>
  <si>
    <t xml:space="preserve">أ)قوس : سهم     ب)دبابة : قذيفة    ج)الطبلة : الصوت     د)الحزن : البكاء </t>
  </si>
  <si>
    <t xml:space="preserve">أ)عالي : مرتفع      ب)حجرة : صخرة      ج)منخفض : مرتفع     د)نهر : ماء </t>
  </si>
  <si>
    <t xml:space="preserve">أ)فصل : فصم      ب)نام : قام    ج)سأل : جاد      د)قصف : قصد </t>
  </si>
  <si>
    <t xml:space="preserve">أ)يفضح : ينصح       ب)يضرب : يقتل      ج)يكتم : يستر     د)يحاول : يفشل </t>
  </si>
  <si>
    <t xml:space="preserve">أ)حبور : سرور    ب)نقاء : صفاء    ج)ليل : نهار     د)أبيض : أسود </t>
  </si>
  <si>
    <t xml:space="preserve">أ)حمار : أتان       ب)ضبع : ديسم    ج)شبل : أسد     د)قرد : قِشَّة </t>
  </si>
  <si>
    <t xml:space="preserve">أ)رماد : نار     ب)اجتهاد : كد      ج)رسوب : إهمال      د)إعلان : دعاية </t>
  </si>
  <si>
    <t xml:space="preserve">أ)سماء : سماوات       ب)قلم : كتابة      ج)كلمة : كلمات      د)صوت : أصوات </t>
  </si>
  <si>
    <t xml:space="preserve">أ)تنفس : أكسجين      ب)خيشوم : سمكة     ج)رئة : أرنب     د)علم : جهل </t>
  </si>
  <si>
    <t xml:space="preserve">أ)اليد : القفاز      ب)نخلة : بستان    ج)هاتف : اتصالات     د)طاولة : كرسي </t>
  </si>
  <si>
    <t xml:space="preserve">أ)المهندس : المصنع       ب)طويل : سمين    ج)ايمان : كفر     د)سهل : بسيط </t>
  </si>
  <si>
    <t xml:space="preserve">أ)حصان : مهر       ب)كلب : عناق     ج)جمل : قعود      د)حمار : أتان </t>
  </si>
  <si>
    <t xml:space="preserve">أ)ملابس : ثياب     ب)مكتبة : كتب    ج)كرسي : محل     د)حصان : إسطبل </t>
  </si>
  <si>
    <t xml:space="preserve">أ)خلابة : فاتنة       ب)قبيحة : ذميمة       ج)كاملة : ناقصة     د)عيوب : أخطاء </t>
  </si>
  <si>
    <t xml:space="preserve">أ)الحب : البغض      ب)النعش : السرير    ج)الملعب : اللعب    د)الباب : حصن </t>
  </si>
  <si>
    <t>أ)العراق : أرض الفرات  ب)سوريا: الجولان ج)مكة: السعودية  د)الرياض: روضة</t>
  </si>
  <si>
    <t xml:space="preserve">أ)نحلة : فراشة     ب)يرقة : حشرة    ج)كلمة : كلمات     د)أسد : حيوان </t>
  </si>
  <si>
    <t xml:space="preserve">أ)عاصفة : نسيم    ب)بحيرة : بر    ج)نهر : ماء    د)محيط : بحر </t>
  </si>
  <si>
    <t xml:space="preserve">أ)الولادة : بداية    ب)القتل : هلاك     ج)الحرب : فناء    د)النعيم : زوال </t>
  </si>
  <si>
    <t xml:space="preserve">أ)مريض :عيادة     ب)مستشفى : مدير    ج)مهندس : بنك      د)طبيب : مستشفى </t>
  </si>
  <si>
    <t xml:space="preserve">أ)المهندس : عامل  ب)الطبيب : ملاك   ج)الصيدلي : صيدلية   د)الوزير : مسؤول </t>
  </si>
  <si>
    <t xml:space="preserve">أ)تأخر : الجهل     ب)الحرب : فناء   ج)المال : سعادة    د)الايمان : الإسلام </t>
  </si>
  <si>
    <t xml:space="preserve">أ)يوم : قرن      ب)شهر : يوم      ج)ساعة : زمن     د)كلمة : حروف </t>
  </si>
  <si>
    <t xml:space="preserve">أ)تقوى : نجاة     ب)حب : بغض     ج)النجاح : الاجتهاد     د)الاختبار : البلاء </t>
  </si>
  <si>
    <t xml:space="preserve">أ)عنب : زبيب     ب)خبز : عجين     ج)حصى : جبل     د)غلام : طفل </t>
  </si>
  <si>
    <t xml:space="preserve">أ)مكة : كعبة    ب)حليب : سكر    ج)نهار : صوم     د)قلم : كتابة </t>
  </si>
  <si>
    <t>أ)قلم: ممحاة           ب)معرفة: فن            ج)طويل: قصير        د)ربا: بيع</t>
  </si>
  <si>
    <t>أ)أرنب: خروف          ب)حمل: ذئب           ج)تمساح: قرش       د)أسد: خفاش</t>
  </si>
  <si>
    <t xml:space="preserve">أ)عبودية: ظلم        ب)رجال: أمهات         ج)مخاطر: حوادث   د)عنوسة: المهر   </t>
  </si>
  <si>
    <t xml:space="preserve">أ)البركة: البكور      ب)الدعاء: الظهيرة       ج)الإفطار: السحور  د)النعاس: النوم </t>
  </si>
  <si>
    <t xml:space="preserve">أ)مقالة: مجلة      ب)شاحنة: سيارة         ج)دور: مسرحية     د)جورب: قدم </t>
  </si>
  <si>
    <t>أ)هرقل: بيزنطة   ب)رئيس: فرنسا        ج)ملك: المغرب      د)فرعون: مصر</t>
  </si>
  <si>
    <t>أ)صخرة: جبل      ب)فضاء: كواكب     ج)أمان: خوف       د)محارة: لؤلؤ</t>
  </si>
  <si>
    <t>أ)زنجبيل: هيل     ب)رضا: سرور      ج)قطار: عربة        د)بيت: كوخ</t>
  </si>
  <si>
    <t>أ)تفكير: إرادة    ب)عقل: ابتكار         ج)وفاء: غدر         د)إجلال: تواضع</t>
  </si>
  <si>
    <t>أ)الإناء: الوعاء    ب)غصن الزيتون: السلام   ج)الموقد: الطعام   د)الصراط: الجنة</t>
  </si>
  <si>
    <t>أ)كافر: جاحد      ب)طارف: تليد       ج)مصقول: معدن       د)باهت: خانق</t>
  </si>
  <si>
    <t>أ)باب: مؤصد     ب)عين: مبصرة      ج)ساق: مبتورة         د)خيط: معقود</t>
  </si>
  <si>
    <t>أ)ماء: يغلي      ب)عين: تنبع          ج)هم: يزول             د)سباق: يبدأ</t>
  </si>
  <si>
    <t>أ)بنو إسرائيل: فرعون   ب)الوزير: الملك    ج)باعة: مهرجان    د)الصحابة: محمد</t>
  </si>
  <si>
    <t>أ)حمل: اجهاض        ب)ركض: نشاط       ج)بقرة: عجل       د)دجاجة: ولد</t>
  </si>
  <si>
    <t>أ)سمكة  : شبكة          ب)عمود: دعامة       ج)طائر: فقس     د)سحاب: مطر</t>
  </si>
  <si>
    <t>أ)التاريخ: الأسطورة    ب)المشي: الرياضة   ج)النوم: الراحة     د)الكسل: التواكل</t>
  </si>
  <si>
    <t>أ)شجاعة: هزال        ب)الغضاضة: شك     ج)نهاية: بداية      د)رأفة: عطف</t>
  </si>
  <si>
    <t>أ)سيارة: وقود          ب)تجميد: طعام        ج)عقاب: طالب     د)حلب: بقرة</t>
  </si>
  <si>
    <t>أ)أرنب: جزر          ب)سفينة: ماء          ج)إنسان: غذاء      د)طائر: ركاب</t>
  </si>
  <si>
    <t>أ)مركز: نادي        ب)حب: عشق            ج)سقم: مرض     د)سيارة: عجلات</t>
  </si>
  <si>
    <t>أ)عش: عصفور      ب)غصن: جذع         ج)مقالة: كاتب      د)منزل: سقف</t>
  </si>
  <si>
    <t xml:space="preserve">أ)ضغط: انفجار     ب)حب: كره            ج)سفر: ظعن        د)مودة: محبة  </t>
  </si>
  <si>
    <t>أ)شجرة: غابة       ب)سيارة: باب          ج)خادم: منزل      د)أسد: نمر</t>
  </si>
  <si>
    <t>أ)قياس: طول      ب)سيارة: مشقة          ج)منظار: تكبير   د)قهوة: فنجان</t>
  </si>
  <si>
    <t>أ)ثانية: دقيقة      ب)سنة: يوم            ج)طفولة: كهولة     د)شباب: فتوة</t>
  </si>
  <si>
    <t>أ)كتابة: قلم       ب)دراسة: امتحان      ج)خوف: أمان        د)إحجام: تهور</t>
  </si>
  <si>
    <t xml:space="preserve">أ)نهر: ماء        ب)سمكة: بحر         ج)سحابة: ريح       د)هواء: رائحة </t>
  </si>
  <si>
    <t xml:space="preserve">أ)أسماك: حوت    ب)حيوان: نبات       ج)إنسان: فضاء     د)شجرة: غصن </t>
  </si>
  <si>
    <t>أ)بادية: واحة      ب)صحراء: رمال      ج)مناسب: ملائم   د)ملآن: ماء</t>
  </si>
  <si>
    <t>أ)ألم: مرض      ب)العلم: الكتب         ج)التأني: السلامة   د)الغنى: الثراء</t>
  </si>
  <si>
    <t xml:space="preserve">أ)عدو: فوز       ب)طاقة: توليد          ج)كهرباء: إنارة     د)باب: نشر </t>
  </si>
  <si>
    <t>أ)صوم: زكاة     ب)دعاء: استجابة       ج)صلاة: زكاة      د)ركوع: سجود</t>
  </si>
  <si>
    <t xml:space="preserve">أ)قط: نمر        ب)أرض: سماء          ج)جمل: ناقة        د)سماء: نجوم </t>
  </si>
  <si>
    <t>أ)تمر: نخل     ب)ثلوج: برودة          ج)أرض: جبال       د)سهول: أودية</t>
  </si>
  <si>
    <t xml:space="preserve">أ)لغة : لسان       ب)قرطاس : محبرة     ج)دفتر : حقيبة     د)سفر : سيارة </t>
  </si>
  <si>
    <t xml:space="preserve">أ)الحمق : الخسارة    ب)الشجاعة : الكرم    ج)الإقبال : الإدبار   د)التؤدة : المكث </t>
  </si>
  <si>
    <t>أ)الإعلال: الإبدال    ب)التوابع: الزوابع    ج)العرض: الطلب     د)الطباق: الجناس</t>
  </si>
  <si>
    <t xml:space="preserve">أ)لاطف : داعب      ب)تواجد : استوطن     ج)سمع : أبصر    د)زعم : قال </t>
  </si>
  <si>
    <t>أ)النجم : البحار     ب)التل : الجبل      ج)المحصول : الفلاح     د)المعلم : النتيجة</t>
  </si>
  <si>
    <t xml:space="preserve">أ)نميمة : ذم     ب)تكلم : صمت     ج)عمل : صنع       د)تقدير : قانون طبيعة </t>
  </si>
  <si>
    <t xml:space="preserve">أ)عقاب : جريمة      ب)تنبؤ : حقائق     ج)تيمم : صلاة      د)وقوف : وقوع </t>
  </si>
  <si>
    <t>أ)عذب: ماء      ب)عدن : فرات       ج)طعام : حلو        د)تمر : مر</t>
  </si>
  <si>
    <t xml:space="preserve">أ)أعصاب : برد      ب)نكوص : عهد     ج)قيود : تحرر     د)فكر : عناد </t>
  </si>
  <si>
    <t xml:space="preserve">أ)ضياع : عرض     ب)خزي : عار       ج)مثير : ملفت      د)عظيم : حقير </t>
  </si>
  <si>
    <t xml:space="preserve">أ)حرق : رماد       ب)أكل : طعام        ج)طائرة : حطام      د)بركان : جبل </t>
  </si>
  <si>
    <t>أ)مرض : خطير      ب)حدث : متوقع     ج)فكر : نشيط       د)حركة : متسقة</t>
  </si>
  <si>
    <t xml:space="preserve">أ)تسوس: فرشاة      ب)كتابة : قلم       ج)دواء : مريض      د)قيادة : سائق </t>
  </si>
  <si>
    <t xml:space="preserve">أ)رغبة : طمع        ب)حب : كره        ج)طباعة : مكتبة       د)جواد : كريم </t>
  </si>
  <si>
    <t xml:space="preserve">أ)أحياء : أموات      ب)أبكم : أصم       ج)فقر : غنى       د)مريض : سقيم </t>
  </si>
  <si>
    <t xml:space="preserve">أ)رسالة : بريد       ب)سحاب : سماء     ج)إسطبل : فرس      د)مقعد : كرسي </t>
  </si>
  <si>
    <t xml:space="preserve">أ)مشمش : خوخ        ب)زهور : عنب      ج)تمر : رطب      د)عصير : برتقال </t>
  </si>
  <si>
    <t xml:space="preserve">أ)بعير : خف       ب)طائر : مخلب       ج)فرس: زمام      د)حمامة : تنقل </t>
  </si>
  <si>
    <t xml:space="preserve">أ)ضن : بخل       ب)جائزة : بخل        ج)كرم : جود       د)رحمة : عفو </t>
  </si>
  <si>
    <t xml:space="preserve">أ)مهندس : مبنى      ب)فلاح : الزرع       ج)معلم : فصل      د)طبيب : مستشفى </t>
  </si>
  <si>
    <t>أ)مدير : عامل     ب)ربان : بحارة      ج)ممثلون : مخرج      د)طبيب : ممرض</t>
  </si>
  <si>
    <t xml:space="preserve">أ)شاحنه: سيارة     ب)سفينة: باخرة     ج)عصفور: صقر      د)نهر: جدول </t>
  </si>
  <si>
    <t>أ)نهار: معاش           ب)عمل: انتاج       ج)صعود: سلم      د)الجوع: أكل</t>
  </si>
  <si>
    <t xml:space="preserve">أ)ضعف: تفرق         ب)ربح: جني       ج)خسارة: عناد      د)همة: شرف  </t>
  </si>
  <si>
    <t xml:space="preserve">أ)محامي: متداعون   ب)طلاب: مدرس   ج)بحارة: ربان      د)مخرج: ممثلون </t>
  </si>
  <si>
    <t xml:space="preserve">أ)دجاجة: ديك          ب)بقرة: ثور        ج)غصن: شجرة       د)مخلب: قدم </t>
  </si>
  <si>
    <t>أ)طبيب: علاج       ب)شبع: غذاء        ج)لياقة: تحمل         د)تميز: حظ</t>
  </si>
  <si>
    <t>أ)مكتبة: قراءة      ب)علم: جامعة       ج)مدرس: فصل       د)باب: سيارة</t>
  </si>
  <si>
    <t xml:space="preserve">أ)قريب: بعيد       ب)شجرة: جذور      ج)كوابح: سيارة       د)طيارة: مطار </t>
  </si>
  <si>
    <t xml:space="preserve">أ)سكن: بيت       ب)سفينة: بحر         ج)شاحنة: نقل         د)عمارة: سلم </t>
  </si>
  <si>
    <t xml:space="preserve">أ)مستطيل: مربع    ب)حاسب: طاولة     ج)ماء: كأس          د)هاتف: سماعة </t>
  </si>
  <si>
    <t>أ)سيارة: وقود      ب)حطب: نار         ج)طبيب: مستشفى   د)باب: غرفة</t>
  </si>
  <si>
    <t xml:space="preserve">أ)رجل: طفل     ب)إنسان: موت         ج)نوم: ليل          د)يد: حيوان </t>
  </si>
  <si>
    <t xml:space="preserve">أ)تقوى: نجاة     ب)تفاح: مزرعة       ج)قليل: كثير        د)ورد: زهور </t>
  </si>
  <si>
    <t xml:space="preserve">أ)شرطي: حكيم    ب)هداية: ضلال    ج)مدير: جاهل         د)عصير: برتقال </t>
  </si>
  <si>
    <t>أ)فصل: كراسي        ب)جمهور: حماس      ج)شرايين: قدم      د)هواية: تجارة</t>
  </si>
  <si>
    <t>أ)البركة: البكور</t>
  </si>
  <si>
    <t>أ)منظار: تليسكوب</t>
  </si>
  <si>
    <t>أ)العذاب : الألم</t>
  </si>
  <si>
    <t>أ)نظارة : انتباه</t>
  </si>
  <si>
    <t>أ)شوارع : علامات</t>
  </si>
  <si>
    <t>أ)متقدم : متقهقر</t>
  </si>
  <si>
    <t>أ)الخناق : الثوب</t>
  </si>
  <si>
    <t>أ)العتمة : الفجر</t>
  </si>
  <si>
    <t>أ)الإناء: الوعاء</t>
  </si>
  <si>
    <t>أ)النجم : البحار</t>
  </si>
  <si>
    <t xml:space="preserve">    أ)كتاب : قراءة  </t>
  </si>
  <si>
    <t/>
  </si>
  <si>
    <t xml:space="preserve">    أ)فم : كلام     </t>
  </si>
  <si>
    <t xml:space="preserve">    أ)ذهب : معدن    </t>
  </si>
  <si>
    <t xml:space="preserve">    أ)دافئ : حار    </t>
  </si>
  <si>
    <t xml:space="preserve">   أ)طالب : مدرس   </t>
  </si>
  <si>
    <t xml:space="preserve">أ)امل : رجاء    </t>
  </si>
  <si>
    <t xml:space="preserve">أ)نحل : لسع     </t>
  </si>
  <si>
    <t xml:space="preserve">أ)خروف : ظلف    </t>
  </si>
  <si>
    <t xml:space="preserve">أ)رجوع : تقهقر  </t>
  </si>
  <si>
    <t xml:space="preserve">أ)عدل : ظلم     </t>
  </si>
  <si>
    <t>أ)الإدارة : الفو</t>
  </si>
  <si>
    <t>أ)شطر : بتر</t>
  </si>
  <si>
    <t>أ)اللجة: معظم ال</t>
  </si>
  <si>
    <t xml:space="preserve">أ)شمس: ضياء     </t>
  </si>
  <si>
    <t xml:space="preserve">أ)جبل: قمة </t>
  </si>
  <si>
    <t xml:space="preserve">أ)ضب: جحر  </t>
  </si>
  <si>
    <t xml:space="preserve">أ‌)مدينة: بناء  </t>
  </si>
  <si>
    <t xml:space="preserve">         أ)علم: رفعة     </t>
  </si>
  <si>
    <t xml:space="preserve">         أ)وخز: ألم      </t>
  </si>
  <si>
    <t xml:space="preserve">         أ)صوف: خروف     </t>
  </si>
  <si>
    <t xml:space="preserve">         أ)سرعة: حاجز    </t>
  </si>
  <si>
    <t xml:space="preserve">         أ)جمع: تصنيف    </t>
  </si>
  <si>
    <t xml:space="preserve">          أ)تحلية: بحر    </t>
  </si>
  <si>
    <t xml:space="preserve">         أ)تنقل: القطار  </t>
  </si>
  <si>
    <t xml:space="preserve">         أ)كتاب: كاتب    </t>
  </si>
  <si>
    <t xml:space="preserve">         أ)شفع: وتر      </t>
  </si>
  <si>
    <t xml:space="preserve">أ)آبار: بائرات  </t>
  </si>
  <si>
    <t xml:space="preserve">أ)ضيم: ظلم      </t>
  </si>
  <si>
    <t xml:space="preserve">أ)شجرة: حفيف    </t>
  </si>
  <si>
    <t>أ)الكتابة: القرا</t>
  </si>
  <si>
    <t xml:space="preserve">أ)موجات: اثير   </t>
  </si>
  <si>
    <t xml:space="preserve">أ)الصوت: الضوء  </t>
  </si>
  <si>
    <t xml:space="preserve">أ)وضاءة: نقاوة  </t>
  </si>
  <si>
    <t xml:space="preserve">أ)سماحة: دين    </t>
  </si>
  <si>
    <t xml:space="preserve">أ)فنان: رسام    </t>
  </si>
  <si>
    <t xml:space="preserve">أ)كتاب: غلاف    </t>
  </si>
  <si>
    <t xml:space="preserve">أ)شحن: بطارية   </t>
  </si>
  <si>
    <t xml:space="preserve">أ)إعانة: مساعدة </t>
  </si>
  <si>
    <t xml:space="preserve">أ)معدة: وعاء    </t>
  </si>
  <si>
    <t xml:space="preserve">أ)أرسل: أوصل    </t>
  </si>
  <si>
    <t xml:space="preserve">أ)انفجار: ضغط   </t>
  </si>
  <si>
    <t xml:space="preserve">أ)لتر: كيل      </t>
  </si>
  <si>
    <t xml:space="preserve">أ)بيت: شارع     </t>
  </si>
  <si>
    <t xml:space="preserve">أ‌)فأر: قوارض   </t>
  </si>
  <si>
    <t xml:space="preserve">أ)معمعة: حرب    </t>
  </si>
  <si>
    <t xml:space="preserve">أ)مغارة: جبل    </t>
  </si>
  <si>
    <t xml:space="preserve">أ)بيت: حصن   </t>
  </si>
  <si>
    <t xml:space="preserve">أ)داء: عضال     </t>
  </si>
  <si>
    <t xml:space="preserve">أ‌)بيت: حصن     </t>
  </si>
  <si>
    <t xml:space="preserve">أ)فاقع: أصفر    </t>
  </si>
  <si>
    <t xml:space="preserve">أ)بقرة: عجل     </t>
  </si>
  <si>
    <t xml:space="preserve">أ)صورة : إطار   </t>
  </si>
  <si>
    <t>أ)الغرفة: السجاد</t>
  </si>
  <si>
    <t xml:space="preserve">أ)عربة : باب    </t>
  </si>
  <si>
    <t xml:space="preserve">أ)كاعب : ناهد   </t>
  </si>
  <si>
    <t xml:space="preserve">أ)وزارة : بيان  </t>
  </si>
  <si>
    <t xml:space="preserve">أ)قصيدة : ديوان </t>
  </si>
  <si>
    <t xml:space="preserve">أ)قيادة : قانون </t>
  </si>
  <si>
    <t xml:space="preserve">أ)آداب : اخلاق  </t>
  </si>
  <si>
    <t xml:space="preserve">أ)دميم : جميل   </t>
  </si>
  <si>
    <t xml:space="preserve">أ)مقال : كلمة   </t>
  </si>
  <si>
    <t xml:space="preserve">أ)قص : لزق      </t>
  </si>
  <si>
    <t>أ)الصحة : اللياق</t>
  </si>
  <si>
    <t xml:space="preserve">أ)عطار : مسك    </t>
  </si>
  <si>
    <t xml:space="preserve">أ)شمس : إحراق   </t>
  </si>
  <si>
    <t xml:space="preserve">أ)مرض : فيروس   </t>
  </si>
  <si>
    <t xml:space="preserve">أ)راتب : مكافأة </t>
  </si>
  <si>
    <t xml:space="preserve">أ)مقوي : منشط   </t>
  </si>
  <si>
    <t xml:space="preserve">أ)أربعاء: أسبوع </t>
  </si>
  <si>
    <t xml:space="preserve">أ)أبو بكر : عمر </t>
  </si>
  <si>
    <t xml:space="preserve">أ)آمال : آثام   </t>
  </si>
  <si>
    <t xml:space="preserve">أ)الأرق : التعب </t>
  </si>
  <si>
    <t xml:space="preserve">أ)غذاء : مفيد   </t>
  </si>
  <si>
    <t xml:space="preserve">أ)ممثل : مسرح   </t>
  </si>
  <si>
    <t>أ)البراري: الغاب</t>
  </si>
  <si>
    <t xml:space="preserve">أ)انف : زكام    </t>
  </si>
  <si>
    <t xml:space="preserve">أ)أبيض : يعلول  </t>
  </si>
  <si>
    <t xml:space="preserve">أ)أسهب : اختصر  </t>
  </si>
  <si>
    <t xml:space="preserve">أ)ثقافة : اطلاع </t>
  </si>
  <si>
    <t xml:space="preserve">أ)عرمرم : جرار  </t>
  </si>
  <si>
    <t xml:space="preserve">أ)عنق : عقد     </t>
  </si>
  <si>
    <t xml:space="preserve">أ)وردة : رائحة  </t>
  </si>
  <si>
    <t xml:space="preserve">أ)جليس : تأثير  </t>
  </si>
  <si>
    <t xml:space="preserve">أ)مهد : طفل     </t>
  </si>
  <si>
    <t xml:space="preserve">أ)تفاح : فواكه  </t>
  </si>
  <si>
    <t xml:space="preserve">أ)ملاكم : قفاز  </t>
  </si>
  <si>
    <t xml:space="preserve">أ)حذاء : قدم    </t>
  </si>
  <si>
    <t xml:space="preserve">أ)طائر: ريش     </t>
  </si>
  <si>
    <t xml:space="preserve">أ)سحاب : شمس    </t>
  </si>
  <si>
    <t xml:space="preserve">أ)نافذة : غرفة  </t>
  </si>
  <si>
    <t xml:space="preserve">أ)أسود : ظلماء  </t>
  </si>
  <si>
    <t xml:space="preserve">أ)صحراء : جمال  </t>
  </si>
  <si>
    <t xml:space="preserve">أ)قضيب : فولاذ  </t>
  </si>
  <si>
    <t xml:space="preserve">أ)أعطى : ذراع   </t>
  </si>
  <si>
    <t xml:space="preserve">أ)مرتفع : منخفض </t>
  </si>
  <si>
    <t xml:space="preserve">أ)سقم : مرض     </t>
  </si>
  <si>
    <t xml:space="preserve">أ)شرنقة : فراشة </t>
  </si>
  <si>
    <t xml:space="preserve">أ)سمع : طاعة    </t>
  </si>
  <si>
    <t xml:space="preserve">أ)أذن : طبلة    </t>
  </si>
  <si>
    <t xml:space="preserve">أ)تمر : سكر     </t>
  </si>
  <si>
    <t xml:space="preserve">أ)قبول : ترحاب  </t>
  </si>
  <si>
    <t>أ)الحديث : السمر</t>
  </si>
  <si>
    <t xml:space="preserve">أ)بيت : جميل    </t>
  </si>
  <si>
    <t>أ)الدراجة: الصار</t>
  </si>
  <si>
    <t>أ)هلال : تل</t>
  </si>
  <si>
    <t xml:space="preserve">أ)قوس : سهم     </t>
  </si>
  <si>
    <t xml:space="preserve">أ)عالي : مرتفع  </t>
  </si>
  <si>
    <t xml:space="preserve">أ)فصل : فصم     </t>
  </si>
  <si>
    <t xml:space="preserve">أ)يفضح : ينصح   </t>
  </si>
  <si>
    <t xml:space="preserve">أ)حبور : سرور   </t>
  </si>
  <si>
    <t xml:space="preserve">أ)حمار : أتان   </t>
  </si>
  <si>
    <t xml:space="preserve">أ)رماد : نار    </t>
  </si>
  <si>
    <t xml:space="preserve">أ)سماء : سماوات </t>
  </si>
  <si>
    <t xml:space="preserve">أ)تنفس : أكسجين </t>
  </si>
  <si>
    <t xml:space="preserve">أ)اليد : القفاز </t>
  </si>
  <si>
    <t xml:space="preserve">أ)المهندس : المصنع   </t>
  </si>
  <si>
    <t xml:space="preserve">أ)حصان : مهر    </t>
  </si>
  <si>
    <t xml:space="preserve">أ)ملابس : ثياب  </t>
  </si>
  <si>
    <t xml:space="preserve">أ)خلابة : فاتنة </t>
  </si>
  <si>
    <t xml:space="preserve">أ)الحب : البغض  </t>
  </si>
  <si>
    <t xml:space="preserve">أ)العراق : أرض الفرات </t>
  </si>
  <si>
    <t xml:space="preserve">أ)نحلة : فراشة  </t>
  </si>
  <si>
    <t xml:space="preserve">أ)عاصفة : نسيم  </t>
  </si>
  <si>
    <t>أ)الولادة : بداي</t>
  </si>
  <si>
    <t xml:space="preserve">أ)مريض :عيادة   </t>
  </si>
  <si>
    <t>أ)المهندس : عامل</t>
  </si>
  <si>
    <t xml:space="preserve">أ)تأخر : الجهل  </t>
  </si>
  <si>
    <t xml:space="preserve">أ)يوم : قرن     </t>
  </si>
  <si>
    <t xml:space="preserve">أ)تقوى : نجاة   </t>
  </si>
  <si>
    <t xml:space="preserve">أ)عنب : زبيب    </t>
  </si>
  <si>
    <t xml:space="preserve">أ)مكة : كعبة    </t>
  </si>
  <si>
    <t xml:space="preserve">أ)قلم: ممحاة    </t>
  </si>
  <si>
    <t xml:space="preserve">أ)أرنب: خروف    </t>
  </si>
  <si>
    <t xml:space="preserve">أ)عبودية: ظلم   </t>
  </si>
  <si>
    <t xml:space="preserve">أ)مقالة: مجلة   </t>
  </si>
  <si>
    <t xml:space="preserve">أ)هرقل: بيزنطة  </t>
  </si>
  <si>
    <t xml:space="preserve">أ)صخرة: جبل     </t>
  </si>
  <si>
    <t xml:space="preserve">أ)زنجبيل: هيل   </t>
  </si>
  <si>
    <t xml:space="preserve">أ)تفكير: إرادة  </t>
  </si>
  <si>
    <t xml:space="preserve">أ)كافر: جاحد    </t>
  </si>
  <si>
    <t xml:space="preserve">أ)باب: مؤصد     </t>
  </si>
  <si>
    <t xml:space="preserve">أ)ماء: يغلي     </t>
  </si>
  <si>
    <t xml:space="preserve">أ)بنو إسرائيل: فرعون  </t>
  </si>
  <si>
    <t xml:space="preserve">أ)حمل: اجهاض    </t>
  </si>
  <si>
    <t xml:space="preserve">أ)سمكة  : شبكة  </t>
  </si>
  <si>
    <t>أ)التاريخ: الأسط</t>
  </si>
  <si>
    <t xml:space="preserve">أ)شجاعة: هزال   </t>
  </si>
  <si>
    <t xml:space="preserve">أ)سيارة: وقود   </t>
  </si>
  <si>
    <t xml:space="preserve">أ)أرنب: جزر     </t>
  </si>
  <si>
    <t xml:space="preserve">أ)مركز: نادي    </t>
  </si>
  <si>
    <t xml:space="preserve">أ)عش: عصفور     </t>
  </si>
  <si>
    <t xml:space="preserve">أ)ضغط: انفجار   </t>
  </si>
  <si>
    <t xml:space="preserve">أ)شجرة: غابة    </t>
  </si>
  <si>
    <t xml:space="preserve">أ)قياس: طول     </t>
  </si>
  <si>
    <t xml:space="preserve">أ)ثانية: دقيقة  </t>
  </si>
  <si>
    <t xml:space="preserve">أ)كتابة: قلم    </t>
  </si>
  <si>
    <t xml:space="preserve">أ)نهر: ماء      </t>
  </si>
  <si>
    <t xml:space="preserve">أ)أسماك: حوت    </t>
  </si>
  <si>
    <t xml:space="preserve">أ)بادية: واحة   </t>
  </si>
  <si>
    <t xml:space="preserve">أ)ألم: مرض      </t>
  </si>
  <si>
    <t xml:space="preserve">أ)عدو: فوز      </t>
  </si>
  <si>
    <t xml:space="preserve">أ)صوم: زكاة     </t>
  </si>
  <si>
    <t xml:space="preserve">أ)قط: نمر       </t>
  </si>
  <si>
    <t xml:space="preserve">أ)تمر: نخل   </t>
  </si>
  <si>
    <t xml:space="preserve">أ)لغة : لسان    </t>
  </si>
  <si>
    <t>أ)الحمق : الخسار</t>
  </si>
  <si>
    <t>أ)الإعلال: الإبد</t>
  </si>
  <si>
    <t xml:space="preserve">أ)لاطف : داعب   </t>
  </si>
  <si>
    <t xml:space="preserve">أ)نميمة : ذم    </t>
  </si>
  <si>
    <t xml:space="preserve">أ)عقاب : جريمة  </t>
  </si>
  <si>
    <t xml:space="preserve">أ)عذب: ماء      </t>
  </si>
  <si>
    <t xml:space="preserve">أ)أعصاب : برد   </t>
  </si>
  <si>
    <t xml:space="preserve">أ)ضياع : عرض    </t>
  </si>
  <si>
    <t xml:space="preserve">أ)حرق : رماد    </t>
  </si>
  <si>
    <t xml:space="preserve">أ)مرض : خطير    </t>
  </si>
  <si>
    <t xml:space="preserve">أ)تسوس: فرشاة   </t>
  </si>
  <si>
    <t xml:space="preserve">أ)رغبة : طمع    </t>
  </si>
  <si>
    <t xml:space="preserve">أ)أحياء : أموات </t>
  </si>
  <si>
    <t xml:space="preserve">أ)رسالة : بريد  </t>
  </si>
  <si>
    <t xml:space="preserve">أ)مشمش : خوخ    </t>
  </si>
  <si>
    <t xml:space="preserve">أ)بعير : خف     </t>
  </si>
  <si>
    <t xml:space="preserve">أ)ضن : بخل      </t>
  </si>
  <si>
    <t xml:space="preserve">أ)مهندس : مبنى  </t>
  </si>
  <si>
    <t xml:space="preserve">أ)مدير : عامل   </t>
  </si>
  <si>
    <t xml:space="preserve">أ)شاحنه: سيارة  </t>
  </si>
  <si>
    <t xml:space="preserve">أ)نهار: معاش    </t>
  </si>
  <si>
    <t xml:space="preserve">أ)ضعف: تفرق     </t>
  </si>
  <si>
    <t>أ)محامي: متداعون</t>
  </si>
  <si>
    <t xml:space="preserve">أ)دجاجة: ديك    </t>
  </si>
  <si>
    <t xml:space="preserve">أ)طبيب: علاج    </t>
  </si>
  <si>
    <t xml:space="preserve">أ)مكتبة: قراءة  </t>
  </si>
  <si>
    <t xml:space="preserve">أ)قريب: بعيد    </t>
  </si>
  <si>
    <t xml:space="preserve">أ)سكن: بيت      </t>
  </si>
  <si>
    <t xml:space="preserve">أ)مستطيل: مربع  </t>
  </si>
  <si>
    <t xml:space="preserve">أ)رجل: طفل   </t>
  </si>
  <si>
    <t xml:space="preserve">أ)تقوى: نجاة    </t>
  </si>
  <si>
    <t xml:space="preserve">أ)شرطي: حكيم    </t>
  </si>
  <si>
    <t xml:space="preserve">أ)فصل: كراسي    </t>
  </si>
  <si>
    <t>معلقة : ماء</t>
  </si>
  <si>
    <t>لياقة : تمرين</t>
  </si>
  <si>
    <t>نافذة : باب</t>
  </si>
  <si>
    <t>برد : قارص</t>
  </si>
  <si>
    <t>شرطة : ضابط</t>
  </si>
  <si>
    <t>سفر : تعب</t>
  </si>
  <si>
    <t>هاتف : رنين</t>
  </si>
  <si>
    <t>سيارة : عجلة</t>
  </si>
  <si>
    <t>عمود : إضاءة</t>
  </si>
  <si>
    <t>غيث : مطر</t>
  </si>
  <si>
    <t>الفصاحة : البلاغة</t>
  </si>
  <si>
    <t>الأناة : العزة</t>
  </si>
  <si>
    <t>المدخل: الباب</t>
  </si>
  <si>
    <t>رحب: فسيح</t>
  </si>
  <si>
    <t>ملك: عرش</t>
  </si>
  <si>
    <t>طفل: مهاد</t>
  </si>
  <si>
    <t xml:space="preserve"> صيدلة: دواء</t>
  </si>
  <si>
    <t>الكسر : الجبيرة</t>
  </si>
  <si>
    <t>الاستماع: الانصات</t>
  </si>
  <si>
    <t>حافر: حمار</t>
  </si>
  <si>
    <t>تصفيق: خطبة</t>
  </si>
  <si>
    <t>بحث: تأليف</t>
  </si>
  <si>
    <t>رادار: سرعة</t>
  </si>
  <si>
    <t>قدم: مشي</t>
  </si>
  <si>
    <t>مروئه: هدوء</t>
  </si>
  <si>
    <t>وضوح: غموض</t>
  </si>
  <si>
    <t>نخل: باسقات</t>
  </si>
  <si>
    <t>خضار: فاكهة</t>
  </si>
  <si>
    <t>قلم: صرير</t>
  </si>
  <si>
    <t>دولاب: شباك</t>
  </si>
  <si>
    <t>الطالب: المعلم</t>
  </si>
  <si>
    <t>طويل: ممتد</t>
  </si>
  <si>
    <t>فيزياء: كيمياء</t>
  </si>
  <si>
    <t>وسامة: جسامة</t>
  </si>
  <si>
    <t>مريض: عليل</t>
  </si>
  <si>
    <t>نعال: أرجل</t>
  </si>
  <si>
    <t>بطانة: حاكم</t>
  </si>
  <si>
    <t>قلب: دم</t>
  </si>
  <si>
    <t>كرم: بذل</t>
  </si>
  <si>
    <t>ألم: أمل</t>
  </si>
  <si>
    <t>استباح: استسلم</t>
  </si>
  <si>
    <t>نجاح: طموح</t>
  </si>
  <si>
    <t>الوزن: الجرام</t>
  </si>
  <si>
    <t>ألم: عذاب</t>
  </si>
  <si>
    <t xml:space="preserve"> الجوارح: الصقر</t>
  </si>
  <si>
    <t>منزل: باب</t>
  </si>
  <si>
    <t>سعادة: إيمان</t>
  </si>
  <si>
    <t>إمام: مسجد</t>
  </si>
  <si>
    <t>أمل: متواضع</t>
  </si>
  <si>
    <t xml:space="preserve"> عباب: كثير</t>
  </si>
  <si>
    <t>أبيض: قانئ</t>
  </si>
  <si>
    <t>فيل: دغفل</t>
  </si>
  <si>
    <t>غلاف : كتاب</t>
  </si>
  <si>
    <t>الكلب : الجرو</t>
  </si>
  <si>
    <t xml:space="preserve"> الصورة : الكاميرا</t>
  </si>
  <si>
    <t>نساء : قواعد</t>
  </si>
  <si>
    <t>مدرسة : وعود</t>
  </si>
  <si>
    <t>صديق : عدو</t>
  </si>
  <si>
    <t>مفتاح : بوابة</t>
  </si>
  <si>
    <t>طائرة : سيارة</t>
  </si>
  <si>
    <t>مقدام : متراجع</t>
  </si>
  <si>
    <t>قارة : دولة</t>
  </si>
  <si>
    <t>كأس : ماء</t>
  </si>
  <si>
    <t>المهند : الحسام</t>
  </si>
  <si>
    <t>كريم : لئيم</t>
  </si>
  <si>
    <t>نجم : شهاب</t>
  </si>
  <si>
    <t>طبيب : علاج</t>
  </si>
  <si>
    <t>متعب : مرهق</t>
  </si>
  <si>
    <t>ياسمين: ورد</t>
  </si>
  <si>
    <t>النظافة : الأمانة</t>
  </si>
  <si>
    <t>صوت : سرعة</t>
  </si>
  <si>
    <t>الايمان : القلب</t>
  </si>
  <si>
    <t>حذاء : وقاية</t>
  </si>
  <si>
    <t>صوم : عطش</t>
  </si>
  <si>
    <t>سوابق : وقائع</t>
  </si>
  <si>
    <t>التسرع : الخطأ</t>
  </si>
  <si>
    <t>طعام : لذيذ</t>
  </si>
  <si>
    <t>مهندس : مبنى</t>
  </si>
  <si>
    <t>انكسار: ارتداد</t>
  </si>
  <si>
    <t>شعر : حماية</t>
  </si>
  <si>
    <t>أحمر : شفاف</t>
  </si>
  <si>
    <t>ماء : نار</t>
  </si>
  <si>
    <t>صداع: ارهاق</t>
  </si>
  <si>
    <t>إفعوان: شباب</t>
  </si>
  <si>
    <t>قبعة : رأس</t>
  </si>
  <si>
    <t>مجلس : حديث</t>
  </si>
  <si>
    <t>ليل : سكون</t>
  </si>
  <si>
    <t>غرفة : بيت</t>
  </si>
  <si>
    <t>الحشرات: البعوض</t>
  </si>
  <si>
    <t>ربيع : خريف</t>
  </si>
  <si>
    <t>قلادة : عنق</t>
  </si>
  <si>
    <t>غلام : شيخ</t>
  </si>
  <si>
    <t>عسل : نحل</t>
  </si>
  <si>
    <t>وهن : ضعف</t>
  </si>
  <si>
    <t>مسكين : فقير</t>
  </si>
  <si>
    <t>أزرق : سماء</t>
  </si>
  <si>
    <t>قلم : سبورة</t>
  </si>
  <si>
    <t>سفينة : شراع</t>
  </si>
  <si>
    <t>اشتد : يد</t>
  </si>
  <si>
    <t>قرآن : تلاوة</t>
  </si>
  <si>
    <t>ضرب : سلاح</t>
  </si>
  <si>
    <t>نعجة : جمل</t>
  </si>
  <si>
    <t>قوة : وهن</t>
  </si>
  <si>
    <t>فم : أسنان</t>
  </si>
  <si>
    <t>الشراع : الحبال</t>
  </si>
  <si>
    <t>عصير : فاكهة</t>
  </si>
  <si>
    <t>ضامر : هزيل</t>
  </si>
  <si>
    <t>الأمان : الخوف</t>
  </si>
  <si>
    <t>العصر : الظهر</t>
  </si>
  <si>
    <t>عشرة : كاملة</t>
  </si>
  <si>
    <t>كرة: ملعب</t>
  </si>
  <si>
    <t>علم : منصة</t>
  </si>
  <si>
    <t>الحزن : البكاء</t>
  </si>
  <si>
    <t>نهر : ماء</t>
  </si>
  <si>
    <t>قصف : قصد</t>
  </si>
  <si>
    <t>يحاول : يفشل</t>
  </si>
  <si>
    <t>أبيض : أسود</t>
  </si>
  <si>
    <t>قرد : قِشَّة</t>
  </si>
  <si>
    <t>إعلان : دعاية</t>
  </si>
  <si>
    <t>صوت : أصوات</t>
  </si>
  <si>
    <t>علم : جهل</t>
  </si>
  <si>
    <t>طاولة : كرسي</t>
  </si>
  <si>
    <t>سهل : بسيط</t>
  </si>
  <si>
    <t>حمار : أتان</t>
  </si>
  <si>
    <t>حصان : إسطبل</t>
  </si>
  <si>
    <t>عيوب : أخطاء</t>
  </si>
  <si>
    <t>الباب : حصن</t>
  </si>
  <si>
    <t>الرياض: روضة</t>
  </si>
  <si>
    <t>أسد : حيوان</t>
  </si>
  <si>
    <t>محيط : بحر</t>
  </si>
  <si>
    <t>النعيم : زوال</t>
  </si>
  <si>
    <t>طبيب : مستشفى</t>
  </si>
  <si>
    <t>الوزير : مسؤول</t>
  </si>
  <si>
    <t>الايمان : الإسلام</t>
  </si>
  <si>
    <t>كلمة : حروف</t>
  </si>
  <si>
    <t>الاختبار : البلاء</t>
  </si>
  <si>
    <t>غلام : طفل</t>
  </si>
  <si>
    <t>قلم : كتابة</t>
  </si>
  <si>
    <t>ربا: بيع</t>
  </si>
  <si>
    <t>أسد: خفاش</t>
  </si>
  <si>
    <t>عنوسة: المهر</t>
  </si>
  <si>
    <t>النعاس: النوم</t>
  </si>
  <si>
    <t>جورب: قدم</t>
  </si>
  <si>
    <t>فرعون: مصر</t>
  </si>
  <si>
    <t>محارة: لؤلؤ</t>
  </si>
  <si>
    <t>بيت: كوخ</t>
  </si>
  <si>
    <t>إجلال: تواضع</t>
  </si>
  <si>
    <t>الصراط: الجنة</t>
  </si>
  <si>
    <t>باهت: خانق</t>
  </si>
  <si>
    <t>خيط: معقود</t>
  </si>
  <si>
    <t>سباق: يبدأ</t>
  </si>
  <si>
    <t>الصحابة: محمد</t>
  </si>
  <si>
    <t>دجاجة: ولد</t>
  </si>
  <si>
    <t>سحاب: مطر</t>
  </si>
  <si>
    <t>الكسل: التواكل</t>
  </si>
  <si>
    <t>رأفة: عطف</t>
  </si>
  <si>
    <t>حلب: بقرة</t>
  </si>
  <si>
    <t>طائر: ركاب</t>
  </si>
  <si>
    <t>سيارة: عجلات</t>
  </si>
  <si>
    <t>منزل: سقف</t>
  </si>
  <si>
    <t>مودة: محبة</t>
  </si>
  <si>
    <t>أسد: نمر</t>
  </si>
  <si>
    <t>قهوة: فنجان</t>
  </si>
  <si>
    <t>شباب: فتوة</t>
  </si>
  <si>
    <t>إحجام: تهور</t>
  </si>
  <si>
    <t>هواء: رائحة</t>
  </si>
  <si>
    <t>شجرة: غصن</t>
  </si>
  <si>
    <t>ملآن: ماء</t>
  </si>
  <si>
    <t>الغنى: الثراء</t>
  </si>
  <si>
    <t>باب: نشر</t>
  </si>
  <si>
    <t>ركوع: سجود</t>
  </si>
  <si>
    <t>سماء: نجوم</t>
  </si>
  <si>
    <t>سهول: أودية</t>
  </si>
  <si>
    <t>سفر : سيارة</t>
  </si>
  <si>
    <t>التؤدة : المكث</t>
  </si>
  <si>
    <t>الطباق: الجناس</t>
  </si>
  <si>
    <t>زعم : قال</t>
  </si>
  <si>
    <t>المعلم : النتيجة</t>
  </si>
  <si>
    <t>تقدير : قانون طبيعة</t>
  </si>
  <si>
    <t>وقوف : وقوع</t>
  </si>
  <si>
    <t>تمر : مر</t>
  </si>
  <si>
    <t>فكر : عناد</t>
  </si>
  <si>
    <t>عظيم : حقير</t>
  </si>
  <si>
    <t>بركان : جبل</t>
  </si>
  <si>
    <t>حركة : متسقة</t>
  </si>
  <si>
    <t>قيادة : سائق</t>
  </si>
  <si>
    <t>جواد : كريم</t>
  </si>
  <si>
    <t>مريض : سقيم</t>
  </si>
  <si>
    <t>مقعد : كرسي</t>
  </si>
  <si>
    <t>عصير : برتقال</t>
  </si>
  <si>
    <t>حمامة : تنقل</t>
  </si>
  <si>
    <t>رحمة : عفو</t>
  </si>
  <si>
    <t>طبيب : ممرض</t>
  </si>
  <si>
    <t>نهر: جدول</t>
  </si>
  <si>
    <t>الجوع: أكل</t>
  </si>
  <si>
    <t>همة: شرف</t>
  </si>
  <si>
    <t>مخرج: ممثلون</t>
  </si>
  <si>
    <t>مخلب: قدم</t>
  </si>
  <si>
    <t>تميز: حظ</t>
  </si>
  <si>
    <t>باب: سيارة</t>
  </si>
  <si>
    <t>طيارة: مطار</t>
  </si>
  <si>
    <t>عمارة: سلم</t>
  </si>
  <si>
    <t>هاتف: سماعة</t>
  </si>
  <si>
    <t>باب: غرفة</t>
  </si>
  <si>
    <t>يد: حيوان</t>
  </si>
  <si>
    <t>ورد: زهور</t>
  </si>
  <si>
    <t>عصير: برتقال</t>
  </si>
  <si>
    <t>هواية: تجارة</t>
  </si>
  <si>
    <t>أ)مدينة: بناء  ب) المدينة المنورة: الحرم النبوي  ج) بيت: طعام  د) صيدلة: دواء</t>
  </si>
  <si>
    <t>أ)فأر: قوارض      ب) بيت: حجارة      ج) الأسد: الثعالب    د) الجوارح: الصقر</t>
  </si>
  <si>
    <t>أ)بيت: حصن      ب) ليل: نهار     ج) صمت: ثرثرة    د) عباب: كثير</t>
  </si>
  <si>
    <t>كتاب : قراءة</t>
  </si>
  <si>
    <t>شبكة : صيد</t>
  </si>
  <si>
    <t>دلو : بئر</t>
  </si>
  <si>
    <t>فم : كلام</t>
  </si>
  <si>
    <t>سيف : درع</t>
  </si>
  <si>
    <t>جوال : جراب</t>
  </si>
  <si>
    <t>ذهب : معدن</t>
  </si>
  <si>
    <t>سفينة : بحر</t>
  </si>
  <si>
    <t>فتاة : زينة</t>
  </si>
  <si>
    <t>دافئ : حار</t>
  </si>
  <si>
    <t>قلب : فؤاد</t>
  </si>
  <si>
    <t>أنيس : جليس</t>
  </si>
  <si>
    <t>طالب : مدرس</t>
  </si>
  <si>
    <t>سارق : خصم</t>
  </si>
  <si>
    <t>امل : رجاء</t>
  </si>
  <si>
    <t>جلوس: قعود</t>
  </si>
  <si>
    <t>رحيل : وداع</t>
  </si>
  <si>
    <t>نحل : لسع</t>
  </si>
  <si>
    <t>قرد : تسلق</t>
  </si>
  <si>
    <t>عصفور : عش</t>
  </si>
  <si>
    <t>خروف : ظلف</t>
  </si>
  <si>
    <t>طائر : مخلب</t>
  </si>
  <si>
    <t>إنسان : أظافر</t>
  </si>
  <si>
    <t>رجوع : تقهقر</t>
  </si>
  <si>
    <t>سرير : غرفة</t>
  </si>
  <si>
    <t>نقطة : سطر</t>
  </si>
  <si>
    <t>عدل : ظلم</t>
  </si>
  <si>
    <t>شراسة : وداعة</t>
  </si>
  <si>
    <t>صحراء : فضاء</t>
  </si>
  <si>
    <t>الإدارة : الفوضى</t>
  </si>
  <si>
    <t>الجَلَد : التحمل</t>
  </si>
  <si>
    <t>الغسق : الليل</t>
  </si>
  <si>
    <t>شطر : بتر</t>
  </si>
  <si>
    <t>عسقول : كمأة</t>
  </si>
  <si>
    <t>البعوض: الحشرات</t>
  </si>
  <si>
    <t>اللجة: معظم الماء</t>
  </si>
  <si>
    <t>الجم: القليل</t>
  </si>
  <si>
    <t>تراب: كثير</t>
  </si>
  <si>
    <t>شمس: ضياء</t>
  </si>
  <si>
    <t>قنوط: رجاء</t>
  </si>
  <si>
    <t>صفيح: لهيب</t>
  </si>
  <si>
    <t>جبل: قمة</t>
  </si>
  <si>
    <t>رأس: تاج</t>
  </si>
  <si>
    <t>إصبع: خاتم</t>
  </si>
  <si>
    <t>ضب: جحر</t>
  </si>
  <si>
    <t>طائر: عش</t>
  </si>
  <si>
    <t>عرين: الأسد</t>
  </si>
  <si>
    <t>مدينة: بناء</t>
  </si>
  <si>
    <t xml:space="preserve"> المدينة المنورة: الحرم النبوي</t>
  </si>
  <si>
    <t xml:space="preserve"> بيت: طعام</t>
  </si>
  <si>
    <t>علم: رفعة</t>
  </si>
  <si>
    <t>حمى: حرارة</t>
  </si>
  <si>
    <t>العمر: النظر</t>
  </si>
  <si>
    <t>وخز: ألم</t>
  </si>
  <si>
    <t>ورق: ملف</t>
  </si>
  <si>
    <t>المذاكرة: الأمان</t>
  </si>
  <si>
    <t>صوف: خروف</t>
  </si>
  <si>
    <t>قماش: إنسان</t>
  </si>
  <si>
    <t>إبل: وبر</t>
  </si>
  <si>
    <t>سرعة: حاجز</t>
  </si>
  <si>
    <t>سد: سيل</t>
  </si>
  <si>
    <t>سلك: سحب</t>
  </si>
  <si>
    <t>جمع: تصنيف</t>
  </si>
  <si>
    <t>استرجاع: استذكار</t>
  </si>
  <si>
    <t>حصد: زراعة</t>
  </si>
  <si>
    <t>تحلية: بحر</t>
  </si>
  <si>
    <t>رختر: زلزال</t>
  </si>
  <si>
    <t>ميزان: فاكهة</t>
  </si>
  <si>
    <t>تنقل: القطار</t>
  </si>
  <si>
    <t>طائرة: مركبة</t>
  </si>
  <si>
    <t>كرة: مسلة</t>
  </si>
  <si>
    <t>كتاب: كاتب</t>
  </si>
  <si>
    <t>سيارة: سائق</t>
  </si>
  <si>
    <t>عمل: إتقان</t>
  </si>
  <si>
    <t>شفع: وتر</t>
  </si>
  <si>
    <t>سبت: أسبوع</t>
  </si>
  <si>
    <t>جمعة: أيام</t>
  </si>
  <si>
    <t>آبار: بائرات</t>
  </si>
  <si>
    <t>جميلات: جواري</t>
  </si>
  <si>
    <t>بحار: شواطئ</t>
  </si>
  <si>
    <t>ضيم: ظلم</t>
  </si>
  <si>
    <t>نعناع: كزبرة</t>
  </si>
  <si>
    <t>ليمون: برتقال</t>
  </si>
  <si>
    <t>شجرة: حفيف</t>
  </si>
  <si>
    <t>حثيث: نار</t>
  </si>
  <si>
    <t>فسيلة: نخلة</t>
  </si>
  <si>
    <t>منظار: تليسكوب</t>
  </si>
  <si>
    <t>مزمار: طبل</t>
  </si>
  <si>
    <t>تلفاز: ريموت</t>
  </si>
  <si>
    <t>الكتابة: القراءة</t>
  </si>
  <si>
    <t>اليابسة: الماء</t>
  </si>
  <si>
    <t>المكتبة: المدرسة</t>
  </si>
  <si>
    <t>موجات: اثير</t>
  </si>
  <si>
    <t>لاسلكي: التقاط</t>
  </si>
  <si>
    <t>أقحوان: زهور</t>
  </si>
  <si>
    <t>الصوت: الضوء</t>
  </si>
  <si>
    <t>تكرار: انعكاس</t>
  </si>
  <si>
    <t>انحناء: تكرار</t>
  </si>
  <si>
    <t>وضاءة: نقاوة</t>
  </si>
  <si>
    <t>غي: رشاد</t>
  </si>
  <si>
    <t>ماء: نار</t>
  </si>
  <si>
    <t>سماحة: دين</t>
  </si>
  <si>
    <t>قوة: اتحاد</t>
  </si>
  <si>
    <t>خيل: اسطبل</t>
  </si>
  <si>
    <t>فنان: رسام</t>
  </si>
  <si>
    <t>حياك: خياط</t>
  </si>
  <si>
    <t>نجار: بزار</t>
  </si>
  <si>
    <t>كتاب: غلاف</t>
  </si>
  <si>
    <t>حاسب: مفاتيح</t>
  </si>
  <si>
    <t>يد: كأس</t>
  </si>
  <si>
    <t>شحن: بطارية</t>
  </si>
  <si>
    <t>سفينة: شبك</t>
  </si>
  <si>
    <t>وقود: سيارة</t>
  </si>
  <si>
    <t>إعانة: مساعدة</t>
  </si>
  <si>
    <t>محبة: خلة</t>
  </si>
  <si>
    <t>حياء: خجل</t>
  </si>
  <si>
    <t>معدة: وعاء</t>
  </si>
  <si>
    <t>طعام: حبوب</t>
  </si>
  <si>
    <t>مشي: جري</t>
  </si>
  <si>
    <t>أرسل: أوصل</t>
  </si>
  <si>
    <t>حاز: نال</t>
  </si>
  <si>
    <t>طمأن: خوف</t>
  </si>
  <si>
    <t>انفجار: ضغط</t>
  </si>
  <si>
    <t>موت: ألم</t>
  </si>
  <si>
    <t>طوفان: غرق</t>
  </si>
  <si>
    <t>لتر: كيل</t>
  </si>
  <si>
    <t>مساحة: حجم</t>
  </si>
  <si>
    <t>الميزان: الذهب</t>
  </si>
  <si>
    <t>بيت: شارع</t>
  </si>
  <si>
    <t>ارتفاع: جبل</t>
  </si>
  <si>
    <t>طريق: طول</t>
  </si>
  <si>
    <t>فأر: قوارض</t>
  </si>
  <si>
    <t xml:space="preserve"> بيت: حجارة</t>
  </si>
  <si>
    <t xml:space="preserve"> الأسد: الثعالب</t>
  </si>
  <si>
    <t>معمعة: حرب</t>
  </si>
  <si>
    <t>قصيدة: بيت</t>
  </si>
  <si>
    <t>بحر: شاطئ</t>
  </si>
  <si>
    <t>مغارة: جبل</t>
  </si>
  <si>
    <t>فضاء: كواكب</t>
  </si>
  <si>
    <t>بيت: حصن</t>
  </si>
  <si>
    <t>صرح: بناء</t>
  </si>
  <si>
    <t>نازلة: قارعة</t>
  </si>
  <si>
    <t>داء: عضال</t>
  </si>
  <si>
    <t>لافح: حر</t>
  </si>
  <si>
    <t>ليل: طوال</t>
  </si>
  <si>
    <t xml:space="preserve"> ليل: نهار</t>
  </si>
  <si>
    <t xml:space="preserve"> صمت: ثرثرة</t>
  </si>
  <si>
    <t>فاقع: أصفر</t>
  </si>
  <si>
    <t>عيش: أخضر</t>
  </si>
  <si>
    <t>أخضر: ناضر</t>
  </si>
  <si>
    <t>بقرة: عجل</t>
  </si>
  <si>
    <t>أسد: شبل</t>
  </si>
  <si>
    <t>مهر: فرس</t>
  </si>
  <si>
    <t>صورة : إطار</t>
  </si>
  <si>
    <t>ورقة : أرقام</t>
  </si>
  <si>
    <t>باب : غرفة</t>
  </si>
  <si>
    <t>الغرفة: السجاد</t>
  </si>
  <si>
    <t>الجوال: الشحن</t>
  </si>
  <si>
    <t>الرضيع: المدرسة</t>
  </si>
  <si>
    <t>عربة : باب</t>
  </si>
  <si>
    <t>لوحة: إطار</t>
  </si>
  <si>
    <t>السجاد : الغرف</t>
  </si>
  <si>
    <t>كاعب : ناهد</t>
  </si>
  <si>
    <t>ولد : طفل</t>
  </si>
  <si>
    <t>حجارة : أساس</t>
  </si>
  <si>
    <t>وزارة : بيان</t>
  </si>
  <si>
    <t>إصدار : الجريدة</t>
  </si>
  <si>
    <t>مجلة : عدد</t>
  </si>
  <si>
    <t>قصيدة : ديوان</t>
  </si>
  <si>
    <t>ورق : كتاب</t>
  </si>
  <si>
    <t>أفكار : آراء</t>
  </si>
  <si>
    <t>قيادة : قانون</t>
  </si>
  <si>
    <t>شجرة : جذور</t>
  </si>
  <si>
    <t>عجلات : سيارة</t>
  </si>
  <si>
    <t>آداب : اخلاق</t>
  </si>
  <si>
    <t>ضمور : تحول</t>
  </si>
  <si>
    <t>كحل : حناء</t>
  </si>
  <si>
    <t>دميم : جميل</t>
  </si>
  <si>
    <t>ترامي : تباعد</t>
  </si>
  <si>
    <t>سوء : ضر</t>
  </si>
  <si>
    <t>مقال : كلمة</t>
  </si>
  <si>
    <t>محاضرة : كلية</t>
  </si>
  <si>
    <t>مدرسة : جامعة</t>
  </si>
  <si>
    <t>قص : لزق</t>
  </si>
  <si>
    <t>صحن : قدر</t>
  </si>
  <si>
    <t>معلقة : حساء</t>
  </si>
  <si>
    <t>الصحة : اللياقة</t>
  </si>
  <si>
    <t>الأعمى : البصير</t>
  </si>
  <si>
    <t>السابق : الحصان</t>
  </si>
  <si>
    <t>عطار : مسك</t>
  </si>
  <si>
    <t>مكر : خبث</t>
  </si>
  <si>
    <t>نجار : مبنى</t>
  </si>
  <si>
    <t>شمس : إحراق</t>
  </si>
  <si>
    <t>ضياء سقوط</t>
  </si>
  <si>
    <t>ورده : ذبول</t>
  </si>
  <si>
    <t>مرض : فيروس</t>
  </si>
  <si>
    <t>زلزال : تدمير</t>
  </si>
  <si>
    <t>صداع : رأس</t>
  </si>
  <si>
    <t>راتب : مكافأة</t>
  </si>
  <si>
    <t>قراءة : استيعاب</t>
  </si>
  <si>
    <t>منزل : ترميم</t>
  </si>
  <si>
    <t>مقوي : منشط</t>
  </si>
  <si>
    <t>ذاتي : نفسي</t>
  </si>
  <si>
    <t>مقيد : حر</t>
  </si>
  <si>
    <t>أربعاء: أسبوع</t>
  </si>
  <si>
    <t>أبو بكر : عمر</t>
  </si>
  <si>
    <t>العشاء : المغرب</t>
  </si>
  <si>
    <t>الغروب : الشروق</t>
  </si>
  <si>
    <t>العذاب : الألم</t>
  </si>
  <si>
    <t>الحجارة : المبنى</t>
  </si>
  <si>
    <t>كتب : ورق</t>
  </si>
  <si>
    <t>نظارة : انتباه</t>
  </si>
  <si>
    <t>قفاز : تخفي</t>
  </si>
  <si>
    <t>ثياب : ستر</t>
  </si>
  <si>
    <t>شوارع : علامات</t>
  </si>
  <si>
    <t>مبنى : غرف</t>
  </si>
  <si>
    <t>حج : طواف</t>
  </si>
  <si>
    <t>آمال : آثام</t>
  </si>
  <si>
    <t>رؤى : أحلام</t>
  </si>
  <si>
    <t>عظام : جلد</t>
  </si>
  <si>
    <t>الأرق : التعب</t>
  </si>
  <si>
    <t>صيام : جوع</t>
  </si>
  <si>
    <t>طمأنينة : الصلاة</t>
  </si>
  <si>
    <t>غذاء : مفيد</t>
  </si>
  <si>
    <t>صوت : شجي</t>
  </si>
  <si>
    <t>منظر : رائع</t>
  </si>
  <si>
    <t>ممثل : مسرح</t>
  </si>
  <si>
    <t>معلم : جامعة</t>
  </si>
  <si>
    <t>مزرعة : فلاح</t>
  </si>
  <si>
    <t>البراري: الغابات</t>
  </si>
  <si>
    <t>المعادن: الصناعة</t>
  </si>
  <si>
    <t>انف : زكام</t>
  </si>
  <si>
    <t>عقل : تفكير</t>
  </si>
  <si>
    <t>قلب : نبض</t>
  </si>
  <si>
    <t>أبيض : يعلول</t>
  </si>
  <si>
    <t>فاقع : أصفر</t>
  </si>
  <si>
    <t>أزرق : باهت</t>
  </si>
  <si>
    <t>أسهب : اختصر</t>
  </si>
  <si>
    <t>أفصح : أبان</t>
  </si>
  <si>
    <t>شروق : وضوح</t>
  </si>
  <si>
    <t>ثقافة : اطلاع</t>
  </si>
  <si>
    <t>دارسة : مذاكرة</t>
  </si>
  <si>
    <t>كتاب: تأليف</t>
  </si>
  <si>
    <t>عرمرم : جرار</t>
  </si>
  <si>
    <t>مقدام : جبان</t>
  </si>
  <si>
    <t>وحيد: شريد</t>
  </si>
  <si>
    <t>عنق : عقد</t>
  </si>
  <si>
    <t>خاتم : إصبع</t>
  </si>
  <si>
    <t>حذاء : قدم</t>
  </si>
  <si>
    <t>وردة : رائحة</t>
  </si>
  <si>
    <t>ظلام : ليل</t>
  </si>
  <si>
    <t>جليس : تأثير</t>
  </si>
  <si>
    <t>صديق : مودة</t>
  </si>
  <si>
    <t>حسنة : سيئة</t>
  </si>
  <si>
    <t>مهد : طفل</t>
  </si>
  <si>
    <t>جرير : قماش</t>
  </si>
  <si>
    <t>ولد : أسرة</t>
  </si>
  <si>
    <t>تفاح : فواكه</t>
  </si>
  <si>
    <t>الشمس : القمر</t>
  </si>
  <si>
    <t>السماء : النجوم</t>
  </si>
  <si>
    <t>ملاكم : قفاز</t>
  </si>
  <si>
    <t>سؤال : جواب</t>
  </si>
  <si>
    <t>بيت : طلاء</t>
  </si>
  <si>
    <t>وجه : عين</t>
  </si>
  <si>
    <t>قديم : جديد</t>
  </si>
  <si>
    <t>متقدم : متقهقر</t>
  </si>
  <si>
    <t>شائع : ذائع</t>
  </si>
  <si>
    <t>الظهر : العصر</t>
  </si>
  <si>
    <t>طائر: ريش</t>
  </si>
  <si>
    <t>بقر : حليب</t>
  </si>
  <si>
    <t>شعر : إنسان</t>
  </si>
  <si>
    <t>سحاب : شمس</t>
  </si>
  <si>
    <t>ضعف : قوة</t>
  </si>
  <si>
    <t>تجمد : بخار</t>
  </si>
  <si>
    <t>نافذة : غرفة</t>
  </si>
  <si>
    <t>شمعة : كبريت</t>
  </si>
  <si>
    <t>عالم : شاعر</t>
  </si>
  <si>
    <t>أسود : ظلماء</t>
  </si>
  <si>
    <t>أصفر : صحراء</t>
  </si>
  <si>
    <t>أبيض : صفاء</t>
  </si>
  <si>
    <t>صحراء : جمال</t>
  </si>
  <si>
    <t>ورقة : كتاب</t>
  </si>
  <si>
    <t>دبابة : طائرة</t>
  </si>
  <si>
    <t>قضيب : فولاذ</t>
  </si>
  <si>
    <t>رمل : زجاج</t>
  </si>
  <si>
    <t>باب : طلاء</t>
  </si>
  <si>
    <t>أعطى : ذراع</t>
  </si>
  <si>
    <t>عض : لسان</t>
  </si>
  <si>
    <t>بصم : إصبع</t>
  </si>
  <si>
    <t>مرتفع : منخفض</t>
  </si>
  <si>
    <t>صحراء : فلاة</t>
  </si>
  <si>
    <t>تكبر : تعالى</t>
  </si>
  <si>
    <t>سقم : مرض</t>
  </si>
  <si>
    <t>غصن : شجرة</t>
  </si>
  <si>
    <t>تيه : ضياع</t>
  </si>
  <si>
    <t>شرنقة : فراشة</t>
  </si>
  <si>
    <t>جمل : بقرة</t>
  </si>
  <si>
    <t>أسد : حمار</t>
  </si>
  <si>
    <t>سمع : طاعة</t>
  </si>
  <si>
    <t>قدوم : رجوع</t>
  </si>
  <si>
    <t>كلام : صمت</t>
  </si>
  <si>
    <t>أذن : طبلة</t>
  </si>
  <si>
    <t>يد : ذراع</t>
  </si>
  <si>
    <t>عين: جفن</t>
  </si>
  <si>
    <t>الخناق : الثوب</t>
  </si>
  <si>
    <t>الطوق : العجلة</t>
  </si>
  <si>
    <t>العقال : الوثاق</t>
  </si>
  <si>
    <t>تمر : سكر</t>
  </si>
  <si>
    <t>خضراوات : حديقة</t>
  </si>
  <si>
    <t>برتقال : ليمون</t>
  </si>
  <si>
    <t>قبول : ترحاب</t>
  </si>
  <si>
    <t>طويل : قصير</t>
  </si>
  <si>
    <t>جوعان : عطشان</t>
  </si>
  <si>
    <t>الحديث : السمر</t>
  </si>
  <si>
    <t>السدانة : الخدمة</t>
  </si>
  <si>
    <t>الصراخ : البكاء</t>
  </si>
  <si>
    <t>العتمة : الفجر</t>
  </si>
  <si>
    <t>الشفق : الفجر</t>
  </si>
  <si>
    <t>الجني : المال</t>
  </si>
  <si>
    <t>بيت : جميل</t>
  </si>
  <si>
    <t>خلق : واف</t>
  </si>
  <si>
    <t>اقتحم : السطح</t>
  </si>
  <si>
    <t>الدراجة: الصاروخ</t>
  </si>
  <si>
    <t>الزهرة: الأرض</t>
  </si>
  <si>
    <t>الفارس: الحصان</t>
  </si>
  <si>
    <t>هلال : تل</t>
  </si>
  <si>
    <t>ابتهال : تضرع</t>
  </si>
  <si>
    <t>مساعد حكم : راية</t>
  </si>
  <si>
    <t>قوس : سهم</t>
  </si>
  <si>
    <t>دبابة : قذيفة</t>
  </si>
  <si>
    <t>الطبلة : الصوت</t>
  </si>
  <si>
    <t>عالي : مرتفع</t>
  </si>
  <si>
    <t>حجرة : صخرة</t>
  </si>
  <si>
    <t>منخفض : مرتفع</t>
  </si>
  <si>
    <t>فصل : فصم</t>
  </si>
  <si>
    <t>نام : قام</t>
  </si>
  <si>
    <t>سأل : جاد</t>
  </si>
  <si>
    <t>يفضح : ينصح</t>
  </si>
  <si>
    <t>يضرب : يقتل</t>
  </si>
  <si>
    <t>يكتم : يستر</t>
  </si>
  <si>
    <t>حبور : سرور</t>
  </si>
  <si>
    <t>نقاء : صفاء</t>
  </si>
  <si>
    <t>ليل : نهار</t>
  </si>
  <si>
    <t>ضبع : ديسم</t>
  </si>
  <si>
    <t>شبل : أسد</t>
  </si>
  <si>
    <t>رماد : نار</t>
  </si>
  <si>
    <t>اجتهاد : كد</t>
  </si>
  <si>
    <t>رسوب : إهمال</t>
  </si>
  <si>
    <t>سماء : سماوات</t>
  </si>
  <si>
    <t>كلمة : كلمات</t>
  </si>
  <si>
    <t>تنفس : أكسجين</t>
  </si>
  <si>
    <t>خيشوم : سمكة</t>
  </si>
  <si>
    <t>رئة : أرنب</t>
  </si>
  <si>
    <t>اليد : القفاز</t>
  </si>
  <si>
    <t>نخلة : بستان</t>
  </si>
  <si>
    <t>هاتف : اتصالات</t>
  </si>
  <si>
    <t>المهندس : المصنع</t>
  </si>
  <si>
    <t>طويل : سمين</t>
  </si>
  <si>
    <t>ايمان : كفر</t>
  </si>
  <si>
    <t>حصان : مهر</t>
  </si>
  <si>
    <t>كلب : عناق</t>
  </si>
  <si>
    <t>جمل : قعود</t>
  </si>
  <si>
    <t>ملابس : ثياب</t>
  </si>
  <si>
    <t>مكتبة : كتب</t>
  </si>
  <si>
    <t>كرسي : محل</t>
  </si>
  <si>
    <t>خلابة : فاتنة</t>
  </si>
  <si>
    <t>قبيحة : ذميمة</t>
  </si>
  <si>
    <t>كاملة : ناقصة</t>
  </si>
  <si>
    <t>الحب : البغض</t>
  </si>
  <si>
    <t>النعش : السرير</t>
  </si>
  <si>
    <t>الملعب : اللعب</t>
  </si>
  <si>
    <t>العراق : أرض الفرات</t>
  </si>
  <si>
    <t>سوريا: الجولان</t>
  </si>
  <si>
    <t>مكة: السعودية</t>
  </si>
  <si>
    <t>نحلة : فراشة</t>
  </si>
  <si>
    <t>يرقة : حشرة</t>
  </si>
  <si>
    <t>عاصفة : نسيم</t>
  </si>
  <si>
    <t>بحيرة : بر</t>
  </si>
  <si>
    <t>الولادة : بداية</t>
  </si>
  <si>
    <t>القتل : هلاك</t>
  </si>
  <si>
    <t>الحرب : فناء</t>
  </si>
  <si>
    <t>مريض :عيادة</t>
  </si>
  <si>
    <t>مستشفى : مدير</t>
  </si>
  <si>
    <t>مهندس : بنك</t>
  </si>
  <si>
    <t>المهندس : عامل</t>
  </si>
  <si>
    <t>الطبيب : ملاك</t>
  </si>
  <si>
    <t>الصيدلي : صيدلية</t>
  </si>
  <si>
    <t>تأخر : الجهل</t>
  </si>
  <si>
    <t>المال : سعادة</t>
  </si>
  <si>
    <t>يوم : قرن</t>
  </si>
  <si>
    <t>شهر : يوم</t>
  </si>
  <si>
    <t>ساعة : زمن</t>
  </si>
  <si>
    <t>تقوى : نجاة</t>
  </si>
  <si>
    <t>حب : بغض</t>
  </si>
  <si>
    <t>النجاح : الاجتهاد</t>
  </si>
  <si>
    <t>عنب : زبيب</t>
  </si>
  <si>
    <t>خبز : عجين</t>
  </si>
  <si>
    <t>حصى : جبل</t>
  </si>
  <si>
    <t>مكة : كعبة</t>
  </si>
  <si>
    <t>حليب : سكر</t>
  </si>
  <si>
    <t>نهار : صوم</t>
  </si>
  <si>
    <t>قلم: ممحاة</t>
  </si>
  <si>
    <t>معرفة: فن</t>
  </si>
  <si>
    <t>طويل: قصير</t>
  </si>
  <si>
    <t>أرنب: خروف</t>
  </si>
  <si>
    <t>حمل: ذئب</t>
  </si>
  <si>
    <t>تمساح: قرش</t>
  </si>
  <si>
    <t>عبودية: ظلم</t>
  </si>
  <si>
    <t>رجال: أمهات</t>
  </si>
  <si>
    <t>مخاطر: حوادث</t>
  </si>
  <si>
    <t>البركة: البكور</t>
  </si>
  <si>
    <t>الدعاء: الظهيرة</t>
  </si>
  <si>
    <t>الإفطار: السحور</t>
  </si>
  <si>
    <t>مقالة: مجلة</t>
  </si>
  <si>
    <t>شاحنة: سيارة</t>
  </si>
  <si>
    <t>دور: مسرحية</t>
  </si>
  <si>
    <t>هرقل: بيزنطة</t>
  </si>
  <si>
    <t>رئيس: فرنسا</t>
  </si>
  <si>
    <t>ملك: المغرب</t>
  </si>
  <si>
    <t>صخرة: جبل</t>
  </si>
  <si>
    <t>أمان: خوف</t>
  </si>
  <si>
    <t>زنجبيل: هيل</t>
  </si>
  <si>
    <t>رضا: سرور</t>
  </si>
  <si>
    <t>قطار: عربة</t>
  </si>
  <si>
    <t>تفكير: إرادة</t>
  </si>
  <si>
    <t>عقل: ابتكار</t>
  </si>
  <si>
    <t>وفاء: غدر</t>
  </si>
  <si>
    <t>الإناء: الوعاء</t>
  </si>
  <si>
    <t>غصن الزيتون: السلام</t>
  </si>
  <si>
    <t>الموقد: الطعام</t>
  </si>
  <si>
    <t>كافر: جاحد</t>
  </si>
  <si>
    <t>طارف: تليد</t>
  </si>
  <si>
    <t>مصقول: معدن</t>
  </si>
  <si>
    <t>باب: مؤصد</t>
  </si>
  <si>
    <t>عين: مبصرة</t>
  </si>
  <si>
    <t>ساق: مبتورة</t>
  </si>
  <si>
    <t>ماء: يغلي</t>
  </si>
  <si>
    <t>عين: تنبع</t>
  </si>
  <si>
    <t>هم: يزول</t>
  </si>
  <si>
    <t>بنو إسرائيل: فرعون</t>
  </si>
  <si>
    <t>الوزير: الملك</t>
  </si>
  <si>
    <t>باعة: مهرجان</t>
  </si>
  <si>
    <t>حمل: اجهاض</t>
  </si>
  <si>
    <t>ركض: نشاط</t>
  </si>
  <si>
    <t>سمكة : شبكة</t>
  </si>
  <si>
    <t>عمود: دعامة</t>
  </si>
  <si>
    <t>طائر: فقس</t>
  </si>
  <si>
    <t>التاريخ: الأسطورة</t>
  </si>
  <si>
    <t>المشي: الرياضة</t>
  </si>
  <si>
    <t>النوم: الراحة</t>
  </si>
  <si>
    <t>شجاعة: هزال</t>
  </si>
  <si>
    <t>الغضاضة: شك</t>
  </si>
  <si>
    <t>نهاية: بداية</t>
  </si>
  <si>
    <t>تجميد: طعام</t>
  </si>
  <si>
    <t>عقاب: طالب</t>
  </si>
  <si>
    <t>أرنب: جزر</t>
  </si>
  <si>
    <t>سفينة: ماء</t>
  </si>
  <si>
    <t>إنسان: غذاء</t>
  </si>
  <si>
    <t>مركز: نادي</t>
  </si>
  <si>
    <t>حب: عشق</t>
  </si>
  <si>
    <t>سقم: مرض</t>
  </si>
  <si>
    <t>عش: عصفور</t>
  </si>
  <si>
    <t>غصن: جذع</t>
  </si>
  <si>
    <t>مقالة: كاتب</t>
  </si>
  <si>
    <t>ضغط: انفجار</t>
  </si>
  <si>
    <t>حب: كره</t>
  </si>
  <si>
    <t>سفر: ظعن</t>
  </si>
  <si>
    <t>شجرة: غابة</t>
  </si>
  <si>
    <t>سيارة: باب</t>
  </si>
  <si>
    <t>خادم: منزل</t>
  </si>
  <si>
    <t>قياس: طول</t>
  </si>
  <si>
    <t>سيارة: مشقة</t>
  </si>
  <si>
    <t>منظار: تكبير</t>
  </si>
  <si>
    <t>ثانية: دقيقة</t>
  </si>
  <si>
    <t>سنة: يوم</t>
  </si>
  <si>
    <t>طفولة: كهولة</t>
  </si>
  <si>
    <t>كتابة: قلم</t>
  </si>
  <si>
    <t>دراسة: امتحان</t>
  </si>
  <si>
    <t>خوف: أمان</t>
  </si>
  <si>
    <t>نهر: ماء</t>
  </si>
  <si>
    <t>سمكة: بحر</t>
  </si>
  <si>
    <t>سحابة: ريح</t>
  </si>
  <si>
    <t>أسماك: حوت</t>
  </si>
  <si>
    <t>حيوان: نبات</t>
  </si>
  <si>
    <t>إنسان: فضاء</t>
  </si>
  <si>
    <t>بادية: واحة</t>
  </si>
  <si>
    <t>صحراء: رمال</t>
  </si>
  <si>
    <t>مناسب: ملائم</t>
  </si>
  <si>
    <t>ألم: مرض</t>
  </si>
  <si>
    <t>العلم: الكتب</t>
  </si>
  <si>
    <t>التأني: السلامة</t>
  </si>
  <si>
    <t>عدو: فوز</t>
  </si>
  <si>
    <t>طاقة: توليد</t>
  </si>
  <si>
    <t>كهرباء: إنارة</t>
  </si>
  <si>
    <t>صوم: زكاة</t>
  </si>
  <si>
    <t>دعاء: استجابة</t>
  </si>
  <si>
    <t>صلاة: زكاة</t>
  </si>
  <si>
    <t>قط: نمر</t>
  </si>
  <si>
    <t>أرض: سماء</t>
  </si>
  <si>
    <t>جمل: ناقة</t>
  </si>
  <si>
    <t>تمر: نخل</t>
  </si>
  <si>
    <t>ثلوج: برودة</t>
  </si>
  <si>
    <t>أرض: جبال</t>
  </si>
  <si>
    <t>لغة : لسان</t>
  </si>
  <si>
    <t>قرطاس : محبرة</t>
  </si>
  <si>
    <t>دفتر : حقيبة</t>
  </si>
  <si>
    <t>الحمق : الخسارة</t>
  </si>
  <si>
    <t>الشجاعة : الكرم</t>
  </si>
  <si>
    <t>الإقبال : الإدبار</t>
  </si>
  <si>
    <t>الإعلال: الإبدال</t>
  </si>
  <si>
    <t>التوابع: الزوابع</t>
  </si>
  <si>
    <t>العرض: الطلب</t>
  </si>
  <si>
    <t>لاطف : داعب</t>
  </si>
  <si>
    <t>تواجد : استوطن</t>
  </si>
  <si>
    <t>سمع : أبصر</t>
  </si>
  <si>
    <t>النجم : البحار</t>
  </si>
  <si>
    <t>التل : الجبل</t>
  </si>
  <si>
    <t>المحصول : الفلاح</t>
  </si>
  <si>
    <t>نميمة : ذم</t>
  </si>
  <si>
    <t>تكلم : صمت</t>
  </si>
  <si>
    <t>عمل : صنع</t>
  </si>
  <si>
    <t>عقاب : جريمة</t>
  </si>
  <si>
    <t>تنبؤ : حقائق</t>
  </si>
  <si>
    <t>تيمم : صلاة</t>
  </si>
  <si>
    <t>عذب: ماء</t>
  </si>
  <si>
    <t>عدن : فرات</t>
  </si>
  <si>
    <t>طعام : حلو</t>
  </si>
  <si>
    <t>أعصاب : برد</t>
  </si>
  <si>
    <t>نكوص : عهد</t>
  </si>
  <si>
    <t>قيود : تحرر</t>
  </si>
  <si>
    <t>ضياع : عرض</t>
  </si>
  <si>
    <t>خزي : عار</t>
  </si>
  <si>
    <t>مثير : ملفت</t>
  </si>
  <si>
    <t>حرق : رماد</t>
  </si>
  <si>
    <t>أكل : طعام</t>
  </si>
  <si>
    <t>طائرة : حطام</t>
  </si>
  <si>
    <t>مرض : خطير</t>
  </si>
  <si>
    <t>حدث : متوقع</t>
  </si>
  <si>
    <t>فكر : نشيط</t>
  </si>
  <si>
    <t>تسوس: فرشاة</t>
  </si>
  <si>
    <t>كتابة : قلم</t>
  </si>
  <si>
    <t>دواء : مريض</t>
  </si>
  <si>
    <t>رغبة : طمع</t>
  </si>
  <si>
    <t>حب : كره</t>
  </si>
  <si>
    <t>طباعة : مكتبة</t>
  </si>
  <si>
    <t>أحياء : أموات</t>
  </si>
  <si>
    <t>أبكم : أصم</t>
  </si>
  <si>
    <t>فقر : غنى</t>
  </si>
  <si>
    <t>رسالة : بريد</t>
  </si>
  <si>
    <t>سحاب : سماء</t>
  </si>
  <si>
    <t>إسطبل : فرس</t>
  </si>
  <si>
    <t>مشمش : خوخ</t>
  </si>
  <si>
    <t>زهور : عنب</t>
  </si>
  <si>
    <t>تمر : رطب</t>
  </si>
  <si>
    <t>فرس: زمام</t>
  </si>
  <si>
    <t>ضن : بخل</t>
  </si>
  <si>
    <t>جائزة : بخل</t>
  </si>
  <si>
    <t>كرم : جود</t>
  </si>
  <si>
    <t>فلاح : الزرع</t>
  </si>
  <si>
    <t>معلم : فصل</t>
  </si>
  <si>
    <t>مدير : عامل</t>
  </si>
  <si>
    <t>ربان : بحارة</t>
  </si>
  <si>
    <t>ممثلون : مخرج</t>
  </si>
  <si>
    <t>شاحنه: سيارة</t>
  </si>
  <si>
    <t>سفينة: باخرة</t>
  </si>
  <si>
    <t>عصفور: صقر</t>
  </si>
  <si>
    <t>نهار: معاش</t>
  </si>
  <si>
    <t>عمل: انتاج</t>
  </si>
  <si>
    <t>صعود: سلم</t>
  </si>
  <si>
    <t>ضعف: تفرق</t>
  </si>
  <si>
    <t>ربح: جني</t>
  </si>
  <si>
    <t>خسارة: عناد</t>
  </si>
  <si>
    <t>محامي: متداعون</t>
  </si>
  <si>
    <t>طلاب: مدرس</t>
  </si>
  <si>
    <t>بحارة: ربان</t>
  </si>
  <si>
    <t>دجاجة: ديك</t>
  </si>
  <si>
    <t>بقرة: ثور</t>
  </si>
  <si>
    <t>غصن: شجرة</t>
  </si>
  <si>
    <t>طبيب: علاج</t>
  </si>
  <si>
    <t>شبع: غذاء</t>
  </si>
  <si>
    <t>لياقة: تحمل</t>
  </si>
  <si>
    <t>مكتبة: قراءة</t>
  </si>
  <si>
    <t>علم: جامعة</t>
  </si>
  <si>
    <t>مدرس: فصل</t>
  </si>
  <si>
    <t>قريب: بعيد</t>
  </si>
  <si>
    <t>شجرة: جذور</t>
  </si>
  <si>
    <t>كوابح: سيارة</t>
  </si>
  <si>
    <t>سكن: بيت</t>
  </si>
  <si>
    <t>شاحنة: نقل</t>
  </si>
  <si>
    <t>مستطيل: مربع</t>
  </si>
  <si>
    <t>حاسب: طاولة</t>
  </si>
  <si>
    <t>ماء: كأس</t>
  </si>
  <si>
    <t>حطب: نار</t>
  </si>
  <si>
    <t>طبيب: مستشفى</t>
  </si>
  <si>
    <t>رجل: طفل</t>
  </si>
  <si>
    <t>إنسان: موت</t>
  </si>
  <si>
    <t>نوم: ليل</t>
  </si>
  <si>
    <t>تقوى: نجاة</t>
  </si>
  <si>
    <t>تفاح: مزرعة</t>
  </si>
  <si>
    <t>قليل: كثير</t>
  </si>
  <si>
    <t>شرطي: حكيم</t>
  </si>
  <si>
    <t>هداية: ضلال</t>
  </si>
  <si>
    <t>مدير: جاهل</t>
  </si>
  <si>
    <t>فصل: كراسي</t>
  </si>
  <si>
    <t>جمهور: حماس</t>
  </si>
  <si>
    <t>شرايين: قدم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</si>
</sst>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32"/>
  <sheetViews>
    <sheetView rightToLeft="1" tabSelected="1" workbookViewId="0">
      <selection activeCell="D1" sqref="D1"/>
    </sheetView>
  </sheetViews>
  <sheetFormatPr baseColWidth="10" defaultColWidth="9.140625" defaultRowHeight="15"/>
  <cols>
    <col min="1" max="1" width="63.42578125" customWidth="1"/>
    <col min="2" max="2" width="49" customWidth="1"/>
    <col min="3" max="3" width="53" customWidth="1"/>
    <col min="4" max="9" width="17" customWidth="1"/>
    <col min="10" max="10" width="27.140625" customWidth="1"/>
  </cols>
  <sheetData>
    <row r="1" spans="1:10">
      <c r="A1" t="s">
        <v>0</v>
      </c>
      <c r="B1" s="1" t="str">
        <f t="shared" ref="B1:B64" si="0">TRIM(A1)</f>
        <v>الاختبار الأول: التناظر اللفظي</v>
      </c>
      <c r="C1" s="1" t="str">
        <f>SUBSTITUTE(SUBSTITUTE(SUBSTITUTE(SUBSTITUTE(B1," د)","/")," ج)","/")," ب)","/"),"أ)","")</f>
        <v>الاختبار الأول: التناظر اللفظي</v>
      </c>
      <c r="D1" t="s">
        <v>0</v>
      </c>
    </row>
    <row r="2" spans="1:10">
      <c r="A2">
        <v>1</v>
      </c>
      <c r="B2" s="1" t="str">
        <f t="shared" si="0"/>
        <v>1</v>
      </c>
      <c r="C2" s="1" t="str">
        <f t="shared" ref="C2:C65" si="1">SUBSTITUTE(SUBSTITUTE(SUBSTITUTE(SUBSTITUTE(B2," د)","/")," ج)","/")," ب)","/"),"أ)","")</f>
        <v>1</v>
      </c>
      <c r="D2">
        <v>1</v>
      </c>
      <c r="J2" t="s">
        <v>1</v>
      </c>
    </row>
    <row r="3" spans="1:10">
      <c r="A3" t="s">
        <v>216</v>
      </c>
      <c r="B3" s="1" t="str">
        <f t="shared" si="0"/>
        <v>أ)كتاب : قراءة ب)شبكة : صيد ج)دلو : بئر د)معلقة : ماء</v>
      </c>
      <c r="C3" s="1" t="str">
        <f t="shared" si="1"/>
        <v>كتاب : قراءة/شبكة : صيد/دلو : بئر/معلقة : ماء</v>
      </c>
      <c r="D3" t="s">
        <v>843</v>
      </c>
      <c r="E3" t="s">
        <v>844</v>
      </c>
      <c r="F3" t="s">
        <v>845</v>
      </c>
      <c r="G3" t="s">
        <v>632</v>
      </c>
    </row>
    <row r="4" spans="1:10">
      <c r="A4">
        <v>2</v>
      </c>
      <c r="B4" s="1" t="str">
        <f t="shared" si="0"/>
        <v>2</v>
      </c>
      <c r="C4" s="1" t="str">
        <f t="shared" si="1"/>
        <v>2</v>
      </c>
      <c r="D4">
        <v>2</v>
      </c>
      <c r="J4" t="s">
        <v>2</v>
      </c>
    </row>
    <row r="5" spans="1:10">
      <c r="A5" t="s">
        <v>217</v>
      </c>
      <c r="B5" s="1" t="str">
        <f t="shared" si="0"/>
        <v>أ)فم : كلام ب)سيف : درع ج)جوال : جراب د)لياقة : تمرين</v>
      </c>
      <c r="C5" s="1" t="str">
        <f t="shared" si="1"/>
        <v>فم : كلام/سيف : درع/جوال : جراب/لياقة : تمرين</v>
      </c>
      <c r="D5" t="s">
        <v>846</v>
      </c>
      <c r="E5" t="s">
        <v>847</v>
      </c>
      <c r="F5" t="s">
        <v>848</v>
      </c>
      <c r="G5" t="s">
        <v>633</v>
      </c>
    </row>
    <row r="6" spans="1:10">
      <c r="B6" s="1" t="str">
        <f t="shared" si="0"/>
        <v/>
      </c>
      <c r="C6" s="1" t="str">
        <f t="shared" si="1"/>
        <v/>
      </c>
    </row>
    <row r="7" spans="1:10">
      <c r="A7">
        <v>3</v>
      </c>
      <c r="B7" s="1" t="str">
        <f t="shared" si="0"/>
        <v>3</v>
      </c>
      <c r="C7" s="1" t="str">
        <f t="shared" si="1"/>
        <v>3</v>
      </c>
      <c r="D7">
        <v>3</v>
      </c>
      <c r="J7" t="s">
        <v>3</v>
      </c>
    </row>
    <row r="8" spans="1:10">
      <c r="A8" t="s">
        <v>218</v>
      </c>
      <c r="B8" s="1" t="str">
        <f t="shared" si="0"/>
        <v>أ)ذهب : معدن ب)سفينة : بحر ج)فتاة : زينة د)نافذة : باب</v>
      </c>
      <c r="C8" s="1" t="str">
        <f t="shared" si="1"/>
        <v>ذهب : معدن/سفينة : بحر/فتاة : زينة/نافذة : باب</v>
      </c>
      <c r="D8" t="s">
        <v>849</v>
      </c>
      <c r="E8" t="s">
        <v>850</v>
      </c>
      <c r="F8" t="s">
        <v>851</v>
      </c>
      <c r="G8" t="s">
        <v>634</v>
      </c>
    </row>
    <row r="9" spans="1:10">
      <c r="B9" s="1" t="str">
        <f t="shared" si="0"/>
        <v/>
      </c>
      <c r="C9" s="1" t="str">
        <f t="shared" si="1"/>
        <v/>
      </c>
    </row>
    <row r="10" spans="1:10">
      <c r="A10">
        <v>4</v>
      </c>
      <c r="B10" s="1" t="str">
        <f t="shared" si="0"/>
        <v>4</v>
      </c>
      <c r="C10" s="1" t="str">
        <f t="shared" si="1"/>
        <v>4</v>
      </c>
      <c r="D10">
        <v>4</v>
      </c>
      <c r="J10" t="s">
        <v>4</v>
      </c>
    </row>
    <row r="11" spans="1:10">
      <c r="A11" t="s">
        <v>219</v>
      </c>
      <c r="B11" s="1" t="str">
        <f t="shared" si="0"/>
        <v>أ)دافئ : حار ب)قلب : فؤاد ج)أنيس : جليس د)برد : قارص</v>
      </c>
      <c r="C11" s="1" t="str">
        <f t="shared" si="1"/>
        <v>دافئ : حار/قلب : فؤاد/أنيس : جليس/برد : قارص</v>
      </c>
      <c r="D11" t="s">
        <v>852</v>
      </c>
      <c r="E11" t="s">
        <v>853</v>
      </c>
      <c r="F11" t="s">
        <v>854</v>
      </c>
      <c r="G11" t="s">
        <v>635</v>
      </c>
    </row>
    <row r="12" spans="1:10">
      <c r="B12" s="1" t="str">
        <f t="shared" si="0"/>
        <v/>
      </c>
      <c r="C12" s="1" t="str">
        <f t="shared" si="1"/>
        <v/>
      </c>
    </row>
    <row r="13" spans="1:10">
      <c r="A13">
        <v>5</v>
      </c>
      <c r="B13" s="1" t="str">
        <f t="shared" si="0"/>
        <v>5</v>
      </c>
      <c r="C13" s="1" t="str">
        <f t="shared" si="1"/>
        <v>5</v>
      </c>
      <c r="D13">
        <v>5</v>
      </c>
      <c r="J13" t="s">
        <v>5</v>
      </c>
    </row>
    <row r="14" spans="1:10">
      <c r="A14" t="s">
        <v>220</v>
      </c>
      <c r="B14" s="1" t="str">
        <f t="shared" si="0"/>
        <v>أ)طالب : مدرس ب)طبيب : مستشفى ج)سارق : خصم د)شرطة : ضابط</v>
      </c>
      <c r="C14" s="1" t="str">
        <f t="shared" si="1"/>
        <v>طالب : مدرس/طبيب : مستشفى/سارق : خصم/شرطة : ضابط</v>
      </c>
      <c r="D14" t="s">
        <v>855</v>
      </c>
      <c r="E14" t="s">
        <v>763</v>
      </c>
      <c r="F14" t="s">
        <v>856</v>
      </c>
      <c r="G14" t="s">
        <v>636</v>
      </c>
    </row>
    <row r="15" spans="1:10">
      <c r="B15" s="1" t="str">
        <f t="shared" si="0"/>
        <v/>
      </c>
      <c r="C15" s="1" t="str">
        <f t="shared" si="1"/>
        <v/>
      </c>
    </row>
    <row r="16" spans="1:10">
      <c r="A16">
        <v>6</v>
      </c>
      <c r="B16" s="1" t="str">
        <f t="shared" si="0"/>
        <v>6</v>
      </c>
      <c r="C16" s="1" t="str">
        <f t="shared" si="1"/>
        <v>6</v>
      </c>
      <c r="D16">
        <v>6</v>
      </c>
      <c r="J16" t="s">
        <v>6</v>
      </c>
    </row>
    <row r="17" spans="1:10">
      <c r="A17" t="s">
        <v>221</v>
      </c>
      <c r="B17" s="1" t="str">
        <f t="shared" si="0"/>
        <v>أ)امل : رجاء ب)جلوس: قعود ج)رحيل : وداع د)سفر : تعب</v>
      </c>
      <c r="C17" s="1" t="str">
        <f t="shared" si="1"/>
        <v>امل : رجاء/جلوس: قعود/رحيل : وداع/سفر : تعب</v>
      </c>
      <c r="D17" t="s">
        <v>857</v>
      </c>
      <c r="E17" t="s">
        <v>858</v>
      </c>
      <c r="F17" t="s">
        <v>859</v>
      </c>
      <c r="G17" t="s">
        <v>637</v>
      </c>
    </row>
    <row r="18" spans="1:10">
      <c r="B18" s="1" t="str">
        <f t="shared" si="0"/>
        <v/>
      </c>
      <c r="C18" s="1" t="str">
        <f t="shared" si="1"/>
        <v/>
      </c>
    </row>
    <row r="19" spans="1:10">
      <c r="A19">
        <v>7</v>
      </c>
      <c r="B19" s="1" t="str">
        <f t="shared" si="0"/>
        <v>7</v>
      </c>
      <c r="C19" s="1" t="str">
        <f t="shared" si="1"/>
        <v>7</v>
      </c>
      <c r="D19">
        <v>7</v>
      </c>
      <c r="J19" t="s">
        <v>7</v>
      </c>
    </row>
    <row r="20" spans="1:10">
      <c r="A20" t="s">
        <v>222</v>
      </c>
      <c r="B20" s="1" t="str">
        <f t="shared" si="0"/>
        <v>أ)نحل : لسع ب)قرد : تسلق ج)عصفور : عش د)هاتف : رنين</v>
      </c>
      <c r="C20" s="1" t="str">
        <f t="shared" si="1"/>
        <v>نحل : لسع/قرد : تسلق/عصفور : عش/هاتف : رنين</v>
      </c>
      <c r="D20" t="s">
        <v>860</v>
      </c>
      <c r="E20" t="s">
        <v>861</v>
      </c>
      <c r="F20" t="s">
        <v>862</v>
      </c>
      <c r="G20" t="s">
        <v>638</v>
      </c>
    </row>
    <row r="21" spans="1:10">
      <c r="B21" s="1" t="str">
        <f t="shared" si="0"/>
        <v/>
      </c>
      <c r="C21" s="1" t="str">
        <f t="shared" si="1"/>
        <v/>
      </c>
    </row>
    <row r="22" spans="1:10">
      <c r="A22">
        <v>8</v>
      </c>
      <c r="B22" s="1" t="str">
        <f t="shared" si="0"/>
        <v>8</v>
      </c>
      <c r="C22" s="1" t="str">
        <f t="shared" si="1"/>
        <v>8</v>
      </c>
      <c r="D22">
        <v>8</v>
      </c>
      <c r="J22" t="s">
        <v>8</v>
      </c>
    </row>
    <row r="23" spans="1:10">
      <c r="A23" t="s">
        <v>223</v>
      </c>
      <c r="B23" s="1" t="str">
        <f t="shared" si="0"/>
        <v>أ)خروف : ظلف ب)طائر : مخلب ج)إنسان : أظافر د)سيارة : عجلة</v>
      </c>
      <c r="C23" s="1" t="str">
        <f t="shared" si="1"/>
        <v>خروف : ظلف/طائر : مخلب/إنسان : أظافر/سيارة : عجلة</v>
      </c>
      <c r="D23" t="s">
        <v>863</v>
      </c>
      <c r="E23" t="s">
        <v>864</v>
      </c>
      <c r="F23" t="s">
        <v>865</v>
      </c>
      <c r="G23" t="s">
        <v>639</v>
      </c>
    </row>
    <row r="24" spans="1:10">
      <c r="B24" s="1" t="str">
        <f t="shared" si="0"/>
        <v/>
      </c>
      <c r="C24" s="1" t="str">
        <f t="shared" si="1"/>
        <v/>
      </c>
    </row>
    <row r="25" spans="1:10">
      <c r="A25">
        <v>9</v>
      </c>
      <c r="B25" s="1" t="str">
        <f t="shared" si="0"/>
        <v>9</v>
      </c>
      <c r="C25" s="1" t="str">
        <f t="shared" si="1"/>
        <v>9</v>
      </c>
      <c r="D25">
        <v>9</v>
      </c>
      <c r="J25" t="s">
        <v>9</v>
      </c>
    </row>
    <row r="26" spans="1:10">
      <c r="A26" t="s">
        <v>224</v>
      </c>
      <c r="B26" s="1" t="str">
        <f t="shared" si="0"/>
        <v>أ)رجوع : تقهقر ب)سرير : غرفة ج)نقطة : سطر د)عمود : إضاءة</v>
      </c>
      <c r="C26" s="1" t="str">
        <f t="shared" si="1"/>
        <v>رجوع : تقهقر/سرير : غرفة/نقطة : سطر/عمود : إضاءة</v>
      </c>
      <c r="D26" t="s">
        <v>866</v>
      </c>
      <c r="E26" t="s">
        <v>867</v>
      </c>
      <c r="F26" t="s">
        <v>868</v>
      </c>
      <c r="G26" t="s">
        <v>640</v>
      </c>
    </row>
    <row r="27" spans="1:10">
      <c r="B27" s="1" t="str">
        <f t="shared" si="0"/>
        <v/>
      </c>
      <c r="C27" s="1" t="str">
        <f t="shared" si="1"/>
        <v/>
      </c>
    </row>
    <row r="28" spans="1:10">
      <c r="A28">
        <v>10</v>
      </c>
      <c r="B28" s="1" t="str">
        <f t="shared" si="0"/>
        <v>10</v>
      </c>
      <c r="C28" s="1" t="str">
        <f t="shared" si="1"/>
        <v>10</v>
      </c>
      <c r="D28">
        <v>10</v>
      </c>
      <c r="J28" t="s">
        <v>10</v>
      </c>
    </row>
    <row r="29" spans="1:10">
      <c r="A29" t="s">
        <v>225</v>
      </c>
      <c r="B29" s="1" t="str">
        <f t="shared" si="0"/>
        <v>أ)عدل : ظلم ب)شراسة : وداعة ج)صحراء : فضاء د)غيث : مطر</v>
      </c>
      <c r="C29" s="1" t="str">
        <f t="shared" si="1"/>
        <v>عدل : ظلم/شراسة : وداعة/صحراء : فضاء/غيث : مطر</v>
      </c>
      <c r="D29" t="s">
        <v>869</v>
      </c>
      <c r="E29" t="s">
        <v>870</v>
      </c>
      <c r="F29" t="s">
        <v>871</v>
      </c>
      <c r="G29" t="s">
        <v>641</v>
      </c>
    </row>
    <row r="30" spans="1:10">
      <c r="B30" s="1" t="str">
        <f t="shared" si="0"/>
        <v/>
      </c>
      <c r="C30" s="1" t="str">
        <f t="shared" si="1"/>
        <v/>
      </c>
    </row>
    <row r="31" spans="1:10">
      <c r="A31">
        <v>11</v>
      </c>
      <c r="B31" s="1" t="str">
        <f t="shared" si="0"/>
        <v>11</v>
      </c>
      <c r="C31" s="1" t="str">
        <f t="shared" si="1"/>
        <v>11</v>
      </c>
      <c r="D31">
        <v>11</v>
      </c>
      <c r="J31" t="s">
        <v>11</v>
      </c>
    </row>
    <row r="32" spans="1:10">
      <c r="A32" t="s">
        <v>226</v>
      </c>
      <c r="B32" s="1" t="str">
        <f t="shared" si="0"/>
        <v>أ)الإدارة : الفوضى ب)الجَلَد : التحمل ج)الغسق : الليل د)الفصاحة : البلاغة</v>
      </c>
      <c r="C32" s="1" t="str">
        <f t="shared" si="1"/>
        <v>الإدارة : الفوضى/الجَلَد : التحمل/الغسق : الليل/الفصاحة : البلاغة</v>
      </c>
      <c r="D32" t="s">
        <v>872</v>
      </c>
      <c r="E32" t="s">
        <v>873</v>
      </c>
      <c r="F32" t="s">
        <v>874</v>
      </c>
      <c r="G32" t="s">
        <v>642</v>
      </c>
    </row>
    <row r="33" spans="1:10">
      <c r="B33" s="1" t="str">
        <f t="shared" si="0"/>
        <v/>
      </c>
      <c r="C33" s="1" t="str">
        <f t="shared" si="1"/>
        <v/>
      </c>
    </row>
    <row r="34" spans="1:10">
      <c r="A34">
        <v>12</v>
      </c>
      <c r="B34" s="1" t="str">
        <f t="shared" si="0"/>
        <v>12</v>
      </c>
      <c r="C34" s="1" t="str">
        <f t="shared" si="1"/>
        <v>12</v>
      </c>
      <c r="D34">
        <v>12</v>
      </c>
      <c r="J34" t="s">
        <v>12</v>
      </c>
    </row>
    <row r="35" spans="1:10">
      <c r="A35" t="s">
        <v>227</v>
      </c>
      <c r="B35" s="1" t="str">
        <f t="shared" si="0"/>
        <v>أ)شطر : بتر ب)عسقول : كمأة ج)البعوض: الحشرات د)الأناة : العزة</v>
      </c>
      <c r="C35" s="1" t="str">
        <f t="shared" si="1"/>
        <v>شطر : بتر/عسقول : كمأة/البعوض: الحشرات/الأناة : العزة</v>
      </c>
      <c r="D35" t="s">
        <v>875</v>
      </c>
      <c r="E35" t="s">
        <v>876</v>
      </c>
      <c r="F35" t="s">
        <v>877</v>
      </c>
      <c r="G35" t="s">
        <v>643</v>
      </c>
    </row>
    <row r="36" spans="1:10">
      <c r="B36" s="1" t="str">
        <f t="shared" si="0"/>
        <v/>
      </c>
      <c r="C36" s="1" t="str">
        <f t="shared" si="1"/>
        <v/>
      </c>
    </row>
    <row r="37" spans="1:10">
      <c r="A37">
        <v>13</v>
      </c>
      <c r="B37" s="1" t="str">
        <f t="shared" si="0"/>
        <v>13</v>
      </c>
      <c r="C37" s="1" t="str">
        <f t="shared" si="1"/>
        <v>13</v>
      </c>
      <c r="D37">
        <v>13</v>
      </c>
      <c r="J37" t="s">
        <v>13</v>
      </c>
    </row>
    <row r="38" spans="1:10">
      <c r="A38" t="s">
        <v>228</v>
      </c>
      <c r="B38" s="1" t="str">
        <f t="shared" si="0"/>
        <v>أ)اللجة: معظم الماء ب)الجم: القليل ج)تراب: كثير د)المدخل: الباب</v>
      </c>
      <c r="C38" s="1" t="str">
        <f t="shared" si="1"/>
        <v>اللجة: معظم الماء/الجم: القليل/تراب: كثير/المدخل: الباب</v>
      </c>
      <c r="D38" t="s">
        <v>878</v>
      </c>
      <c r="E38" t="s">
        <v>879</v>
      </c>
      <c r="F38" t="s">
        <v>880</v>
      </c>
      <c r="G38" t="s">
        <v>644</v>
      </c>
    </row>
    <row r="39" spans="1:10">
      <c r="B39" s="1" t="str">
        <f t="shared" si="0"/>
        <v/>
      </c>
      <c r="C39" s="1" t="str">
        <f t="shared" si="1"/>
        <v/>
      </c>
    </row>
    <row r="40" spans="1:10">
      <c r="A40">
        <v>14</v>
      </c>
      <c r="B40" s="1" t="str">
        <f t="shared" si="0"/>
        <v>14</v>
      </c>
      <c r="C40" s="1" t="str">
        <f t="shared" si="1"/>
        <v>14</v>
      </c>
      <c r="D40">
        <v>14</v>
      </c>
      <c r="J40" t="s">
        <v>14</v>
      </c>
    </row>
    <row r="41" spans="1:10">
      <c r="A41" t="s">
        <v>229</v>
      </c>
      <c r="B41" s="1" t="str">
        <f t="shared" si="0"/>
        <v>أ)شمس: ضياء ب)قنوط: رجاء ج)صفيح: لهيب د)رحب: فسيح</v>
      </c>
      <c r="C41" s="1" t="str">
        <f t="shared" si="1"/>
        <v>شمس: ضياء/قنوط: رجاء/صفيح: لهيب/رحب: فسيح</v>
      </c>
      <c r="D41" t="s">
        <v>881</v>
      </c>
      <c r="E41" t="s">
        <v>882</v>
      </c>
      <c r="F41" t="s">
        <v>883</v>
      </c>
      <c r="G41" t="s">
        <v>645</v>
      </c>
    </row>
    <row r="42" spans="1:10">
      <c r="B42" s="1" t="str">
        <f t="shared" si="0"/>
        <v/>
      </c>
      <c r="C42" s="1" t="str">
        <f t="shared" si="1"/>
        <v/>
      </c>
    </row>
    <row r="43" spans="1:10">
      <c r="A43">
        <v>15</v>
      </c>
      <c r="B43" s="1" t="str">
        <f t="shared" si="0"/>
        <v>15</v>
      </c>
      <c r="C43" s="1" t="str">
        <f t="shared" si="1"/>
        <v>15</v>
      </c>
      <c r="D43">
        <v>15</v>
      </c>
      <c r="J43" t="s">
        <v>15</v>
      </c>
    </row>
    <row r="44" spans="1:10">
      <c r="A44" t="s">
        <v>230</v>
      </c>
      <c r="B44" s="1" t="str">
        <f t="shared" si="0"/>
        <v>أ)جبل: قمة ب)رأس: تاج ج)إصبع: خاتم د)ملك: عرش</v>
      </c>
      <c r="C44" s="1" t="str">
        <f t="shared" si="1"/>
        <v>جبل: قمة/رأس: تاج/إصبع: خاتم/ملك: عرش</v>
      </c>
      <c r="D44" t="s">
        <v>884</v>
      </c>
      <c r="E44" t="s">
        <v>885</v>
      </c>
      <c r="F44" t="s">
        <v>886</v>
      </c>
      <c r="G44" t="s">
        <v>646</v>
      </c>
    </row>
    <row r="45" spans="1:10">
      <c r="B45" s="1" t="str">
        <f t="shared" si="0"/>
        <v/>
      </c>
      <c r="C45" s="1" t="str">
        <f t="shared" si="1"/>
        <v/>
      </c>
    </row>
    <row r="46" spans="1:10">
      <c r="A46">
        <v>16</v>
      </c>
      <c r="B46" s="1" t="str">
        <f t="shared" si="0"/>
        <v>16</v>
      </c>
      <c r="C46" s="1" t="str">
        <f t="shared" si="1"/>
        <v>16</v>
      </c>
      <c r="D46">
        <v>16</v>
      </c>
      <c r="J46" t="s">
        <v>16</v>
      </c>
    </row>
    <row r="47" spans="1:10">
      <c r="A47" t="s">
        <v>231</v>
      </c>
      <c r="B47" s="1" t="str">
        <f t="shared" si="0"/>
        <v>أ)ضب: جحر ب)طائر: عش ج)عرين: الأسد د)طفل: مهاد</v>
      </c>
      <c r="C47" s="1" t="str">
        <f t="shared" si="1"/>
        <v>ضب: جحر/طائر: عش/عرين: الأسد/طفل: مهاد</v>
      </c>
      <c r="D47" t="s">
        <v>887</v>
      </c>
      <c r="E47" t="s">
        <v>888</v>
      </c>
      <c r="F47" t="s">
        <v>889</v>
      </c>
      <c r="G47" t="s">
        <v>647</v>
      </c>
    </row>
    <row r="48" spans="1:10">
      <c r="B48" s="1" t="str">
        <f t="shared" si="0"/>
        <v/>
      </c>
      <c r="C48" s="1" t="str">
        <f t="shared" si="1"/>
        <v/>
      </c>
    </row>
    <row r="49" spans="1:10">
      <c r="A49">
        <v>17</v>
      </c>
      <c r="B49" s="1" t="str">
        <f t="shared" si="0"/>
        <v>17</v>
      </c>
      <c r="C49" s="1" t="str">
        <f t="shared" si="1"/>
        <v>17</v>
      </c>
      <c r="D49">
        <v>17</v>
      </c>
      <c r="J49" t="s">
        <v>17</v>
      </c>
    </row>
    <row r="50" spans="1:10">
      <c r="A50" t="s">
        <v>840</v>
      </c>
      <c r="B50" s="1" t="str">
        <f t="shared" si="0"/>
        <v>أ)مدينة: بناء ب) المدينة المنورة: الحرم النبوي ج) بيت: طعام د) صيدلة: دواء</v>
      </c>
      <c r="C50" s="1" t="str">
        <f t="shared" si="1"/>
        <v>مدينة: بناء/ المدينة المنورة: الحرم النبوي/ بيت: طعام/ صيدلة: دواء</v>
      </c>
      <c r="D50" t="s">
        <v>890</v>
      </c>
      <c r="E50" t="s">
        <v>891</v>
      </c>
      <c r="F50" t="s">
        <v>892</v>
      </c>
      <c r="G50" t="s">
        <v>648</v>
      </c>
    </row>
    <row r="51" spans="1:10">
      <c r="B51" s="1" t="str">
        <f t="shared" si="0"/>
        <v/>
      </c>
      <c r="C51" s="1" t="str">
        <f t="shared" si="1"/>
        <v/>
      </c>
    </row>
    <row r="52" spans="1:10">
      <c r="A52">
        <v>18</v>
      </c>
      <c r="B52" s="1" t="str">
        <f t="shared" si="0"/>
        <v>18</v>
      </c>
      <c r="C52" s="1" t="str">
        <f t="shared" si="1"/>
        <v>18</v>
      </c>
      <c r="D52">
        <v>18</v>
      </c>
      <c r="J52" t="s">
        <v>18</v>
      </c>
    </row>
    <row r="53" spans="1:10">
      <c r="A53" t="s">
        <v>232</v>
      </c>
      <c r="B53" s="1" t="str">
        <f t="shared" si="0"/>
        <v>أ)علم: رفعة ب)حمى: حرارة ج)العمر: النظر د)الكسر : الجبيرة</v>
      </c>
      <c r="C53" s="1" t="str">
        <f t="shared" si="1"/>
        <v>علم: رفعة/حمى: حرارة/العمر: النظر/الكسر : الجبيرة</v>
      </c>
      <c r="D53" t="s">
        <v>893</v>
      </c>
      <c r="E53" t="s">
        <v>894</v>
      </c>
      <c r="F53" t="s">
        <v>895</v>
      </c>
      <c r="G53" t="s">
        <v>649</v>
      </c>
    </row>
    <row r="54" spans="1:10">
      <c r="B54" s="1" t="str">
        <f t="shared" si="0"/>
        <v/>
      </c>
      <c r="C54" s="1" t="str">
        <f t="shared" si="1"/>
        <v/>
      </c>
    </row>
    <row r="55" spans="1:10">
      <c r="A55">
        <v>19</v>
      </c>
      <c r="B55" s="1" t="str">
        <f t="shared" si="0"/>
        <v>19</v>
      </c>
      <c r="C55" s="1" t="str">
        <f t="shared" si="1"/>
        <v>19</v>
      </c>
      <c r="D55">
        <v>19</v>
      </c>
      <c r="J55" t="s">
        <v>19</v>
      </c>
    </row>
    <row r="56" spans="1:10">
      <c r="A56" t="s">
        <v>233</v>
      </c>
      <c r="B56" s="1" t="str">
        <f t="shared" si="0"/>
        <v>أ)وخز: ألم ب)ورق: ملف ج)المذاكرة: الأمان د)الاستماع: الانصات</v>
      </c>
      <c r="C56" s="1" t="str">
        <f t="shared" si="1"/>
        <v>وخز: ألم/ورق: ملف/المذاكرة: الأمان/الاستماع: الانصات</v>
      </c>
      <c r="D56" t="s">
        <v>896</v>
      </c>
      <c r="E56" t="s">
        <v>897</v>
      </c>
      <c r="F56" t="s">
        <v>898</v>
      </c>
      <c r="G56" t="s">
        <v>650</v>
      </c>
    </row>
    <row r="57" spans="1:10">
      <c r="B57" s="1" t="str">
        <f t="shared" si="0"/>
        <v/>
      </c>
      <c r="C57" s="1" t="str">
        <f t="shared" si="1"/>
        <v/>
      </c>
    </row>
    <row r="58" spans="1:10">
      <c r="A58">
        <v>20</v>
      </c>
      <c r="B58" s="1" t="str">
        <f t="shared" si="0"/>
        <v>20</v>
      </c>
      <c r="C58" s="1" t="str">
        <f t="shared" si="1"/>
        <v>20</v>
      </c>
      <c r="D58">
        <v>20</v>
      </c>
      <c r="J58" t="s">
        <v>20</v>
      </c>
    </row>
    <row r="59" spans="1:10">
      <c r="A59" t="s">
        <v>234</v>
      </c>
      <c r="B59" s="1" t="str">
        <f t="shared" si="0"/>
        <v>أ)صوف: خروف ب)قماش: إنسان ج)إبل: وبر د)حافر: حمار</v>
      </c>
      <c r="C59" s="1" t="str">
        <f t="shared" si="1"/>
        <v>صوف: خروف/قماش: إنسان/إبل: وبر/حافر: حمار</v>
      </c>
      <c r="D59" t="s">
        <v>899</v>
      </c>
      <c r="E59" t="s">
        <v>900</v>
      </c>
      <c r="F59" t="s">
        <v>901</v>
      </c>
      <c r="G59" t="s">
        <v>651</v>
      </c>
    </row>
    <row r="60" spans="1:10">
      <c r="B60" s="1" t="str">
        <f t="shared" si="0"/>
        <v/>
      </c>
      <c r="C60" s="1" t="str">
        <f t="shared" si="1"/>
        <v/>
      </c>
    </row>
    <row r="61" spans="1:10">
      <c r="A61">
        <v>21</v>
      </c>
      <c r="B61" s="1" t="str">
        <f t="shared" si="0"/>
        <v>21</v>
      </c>
      <c r="C61" s="1" t="str">
        <f t="shared" si="1"/>
        <v>21</v>
      </c>
      <c r="D61">
        <v>21</v>
      </c>
      <c r="J61" t="s">
        <v>21</v>
      </c>
    </row>
    <row r="62" spans="1:10">
      <c r="A62" t="s">
        <v>235</v>
      </c>
      <c r="B62" s="1" t="str">
        <f t="shared" si="0"/>
        <v>أ)سرعة: حاجز ب)سد: سيل ج)سلك: سحب د)تصفيق: خطبة</v>
      </c>
      <c r="C62" s="1" t="str">
        <f t="shared" si="1"/>
        <v>سرعة: حاجز/سد: سيل/سلك: سحب/تصفيق: خطبة</v>
      </c>
      <c r="D62" t="s">
        <v>902</v>
      </c>
      <c r="E62" t="s">
        <v>903</v>
      </c>
      <c r="F62" t="s">
        <v>904</v>
      </c>
      <c r="G62" t="s">
        <v>652</v>
      </c>
    </row>
    <row r="63" spans="1:10">
      <c r="B63" s="1" t="str">
        <f t="shared" si="0"/>
        <v/>
      </c>
      <c r="C63" s="1" t="str">
        <f t="shared" si="1"/>
        <v/>
      </c>
    </row>
    <row r="64" spans="1:10">
      <c r="A64">
        <v>22</v>
      </c>
      <c r="B64" s="1" t="str">
        <f t="shared" si="0"/>
        <v>22</v>
      </c>
      <c r="C64" s="1" t="str">
        <f t="shared" si="1"/>
        <v>22</v>
      </c>
      <c r="D64">
        <v>22</v>
      </c>
      <c r="J64" t="s">
        <v>22</v>
      </c>
    </row>
    <row r="65" spans="1:10">
      <c r="A65" t="s">
        <v>236</v>
      </c>
      <c r="B65" s="1" t="str">
        <f t="shared" ref="B65:B128" si="2">TRIM(A65)</f>
        <v>أ)جمع: تصنيف ب)استرجاع: استذكار ج)حصد: زراعة د)بحث: تأليف</v>
      </c>
      <c r="C65" s="1" t="str">
        <f t="shared" si="1"/>
        <v>جمع: تصنيف/استرجاع: استذكار/حصد: زراعة/بحث: تأليف</v>
      </c>
      <c r="D65" t="s">
        <v>905</v>
      </c>
      <c r="E65" t="s">
        <v>906</v>
      </c>
      <c r="F65" t="s">
        <v>907</v>
      </c>
      <c r="G65" t="s">
        <v>653</v>
      </c>
    </row>
    <row r="66" spans="1:10">
      <c r="B66" s="1" t="str">
        <f t="shared" si="2"/>
        <v/>
      </c>
      <c r="C66" s="1" t="str">
        <f t="shared" ref="C66:C129" si="3">SUBSTITUTE(SUBSTITUTE(SUBSTITUTE(SUBSTITUTE(B66," د)","/")," ج)","/")," ب)","/"),"أ)","")</f>
        <v/>
      </c>
    </row>
    <row r="67" spans="1:10">
      <c r="A67">
        <v>23</v>
      </c>
      <c r="B67" s="1" t="str">
        <f t="shared" si="2"/>
        <v>23</v>
      </c>
      <c r="C67" s="1" t="str">
        <f t="shared" si="3"/>
        <v>23</v>
      </c>
      <c r="D67">
        <v>23</v>
      </c>
      <c r="J67" t="s">
        <v>23</v>
      </c>
    </row>
    <row r="68" spans="1:10">
      <c r="A68" t="s">
        <v>237</v>
      </c>
      <c r="B68" s="1" t="str">
        <f t="shared" si="2"/>
        <v>أ)تحلية: بحر ب)رختر: زلزال ج)ميزان: فاكهة د)رادار: سرعة</v>
      </c>
      <c r="C68" s="1" t="str">
        <f t="shared" si="3"/>
        <v>تحلية: بحر/رختر: زلزال/ميزان: فاكهة/رادار: سرعة</v>
      </c>
      <c r="D68" t="s">
        <v>908</v>
      </c>
      <c r="E68" t="s">
        <v>909</v>
      </c>
      <c r="F68" t="s">
        <v>910</v>
      </c>
      <c r="G68" t="s">
        <v>654</v>
      </c>
    </row>
    <row r="69" spans="1:10">
      <c r="B69" s="1" t="str">
        <f t="shared" si="2"/>
        <v/>
      </c>
      <c r="C69" s="1" t="str">
        <f t="shared" si="3"/>
        <v/>
      </c>
    </row>
    <row r="70" spans="1:10">
      <c r="A70">
        <v>24</v>
      </c>
      <c r="B70" s="1" t="str">
        <f t="shared" si="2"/>
        <v>24</v>
      </c>
      <c r="C70" s="1" t="str">
        <f t="shared" si="3"/>
        <v>24</v>
      </c>
      <c r="D70">
        <v>24</v>
      </c>
      <c r="J70" t="s">
        <v>24</v>
      </c>
    </row>
    <row r="71" spans="1:10">
      <c r="A71" t="s">
        <v>238</v>
      </c>
      <c r="B71" s="1" t="str">
        <f t="shared" si="2"/>
        <v>أ)تنقل: القطار ب)طائرة: مركبة ج)كرة: مسلة د)قدم: مشي</v>
      </c>
      <c r="C71" s="1" t="str">
        <f t="shared" si="3"/>
        <v>تنقل: القطار/طائرة: مركبة/كرة: مسلة/قدم: مشي</v>
      </c>
      <c r="D71" t="s">
        <v>911</v>
      </c>
      <c r="E71" t="s">
        <v>912</v>
      </c>
      <c r="F71" t="s">
        <v>913</v>
      </c>
      <c r="G71" t="s">
        <v>655</v>
      </c>
    </row>
    <row r="72" spans="1:10">
      <c r="B72" s="1" t="str">
        <f t="shared" si="2"/>
        <v/>
      </c>
      <c r="C72" s="1" t="str">
        <f t="shared" si="3"/>
        <v/>
      </c>
    </row>
    <row r="73" spans="1:10">
      <c r="A73">
        <v>25</v>
      </c>
      <c r="B73" s="1" t="str">
        <f t="shared" si="2"/>
        <v>25</v>
      </c>
      <c r="C73" s="1" t="str">
        <f t="shared" si="3"/>
        <v>25</v>
      </c>
      <c r="D73">
        <v>25</v>
      </c>
      <c r="J73" t="s">
        <v>25</v>
      </c>
    </row>
    <row r="74" spans="1:10">
      <c r="A74" t="s">
        <v>239</v>
      </c>
      <c r="B74" s="1" t="str">
        <f t="shared" si="2"/>
        <v>أ)كتاب: كاتب ب)سيارة: سائق ج)عمل: إتقان د)مروئه: هدوء</v>
      </c>
      <c r="C74" s="1" t="str">
        <f t="shared" si="3"/>
        <v>كتاب: كاتب/سيارة: سائق/عمل: إتقان/مروئه: هدوء</v>
      </c>
      <c r="D74" t="s">
        <v>914</v>
      </c>
      <c r="E74" t="s">
        <v>915</v>
      </c>
      <c r="F74" t="s">
        <v>916</v>
      </c>
      <c r="G74" t="s">
        <v>656</v>
      </c>
    </row>
    <row r="75" spans="1:10">
      <c r="B75" s="1" t="str">
        <f t="shared" si="2"/>
        <v/>
      </c>
      <c r="C75" s="1" t="str">
        <f t="shared" si="3"/>
        <v/>
      </c>
    </row>
    <row r="76" spans="1:10">
      <c r="A76">
        <v>26</v>
      </c>
      <c r="B76" s="1" t="str">
        <f t="shared" si="2"/>
        <v>26</v>
      </c>
      <c r="C76" s="1" t="str">
        <f t="shared" si="3"/>
        <v>26</v>
      </c>
      <c r="D76">
        <v>26</v>
      </c>
      <c r="J76" t="s">
        <v>26</v>
      </c>
    </row>
    <row r="77" spans="1:10">
      <c r="A77" t="s">
        <v>240</v>
      </c>
      <c r="B77" s="1" t="str">
        <f t="shared" si="2"/>
        <v>أ)شفع: وتر ب)سبت: أسبوع ج)جمعة: أيام د)وضوح: غموض</v>
      </c>
      <c r="C77" s="1" t="str">
        <f t="shared" si="3"/>
        <v>شفع: وتر/سبت: أسبوع/جمعة: أيام/وضوح: غموض</v>
      </c>
      <c r="D77" t="s">
        <v>917</v>
      </c>
      <c r="E77" t="s">
        <v>918</v>
      </c>
      <c r="F77" t="s">
        <v>919</v>
      </c>
      <c r="G77" t="s">
        <v>657</v>
      </c>
    </row>
    <row r="78" spans="1:10">
      <c r="B78" s="1" t="str">
        <f t="shared" si="2"/>
        <v/>
      </c>
      <c r="C78" s="1" t="str">
        <f t="shared" si="3"/>
        <v/>
      </c>
    </row>
    <row r="79" spans="1:10">
      <c r="A79">
        <v>27</v>
      </c>
      <c r="B79" s="1" t="str">
        <f t="shared" si="2"/>
        <v>27</v>
      </c>
      <c r="C79" s="1" t="str">
        <f t="shared" si="3"/>
        <v>27</v>
      </c>
      <c r="D79">
        <v>27</v>
      </c>
      <c r="J79" t="s">
        <v>27</v>
      </c>
    </row>
    <row r="80" spans="1:10">
      <c r="A80" t="s">
        <v>241</v>
      </c>
      <c r="B80" s="1" t="str">
        <f t="shared" si="2"/>
        <v>أ)آبار: بائرات ب)جميلات: جواري ج)بحار: شواطئ د)نخل: باسقات</v>
      </c>
      <c r="C80" s="1" t="str">
        <f t="shared" si="3"/>
        <v>آبار: بائرات/جميلات: جواري/بحار: شواطئ/نخل: باسقات</v>
      </c>
      <c r="D80" t="s">
        <v>920</v>
      </c>
      <c r="E80" t="s">
        <v>921</v>
      </c>
      <c r="F80" t="s">
        <v>922</v>
      </c>
      <c r="G80" t="s">
        <v>658</v>
      </c>
    </row>
    <row r="81" spans="1:10">
      <c r="B81" s="1" t="str">
        <f t="shared" si="2"/>
        <v/>
      </c>
      <c r="C81" s="1" t="str">
        <f t="shared" si="3"/>
        <v/>
      </c>
    </row>
    <row r="82" spans="1:10">
      <c r="A82">
        <v>28</v>
      </c>
      <c r="B82" s="1" t="str">
        <f t="shared" si="2"/>
        <v>28</v>
      </c>
      <c r="C82" s="1" t="str">
        <f t="shared" si="3"/>
        <v>28</v>
      </c>
      <c r="D82">
        <v>28</v>
      </c>
      <c r="J82" t="s">
        <v>28</v>
      </c>
    </row>
    <row r="83" spans="1:10">
      <c r="A83" t="s">
        <v>242</v>
      </c>
      <c r="B83" s="1" t="str">
        <f t="shared" si="2"/>
        <v>أ)ضيم: ظلم ب)نعناع: كزبرة ج)ليمون: برتقال د)خضار: فاكهة</v>
      </c>
      <c r="C83" s="1" t="str">
        <f t="shared" si="3"/>
        <v>ضيم: ظلم/نعناع: كزبرة/ليمون: برتقال/خضار: فاكهة</v>
      </c>
      <c r="D83" t="s">
        <v>923</v>
      </c>
      <c r="E83" t="s">
        <v>924</v>
      </c>
      <c r="F83" t="s">
        <v>925</v>
      </c>
      <c r="G83" t="s">
        <v>659</v>
      </c>
    </row>
    <row r="84" spans="1:10">
      <c r="B84" s="1" t="str">
        <f t="shared" si="2"/>
        <v/>
      </c>
      <c r="C84" s="1" t="str">
        <f t="shared" si="3"/>
        <v/>
      </c>
    </row>
    <row r="85" spans="1:10">
      <c r="A85">
        <v>29</v>
      </c>
      <c r="B85" s="1" t="str">
        <f t="shared" si="2"/>
        <v>29</v>
      </c>
      <c r="C85" s="1" t="str">
        <f t="shared" si="3"/>
        <v>29</v>
      </c>
      <c r="D85">
        <v>29</v>
      </c>
      <c r="J85" t="s">
        <v>29</v>
      </c>
    </row>
    <row r="86" spans="1:10">
      <c r="A86" t="s">
        <v>243</v>
      </c>
      <c r="B86" s="1" t="str">
        <f t="shared" si="2"/>
        <v>أ)شجرة: حفيف ب)حثيث: نار ج)فسيلة: نخلة د)قلم: صرير</v>
      </c>
      <c r="C86" s="1" t="str">
        <f t="shared" si="3"/>
        <v>شجرة: حفيف/حثيث: نار/فسيلة: نخلة/قلم: صرير</v>
      </c>
      <c r="D86" t="s">
        <v>926</v>
      </c>
      <c r="E86" t="s">
        <v>927</v>
      </c>
      <c r="F86" t="s">
        <v>928</v>
      </c>
      <c r="G86" t="s">
        <v>660</v>
      </c>
    </row>
    <row r="87" spans="1:10">
      <c r="B87" s="1" t="str">
        <f t="shared" si="2"/>
        <v/>
      </c>
      <c r="C87" s="1" t="str">
        <f t="shared" si="3"/>
        <v/>
      </c>
    </row>
    <row r="88" spans="1:10">
      <c r="A88">
        <v>30</v>
      </c>
      <c r="B88" s="1" t="str">
        <f t="shared" si="2"/>
        <v>30</v>
      </c>
      <c r="C88" s="1" t="str">
        <f t="shared" si="3"/>
        <v>30</v>
      </c>
      <c r="D88">
        <v>30</v>
      </c>
      <c r="J88" t="s">
        <v>30</v>
      </c>
    </row>
    <row r="89" spans="1:10">
      <c r="A89" t="s">
        <v>244</v>
      </c>
      <c r="B89" s="1" t="str">
        <f t="shared" si="2"/>
        <v>أ)منظار: تليسكوب ب)مزمار: طبل ج)تلفاز: ريموت د)دولاب: شباك</v>
      </c>
      <c r="C89" s="1" t="str">
        <f t="shared" si="3"/>
        <v>منظار: تليسكوب/مزمار: طبل/تلفاز: ريموت/دولاب: شباك</v>
      </c>
      <c r="D89" t="s">
        <v>929</v>
      </c>
      <c r="E89" t="s">
        <v>930</v>
      </c>
      <c r="F89" t="s">
        <v>931</v>
      </c>
      <c r="G89" t="s">
        <v>661</v>
      </c>
    </row>
    <row r="90" spans="1:10">
      <c r="B90" s="1" t="str">
        <f t="shared" si="2"/>
        <v/>
      </c>
      <c r="C90" s="1" t="str">
        <f t="shared" si="3"/>
        <v/>
      </c>
    </row>
    <row r="91" spans="1:10">
      <c r="A91">
        <v>31</v>
      </c>
      <c r="B91" s="1" t="str">
        <f t="shared" si="2"/>
        <v>31</v>
      </c>
      <c r="C91" s="1" t="str">
        <f t="shared" si="3"/>
        <v>31</v>
      </c>
      <c r="D91">
        <v>31</v>
      </c>
      <c r="J91" t="s">
        <v>31</v>
      </c>
    </row>
    <row r="92" spans="1:10">
      <c r="A92" t="s">
        <v>245</v>
      </c>
      <c r="B92" s="1" t="str">
        <f t="shared" si="2"/>
        <v>أ)الكتابة: القراءة ب)اليابسة: الماء ج)المكتبة: المدرسة د)الطالب: المعلم</v>
      </c>
      <c r="C92" s="1" t="str">
        <f t="shared" si="3"/>
        <v>الكتابة: القراءة/اليابسة: الماء/المكتبة: المدرسة/الطالب: المعلم</v>
      </c>
      <c r="D92" t="s">
        <v>932</v>
      </c>
      <c r="E92" t="s">
        <v>933</v>
      </c>
      <c r="F92" t="s">
        <v>934</v>
      </c>
      <c r="G92" t="s">
        <v>662</v>
      </c>
    </row>
    <row r="93" spans="1:10">
      <c r="B93" s="1" t="str">
        <f t="shared" si="2"/>
        <v/>
      </c>
      <c r="C93" s="1" t="str">
        <f t="shared" si="3"/>
        <v/>
      </c>
    </row>
    <row r="94" spans="1:10">
      <c r="A94">
        <v>32</v>
      </c>
      <c r="B94" s="1" t="str">
        <f t="shared" si="2"/>
        <v>32</v>
      </c>
      <c r="C94" s="1" t="str">
        <f t="shared" si="3"/>
        <v>32</v>
      </c>
      <c r="D94">
        <v>32</v>
      </c>
      <c r="J94" t="s">
        <v>32</v>
      </c>
    </row>
    <row r="95" spans="1:10">
      <c r="A95" t="s">
        <v>246</v>
      </c>
      <c r="B95" s="1" t="str">
        <f t="shared" si="2"/>
        <v>أ)موجات: اثير ب)لاسلكي: التقاط ج)أقحوان: زهور د)طويل: ممتد</v>
      </c>
      <c r="C95" s="1" t="str">
        <f t="shared" si="3"/>
        <v>موجات: اثير/لاسلكي: التقاط/أقحوان: زهور/طويل: ممتد</v>
      </c>
      <c r="D95" t="s">
        <v>935</v>
      </c>
      <c r="E95" t="s">
        <v>936</v>
      </c>
      <c r="F95" t="s">
        <v>937</v>
      </c>
      <c r="G95" t="s">
        <v>663</v>
      </c>
    </row>
    <row r="96" spans="1:10">
      <c r="B96" s="1" t="str">
        <f t="shared" si="2"/>
        <v/>
      </c>
      <c r="C96" s="1" t="str">
        <f t="shared" si="3"/>
        <v/>
      </c>
    </row>
    <row r="97" spans="1:10">
      <c r="A97">
        <v>33</v>
      </c>
      <c r="B97" s="1" t="str">
        <f t="shared" si="2"/>
        <v>33</v>
      </c>
      <c r="C97" s="1" t="str">
        <f t="shared" si="3"/>
        <v>33</v>
      </c>
      <c r="D97">
        <v>33</v>
      </c>
      <c r="J97" t="s">
        <v>33</v>
      </c>
    </row>
    <row r="98" spans="1:10">
      <c r="A98" t="s">
        <v>247</v>
      </c>
      <c r="B98" s="1" t="str">
        <f t="shared" si="2"/>
        <v>أ)الصوت: الضوء ب)تكرار: انعكاس ج)انحناء: تكرار د)فيزياء: كيمياء</v>
      </c>
      <c r="C98" s="1" t="str">
        <f t="shared" si="3"/>
        <v>الصوت: الضوء/تكرار: انعكاس/انحناء: تكرار/فيزياء: كيمياء</v>
      </c>
      <c r="D98" t="s">
        <v>938</v>
      </c>
      <c r="E98" t="s">
        <v>939</v>
      </c>
      <c r="F98" t="s">
        <v>940</v>
      </c>
      <c r="G98" t="s">
        <v>664</v>
      </c>
    </row>
    <row r="99" spans="1:10">
      <c r="B99" s="1" t="str">
        <f t="shared" si="2"/>
        <v/>
      </c>
      <c r="C99" s="1" t="str">
        <f t="shared" si="3"/>
        <v/>
      </c>
    </row>
    <row r="100" spans="1:10">
      <c r="A100">
        <v>34</v>
      </c>
      <c r="B100" s="1" t="str">
        <f t="shared" si="2"/>
        <v>34</v>
      </c>
      <c r="C100" s="1" t="str">
        <f t="shared" si="3"/>
        <v>34</v>
      </c>
      <c r="D100">
        <v>34</v>
      </c>
      <c r="J100" t="s">
        <v>34</v>
      </c>
    </row>
    <row r="101" spans="1:10">
      <c r="A101" t="s">
        <v>248</v>
      </c>
      <c r="B101" s="1" t="str">
        <f t="shared" si="2"/>
        <v>أ)وضاءة: نقاوة ب)غي: رشاد ج)ماء: نار د)وسامة: جسامة</v>
      </c>
      <c r="C101" s="1" t="str">
        <f t="shared" si="3"/>
        <v>وضاءة: نقاوة/غي: رشاد/ماء: نار/وسامة: جسامة</v>
      </c>
      <c r="D101" t="s">
        <v>941</v>
      </c>
      <c r="E101" t="s">
        <v>942</v>
      </c>
      <c r="F101" t="s">
        <v>943</v>
      </c>
      <c r="G101" t="s">
        <v>665</v>
      </c>
    </row>
    <row r="102" spans="1:10">
      <c r="B102" s="1" t="str">
        <f t="shared" si="2"/>
        <v/>
      </c>
      <c r="C102" s="1" t="str">
        <f t="shared" si="3"/>
        <v/>
      </c>
    </row>
    <row r="103" spans="1:10">
      <c r="A103">
        <v>35</v>
      </c>
      <c r="B103" s="1" t="str">
        <f t="shared" si="2"/>
        <v>35</v>
      </c>
      <c r="C103" s="1" t="str">
        <f t="shared" si="3"/>
        <v>35</v>
      </c>
      <c r="D103">
        <v>35</v>
      </c>
      <c r="J103" t="s">
        <v>35</v>
      </c>
    </row>
    <row r="104" spans="1:10">
      <c r="A104" t="s">
        <v>249</v>
      </c>
      <c r="B104" s="1" t="str">
        <f t="shared" si="2"/>
        <v>أ)سماحة: دين ب)قوة: اتحاد ج)خيل: اسطبل د)مريض: عليل</v>
      </c>
      <c r="C104" s="1" t="str">
        <f t="shared" si="3"/>
        <v>سماحة: دين/قوة: اتحاد/خيل: اسطبل/مريض: عليل</v>
      </c>
      <c r="D104" t="s">
        <v>944</v>
      </c>
      <c r="E104" t="s">
        <v>945</v>
      </c>
      <c r="F104" t="s">
        <v>946</v>
      </c>
      <c r="G104" t="s">
        <v>666</v>
      </c>
    </row>
    <row r="105" spans="1:10">
      <c r="B105" s="1" t="str">
        <f t="shared" si="2"/>
        <v/>
      </c>
      <c r="C105" s="1" t="str">
        <f t="shared" si="3"/>
        <v/>
      </c>
    </row>
    <row r="106" spans="1:10">
      <c r="A106">
        <v>36</v>
      </c>
      <c r="B106" s="1" t="str">
        <f t="shared" si="2"/>
        <v>36</v>
      </c>
      <c r="C106" s="1" t="str">
        <f t="shared" si="3"/>
        <v>36</v>
      </c>
      <c r="D106">
        <v>36</v>
      </c>
      <c r="J106" t="s">
        <v>36</v>
      </c>
    </row>
    <row r="107" spans="1:10">
      <c r="A107" t="s">
        <v>250</v>
      </c>
      <c r="B107" s="1" t="str">
        <f t="shared" si="2"/>
        <v>أ)فنان: رسام ب)حياك: خياط ج)نجار: بزار د)نعال: أرجل</v>
      </c>
      <c r="C107" s="1" t="str">
        <f t="shared" si="3"/>
        <v>فنان: رسام/حياك: خياط/نجار: بزار/نعال: أرجل</v>
      </c>
      <c r="D107" t="s">
        <v>947</v>
      </c>
      <c r="E107" t="s">
        <v>948</v>
      </c>
      <c r="F107" t="s">
        <v>949</v>
      </c>
      <c r="G107" t="s">
        <v>667</v>
      </c>
    </row>
    <row r="108" spans="1:10">
      <c r="B108" s="1" t="str">
        <f t="shared" si="2"/>
        <v/>
      </c>
      <c r="C108" s="1" t="str">
        <f t="shared" si="3"/>
        <v/>
      </c>
    </row>
    <row r="109" spans="1:10">
      <c r="A109">
        <v>37</v>
      </c>
      <c r="B109" s="1" t="str">
        <f t="shared" si="2"/>
        <v>37</v>
      </c>
      <c r="C109" s="1" t="str">
        <f t="shared" si="3"/>
        <v>37</v>
      </c>
      <c r="D109">
        <v>37</v>
      </c>
      <c r="J109" t="s">
        <v>37</v>
      </c>
    </row>
    <row r="110" spans="1:10">
      <c r="A110" t="s">
        <v>251</v>
      </c>
      <c r="B110" s="1" t="str">
        <f t="shared" si="2"/>
        <v>أ)كتاب: غلاف ب)حاسب: مفاتيح ج)يد: كأس د)بطانة: حاكم</v>
      </c>
      <c r="C110" s="1" t="str">
        <f t="shared" si="3"/>
        <v>كتاب: غلاف/حاسب: مفاتيح/يد: كأس/بطانة: حاكم</v>
      </c>
      <c r="D110" t="s">
        <v>950</v>
      </c>
      <c r="E110" t="s">
        <v>951</v>
      </c>
      <c r="F110" t="s">
        <v>952</v>
      </c>
      <c r="G110" t="s">
        <v>668</v>
      </c>
    </row>
    <row r="111" spans="1:10">
      <c r="B111" s="1" t="str">
        <f t="shared" si="2"/>
        <v/>
      </c>
      <c r="C111" s="1" t="str">
        <f t="shared" si="3"/>
        <v/>
      </c>
    </row>
    <row r="112" spans="1:10">
      <c r="A112">
        <v>38</v>
      </c>
      <c r="B112" s="1" t="str">
        <f t="shared" si="2"/>
        <v>38</v>
      </c>
      <c r="C112" s="1" t="str">
        <f t="shared" si="3"/>
        <v>38</v>
      </c>
      <c r="D112">
        <v>38</v>
      </c>
      <c r="J112" t="s">
        <v>38</v>
      </c>
    </row>
    <row r="113" spans="1:10">
      <c r="A113" t="s">
        <v>252</v>
      </c>
      <c r="B113" s="1" t="str">
        <f t="shared" si="2"/>
        <v>أ)شحن: بطارية ب)سفينة: شبك ج)وقود: سيارة د)قلب: دم</v>
      </c>
      <c r="C113" s="1" t="str">
        <f t="shared" si="3"/>
        <v>شحن: بطارية/سفينة: شبك/وقود: سيارة/قلب: دم</v>
      </c>
      <c r="D113" t="s">
        <v>953</v>
      </c>
      <c r="E113" t="s">
        <v>954</v>
      </c>
      <c r="F113" t="s">
        <v>955</v>
      </c>
      <c r="G113" t="s">
        <v>669</v>
      </c>
    </row>
    <row r="114" spans="1:10">
      <c r="B114" s="1" t="str">
        <f t="shared" si="2"/>
        <v/>
      </c>
      <c r="C114" s="1" t="str">
        <f t="shared" si="3"/>
        <v/>
      </c>
    </row>
    <row r="115" spans="1:10">
      <c r="A115">
        <v>39</v>
      </c>
      <c r="B115" s="1" t="str">
        <f t="shared" si="2"/>
        <v>39</v>
      </c>
      <c r="C115" s="1" t="str">
        <f t="shared" si="3"/>
        <v>39</v>
      </c>
      <c r="D115">
        <v>39</v>
      </c>
      <c r="J115" t="s">
        <v>39</v>
      </c>
    </row>
    <row r="116" spans="1:10">
      <c r="A116" t="s">
        <v>253</v>
      </c>
      <c r="B116" s="1" t="str">
        <f t="shared" si="2"/>
        <v>أ)إعانة: مساعدة ب)محبة: خلة ج)حياء: خجل د)كرم: بذل</v>
      </c>
      <c r="C116" s="1" t="str">
        <f t="shared" si="3"/>
        <v>إعانة: مساعدة/محبة: خلة/حياء: خجل/كرم: بذل</v>
      </c>
      <c r="D116" t="s">
        <v>956</v>
      </c>
      <c r="E116" t="s">
        <v>957</v>
      </c>
      <c r="F116" t="s">
        <v>958</v>
      </c>
      <c r="G116" t="s">
        <v>670</v>
      </c>
    </row>
    <row r="117" spans="1:10">
      <c r="B117" s="1" t="str">
        <f t="shared" si="2"/>
        <v/>
      </c>
      <c r="C117" s="1" t="str">
        <f t="shared" si="3"/>
        <v/>
      </c>
    </row>
    <row r="118" spans="1:10">
      <c r="A118">
        <v>40</v>
      </c>
      <c r="B118" s="1" t="str">
        <f t="shared" si="2"/>
        <v>40</v>
      </c>
      <c r="C118" s="1" t="str">
        <f t="shared" si="3"/>
        <v>40</v>
      </c>
      <c r="D118">
        <v>40</v>
      </c>
      <c r="J118" t="s">
        <v>40</v>
      </c>
    </row>
    <row r="119" spans="1:10">
      <c r="A119" t="s">
        <v>254</v>
      </c>
      <c r="B119" s="1" t="str">
        <f t="shared" si="2"/>
        <v>أ)معدة: وعاء ب)طعام: حبوب ج)مشي: جري د)ألم: أمل</v>
      </c>
      <c r="C119" s="1" t="str">
        <f t="shared" si="3"/>
        <v>معدة: وعاء/طعام: حبوب/مشي: جري/ألم: أمل</v>
      </c>
      <c r="D119" t="s">
        <v>959</v>
      </c>
      <c r="E119" t="s">
        <v>960</v>
      </c>
      <c r="F119" t="s">
        <v>961</v>
      </c>
      <c r="G119" t="s">
        <v>671</v>
      </c>
    </row>
    <row r="120" spans="1:10">
      <c r="B120" s="1" t="str">
        <f t="shared" si="2"/>
        <v/>
      </c>
      <c r="C120" s="1" t="str">
        <f t="shared" si="3"/>
        <v/>
      </c>
    </row>
    <row r="121" spans="1:10">
      <c r="A121">
        <v>41</v>
      </c>
      <c r="B121" s="1" t="str">
        <f t="shared" si="2"/>
        <v>41</v>
      </c>
      <c r="C121" s="1" t="str">
        <f t="shared" si="3"/>
        <v>41</v>
      </c>
      <c r="D121">
        <v>41</v>
      </c>
      <c r="J121" t="s">
        <v>41</v>
      </c>
    </row>
    <row r="122" spans="1:10">
      <c r="A122" t="s">
        <v>255</v>
      </c>
      <c r="B122" s="1" t="str">
        <f t="shared" si="2"/>
        <v>أ)أرسل: أوصل ب)حاز: نال ج)طمأن: خوف د)استباح: استسلم</v>
      </c>
      <c r="C122" s="1" t="str">
        <f t="shared" si="3"/>
        <v>أرسل: أوصل/حاز: نال/طمأن: خوف/استباح: استسلم</v>
      </c>
      <c r="D122" t="s">
        <v>962</v>
      </c>
      <c r="E122" t="s">
        <v>963</v>
      </c>
      <c r="F122" t="s">
        <v>964</v>
      </c>
      <c r="G122" t="s">
        <v>672</v>
      </c>
    </row>
    <row r="123" spans="1:10">
      <c r="B123" s="1" t="str">
        <f t="shared" si="2"/>
        <v/>
      </c>
      <c r="C123" s="1" t="str">
        <f t="shared" si="3"/>
        <v/>
      </c>
    </row>
    <row r="124" spans="1:10">
      <c r="A124">
        <v>42</v>
      </c>
      <c r="B124" s="1" t="str">
        <f t="shared" si="2"/>
        <v>42</v>
      </c>
      <c r="C124" s="1" t="str">
        <f t="shared" si="3"/>
        <v>42</v>
      </c>
      <c r="D124">
        <v>42</v>
      </c>
      <c r="J124" t="s">
        <v>42</v>
      </c>
    </row>
    <row r="125" spans="1:10">
      <c r="A125" t="s">
        <v>256</v>
      </c>
      <c r="B125" s="1" t="str">
        <f t="shared" si="2"/>
        <v>أ)انفجار: ضغط ب)موت: ألم ج)طوفان: غرق د)نجاح: طموح</v>
      </c>
      <c r="C125" s="1" t="str">
        <f t="shared" si="3"/>
        <v>انفجار: ضغط/موت: ألم/طوفان: غرق/نجاح: طموح</v>
      </c>
      <c r="D125" t="s">
        <v>965</v>
      </c>
      <c r="E125" t="s">
        <v>966</v>
      </c>
      <c r="F125" t="s">
        <v>967</v>
      </c>
      <c r="G125" t="s">
        <v>673</v>
      </c>
    </row>
    <row r="126" spans="1:10">
      <c r="B126" s="1" t="str">
        <f t="shared" si="2"/>
        <v/>
      </c>
      <c r="C126" s="1" t="str">
        <f t="shared" si="3"/>
        <v/>
      </c>
    </row>
    <row r="127" spans="1:10">
      <c r="A127">
        <v>43</v>
      </c>
      <c r="B127" s="1" t="str">
        <f t="shared" si="2"/>
        <v>43</v>
      </c>
      <c r="C127" s="1" t="str">
        <f t="shared" si="3"/>
        <v>43</v>
      </c>
      <c r="D127">
        <v>43</v>
      </c>
      <c r="J127" t="s">
        <v>43</v>
      </c>
    </row>
    <row r="128" spans="1:10">
      <c r="A128" t="s">
        <v>257</v>
      </c>
      <c r="B128" s="1" t="str">
        <f t="shared" si="2"/>
        <v>أ)لتر: كيل ب)مساحة: حجم ج)الميزان: الذهب د)الوزن: الجرام</v>
      </c>
      <c r="C128" s="1" t="str">
        <f t="shared" si="3"/>
        <v>لتر: كيل/مساحة: حجم/الميزان: الذهب/الوزن: الجرام</v>
      </c>
      <c r="D128" t="s">
        <v>968</v>
      </c>
      <c r="E128" t="s">
        <v>969</v>
      </c>
      <c r="F128" t="s">
        <v>970</v>
      </c>
      <c r="G128" t="s">
        <v>674</v>
      </c>
    </row>
    <row r="129" spans="1:10">
      <c r="B129" s="1" t="str">
        <f t="shared" ref="B129:B192" si="4">TRIM(A129)</f>
        <v/>
      </c>
      <c r="C129" s="1" t="str">
        <f t="shared" si="3"/>
        <v/>
      </c>
    </row>
    <row r="130" spans="1:10">
      <c r="A130">
        <v>44</v>
      </c>
      <c r="B130" s="1" t="str">
        <f t="shared" si="4"/>
        <v>44</v>
      </c>
      <c r="C130" s="1" t="str">
        <f t="shared" ref="C130:C193" si="5">SUBSTITUTE(SUBSTITUTE(SUBSTITUTE(SUBSTITUTE(B130," د)","/")," ج)","/")," ب)","/"),"أ)","")</f>
        <v>44</v>
      </c>
      <c r="D130">
        <v>44</v>
      </c>
      <c r="J130" t="s">
        <v>44</v>
      </c>
    </row>
    <row r="131" spans="1:10">
      <c r="A131" t="s">
        <v>258</v>
      </c>
      <c r="B131" s="1" t="str">
        <f t="shared" si="4"/>
        <v>أ)بيت: شارع ب)ارتفاع: جبل ج)طريق: طول د)ألم: عذاب</v>
      </c>
      <c r="C131" s="1" t="str">
        <f t="shared" si="5"/>
        <v>بيت: شارع/ارتفاع: جبل/طريق: طول/ألم: عذاب</v>
      </c>
      <c r="D131" t="s">
        <v>971</v>
      </c>
      <c r="E131" t="s">
        <v>972</v>
      </c>
      <c r="F131" t="s">
        <v>973</v>
      </c>
      <c r="G131" t="s">
        <v>675</v>
      </c>
    </row>
    <row r="132" spans="1:10">
      <c r="B132" s="1" t="str">
        <f t="shared" si="4"/>
        <v/>
      </c>
      <c r="C132" s="1" t="str">
        <f t="shared" si="5"/>
        <v/>
      </c>
    </row>
    <row r="133" spans="1:10">
      <c r="A133">
        <v>45</v>
      </c>
      <c r="B133" s="1" t="str">
        <f t="shared" si="4"/>
        <v>45</v>
      </c>
      <c r="C133" s="1" t="str">
        <f t="shared" si="5"/>
        <v>45</v>
      </c>
      <c r="D133">
        <v>45</v>
      </c>
      <c r="J133" t="s">
        <v>45</v>
      </c>
    </row>
    <row r="134" spans="1:10">
      <c r="A134" t="s">
        <v>841</v>
      </c>
      <c r="B134" s="1" t="str">
        <f t="shared" si="4"/>
        <v>أ)فأر: قوارض ب) بيت: حجارة ج) الأسد: الثعالب د) الجوارح: الصقر</v>
      </c>
      <c r="C134" s="1" t="str">
        <f t="shared" si="5"/>
        <v>فأر: قوارض/ بيت: حجارة/ الأسد: الثعالب/ الجوارح: الصقر</v>
      </c>
      <c r="D134" t="s">
        <v>974</v>
      </c>
      <c r="E134" t="s">
        <v>975</v>
      </c>
      <c r="F134" t="s">
        <v>976</v>
      </c>
      <c r="G134" t="s">
        <v>676</v>
      </c>
    </row>
    <row r="135" spans="1:10">
      <c r="B135" s="1" t="str">
        <f t="shared" si="4"/>
        <v/>
      </c>
      <c r="C135" s="1" t="str">
        <f t="shared" si="5"/>
        <v/>
      </c>
    </row>
    <row r="136" spans="1:10">
      <c r="A136">
        <v>46</v>
      </c>
      <c r="B136" s="1" t="str">
        <f t="shared" si="4"/>
        <v>46</v>
      </c>
      <c r="C136" s="1" t="str">
        <f t="shared" si="5"/>
        <v>46</v>
      </c>
      <c r="D136">
        <v>46</v>
      </c>
      <c r="J136" t="s">
        <v>46</v>
      </c>
    </row>
    <row r="137" spans="1:10">
      <c r="A137" t="s">
        <v>259</v>
      </c>
      <c r="B137" s="1" t="str">
        <f t="shared" si="4"/>
        <v>أ)معمعة: حرب ب)قصيدة: بيت ج)بحر: شاطئ د)منزل: باب</v>
      </c>
      <c r="C137" s="1" t="str">
        <f t="shared" si="5"/>
        <v>معمعة: حرب/قصيدة: بيت/بحر: شاطئ/منزل: باب</v>
      </c>
      <c r="D137" t="s">
        <v>977</v>
      </c>
      <c r="E137" t="s">
        <v>978</v>
      </c>
      <c r="F137" t="s">
        <v>979</v>
      </c>
      <c r="G137" t="s">
        <v>677</v>
      </c>
    </row>
    <row r="138" spans="1:10">
      <c r="B138" s="1" t="str">
        <f t="shared" si="4"/>
        <v/>
      </c>
      <c r="C138" s="1" t="str">
        <f t="shared" si="5"/>
        <v/>
      </c>
    </row>
    <row r="139" spans="1:10">
      <c r="A139">
        <v>47</v>
      </c>
      <c r="B139" s="1" t="str">
        <f t="shared" si="4"/>
        <v>47</v>
      </c>
      <c r="C139" s="1" t="str">
        <f t="shared" si="5"/>
        <v>47</v>
      </c>
      <c r="D139">
        <v>47</v>
      </c>
      <c r="J139" t="s">
        <v>47</v>
      </c>
    </row>
    <row r="140" spans="1:10">
      <c r="A140" t="s">
        <v>260</v>
      </c>
      <c r="B140" s="1" t="str">
        <f t="shared" si="4"/>
        <v>أ)مغارة: جبل ب)فضاء: كواكب ج)محارة: لؤلؤ د)سعادة: إيمان</v>
      </c>
      <c r="C140" s="1" t="str">
        <f t="shared" si="5"/>
        <v>مغارة: جبل/فضاء: كواكب/محارة: لؤلؤ/سعادة: إيمان</v>
      </c>
      <c r="D140" t="s">
        <v>980</v>
      </c>
      <c r="E140" t="s">
        <v>981</v>
      </c>
      <c r="F140" t="s">
        <v>776</v>
      </c>
      <c r="G140" t="s">
        <v>678</v>
      </c>
    </row>
    <row r="141" spans="1:10">
      <c r="B141" s="1" t="str">
        <f t="shared" si="4"/>
        <v/>
      </c>
      <c r="C141" s="1" t="str">
        <f t="shared" si="5"/>
        <v/>
      </c>
    </row>
    <row r="142" spans="1:10">
      <c r="A142">
        <v>48</v>
      </c>
      <c r="B142" s="1" t="str">
        <f t="shared" si="4"/>
        <v>48</v>
      </c>
      <c r="C142" s="1" t="str">
        <f t="shared" si="5"/>
        <v>48</v>
      </c>
      <c r="D142">
        <v>48</v>
      </c>
      <c r="J142" t="s">
        <v>48</v>
      </c>
    </row>
    <row r="143" spans="1:10">
      <c r="A143" t="s">
        <v>261</v>
      </c>
      <c r="B143" s="1" t="str">
        <f t="shared" si="4"/>
        <v>أ)بيت: حصن ب)صرح: بناء ج)نازلة: قارعة د)إمام: مسجد</v>
      </c>
      <c r="C143" s="1" t="str">
        <f t="shared" si="5"/>
        <v>بيت: حصن/صرح: بناء/نازلة: قارعة/إمام: مسجد</v>
      </c>
      <c r="D143" t="s">
        <v>982</v>
      </c>
      <c r="E143" t="s">
        <v>983</v>
      </c>
      <c r="F143" t="s">
        <v>984</v>
      </c>
      <c r="G143" t="s">
        <v>679</v>
      </c>
    </row>
    <row r="144" spans="1:10">
      <c r="B144" s="1" t="str">
        <f t="shared" si="4"/>
        <v/>
      </c>
      <c r="C144" s="1" t="str">
        <f t="shared" si="5"/>
        <v/>
      </c>
    </row>
    <row r="145" spans="1:10">
      <c r="A145">
        <v>49</v>
      </c>
      <c r="B145" s="1" t="str">
        <f t="shared" si="4"/>
        <v>49</v>
      </c>
      <c r="C145" s="1" t="str">
        <f t="shared" si="5"/>
        <v>49</v>
      </c>
      <c r="D145">
        <v>49</v>
      </c>
      <c r="J145" t="s">
        <v>49</v>
      </c>
    </row>
    <row r="146" spans="1:10">
      <c r="A146" t="s">
        <v>262</v>
      </c>
      <c r="B146" s="1" t="str">
        <f t="shared" si="4"/>
        <v>أ)داء: عضال ب)لافح: حر ج)ليل: طوال د)أمل: متواضع</v>
      </c>
      <c r="C146" s="1" t="str">
        <f t="shared" si="5"/>
        <v>داء: عضال/لافح: حر/ليل: طوال/أمل: متواضع</v>
      </c>
      <c r="D146" t="s">
        <v>985</v>
      </c>
      <c r="E146" t="s">
        <v>986</v>
      </c>
      <c r="F146" t="s">
        <v>987</v>
      </c>
      <c r="G146" t="s">
        <v>680</v>
      </c>
    </row>
    <row r="147" spans="1:10">
      <c r="B147" s="1" t="str">
        <f t="shared" si="4"/>
        <v/>
      </c>
      <c r="C147" s="1" t="str">
        <f t="shared" si="5"/>
        <v/>
      </c>
    </row>
    <row r="148" spans="1:10">
      <c r="A148">
        <v>50</v>
      </c>
      <c r="B148" s="1" t="str">
        <f t="shared" si="4"/>
        <v>50</v>
      </c>
      <c r="C148" s="1" t="str">
        <f t="shared" si="5"/>
        <v>50</v>
      </c>
      <c r="D148">
        <v>50</v>
      </c>
      <c r="J148" t="s">
        <v>50</v>
      </c>
    </row>
    <row r="149" spans="1:10">
      <c r="A149" t="s">
        <v>842</v>
      </c>
      <c r="B149" s="1" t="str">
        <f t="shared" si="4"/>
        <v>أ)بيت: حصن ب) ليل: نهار ج) صمت: ثرثرة د) عباب: كثير</v>
      </c>
      <c r="C149" s="1" t="str">
        <f t="shared" si="5"/>
        <v>بيت: حصن/ ليل: نهار/ صمت: ثرثرة/ عباب: كثير</v>
      </c>
      <c r="D149" t="s">
        <v>982</v>
      </c>
      <c r="E149" t="s">
        <v>988</v>
      </c>
      <c r="F149" t="s">
        <v>989</v>
      </c>
      <c r="G149" t="s">
        <v>681</v>
      </c>
    </row>
    <row r="150" spans="1:10">
      <c r="B150" s="1" t="str">
        <f t="shared" si="4"/>
        <v/>
      </c>
      <c r="C150" s="1" t="str">
        <f t="shared" si="5"/>
        <v/>
      </c>
    </row>
    <row r="151" spans="1:10">
      <c r="A151">
        <v>51</v>
      </c>
      <c r="B151" s="1" t="str">
        <f t="shared" si="4"/>
        <v>51</v>
      </c>
      <c r="C151" s="1" t="str">
        <f t="shared" si="5"/>
        <v>51</v>
      </c>
      <c r="D151">
        <v>51</v>
      </c>
      <c r="J151" t="s">
        <v>51</v>
      </c>
    </row>
    <row r="152" spans="1:10">
      <c r="A152" t="s">
        <v>263</v>
      </c>
      <c r="B152" s="1" t="str">
        <f t="shared" si="4"/>
        <v>أ)فاقع: أصفر ب)عيش: أخضر ج)أخضر: ناضر د)أبيض: قانئ</v>
      </c>
      <c r="C152" s="1" t="str">
        <f t="shared" si="5"/>
        <v>فاقع: أصفر/عيش: أخضر/أخضر: ناضر/أبيض: قانئ</v>
      </c>
      <c r="D152" t="s">
        <v>990</v>
      </c>
      <c r="E152" t="s">
        <v>991</v>
      </c>
      <c r="F152" t="s">
        <v>992</v>
      </c>
      <c r="G152" t="s">
        <v>682</v>
      </c>
    </row>
    <row r="153" spans="1:10">
      <c r="B153" s="1" t="str">
        <f t="shared" si="4"/>
        <v/>
      </c>
      <c r="C153" s="1" t="str">
        <f t="shared" si="5"/>
        <v/>
      </c>
    </row>
    <row r="154" spans="1:10">
      <c r="A154">
        <v>52</v>
      </c>
      <c r="B154" s="1" t="str">
        <f t="shared" si="4"/>
        <v>52</v>
      </c>
      <c r="C154" s="1" t="str">
        <f t="shared" si="5"/>
        <v>52</v>
      </c>
      <c r="D154">
        <v>52</v>
      </c>
      <c r="J154" t="s">
        <v>52</v>
      </c>
    </row>
    <row r="155" spans="1:10">
      <c r="A155" t="s">
        <v>264</v>
      </c>
      <c r="B155" s="1" t="str">
        <f t="shared" si="4"/>
        <v>أ)بقرة: عجل ب)أسد: شبل ج)مهر: فرس د)فيل: دغفل</v>
      </c>
      <c r="C155" s="1" t="str">
        <f t="shared" si="5"/>
        <v>بقرة: عجل/أسد: شبل/مهر: فرس/فيل: دغفل</v>
      </c>
      <c r="D155" t="s">
        <v>993</v>
      </c>
      <c r="E155" t="s">
        <v>994</v>
      </c>
      <c r="F155" t="s">
        <v>995</v>
      </c>
      <c r="G155" t="s">
        <v>683</v>
      </c>
    </row>
    <row r="156" spans="1:10">
      <c r="B156" s="1" t="str">
        <f t="shared" si="4"/>
        <v/>
      </c>
      <c r="C156" s="1" t="str">
        <f t="shared" si="5"/>
        <v/>
      </c>
    </row>
    <row r="157" spans="1:10">
      <c r="A157">
        <v>53</v>
      </c>
      <c r="B157" s="1" t="str">
        <f t="shared" si="4"/>
        <v>53</v>
      </c>
      <c r="C157" s="1" t="str">
        <f t="shared" si="5"/>
        <v>53</v>
      </c>
      <c r="D157">
        <v>53</v>
      </c>
      <c r="J157" t="s">
        <v>53</v>
      </c>
    </row>
    <row r="158" spans="1:10">
      <c r="A158" t="s">
        <v>265</v>
      </c>
      <c r="B158" s="1" t="str">
        <f t="shared" si="4"/>
        <v>أ)صورة : إطار ب)ورقة : أرقام ج)باب : غرفة د)غلاف : كتاب</v>
      </c>
      <c r="C158" s="1" t="str">
        <f t="shared" si="5"/>
        <v>صورة : إطار/ورقة : أرقام/باب : غرفة/غلاف : كتاب</v>
      </c>
      <c r="D158" t="s">
        <v>996</v>
      </c>
      <c r="E158" t="s">
        <v>997</v>
      </c>
      <c r="F158" t="s">
        <v>998</v>
      </c>
      <c r="G158" t="s">
        <v>684</v>
      </c>
    </row>
    <row r="159" spans="1:10">
      <c r="B159" s="1" t="str">
        <f t="shared" si="4"/>
        <v/>
      </c>
      <c r="C159" s="1" t="str">
        <f t="shared" si="5"/>
        <v/>
      </c>
    </row>
    <row r="160" spans="1:10">
      <c r="A160">
        <v>54</v>
      </c>
      <c r="B160" s="1" t="str">
        <f t="shared" si="4"/>
        <v>54</v>
      </c>
      <c r="C160" s="1" t="str">
        <f t="shared" si="5"/>
        <v>54</v>
      </c>
      <c r="D160">
        <v>54</v>
      </c>
      <c r="J160" t="s">
        <v>54</v>
      </c>
    </row>
    <row r="161" spans="1:10">
      <c r="A161" t="s">
        <v>266</v>
      </c>
      <c r="B161" s="1" t="str">
        <f t="shared" si="4"/>
        <v>أ)الغرفة: السجاد ب)الجوال: الشحن ج)الرضيع: المدرسة د)الكلب : الجرو</v>
      </c>
      <c r="C161" s="1" t="str">
        <f t="shared" si="5"/>
        <v>الغرفة: السجاد/الجوال: الشحن/الرضيع: المدرسة/الكلب : الجرو</v>
      </c>
      <c r="D161" t="s">
        <v>999</v>
      </c>
      <c r="E161" t="s">
        <v>1000</v>
      </c>
      <c r="F161" t="s">
        <v>1001</v>
      </c>
      <c r="G161" t="s">
        <v>685</v>
      </c>
    </row>
    <row r="162" spans="1:10">
      <c r="B162" s="1" t="str">
        <f t="shared" si="4"/>
        <v/>
      </c>
      <c r="C162" s="1" t="str">
        <f t="shared" si="5"/>
        <v/>
      </c>
    </row>
    <row r="163" spans="1:10">
      <c r="A163">
        <v>55</v>
      </c>
      <c r="B163" s="1" t="str">
        <f t="shared" si="4"/>
        <v>55</v>
      </c>
      <c r="C163" s="1" t="str">
        <f t="shared" si="5"/>
        <v>55</v>
      </c>
      <c r="D163">
        <v>55</v>
      </c>
      <c r="J163" t="s">
        <v>55</v>
      </c>
    </row>
    <row r="164" spans="1:10">
      <c r="A164" t="s">
        <v>267</v>
      </c>
      <c r="B164" s="1" t="str">
        <f t="shared" si="4"/>
        <v>أ)عربة : باب ب)لوحة: إطار ج)السجاد : الغرف د) الصورة : الكاميرا</v>
      </c>
      <c r="C164" s="1" t="str">
        <f t="shared" si="5"/>
        <v>عربة : باب/لوحة: إطار/السجاد : الغرف/ الصورة : الكاميرا</v>
      </c>
      <c r="D164" t="s">
        <v>1002</v>
      </c>
      <c r="E164" t="s">
        <v>1003</v>
      </c>
      <c r="F164" t="s">
        <v>1004</v>
      </c>
      <c r="G164" t="s">
        <v>686</v>
      </c>
    </row>
    <row r="165" spans="1:10">
      <c r="B165" s="1" t="str">
        <f t="shared" si="4"/>
        <v/>
      </c>
      <c r="C165" s="1" t="str">
        <f t="shared" si="5"/>
        <v/>
      </c>
    </row>
    <row r="166" spans="1:10">
      <c r="A166">
        <v>56</v>
      </c>
      <c r="B166" s="1" t="str">
        <f t="shared" si="4"/>
        <v>56</v>
      </c>
      <c r="C166" s="1" t="str">
        <f t="shared" si="5"/>
        <v>56</v>
      </c>
      <c r="D166">
        <v>56</v>
      </c>
      <c r="J166" t="s">
        <v>56</v>
      </c>
    </row>
    <row r="167" spans="1:10">
      <c r="A167" t="s">
        <v>268</v>
      </c>
      <c r="B167" s="1" t="str">
        <f t="shared" si="4"/>
        <v>أ)كاعب : ناهد ب)ولد : طفل ج)حجارة : أساس د)نساء : قواعد</v>
      </c>
      <c r="C167" s="1" t="str">
        <f t="shared" si="5"/>
        <v>كاعب : ناهد/ولد : طفل/حجارة : أساس/نساء : قواعد</v>
      </c>
      <c r="D167" t="s">
        <v>1005</v>
      </c>
      <c r="E167" t="s">
        <v>1006</v>
      </c>
      <c r="F167" t="s">
        <v>1007</v>
      </c>
      <c r="G167" t="s">
        <v>687</v>
      </c>
    </row>
    <row r="168" spans="1:10">
      <c r="B168" s="1" t="str">
        <f t="shared" si="4"/>
        <v/>
      </c>
      <c r="C168" s="1" t="str">
        <f t="shared" si="5"/>
        <v/>
      </c>
    </row>
    <row r="169" spans="1:10">
      <c r="A169">
        <v>57</v>
      </c>
      <c r="B169" s="1" t="str">
        <f t="shared" si="4"/>
        <v>57</v>
      </c>
      <c r="C169" s="1" t="str">
        <f t="shared" si="5"/>
        <v>57</v>
      </c>
      <c r="D169">
        <v>57</v>
      </c>
      <c r="J169" t="s">
        <v>57</v>
      </c>
    </row>
    <row r="170" spans="1:10">
      <c r="A170" t="s">
        <v>269</v>
      </c>
      <c r="B170" s="1" t="str">
        <f t="shared" si="4"/>
        <v>أ)وزارة : بيان ب)إصدار : الجريدة ج)مجلة : عدد د)مدرسة : وعود</v>
      </c>
      <c r="C170" s="1" t="str">
        <f t="shared" si="5"/>
        <v>وزارة : بيان/إصدار : الجريدة/مجلة : عدد/مدرسة : وعود</v>
      </c>
      <c r="D170" t="s">
        <v>1008</v>
      </c>
      <c r="E170" t="s">
        <v>1009</v>
      </c>
      <c r="F170" t="s">
        <v>1010</v>
      </c>
      <c r="G170" t="s">
        <v>688</v>
      </c>
    </row>
    <row r="171" spans="1:10">
      <c r="B171" s="1" t="str">
        <f t="shared" si="4"/>
        <v/>
      </c>
      <c r="C171" s="1" t="str">
        <f t="shared" si="5"/>
        <v/>
      </c>
    </row>
    <row r="172" spans="1:10">
      <c r="A172">
        <v>58</v>
      </c>
      <c r="B172" s="1" t="str">
        <f t="shared" si="4"/>
        <v>58</v>
      </c>
      <c r="C172" s="1" t="str">
        <f t="shared" si="5"/>
        <v>58</v>
      </c>
      <c r="D172">
        <v>58</v>
      </c>
      <c r="J172" t="s">
        <v>58</v>
      </c>
    </row>
    <row r="173" spans="1:10">
      <c r="A173" t="s">
        <v>270</v>
      </c>
      <c r="B173" s="1" t="str">
        <f t="shared" si="4"/>
        <v>أ)قصيدة : ديوان ب)ورق : كتاب ج)أفكار : آراء د)صديق : عدو</v>
      </c>
      <c r="C173" s="1" t="str">
        <f t="shared" si="5"/>
        <v>قصيدة : ديوان/ورق : كتاب/أفكار : آراء/صديق : عدو</v>
      </c>
      <c r="D173" t="s">
        <v>1011</v>
      </c>
      <c r="E173" t="s">
        <v>1012</v>
      </c>
      <c r="F173" t="s">
        <v>1013</v>
      </c>
      <c r="G173" t="s">
        <v>689</v>
      </c>
    </row>
    <row r="174" spans="1:10">
      <c r="B174" s="1" t="str">
        <f t="shared" si="4"/>
        <v/>
      </c>
      <c r="C174" s="1" t="str">
        <f t="shared" si="5"/>
        <v/>
      </c>
    </row>
    <row r="175" spans="1:10">
      <c r="A175">
        <v>59</v>
      </c>
      <c r="B175" s="1" t="str">
        <f t="shared" si="4"/>
        <v>59</v>
      </c>
      <c r="C175" s="1" t="str">
        <f t="shared" si="5"/>
        <v>59</v>
      </c>
      <c r="D175">
        <v>59</v>
      </c>
      <c r="J175" t="s">
        <v>59</v>
      </c>
    </row>
    <row r="176" spans="1:10">
      <c r="A176" t="s">
        <v>271</v>
      </c>
      <c r="B176" s="1" t="str">
        <f t="shared" si="4"/>
        <v>أ)قيادة : قانون ب)شجرة : جذور ج)عجلات : سيارة د)مفتاح : بوابة</v>
      </c>
      <c r="C176" s="1" t="str">
        <f t="shared" si="5"/>
        <v>قيادة : قانون/شجرة : جذور/عجلات : سيارة/مفتاح : بوابة</v>
      </c>
      <c r="D176" t="s">
        <v>1014</v>
      </c>
      <c r="E176" t="s">
        <v>1015</v>
      </c>
      <c r="F176" t="s">
        <v>1016</v>
      </c>
      <c r="G176" t="s">
        <v>690</v>
      </c>
    </row>
    <row r="177" spans="1:10">
      <c r="B177" s="1" t="str">
        <f t="shared" si="4"/>
        <v/>
      </c>
      <c r="C177" s="1" t="str">
        <f t="shared" si="5"/>
        <v/>
      </c>
    </row>
    <row r="178" spans="1:10">
      <c r="A178">
        <v>60</v>
      </c>
      <c r="B178" s="1" t="str">
        <f t="shared" si="4"/>
        <v>60</v>
      </c>
      <c r="C178" s="1" t="str">
        <f t="shared" si="5"/>
        <v>60</v>
      </c>
      <c r="D178">
        <v>60</v>
      </c>
      <c r="J178" t="s">
        <v>60</v>
      </c>
    </row>
    <row r="179" spans="1:10">
      <c r="A179" t="s">
        <v>272</v>
      </c>
      <c r="B179" s="1" t="str">
        <f t="shared" si="4"/>
        <v>أ)آداب : اخلاق ب)ضمور : تحول ج)كحل : حناء د)طائرة : سيارة</v>
      </c>
      <c r="C179" s="1" t="str">
        <f t="shared" si="5"/>
        <v>آداب : اخلاق/ضمور : تحول/كحل : حناء/طائرة : سيارة</v>
      </c>
      <c r="D179" t="s">
        <v>1017</v>
      </c>
      <c r="E179" t="s">
        <v>1018</v>
      </c>
      <c r="F179" t="s">
        <v>1019</v>
      </c>
      <c r="G179" t="s">
        <v>691</v>
      </c>
    </row>
    <row r="180" spans="1:10">
      <c r="B180" s="1" t="str">
        <f t="shared" si="4"/>
        <v/>
      </c>
      <c r="C180" s="1" t="str">
        <f t="shared" si="5"/>
        <v/>
      </c>
    </row>
    <row r="181" spans="1:10">
      <c r="A181">
        <v>61</v>
      </c>
      <c r="B181" s="1" t="str">
        <f t="shared" si="4"/>
        <v>61</v>
      </c>
      <c r="C181" s="1" t="str">
        <f t="shared" si="5"/>
        <v>61</v>
      </c>
      <c r="D181">
        <v>61</v>
      </c>
      <c r="J181" t="s">
        <v>61</v>
      </c>
    </row>
    <row r="182" spans="1:10">
      <c r="A182" t="s">
        <v>273</v>
      </c>
      <c r="B182" s="1" t="str">
        <f t="shared" si="4"/>
        <v>أ)دميم : جميل ب)ترامي : تباعد ج)سوء : ضر د)مقدام : متراجع</v>
      </c>
      <c r="C182" s="1" t="str">
        <f t="shared" si="5"/>
        <v>دميم : جميل/ترامي : تباعد/سوء : ضر/مقدام : متراجع</v>
      </c>
      <c r="D182" t="s">
        <v>1020</v>
      </c>
      <c r="E182" t="s">
        <v>1021</v>
      </c>
      <c r="F182" t="s">
        <v>1022</v>
      </c>
      <c r="G182" t="s">
        <v>692</v>
      </c>
    </row>
    <row r="183" spans="1:10">
      <c r="B183" s="1" t="str">
        <f t="shared" si="4"/>
        <v/>
      </c>
      <c r="C183" s="1" t="str">
        <f t="shared" si="5"/>
        <v/>
      </c>
    </row>
    <row r="184" spans="1:10">
      <c r="A184">
        <v>62</v>
      </c>
      <c r="B184" s="1" t="str">
        <f t="shared" si="4"/>
        <v>62</v>
      </c>
      <c r="C184" s="1" t="str">
        <f t="shared" si="5"/>
        <v>62</v>
      </c>
      <c r="D184">
        <v>62</v>
      </c>
      <c r="J184" t="s">
        <v>62</v>
      </c>
    </row>
    <row r="185" spans="1:10">
      <c r="A185" t="s">
        <v>274</v>
      </c>
      <c r="B185" s="1" t="str">
        <f t="shared" si="4"/>
        <v>أ)مقال : كلمة ب)محاضرة : كلية ج)مدرسة : جامعة د)قارة : دولة</v>
      </c>
      <c r="C185" s="1" t="str">
        <f t="shared" si="5"/>
        <v>مقال : كلمة/محاضرة : كلية/مدرسة : جامعة/قارة : دولة</v>
      </c>
      <c r="D185" t="s">
        <v>1023</v>
      </c>
      <c r="E185" t="s">
        <v>1024</v>
      </c>
      <c r="F185" t="s">
        <v>1025</v>
      </c>
      <c r="G185" t="s">
        <v>693</v>
      </c>
    </row>
    <row r="186" spans="1:10">
      <c r="B186" s="1" t="str">
        <f t="shared" si="4"/>
        <v/>
      </c>
      <c r="C186" s="1" t="str">
        <f t="shared" si="5"/>
        <v/>
      </c>
    </row>
    <row r="187" spans="1:10">
      <c r="A187">
        <v>63</v>
      </c>
      <c r="B187" s="1" t="str">
        <f t="shared" si="4"/>
        <v>63</v>
      </c>
      <c r="C187" s="1" t="str">
        <f t="shared" si="5"/>
        <v>63</v>
      </c>
      <c r="D187">
        <v>63</v>
      </c>
      <c r="J187" t="s">
        <v>63</v>
      </c>
    </row>
    <row r="188" spans="1:10">
      <c r="A188" t="s">
        <v>275</v>
      </c>
      <c r="B188" s="1" t="str">
        <f t="shared" si="4"/>
        <v>أ)قص : لزق ب)صحن : قدر ج)معلقة : حساء د)كأس : ماء</v>
      </c>
      <c r="C188" s="1" t="str">
        <f t="shared" si="5"/>
        <v>قص : لزق/صحن : قدر/معلقة : حساء/كأس : ماء</v>
      </c>
      <c r="D188" t="s">
        <v>1026</v>
      </c>
      <c r="E188" t="s">
        <v>1027</v>
      </c>
      <c r="F188" t="s">
        <v>1028</v>
      </c>
      <c r="G188" t="s">
        <v>694</v>
      </c>
    </row>
    <row r="189" spans="1:10">
      <c r="B189" s="1" t="str">
        <f t="shared" si="4"/>
        <v/>
      </c>
      <c r="C189" s="1" t="str">
        <f t="shared" si="5"/>
        <v/>
      </c>
    </row>
    <row r="190" spans="1:10">
      <c r="A190">
        <v>64</v>
      </c>
      <c r="B190" s="1" t="str">
        <f t="shared" si="4"/>
        <v>64</v>
      </c>
      <c r="C190" s="1" t="str">
        <f t="shared" si="5"/>
        <v>64</v>
      </c>
      <c r="D190">
        <v>64</v>
      </c>
      <c r="J190" t="s">
        <v>64</v>
      </c>
    </row>
    <row r="191" spans="1:10">
      <c r="A191" t="s">
        <v>276</v>
      </c>
      <c r="B191" s="1" t="str">
        <f t="shared" si="4"/>
        <v>أ)الصحة : اللياقة ب)الأعمى : البصير ج)السابق : الحصان د)المهند : الحسام</v>
      </c>
      <c r="C191" s="1" t="str">
        <f t="shared" si="5"/>
        <v>الصحة : اللياقة/الأعمى : البصير/السابق : الحصان/المهند : الحسام</v>
      </c>
      <c r="D191" t="s">
        <v>1029</v>
      </c>
      <c r="E191" t="s">
        <v>1030</v>
      </c>
      <c r="F191" t="s">
        <v>1031</v>
      </c>
      <c r="G191" t="s">
        <v>695</v>
      </c>
    </row>
    <row r="192" spans="1:10">
      <c r="B192" s="1" t="str">
        <f t="shared" si="4"/>
        <v/>
      </c>
      <c r="C192" s="1" t="str">
        <f t="shared" si="5"/>
        <v/>
      </c>
    </row>
    <row r="193" spans="1:10">
      <c r="A193">
        <v>65</v>
      </c>
      <c r="B193" s="1" t="str">
        <f t="shared" ref="B193:B256" si="6">TRIM(A193)</f>
        <v>65</v>
      </c>
      <c r="C193" s="1" t="str">
        <f t="shared" si="5"/>
        <v>65</v>
      </c>
      <c r="D193">
        <v>65</v>
      </c>
      <c r="J193" t="s">
        <v>65</v>
      </c>
    </row>
    <row r="194" spans="1:10">
      <c r="A194" t="s">
        <v>277</v>
      </c>
      <c r="B194" s="1" t="str">
        <f t="shared" si="6"/>
        <v>أ)عطار : مسك ب)مكر : خبث ج)نجار : مبنى د)كريم : لئيم</v>
      </c>
      <c r="C194" s="1" t="str">
        <f t="shared" ref="C194:C257" si="7">SUBSTITUTE(SUBSTITUTE(SUBSTITUTE(SUBSTITUTE(B194," د)","/")," ج)","/")," ب)","/"),"أ)","")</f>
        <v>عطار : مسك/مكر : خبث/نجار : مبنى/كريم : لئيم</v>
      </c>
      <c r="D194" t="s">
        <v>1032</v>
      </c>
      <c r="E194" t="s">
        <v>1033</v>
      </c>
      <c r="F194" t="s">
        <v>1034</v>
      </c>
      <c r="G194" t="s">
        <v>696</v>
      </c>
    </row>
    <row r="195" spans="1:10">
      <c r="B195" s="1" t="str">
        <f t="shared" si="6"/>
        <v/>
      </c>
      <c r="C195" s="1" t="str">
        <f t="shared" si="7"/>
        <v/>
      </c>
    </row>
    <row r="196" spans="1:10">
      <c r="A196">
        <v>66</v>
      </c>
      <c r="B196" s="1" t="str">
        <f t="shared" si="6"/>
        <v>66</v>
      </c>
      <c r="C196" s="1" t="str">
        <f t="shared" si="7"/>
        <v>66</v>
      </c>
      <c r="D196">
        <v>66</v>
      </c>
      <c r="J196" t="s">
        <v>66</v>
      </c>
    </row>
    <row r="197" spans="1:10">
      <c r="A197" t="s">
        <v>278</v>
      </c>
      <c r="B197" s="1" t="str">
        <f t="shared" si="6"/>
        <v>أ)شمس : إحراق ب)ضياء سقوط ج)ورده : ذبول د)نجم : شهاب</v>
      </c>
      <c r="C197" s="1" t="str">
        <f t="shared" si="7"/>
        <v>شمس : إحراق/ضياء سقوط/ورده : ذبول/نجم : شهاب</v>
      </c>
      <c r="D197" t="s">
        <v>1035</v>
      </c>
      <c r="E197" t="s">
        <v>1036</v>
      </c>
      <c r="F197" t="s">
        <v>1037</v>
      </c>
      <c r="G197" t="s">
        <v>697</v>
      </c>
    </row>
    <row r="198" spans="1:10">
      <c r="B198" s="1" t="str">
        <f t="shared" si="6"/>
        <v/>
      </c>
      <c r="C198" s="1" t="str">
        <f t="shared" si="7"/>
        <v/>
      </c>
    </row>
    <row r="199" spans="1:10">
      <c r="A199">
        <v>67</v>
      </c>
      <c r="B199" s="1" t="str">
        <f t="shared" si="6"/>
        <v>67</v>
      </c>
      <c r="C199" s="1" t="str">
        <f t="shared" si="7"/>
        <v>67</v>
      </c>
      <c r="D199">
        <v>67</v>
      </c>
      <c r="J199" t="s">
        <v>67</v>
      </c>
    </row>
    <row r="200" spans="1:10">
      <c r="A200" t="s">
        <v>279</v>
      </c>
      <c r="B200" s="1" t="str">
        <f t="shared" si="6"/>
        <v>أ)مرض : فيروس ب)زلزال : تدمير ج)صداع : رأس د)طبيب : علاج</v>
      </c>
      <c r="C200" s="1" t="str">
        <f t="shared" si="7"/>
        <v>مرض : فيروس/زلزال : تدمير/صداع : رأس/طبيب : علاج</v>
      </c>
      <c r="D200" t="s">
        <v>1038</v>
      </c>
      <c r="E200" t="s">
        <v>1039</v>
      </c>
      <c r="F200" t="s">
        <v>1040</v>
      </c>
      <c r="G200" t="s">
        <v>698</v>
      </c>
    </row>
    <row r="201" spans="1:10">
      <c r="B201" s="1" t="str">
        <f t="shared" si="6"/>
        <v/>
      </c>
      <c r="C201" s="1" t="str">
        <f t="shared" si="7"/>
        <v/>
      </c>
    </row>
    <row r="202" spans="1:10">
      <c r="A202">
        <v>68</v>
      </c>
      <c r="B202" s="1" t="str">
        <f t="shared" si="6"/>
        <v>68</v>
      </c>
      <c r="C202" s="1" t="str">
        <f t="shared" si="7"/>
        <v>68</v>
      </c>
      <c r="D202">
        <v>68</v>
      </c>
      <c r="J202" t="s">
        <v>68</v>
      </c>
    </row>
    <row r="203" spans="1:10">
      <c r="A203" t="s">
        <v>280</v>
      </c>
      <c r="B203" s="1" t="str">
        <f t="shared" si="6"/>
        <v>أ)راتب : مكافأة ب)قراءة : استيعاب ج)منزل : ترميم د)طبيب : علاج</v>
      </c>
      <c r="C203" s="1" t="str">
        <f t="shared" si="7"/>
        <v>راتب : مكافأة/قراءة : استيعاب/منزل : ترميم/طبيب : علاج</v>
      </c>
      <c r="D203" t="s">
        <v>1041</v>
      </c>
      <c r="E203" t="s">
        <v>1042</v>
      </c>
      <c r="F203" t="s">
        <v>1043</v>
      </c>
      <c r="G203" t="s">
        <v>698</v>
      </c>
    </row>
    <row r="204" spans="1:10">
      <c r="B204" s="1" t="str">
        <f t="shared" si="6"/>
        <v/>
      </c>
      <c r="C204" s="1" t="str">
        <f t="shared" si="7"/>
        <v/>
      </c>
    </row>
    <row r="205" spans="1:10">
      <c r="A205">
        <v>69</v>
      </c>
      <c r="B205" s="1" t="str">
        <f t="shared" si="6"/>
        <v>69</v>
      </c>
      <c r="C205" s="1" t="str">
        <f t="shared" si="7"/>
        <v>69</v>
      </c>
      <c r="D205">
        <v>69</v>
      </c>
      <c r="J205" t="s">
        <v>69</v>
      </c>
    </row>
    <row r="206" spans="1:10">
      <c r="A206" t="s">
        <v>281</v>
      </c>
      <c r="B206" s="1" t="str">
        <f t="shared" si="6"/>
        <v>أ)مقوي : منشط ب)ذاتي : نفسي ج)مقيد : حر د)متعب : مرهق</v>
      </c>
      <c r="C206" s="1" t="str">
        <f t="shared" si="7"/>
        <v>مقوي : منشط/ذاتي : نفسي/مقيد : حر/متعب : مرهق</v>
      </c>
      <c r="D206" t="s">
        <v>1044</v>
      </c>
      <c r="E206" t="s">
        <v>1045</v>
      </c>
      <c r="F206" t="s">
        <v>1046</v>
      </c>
      <c r="G206" t="s">
        <v>699</v>
      </c>
    </row>
    <row r="207" spans="1:10">
      <c r="B207" s="1" t="str">
        <f t="shared" si="6"/>
        <v/>
      </c>
      <c r="C207" s="1" t="str">
        <f t="shared" si="7"/>
        <v/>
      </c>
    </row>
    <row r="208" spans="1:10">
      <c r="A208">
        <v>70</v>
      </c>
      <c r="B208" s="1" t="str">
        <f t="shared" si="6"/>
        <v>70</v>
      </c>
      <c r="C208" s="1" t="str">
        <f t="shared" si="7"/>
        <v>70</v>
      </c>
      <c r="D208">
        <v>70</v>
      </c>
      <c r="J208" t="s">
        <v>70</v>
      </c>
    </row>
    <row r="209" spans="1:11">
      <c r="A209" t="s">
        <v>282</v>
      </c>
      <c r="B209" s="1" t="str">
        <f t="shared" si="6"/>
        <v>أ)أربعاء: أسبوع ب)ياسمين: ورد</v>
      </c>
      <c r="C209" s="1" t="str">
        <f t="shared" si="7"/>
        <v>أربعاء: أسبوع/ياسمين: ورد</v>
      </c>
      <c r="D209" t="s">
        <v>1047</v>
      </c>
      <c r="E209" t="s">
        <v>700</v>
      </c>
      <c r="J209" t="s">
        <v>71</v>
      </c>
      <c r="K209" t="s">
        <v>72</v>
      </c>
    </row>
    <row r="210" spans="1:11">
      <c r="B210" s="1" t="str">
        <f t="shared" si="6"/>
        <v/>
      </c>
      <c r="C210" s="1" t="str">
        <f t="shared" si="7"/>
        <v/>
      </c>
    </row>
    <row r="211" spans="1:11">
      <c r="A211">
        <v>71</v>
      </c>
      <c r="B211" s="1" t="str">
        <f t="shared" si="6"/>
        <v>71</v>
      </c>
      <c r="C211" s="1" t="str">
        <f t="shared" si="7"/>
        <v>71</v>
      </c>
      <c r="D211">
        <v>71</v>
      </c>
      <c r="J211" t="s">
        <v>73</v>
      </c>
    </row>
    <row r="212" spans="1:11">
      <c r="A212" t="s">
        <v>283</v>
      </c>
      <c r="B212" s="1" t="str">
        <f t="shared" si="6"/>
        <v>أ)أبو بكر : عمر ب)العشاء : المغرب ج)الغروب : الشروق د)النظافة : الأمانة</v>
      </c>
      <c r="C212" s="1" t="str">
        <f t="shared" si="7"/>
        <v>أبو بكر : عمر/العشاء : المغرب/الغروب : الشروق/النظافة : الأمانة</v>
      </c>
      <c r="D212" t="s">
        <v>1048</v>
      </c>
      <c r="E212" t="s">
        <v>1049</v>
      </c>
      <c r="F212" t="s">
        <v>1050</v>
      </c>
      <c r="G212" t="s">
        <v>701</v>
      </c>
    </row>
    <row r="213" spans="1:11">
      <c r="B213" s="1" t="str">
        <f t="shared" si="6"/>
        <v/>
      </c>
      <c r="C213" s="1" t="str">
        <f t="shared" si="7"/>
        <v/>
      </c>
    </row>
    <row r="214" spans="1:11">
      <c r="A214">
        <v>72</v>
      </c>
      <c r="B214" s="1" t="str">
        <f t="shared" si="6"/>
        <v>72</v>
      </c>
      <c r="C214" s="1" t="str">
        <f t="shared" si="7"/>
        <v>72</v>
      </c>
      <c r="D214">
        <v>72</v>
      </c>
      <c r="J214" t="s">
        <v>74</v>
      </c>
    </row>
    <row r="215" spans="1:11">
      <c r="A215" t="s">
        <v>284</v>
      </c>
      <c r="B215" s="1" t="str">
        <f t="shared" si="6"/>
        <v>أ)صوت : سرعة</v>
      </c>
      <c r="C215" s="1" t="str">
        <f t="shared" si="7"/>
        <v>صوت : سرعة</v>
      </c>
      <c r="D215" t="s">
        <v>702</v>
      </c>
      <c r="J215" t="s">
        <v>75</v>
      </c>
      <c r="K215" t="s">
        <v>76</v>
      </c>
    </row>
    <row r="216" spans="1:11">
      <c r="B216" s="1" t="str">
        <f t="shared" si="6"/>
        <v/>
      </c>
      <c r="C216" s="1" t="str">
        <f t="shared" si="7"/>
        <v/>
      </c>
    </row>
    <row r="217" spans="1:11">
      <c r="A217">
        <v>73</v>
      </c>
      <c r="B217" s="1" t="str">
        <f t="shared" si="6"/>
        <v>73</v>
      </c>
      <c r="C217" s="1" t="str">
        <f t="shared" si="7"/>
        <v>73</v>
      </c>
      <c r="D217">
        <v>73</v>
      </c>
      <c r="J217" t="s">
        <v>77</v>
      </c>
    </row>
    <row r="218" spans="1:11">
      <c r="A218" t="s">
        <v>285</v>
      </c>
      <c r="B218" s="1" t="str">
        <f t="shared" si="6"/>
        <v>أ)العذاب : الألم ب)الحجارة : المبنى ج)كتب : ورق د)الايمان : القلب</v>
      </c>
      <c r="C218" s="1" t="str">
        <f t="shared" si="7"/>
        <v>العذاب : الألم/الحجارة : المبنى/كتب : ورق/الايمان : القلب</v>
      </c>
      <c r="D218" t="s">
        <v>1051</v>
      </c>
      <c r="E218" t="s">
        <v>1052</v>
      </c>
      <c r="F218" t="s">
        <v>1053</v>
      </c>
      <c r="G218" t="s">
        <v>703</v>
      </c>
    </row>
    <row r="219" spans="1:11">
      <c r="B219" s="1" t="str">
        <f t="shared" si="6"/>
        <v/>
      </c>
      <c r="C219" s="1" t="str">
        <f t="shared" si="7"/>
        <v/>
      </c>
    </row>
    <row r="220" spans="1:11">
      <c r="A220">
        <v>74</v>
      </c>
      <c r="B220" s="1" t="str">
        <f t="shared" si="6"/>
        <v>74</v>
      </c>
      <c r="C220" s="1" t="str">
        <f t="shared" si="7"/>
        <v>74</v>
      </c>
      <c r="D220">
        <v>74</v>
      </c>
      <c r="J220" t="s">
        <v>78</v>
      </c>
    </row>
    <row r="221" spans="1:11">
      <c r="A221" t="s">
        <v>286</v>
      </c>
      <c r="B221" s="1" t="str">
        <f t="shared" si="6"/>
        <v>أ)نظارة : انتباه ب)قفاز : تخفي ج)ثياب : ستر د)حذاء : وقاية</v>
      </c>
      <c r="C221" s="1" t="str">
        <f t="shared" si="7"/>
        <v>نظارة : انتباه/قفاز : تخفي/ثياب : ستر/حذاء : وقاية</v>
      </c>
      <c r="D221" t="s">
        <v>1054</v>
      </c>
      <c r="E221" t="s">
        <v>1055</v>
      </c>
      <c r="F221" t="s">
        <v>1056</v>
      </c>
      <c r="G221" t="s">
        <v>704</v>
      </c>
    </row>
    <row r="222" spans="1:11">
      <c r="B222" s="1" t="str">
        <f t="shared" si="6"/>
        <v/>
      </c>
      <c r="C222" s="1" t="str">
        <f t="shared" si="7"/>
        <v/>
      </c>
    </row>
    <row r="223" spans="1:11">
      <c r="A223">
        <v>75</v>
      </c>
      <c r="B223" s="1" t="str">
        <f t="shared" si="6"/>
        <v>75</v>
      </c>
      <c r="C223" s="1" t="str">
        <f t="shared" si="7"/>
        <v>75</v>
      </c>
      <c r="D223">
        <v>75</v>
      </c>
      <c r="J223" t="s">
        <v>79</v>
      </c>
    </row>
    <row r="224" spans="1:11">
      <c r="A224" t="s">
        <v>287</v>
      </c>
      <c r="B224" s="1" t="str">
        <f t="shared" si="6"/>
        <v>أ)شوارع : علامات ب)مبنى : غرف ج)حج : طواف د)صوم : عطش</v>
      </c>
      <c r="C224" s="1" t="str">
        <f t="shared" si="7"/>
        <v>شوارع : علامات/مبنى : غرف/حج : طواف/صوم : عطش</v>
      </c>
      <c r="D224" t="s">
        <v>1057</v>
      </c>
      <c r="E224" t="s">
        <v>1058</v>
      </c>
      <c r="F224" t="s">
        <v>1059</v>
      </c>
      <c r="G224" t="s">
        <v>705</v>
      </c>
    </row>
    <row r="225" spans="1:10">
      <c r="B225" s="1" t="str">
        <f t="shared" si="6"/>
        <v/>
      </c>
      <c r="C225" s="1" t="str">
        <f t="shared" si="7"/>
        <v/>
      </c>
    </row>
    <row r="226" spans="1:10">
      <c r="A226">
        <v>76</v>
      </c>
      <c r="B226" s="1" t="str">
        <f t="shared" si="6"/>
        <v>76</v>
      </c>
      <c r="C226" s="1" t="str">
        <f t="shared" si="7"/>
        <v>76</v>
      </c>
      <c r="D226">
        <v>76</v>
      </c>
      <c r="J226" t="s">
        <v>80</v>
      </c>
    </row>
    <row r="227" spans="1:10">
      <c r="A227" t="s">
        <v>288</v>
      </c>
      <c r="B227" s="1" t="str">
        <f t="shared" si="6"/>
        <v>أ)آمال : آثام ب)رؤى : أحلام ج)عظام : جلد د)سوابق : وقائع</v>
      </c>
      <c r="C227" s="1" t="str">
        <f t="shared" si="7"/>
        <v>آمال : آثام/رؤى : أحلام/عظام : جلد/سوابق : وقائع</v>
      </c>
      <c r="D227" t="s">
        <v>1060</v>
      </c>
      <c r="E227" t="s">
        <v>1061</v>
      </c>
      <c r="F227" t="s">
        <v>1062</v>
      </c>
      <c r="G227" t="s">
        <v>706</v>
      </c>
    </row>
    <row r="228" spans="1:10">
      <c r="B228" s="1" t="str">
        <f t="shared" si="6"/>
        <v/>
      </c>
      <c r="C228" s="1" t="str">
        <f t="shared" si="7"/>
        <v/>
      </c>
    </row>
    <row r="229" spans="1:10">
      <c r="A229">
        <v>77</v>
      </c>
      <c r="B229" s="1" t="str">
        <f t="shared" si="6"/>
        <v>77</v>
      </c>
      <c r="C229" s="1" t="str">
        <f t="shared" si="7"/>
        <v>77</v>
      </c>
      <c r="D229">
        <v>77</v>
      </c>
      <c r="J229" t="s">
        <v>81</v>
      </c>
    </row>
    <row r="230" spans="1:10">
      <c r="A230" t="s">
        <v>289</v>
      </c>
      <c r="B230" s="1" t="str">
        <f t="shared" si="6"/>
        <v>أ)الأرق : التعب ب)صيام : جوع ج)طمأنينة : الصلاة د)التسرع : الخطأ</v>
      </c>
      <c r="C230" s="1" t="str">
        <f t="shared" si="7"/>
        <v>الأرق : التعب/صيام : جوع/طمأنينة : الصلاة/التسرع : الخطأ</v>
      </c>
      <c r="D230" t="s">
        <v>1063</v>
      </c>
      <c r="E230" t="s">
        <v>1064</v>
      </c>
      <c r="F230" t="s">
        <v>1065</v>
      </c>
      <c r="G230" t="s">
        <v>707</v>
      </c>
    </row>
    <row r="231" spans="1:10">
      <c r="B231" s="1" t="str">
        <f t="shared" si="6"/>
        <v/>
      </c>
      <c r="C231" s="1" t="str">
        <f t="shared" si="7"/>
        <v/>
      </c>
    </row>
    <row r="232" spans="1:10">
      <c r="A232">
        <v>78</v>
      </c>
      <c r="B232" s="1" t="str">
        <f t="shared" si="6"/>
        <v>78</v>
      </c>
      <c r="C232" s="1" t="str">
        <f t="shared" si="7"/>
        <v>78</v>
      </c>
      <c r="D232">
        <v>78</v>
      </c>
      <c r="J232" t="s">
        <v>82</v>
      </c>
    </row>
    <row r="233" spans="1:10">
      <c r="A233" t="s">
        <v>290</v>
      </c>
      <c r="B233" s="1" t="str">
        <f t="shared" si="6"/>
        <v>أ)غذاء : مفيد ب)صوت : شجي ج)منظر : رائع د)طعام : لذيذ</v>
      </c>
      <c r="C233" s="1" t="str">
        <f t="shared" si="7"/>
        <v>غذاء : مفيد/صوت : شجي/منظر : رائع/طعام : لذيذ</v>
      </c>
      <c r="D233" t="s">
        <v>1066</v>
      </c>
      <c r="E233" t="s">
        <v>1067</v>
      </c>
      <c r="F233" t="s">
        <v>1068</v>
      </c>
      <c r="G233" t="s">
        <v>708</v>
      </c>
    </row>
    <row r="234" spans="1:10">
      <c r="B234" s="1" t="str">
        <f t="shared" si="6"/>
        <v/>
      </c>
      <c r="C234" s="1" t="str">
        <f t="shared" si="7"/>
        <v/>
      </c>
    </row>
    <row r="235" spans="1:10">
      <c r="A235">
        <v>79</v>
      </c>
      <c r="B235" s="1" t="str">
        <f t="shared" si="6"/>
        <v>79</v>
      </c>
      <c r="C235" s="1" t="str">
        <f t="shared" si="7"/>
        <v>79</v>
      </c>
      <c r="D235">
        <v>79</v>
      </c>
      <c r="J235" t="s">
        <v>83</v>
      </c>
    </row>
    <row r="236" spans="1:10">
      <c r="A236" t="s">
        <v>291</v>
      </c>
      <c r="B236" s="1" t="str">
        <f t="shared" si="6"/>
        <v>أ)ممثل : مسرح ب)معلم : جامعة ج)مزرعة : فلاح د)مهندس : مبنى</v>
      </c>
      <c r="C236" s="1" t="str">
        <f t="shared" si="7"/>
        <v>ممثل : مسرح/معلم : جامعة/مزرعة : فلاح/مهندس : مبنى</v>
      </c>
      <c r="D236" t="s">
        <v>1069</v>
      </c>
      <c r="E236" t="s">
        <v>1070</v>
      </c>
      <c r="F236" t="s">
        <v>1071</v>
      </c>
      <c r="G236" t="s">
        <v>709</v>
      </c>
    </row>
    <row r="237" spans="1:10">
      <c r="B237" s="1" t="str">
        <f t="shared" si="6"/>
        <v/>
      </c>
      <c r="C237" s="1" t="str">
        <f t="shared" si="7"/>
        <v/>
      </c>
    </row>
    <row r="238" spans="1:10">
      <c r="A238">
        <v>80</v>
      </c>
      <c r="B238" s="1" t="str">
        <f t="shared" si="6"/>
        <v>80</v>
      </c>
      <c r="C238" s="1" t="str">
        <f t="shared" si="7"/>
        <v>80</v>
      </c>
      <c r="D238">
        <v>80</v>
      </c>
      <c r="J238" t="s">
        <v>84</v>
      </c>
    </row>
    <row r="239" spans="1:10">
      <c r="A239" t="s">
        <v>292</v>
      </c>
      <c r="B239" s="1" t="str">
        <f t="shared" si="6"/>
        <v>أ)البراري: الغابات ب)المعادن: الصناعة ج)الصوت: الضوء د)انكسار: ارتداد</v>
      </c>
      <c r="C239" s="1" t="str">
        <f t="shared" si="7"/>
        <v>البراري: الغابات/المعادن: الصناعة/الصوت: الضوء/انكسار: ارتداد</v>
      </c>
      <c r="D239" t="s">
        <v>1072</v>
      </c>
      <c r="E239" t="s">
        <v>1073</v>
      </c>
      <c r="F239" t="s">
        <v>938</v>
      </c>
      <c r="G239" t="s">
        <v>710</v>
      </c>
    </row>
    <row r="240" spans="1:10">
      <c r="B240" s="1" t="str">
        <f t="shared" si="6"/>
        <v/>
      </c>
      <c r="C240" s="1" t="str">
        <f t="shared" si="7"/>
        <v/>
      </c>
    </row>
    <row r="241" spans="1:10">
      <c r="A241">
        <v>81</v>
      </c>
      <c r="B241" s="1" t="str">
        <f t="shared" si="6"/>
        <v>81</v>
      </c>
      <c r="C241" s="1" t="str">
        <f t="shared" si="7"/>
        <v>81</v>
      </c>
      <c r="D241">
        <v>81</v>
      </c>
      <c r="J241" t="s">
        <v>85</v>
      </c>
    </row>
    <row r="242" spans="1:10">
      <c r="A242" t="s">
        <v>293</v>
      </c>
      <c r="B242" s="1" t="str">
        <f t="shared" si="6"/>
        <v>أ)انف : زكام ب)عقل : تفكير ج)قلب : نبض د)شعر : حماية</v>
      </c>
      <c r="C242" s="1" t="str">
        <f t="shared" si="7"/>
        <v>انف : زكام/عقل : تفكير/قلب : نبض/شعر : حماية</v>
      </c>
      <c r="D242" t="s">
        <v>1074</v>
      </c>
      <c r="E242" t="s">
        <v>1075</v>
      </c>
      <c r="F242" t="s">
        <v>1076</v>
      </c>
      <c r="G242" t="s">
        <v>711</v>
      </c>
    </row>
    <row r="243" spans="1:10">
      <c r="B243" s="1" t="str">
        <f t="shared" si="6"/>
        <v/>
      </c>
      <c r="C243" s="1" t="str">
        <f t="shared" si="7"/>
        <v/>
      </c>
    </row>
    <row r="244" spans="1:10">
      <c r="A244">
        <v>82</v>
      </c>
      <c r="B244" s="1" t="str">
        <f t="shared" si="6"/>
        <v>82</v>
      </c>
      <c r="C244" s="1" t="str">
        <f t="shared" si="7"/>
        <v>82</v>
      </c>
      <c r="D244">
        <v>82</v>
      </c>
      <c r="J244" t="s">
        <v>86</v>
      </c>
    </row>
    <row r="245" spans="1:10">
      <c r="A245" t="s">
        <v>294</v>
      </c>
      <c r="B245" s="1" t="str">
        <f t="shared" si="6"/>
        <v>أ)أبيض : يعلول ب)فاقع : أصفر ج)أزرق : باهت د)أحمر : شفاف</v>
      </c>
      <c r="C245" s="1" t="str">
        <f t="shared" si="7"/>
        <v>أبيض : يعلول/فاقع : أصفر/أزرق : باهت/أحمر : شفاف</v>
      </c>
      <c r="D245" t="s">
        <v>1077</v>
      </c>
      <c r="E245" t="s">
        <v>1078</v>
      </c>
      <c r="F245" t="s">
        <v>1079</v>
      </c>
      <c r="G245" t="s">
        <v>712</v>
      </c>
    </row>
    <row r="246" spans="1:10">
      <c r="B246" s="1" t="str">
        <f t="shared" si="6"/>
        <v/>
      </c>
      <c r="C246" s="1" t="str">
        <f t="shared" si="7"/>
        <v/>
      </c>
    </row>
    <row r="247" spans="1:10">
      <c r="A247">
        <v>83</v>
      </c>
      <c r="B247" s="1" t="str">
        <f t="shared" si="6"/>
        <v>83</v>
      </c>
      <c r="C247" s="1" t="str">
        <f t="shared" si="7"/>
        <v>83</v>
      </c>
      <c r="D247">
        <v>83</v>
      </c>
      <c r="J247" t="s">
        <v>87</v>
      </c>
    </row>
    <row r="248" spans="1:10">
      <c r="A248" t="s">
        <v>295</v>
      </c>
      <c r="B248" s="1" t="str">
        <f t="shared" si="6"/>
        <v>أ)أسهب : اختصر ب)أفصح : أبان ج)شروق : وضوح د)ماء : نار</v>
      </c>
      <c r="C248" s="1" t="str">
        <f t="shared" si="7"/>
        <v>أسهب : اختصر/أفصح : أبان/شروق : وضوح/ماء : نار</v>
      </c>
      <c r="D248" t="s">
        <v>1080</v>
      </c>
      <c r="E248" t="s">
        <v>1081</v>
      </c>
      <c r="F248" t="s">
        <v>1082</v>
      </c>
      <c r="G248" t="s">
        <v>713</v>
      </c>
    </row>
    <row r="249" spans="1:10">
      <c r="B249" s="1" t="str">
        <f t="shared" si="6"/>
        <v/>
      </c>
      <c r="C249" s="1" t="str">
        <f t="shared" si="7"/>
        <v/>
      </c>
    </row>
    <row r="250" spans="1:10">
      <c r="A250">
        <v>84</v>
      </c>
      <c r="B250" s="1" t="str">
        <f t="shared" si="6"/>
        <v>84</v>
      </c>
      <c r="C250" s="1" t="str">
        <f t="shared" si="7"/>
        <v>84</v>
      </c>
      <c r="D250">
        <v>84</v>
      </c>
      <c r="J250" t="s">
        <v>88</v>
      </c>
    </row>
    <row r="251" spans="1:10">
      <c r="A251" t="s">
        <v>296</v>
      </c>
      <c r="B251" s="1" t="str">
        <f t="shared" si="6"/>
        <v>أ)ثقافة : اطلاع ب)دارسة : مذاكرة ج)كتاب: تأليف د)صداع: ارهاق</v>
      </c>
      <c r="C251" s="1" t="str">
        <f t="shared" si="7"/>
        <v>ثقافة : اطلاع/دارسة : مذاكرة/كتاب: تأليف/صداع: ارهاق</v>
      </c>
      <c r="D251" t="s">
        <v>1083</v>
      </c>
      <c r="E251" t="s">
        <v>1084</v>
      </c>
      <c r="F251" t="s">
        <v>1085</v>
      </c>
      <c r="G251" t="s">
        <v>714</v>
      </c>
    </row>
    <row r="252" spans="1:10">
      <c r="B252" s="1" t="str">
        <f t="shared" si="6"/>
        <v/>
      </c>
      <c r="C252" s="1" t="str">
        <f t="shared" si="7"/>
        <v/>
      </c>
    </row>
    <row r="253" spans="1:10">
      <c r="A253">
        <v>85</v>
      </c>
      <c r="B253" s="1" t="str">
        <f t="shared" si="6"/>
        <v>85</v>
      </c>
      <c r="C253" s="1" t="str">
        <f t="shared" si="7"/>
        <v>85</v>
      </c>
      <c r="D253">
        <v>85</v>
      </c>
      <c r="J253" t="s">
        <v>89</v>
      </c>
    </row>
    <row r="254" spans="1:10">
      <c r="A254" t="s">
        <v>297</v>
      </c>
      <c r="B254" s="1" t="str">
        <f t="shared" si="6"/>
        <v>أ)عرمرم : جرار ب)مقدام : جبان ج)وحيد: شريد د)إفعوان: شباب</v>
      </c>
      <c r="C254" s="1" t="str">
        <f t="shared" si="7"/>
        <v>عرمرم : جرار/مقدام : جبان/وحيد: شريد/إفعوان: شباب</v>
      </c>
      <c r="D254" t="s">
        <v>1086</v>
      </c>
      <c r="E254" t="s">
        <v>1087</v>
      </c>
      <c r="F254" t="s">
        <v>1088</v>
      </c>
      <c r="G254" t="s">
        <v>715</v>
      </c>
    </row>
    <row r="255" spans="1:10">
      <c r="B255" s="1" t="str">
        <f t="shared" si="6"/>
        <v/>
      </c>
      <c r="C255" s="1" t="str">
        <f t="shared" si="7"/>
        <v/>
      </c>
    </row>
    <row r="256" spans="1:10">
      <c r="A256">
        <v>86</v>
      </c>
      <c r="B256" s="1" t="str">
        <f t="shared" si="6"/>
        <v>86</v>
      </c>
      <c r="C256" s="1" t="str">
        <f t="shared" si="7"/>
        <v>86</v>
      </c>
      <c r="D256">
        <v>86</v>
      </c>
      <c r="J256" t="s">
        <v>90</v>
      </c>
    </row>
    <row r="257" spans="1:10">
      <c r="A257" t="s">
        <v>298</v>
      </c>
      <c r="B257" s="1" t="str">
        <f t="shared" ref="B257:B320" si="8">TRIM(A257)</f>
        <v>أ)عنق : عقد ب)خاتم : إصبع ج)حذاء : قدم د)قبعة : رأس</v>
      </c>
      <c r="C257" s="1" t="str">
        <f t="shared" si="7"/>
        <v>عنق : عقد/خاتم : إصبع/حذاء : قدم/قبعة : رأس</v>
      </c>
      <c r="D257" t="s">
        <v>1089</v>
      </c>
      <c r="E257" t="s">
        <v>1090</v>
      </c>
      <c r="F257" t="s">
        <v>1091</v>
      </c>
      <c r="G257" t="s">
        <v>716</v>
      </c>
    </row>
    <row r="258" spans="1:10">
      <c r="B258" s="1" t="str">
        <f t="shared" si="8"/>
        <v/>
      </c>
      <c r="C258" s="1" t="str">
        <f t="shared" ref="C258:C321" si="9">SUBSTITUTE(SUBSTITUTE(SUBSTITUTE(SUBSTITUTE(B258," د)","/")," ج)","/")," ب)","/"),"أ)","")</f>
        <v/>
      </c>
    </row>
    <row r="259" spans="1:10">
      <c r="A259">
        <v>87</v>
      </c>
      <c r="B259" s="1" t="str">
        <f t="shared" si="8"/>
        <v>87</v>
      </c>
      <c r="C259" s="1" t="str">
        <f t="shared" si="9"/>
        <v>87</v>
      </c>
      <c r="D259">
        <v>87</v>
      </c>
      <c r="J259" t="s">
        <v>91</v>
      </c>
    </row>
    <row r="260" spans="1:10">
      <c r="A260" t="s">
        <v>299</v>
      </c>
      <c r="B260" s="1" t="str">
        <f t="shared" si="8"/>
        <v>أ)وردة : رائحة ب)ليل : سكون ج)ظلام : ليل د)مجلس : حديث</v>
      </c>
      <c r="C260" s="1" t="str">
        <f t="shared" si="9"/>
        <v>وردة : رائحة/ليل : سكون/ظلام : ليل/مجلس : حديث</v>
      </c>
      <c r="D260" t="s">
        <v>1092</v>
      </c>
      <c r="E260" t="s">
        <v>718</v>
      </c>
      <c r="F260" t="s">
        <v>1093</v>
      </c>
      <c r="G260" t="s">
        <v>717</v>
      </c>
    </row>
    <row r="261" spans="1:10">
      <c r="B261" s="1" t="str">
        <f t="shared" si="8"/>
        <v/>
      </c>
      <c r="C261" s="1" t="str">
        <f t="shared" si="9"/>
        <v/>
      </c>
    </row>
    <row r="262" spans="1:10">
      <c r="A262">
        <v>88</v>
      </c>
      <c r="B262" s="1" t="str">
        <f t="shared" si="8"/>
        <v>88</v>
      </c>
      <c r="C262" s="1" t="str">
        <f t="shared" si="9"/>
        <v>88</v>
      </c>
      <c r="D262">
        <v>88</v>
      </c>
      <c r="J262" t="s">
        <v>92</v>
      </c>
    </row>
    <row r="263" spans="1:10">
      <c r="A263" t="s">
        <v>300</v>
      </c>
      <c r="B263" s="1" t="str">
        <f t="shared" si="8"/>
        <v>أ)جليس : تأثير ب)صديق : مودة ج)حسنة : سيئة د)ليل : سكون</v>
      </c>
      <c r="C263" s="1" t="str">
        <f t="shared" si="9"/>
        <v>جليس : تأثير/صديق : مودة/حسنة : سيئة/ليل : سكون</v>
      </c>
      <c r="D263" t="s">
        <v>1094</v>
      </c>
      <c r="E263" t="s">
        <v>1095</v>
      </c>
      <c r="F263" t="s">
        <v>1096</v>
      </c>
      <c r="G263" t="s">
        <v>718</v>
      </c>
    </row>
    <row r="264" spans="1:10">
      <c r="B264" s="1" t="str">
        <f t="shared" si="8"/>
        <v/>
      </c>
      <c r="C264" s="1" t="str">
        <f t="shared" si="9"/>
        <v/>
      </c>
    </row>
    <row r="265" spans="1:10">
      <c r="A265">
        <v>89</v>
      </c>
      <c r="B265" s="1" t="str">
        <f t="shared" si="8"/>
        <v>89</v>
      </c>
      <c r="C265" s="1" t="str">
        <f t="shared" si="9"/>
        <v>89</v>
      </c>
      <c r="D265">
        <v>89</v>
      </c>
      <c r="J265" t="s">
        <v>93</v>
      </c>
    </row>
    <row r="266" spans="1:10">
      <c r="A266" t="s">
        <v>301</v>
      </c>
      <c r="B266" s="1" t="str">
        <f t="shared" si="8"/>
        <v>أ)مهد : طفل ب)جرير : قماش ج)ولد : أسرة د)غرفة : بيت</v>
      </c>
      <c r="C266" s="1" t="str">
        <f t="shared" si="9"/>
        <v>مهد : طفل/جرير : قماش/ولد : أسرة/غرفة : بيت</v>
      </c>
      <c r="D266" t="s">
        <v>1097</v>
      </c>
      <c r="E266" t="s">
        <v>1098</v>
      </c>
      <c r="F266" t="s">
        <v>1099</v>
      </c>
      <c r="G266" t="s">
        <v>719</v>
      </c>
    </row>
    <row r="267" spans="1:10">
      <c r="B267" s="1" t="str">
        <f t="shared" si="8"/>
        <v/>
      </c>
      <c r="C267" s="1" t="str">
        <f t="shared" si="9"/>
        <v/>
      </c>
    </row>
    <row r="268" spans="1:10">
      <c r="A268">
        <v>90</v>
      </c>
      <c r="B268" s="1" t="str">
        <f t="shared" si="8"/>
        <v>90</v>
      </c>
      <c r="C268" s="1" t="str">
        <f t="shared" si="9"/>
        <v>90</v>
      </c>
      <c r="D268">
        <v>90</v>
      </c>
      <c r="J268" t="s">
        <v>94</v>
      </c>
    </row>
    <row r="269" spans="1:10">
      <c r="A269" t="s">
        <v>302</v>
      </c>
      <c r="B269" s="1" t="str">
        <f t="shared" si="8"/>
        <v>أ)تفاح : فواكه ب)الشمس : القمر ج)السماء : النجوم د)الحشرات: البعوض</v>
      </c>
      <c r="C269" s="1" t="str">
        <f t="shared" si="9"/>
        <v>تفاح : فواكه/الشمس : القمر/السماء : النجوم/الحشرات: البعوض</v>
      </c>
      <c r="D269" t="s">
        <v>1100</v>
      </c>
      <c r="E269" t="s">
        <v>1101</v>
      </c>
      <c r="F269" t="s">
        <v>1102</v>
      </c>
      <c r="G269" t="s">
        <v>720</v>
      </c>
    </row>
    <row r="270" spans="1:10">
      <c r="B270" s="1" t="str">
        <f t="shared" si="8"/>
        <v/>
      </c>
      <c r="C270" s="1" t="str">
        <f t="shared" si="9"/>
        <v/>
      </c>
    </row>
    <row r="271" spans="1:10">
      <c r="A271">
        <v>91</v>
      </c>
      <c r="B271" s="1" t="str">
        <f t="shared" si="8"/>
        <v>91</v>
      </c>
      <c r="C271" s="1" t="str">
        <f t="shared" si="9"/>
        <v>91</v>
      </c>
      <c r="D271">
        <v>91</v>
      </c>
      <c r="J271" t="s">
        <v>95</v>
      </c>
    </row>
    <row r="272" spans="1:10">
      <c r="A272" t="s">
        <v>303</v>
      </c>
      <c r="B272" s="1" t="str">
        <f t="shared" si="8"/>
        <v>أ)ملاكم : قفاز ب)سؤال : جواب ج)بيت : طلاء د)ربيع : خريف</v>
      </c>
      <c r="C272" s="1" t="str">
        <f t="shared" si="9"/>
        <v>ملاكم : قفاز/سؤال : جواب/بيت : طلاء/ربيع : خريف</v>
      </c>
      <c r="D272" t="s">
        <v>1103</v>
      </c>
      <c r="E272" t="s">
        <v>1104</v>
      </c>
      <c r="F272" t="s">
        <v>1105</v>
      </c>
      <c r="G272" t="s">
        <v>721</v>
      </c>
    </row>
    <row r="273" spans="1:10">
      <c r="B273" s="1" t="str">
        <f t="shared" si="8"/>
        <v/>
      </c>
      <c r="C273" s="1" t="str">
        <f t="shared" si="9"/>
        <v/>
      </c>
    </row>
    <row r="274" spans="1:10">
      <c r="A274">
        <v>92</v>
      </c>
      <c r="B274" s="1" t="str">
        <f t="shared" si="8"/>
        <v>92</v>
      </c>
      <c r="C274" s="1" t="str">
        <f t="shared" si="9"/>
        <v>92</v>
      </c>
      <c r="D274">
        <v>92</v>
      </c>
      <c r="J274" t="s">
        <v>96</v>
      </c>
    </row>
    <row r="275" spans="1:10">
      <c r="A275" t="s">
        <v>304</v>
      </c>
      <c r="B275" s="1" t="str">
        <f t="shared" si="8"/>
        <v>أ)حذاء : قدم ب)وجه : عين ج)قديم : جديد د)قلادة : عنق</v>
      </c>
      <c r="C275" s="1" t="str">
        <f t="shared" si="9"/>
        <v>حذاء : قدم/وجه : عين/قديم : جديد/قلادة : عنق</v>
      </c>
      <c r="D275" t="s">
        <v>1091</v>
      </c>
      <c r="E275" t="s">
        <v>1106</v>
      </c>
      <c r="F275" t="s">
        <v>1107</v>
      </c>
      <c r="G275" t="s">
        <v>722</v>
      </c>
    </row>
    <row r="276" spans="1:10">
      <c r="B276" s="1" t="str">
        <f t="shared" si="8"/>
        <v/>
      </c>
      <c r="C276" s="1" t="str">
        <f t="shared" si="9"/>
        <v/>
      </c>
    </row>
    <row r="277" spans="1:10">
      <c r="A277">
        <v>93</v>
      </c>
      <c r="B277" s="1" t="str">
        <f t="shared" si="8"/>
        <v>93</v>
      </c>
      <c r="C277" s="1" t="str">
        <f t="shared" si="9"/>
        <v>93</v>
      </c>
      <c r="D277">
        <v>93</v>
      </c>
      <c r="J277" t="s">
        <v>97</v>
      </c>
    </row>
    <row r="278" spans="1:10">
      <c r="A278" t="s">
        <v>305</v>
      </c>
      <c r="B278" s="1" t="str">
        <f t="shared" si="8"/>
        <v>أ)متقدم : متقهقر ب)شائع : ذائع ج)الظهر : العصر د)غلام : شيخ</v>
      </c>
      <c r="C278" s="1" t="str">
        <f t="shared" si="9"/>
        <v>متقدم : متقهقر/شائع : ذائع/الظهر : العصر/غلام : شيخ</v>
      </c>
      <c r="D278" t="s">
        <v>1108</v>
      </c>
      <c r="E278" t="s">
        <v>1109</v>
      </c>
      <c r="F278" t="s">
        <v>1110</v>
      </c>
      <c r="G278" t="s">
        <v>723</v>
      </c>
    </row>
    <row r="279" spans="1:10">
      <c r="B279" s="1" t="str">
        <f t="shared" si="8"/>
        <v/>
      </c>
      <c r="C279" s="1" t="str">
        <f t="shared" si="9"/>
        <v/>
      </c>
    </row>
    <row r="280" spans="1:10">
      <c r="A280">
        <v>94</v>
      </c>
      <c r="B280" s="1" t="str">
        <f t="shared" si="8"/>
        <v>94</v>
      </c>
      <c r="C280" s="1" t="str">
        <f t="shared" si="9"/>
        <v>94</v>
      </c>
      <c r="D280">
        <v>94</v>
      </c>
      <c r="J280" t="s">
        <v>98</v>
      </c>
    </row>
    <row r="281" spans="1:10">
      <c r="A281" t="s">
        <v>306</v>
      </c>
      <c r="B281" s="1" t="str">
        <f t="shared" si="8"/>
        <v>أ)طائر: ريش ب)بقر : حليب ج)شعر : إنسان د)عسل : نحل</v>
      </c>
      <c r="C281" s="1" t="str">
        <f t="shared" si="9"/>
        <v>طائر: ريش/بقر : حليب/شعر : إنسان/عسل : نحل</v>
      </c>
      <c r="D281" t="s">
        <v>1111</v>
      </c>
      <c r="E281" t="s">
        <v>1112</v>
      </c>
      <c r="F281" t="s">
        <v>1113</v>
      </c>
      <c r="G281" t="s">
        <v>724</v>
      </c>
    </row>
    <row r="282" spans="1:10">
      <c r="B282" s="1" t="str">
        <f t="shared" si="8"/>
        <v/>
      </c>
      <c r="C282" s="1" t="str">
        <f t="shared" si="9"/>
        <v/>
      </c>
    </row>
    <row r="283" spans="1:10">
      <c r="A283">
        <v>95</v>
      </c>
      <c r="B283" s="1" t="str">
        <f t="shared" si="8"/>
        <v>95</v>
      </c>
      <c r="C283" s="1" t="str">
        <f t="shared" si="9"/>
        <v>95</v>
      </c>
      <c r="D283">
        <v>95</v>
      </c>
      <c r="J283" t="s">
        <v>99</v>
      </c>
    </row>
    <row r="284" spans="1:10">
      <c r="A284" t="s">
        <v>307</v>
      </c>
      <c r="B284" s="1" t="str">
        <f t="shared" si="8"/>
        <v>أ)سحاب : شمس ب)ضعف : قوة ج)تجمد : بخار د)وهن : ضعف</v>
      </c>
      <c r="C284" s="1" t="str">
        <f t="shared" si="9"/>
        <v>سحاب : شمس/ضعف : قوة/تجمد : بخار/وهن : ضعف</v>
      </c>
      <c r="D284" t="s">
        <v>1114</v>
      </c>
      <c r="E284" t="s">
        <v>1115</v>
      </c>
      <c r="F284" t="s">
        <v>1116</v>
      </c>
      <c r="G284" t="s">
        <v>725</v>
      </c>
    </row>
    <row r="285" spans="1:10">
      <c r="B285" s="1" t="str">
        <f t="shared" si="8"/>
        <v/>
      </c>
      <c r="C285" s="1" t="str">
        <f t="shared" si="9"/>
        <v/>
      </c>
    </row>
    <row r="286" spans="1:10">
      <c r="A286">
        <v>96</v>
      </c>
      <c r="B286" s="1" t="str">
        <f t="shared" si="8"/>
        <v>96</v>
      </c>
      <c r="C286" s="1" t="str">
        <f t="shared" si="9"/>
        <v>96</v>
      </c>
      <c r="D286">
        <v>96</v>
      </c>
      <c r="J286" t="s">
        <v>100</v>
      </c>
    </row>
    <row r="287" spans="1:10">
      <c r="A287" t="s">
        <v>308</v>
      </c>
      <c r="B287" s="1" t="str">
        <f t="shared" si="8"/>
        <v>أ)نافذة : غرفة ب)شمعة : كبريت ج)عالم : شاعر د)مسكين : فقير</v>
      </c>
      <c r="C287" s="1" t="str">
        <f t="shared" si="9"/>
        <v>نافذة : غرفة/شمعة : كبريت/عالم : شاعر/مسكين : فقير</v>
      </c>
      <c r="D287" t="s">
        <v>1117</v>
      </c>
      <c r="E287" t="s">
        <v>1118</v>
      </c>
      <c r="F287" t="s">
        <v>1119</v>
      </c>
      <c r="G287" t="s">
        <v>726</v>
      </c>
    </row>
    <row r="288" spans="1:10">
      <c r="B288" s="1" t="str">
        <f t="shared" si="8"/>
        <v/>
      </c>
      <c r="C288" s="1" t="str">
        <f t="shared" si="9"/>
        <v/>
      </c>
    </row>
    <row r="289" spans="1:10">
      <c r="A289">
        <v>97</v>
      </c>
      <c r="B289" s="1" t="str">
        <f t="shared" si="8"/>
        <v>97</v>
      </c>
      <c r="C289" s="1" t="str">
        <f t="shared" si="9"/>
        <v>97</v>
      </c>
      <c r="D289">
        <v>97</v>
      </c>
      <c r="J289" t="s">
        <v>101</v>
      </c>
    </row>
    <row r="290" spans="1:10">
      <c r="A290" t="s">
        <v>309</v>
      </c>
      <c r="B290" s="1" t="str">
        <f t="shared" si="8"/>
        <v>أ)أسود : ظلماء ب)أصفر : صحراء ج)أبيض : صفاء د)أزرق : سماء</v>
      </c>
      <c r="C290" s="1" t="str">
        <f t="shared" si="9"/>
        <v>أسود : ظلماء/أصفر : صحراء/أبيض : صفاء/أزرق : سماء</v>
      </c>
      <c r="D290" t="s">
        <v>1120</v>
      </c>
      <c r="E290" t="s">
        <v>1121</v>
      </c>
      <c r="F290" t="s">
        <v>1122</v>
      </c>
      <c r="G290" t="s">
        <v>727</v>
      </c>
    </row>
    <row r="291" spans="1:10">
      <c r="B291" s="1" t="str">
        <f t="shared" si="8"/>
        <v/>
      </c>
      <c r="C291" s="1" t="str">
        <f t="shared" si="9"/>
        <v/>
      </c>
    </row>
    <row r="292" spans="1:10">
      <c r="A292">
        <v>98</v>
      </c>
      <c r="B292" s="1" t="str">
        <f t="shared" si="8"/>
        <v>98</v>
      </c>
      <c r="C292" s="1" t="str">
        <f t="shared" si="9"/>
        <v>98</v>
      </c>
      <c r="D292">
        <v>98</v>
      </c>
      <c r="J292" t="s">
        <v>102</v>
      </c>
    </row>
    <row r="293" spans="1:10">
      <c r="A293" t="s">
        <v>310</v>
      </c>
      <c r="B293" s="1" t="str">
        <f t="shared" si="8"/>
        <v>أ)صحراء : جمال ب)ورقة : كتاب ج)دبابة : طائرة د)قلم : سبورة</v>
      </c>
      <c r="C293" s="1" t="str">
        <f t="shared" si="9"/>
        <v>صحراء : جمال/ورقة : كتاب/دبابة : طائرة/قلم : سبورة</v>
      </c>
      <c r="D293" t="s">
        <v>1123</v>
      </c>
      <c r="E293" t="s">
        <v>1124</v>
      </c>
      <c r="F293" t="s">
        <v>1125</v>
      </c>
      <c r="G293" t="s">
        <v>728</v>
      </c>
    </row>
    <row r="294" spans="1:10">
      <c r="B294" s="1" t="str">
        <f t="shared" si="8"/>
        <v/>
      </c>
      <c r="C294" s="1" t="str">
        <f t="shared" si="9"/>
        <v/>
      </c>
    </row>
    <row r="295" spans="1:10">
      <c r="A295">
        <v>99</v>
      </c>
      <c r="B295" s="1" t="str">
        <f t="shared" si="8"/>
        <v>99</v>
      </c>
      <c r="C295" s="1" t="str">
        <f t="shared" si="9"/>
        <v>99</v>
      </c>
      <c r="D295">
        <v>99</v>
      </c>
      <c r="J295" t="s">
        <v>103</v>
      </c>
    </row>
    <row r="296" spans="1:10">
      <c r="A296" t="s">
        <v>311</v>
      </c>
      <c r="B296" s="1" t="str">
        <f t="shared" si="8"/>
        <v>أ)قضيب : فولاذ ب)رمل : زجاج ج)باب : طلاء د)سفينة : شراع</v>
      </c>
      <c r="C296" s="1" t="str">
        <f t="shared" si="9"/>
        <v>قضيب : فولاذ/رمل : زجاج/باب : طلاء/سفينة : شراع</v>
      </c>
      <c r="D296" t="s">
        <v>1126</v>
      </c>
      <c r="E296" t="s">
        <v>1127</v>
      </c>
      <c r="F296" t="s">
        <v>1128</v>
      </c>
      <c r="G296" t="s">
        <v>729</v>
      </c>
    </row>
    <row r="297" spans="1:10">
      <c r="B297" s="1" t="str">
        <f t="shared" si="8"/>
        <v/>
      </c>
      <c r="C297" s="1" t="str">
        <f t="shared" si="9"/>
        <v/>
      </c>
    </row>
    <row r="298" spans="1:10">
      <c r="A298">
        <v>100</v>
      </c>
      <c r="B298" s="1" t="str">
        <f t="shared" si="8"/>
        <v>100</v>
      </c>
      <c r="C298" s="1" t="str">
        <f t="shared" si="9"/>
        <v>100</v>
      </c>
      <c r="D298">
        <v>100</v>
      </c>
      <c r="J298" t="s">
        <v>104</v>
      </c>
    </row>
    <row r="299" spans="1:10">
      <c r="A299" t="s">
        <v>312</v>
      </c>
      <c r="B299" s="1" t="str">
        <f t="shared" si="8"/>
        <v>أ)أعطى : ذراع ب)عض : لسان ج)بصم : إصبع د)اشتد : يد</v>
      </c>
      <c r="C299" s="1" t="str">
        <f t="shared" si="9"/>
        <v>أعطى : ذراع/عض : لسان/بصم : إصبع/اشتد : يد</v>
      </c>
      <c r="D299" t="s">
        <v>1129</v>
      </c>
      <c r="E299" t="s">
        <v>1130</v>
      </c>
      <c r="F299" t="s">
        <v>1131</v>
      </c>
      <c r="G299" t="s">
        <v>730</v>
      </c>
    </row>
    <row r="300" spans="1:10">
      <c r="B300" s="1" t="str">
        <f t="shared" si="8"/>
        <v/>
      </c>
      <c r="C300" s="1" t="str">
        <f t="shared" si="9"/>
        <v/>
      </c>
    </row>
    <row r="301" spans="1:10">
      <c r="A301">
        <v>101</v>
      </c>
      <c r="B301" s="1" t="str">
        <f t="shared" si="8"/>
        <v>101</v>
      </c>
      <c r="C301" s="1" t="str">
        <f t="shared" si="9"/>
        <v>101</v>
      </c>
      <c r="D301">
        <v>101</v>
      </c>
      <c r="J301" t="s">
        <v>105</v>
      </c>
    </row>
    <row r="302" spans="1:10">
      <c r="A302" t="s">
        <v>313</v>
      </c>
      <c r="B302" s="1" t="str">
        <f t="shared" si="8"/>
        <v>أ)مرتفع : منخفض ب)صحراء : فلاة ج)تكبر : تعالى د)قرآن : تلاوة</v>
      </c>
      <c r="C302" s="1" t="str">
        <f t="shared" si="9"/>
        <v>مرتفع : منخفض/صحراء : فلاة/تكبر : تعالى/قرآن : تلاوة</v>
      </c>
      <c r="D302" t="s">
        <v>1132</v>
      </c>
      <c r="E302" t="s">
        <v>1133</v>
      </c>
      <c r="F302" t="s">
        <v>1134</v>
      </c>
      <c r="G302" t="s">
        <v>731</v>
      </c>
    </row>
    <row r="303" spans="1:10">
      <c r="B303" s="1" t="str">
        <f t="shared" si="8"/>
        <v/>
      </c>
      <c r="C303" s="1" t="str">
        <f t="shared" si="9"/>
        <v/>
      </c>
    </row>
    <row r="304" spans="1:10">
      <c r="A304">
        <v>102</v>
      </c>
      <c r="B304" s="1" t="str">
        <f t="shared" si="8"/>
        <v>102</v>
      </c>
      <c r="C304" s="1" t="str">
        <f t="shared" si="9"/>
        <v>102</v>
      </c>
      <c r="D304">
        <v>102</v>
      </c>
      <c r="J304" t="s">
        <v>106</v>
      </c>
    </row>
    <row r="305" spans="1:10">
      <c r="A305" t="s">
        <v>314</v>
      </c>
      <c r="B305" s="1" t="str">
        <f t="shared" si="8"/>
        <v>أ)سقم : مرض ب)غصن : شجرة ج)تيه : ضياع د)ضرب : سلاح</v>
      </c>
      <c r="C305" s="1" t="str">
        <f t="shared" si="9"/>
        <v>سقم : مرض/غصن : شجرة/تيه : ضياع/ضرب : سلاح</v>
      </c>
      <c r="D305" t="s">
        <v>1135</v>
      </c>
      <c r="E305" t="s">
        <v>1136</v>
      </c>
      <c r="F305" t="s">
        <v>1137</v>
      </c>
      <c r="G305" t="s">
        <v>732</v>
      </c>
    </row>
    <row r="306" spans="1:10">
      <c r="B306" s="1" t="str">
        <f t="shared" si="8"/>
        <v/>
      </c>
      <c r="C306" s="1" t="str">
        <f t="shared" si="9"/>
        <v/>
      </c>
    </row>
    <row r="307" spans="1:10">
      <c r="A307">
        <v>103</v>
      </c>
      <c r="B307" s="1" t="str">
        <f t="shared" si="8"/>
        <v>103</v>
      </c>
      <c r="C307" s="1" t="str">
        <f t="shared" si="9"/>
        <v>103</v>
      </c>
      <c r="D307">
        <v>103</v>
      </c>
      <c r="J307" t="s">
        <v>107</v>
      </c>
    </row>
    <row r="308" spans="1:10">
      <c r="A308" t="s">
        <v>315</v>
      </c>
      <c r="B308" s="1" t="str">
        <f t="shared" si="8"/>
        <v>أ)شرنقة : فراشة ب)جمل : بقرة ج)أسد : حمار د)نعجة : جمل</v>
      </c>
      <c r="C308" s="1" t="str">
        <f t="shared" si="9"/>
        <v>شرنقة : فراشة/جمل : بقرة/أسد : حمار/نعجة : جمل</v>
      </c>
      <c r="D308" t="s">
        <v>1138</v>
      </c>
      <c r="E308" t="s">
        <v>1139</v>
      </c>
      <c r="F308" t="s">
        <v>1140</v>
      </c>
      <c r="G308" t="s">
        <v>733</v>
      </c>
    </row>
    <row r="309" spans="1:10">
      <c r="B309" s="1" t="str">
        <f t="shared" si="8"/>
        <v/>
      </c>
      <c r="C309" s="1" t="str">
        <f t="shared" si="9"/>
        <v/>
      </c>
    </row>
    <row r="310" spans="1:10">
      <c r="B310" s="1" t="str">
        <f t="shared" si="8"/>
        <v/>
      </c>
      <c r="C310" s="1" t="str">
        <f t="shared" si="9"/>
        <v/>
      </c>
    </row>
    <row r="311" spans="1:10">
      <c r="A311">
        <v>104</v>
      </c>
      <c r="B311" s="1" t="str">
        <f t="shared" si="8"/>
        <v>104</v>
      </c>
      <c r="C311" s="1" t="str">
        <f t="shared" si="9"/>
        <v>104</v>
      </c>
      <c r="D311">
        <v>104</v>
      </c>
      <c r="J311" t="s">
        <v>108</v>
      </c>
    </row>
    <row r="312" spans="1:10">
      <c r="A312" t="s">
        <v>316</v>
      </c>
      <c r="B312" s="1" t="str">
        <f t="shared" si="8"/>
        <v>أ)سمع : طاعة ب)قدوم : رجوع ج)كلام : صمت د)قوة : وهن</v>
      </c>
      <c r="C312" s="1" t="str">
        <f t="shared" si="9"/>
        <v>سمع : طاعة/قدوم : رجوع/كلام : صمت/قوة : وهن</v>
      </c>
      <c r="D312" t="s">
        <v>1141</v>
      </c>
      <c r="E312" t="s">
        <v>1142</v>
      </c>
      <c r="F312" t="s">
        <v>1143</v>
      </c>
      <c r="G312" t="s">
        <v>734</v>
      </c>
    </row>
    <row r="313" spans="1:10">
      <c r="B313" s="1" t="str">
        <f t="shared" si="8"/>
        <v/>
      </c>
      <c r="C313" s="1" t="str">
        <f t="shared" si="9"/>
        <v/>
      </c>
    </row>
    <row r="314" spans="1:10">
      <c r="A314">
        <v>105</v>
      </c>
      <c r="B314" s="1" t="str">
        <f t="shared" si="8"/>
        <v>105</v>
      </c>
      <c r="C314" s="1" t="str">
        <f t="shared" si="9"/>
        <v>105</v>
      </c>
      <c r="D314">
        <v>105</v>
      </c>
      <c r="J314" t="s">
        <v>109</v>
      </c>
    </row>
    <row r="315" spans="1:10">
      <c r="A315" t="s">
        <v>317</v>
      </c>
      <c r="B315" s="1" t="str">
        <f t="shared" si="8"/>
        <v>أ)أذن : طبلة ب)يد : ذراع ج)عين: جفن د)فم : أسنان</v>
      </c>
      <c r="C315" s="1" t="str">
        <f t="shared" si="9"/>
        <v>أذن : طبلة/يد : ذراع/عين: جفن/فم : أسنان</v>
      </c>
      <c r="D315" t="s">
        <v>1144</v>
      </c>
      <c r="E315" t="s">
        <v>1145</v>
      </c>
      <c r="F315" t="s">
        <v>1146</v>
      </c>
      <c r="G315" t="s">
        <v>735</v>
      </c>
    </row>
    <row r="316" spans="1:10">
      <c r="B316" s="1" t="str">
        <f t="shared" si="8"/>
        <v/>
      </c>
      <c r="C316" s="1" t="str">
        <f t="shared" si="9"/>
        <v/>
      </c>
    </row>
    <row r="317" spans="1:10">
      <c r="A317">
        <v>106</v>
      </c>
      <c r="B317" s="1" t="str">
        <f t="shared" si="8"/>
        <v>106</v>
      </c>
      <c r="C317" s="1" t="str">
        <f t="shared" si="9"/>
        <v>106</v>
      </c>
      <c r="D317">
        <v>106</v>
      </c>
      <c r="J317" t="s">
        <v>110</v>
      </c>
    </row>
    <row r="318" spans="1:10">
      <c r="A318" t="s">
        <v>318</v>
      </c>
      <c r="B318" s="1" t="str">
        <f t="shared" si="8"/>
        <v>أ)الخناق : الثوب ب)الطوق : العجلة ج)العقال : الوثاق د)الشراع : الحبال</v>
      </c>
      <c r="C318" s="1" t="str">
        <f t="shared" si="9"/>
        <v>الخناق : الثوب/الطوق : العجلة/العقال : الوثاق/الشراع : الحبال</v>
      </c>
      <c r="D318" t="s">
        <v>1147</v>
      </c>
      <c r="E318" t="s">
        <v>1148</v>
      </c>
      <c r="F318" t="s">
        <v>1149</v>
      </c>
      <c r="G318" t="s">
        <v>736</v>
      </c>
    </row>
    <row r="319" spans="1:10">
      <c r="B319" s="1" t="str">
        <f t="shared" si="8"/>
        <v/>
      </c>
      <c r="C319" s="1" t="str">
        <f t="shared" si="9"/>
        <v/>
      </c>
    </row>
    <row r="320" spans="1:10">
      <c r="A320">
        <v>107</v>
      </c>
      <c r="B320" s="1" t="str">
        <f t="shared" si="8"/>
        <v>107</v>
      </c>
      <c r="C320" s="1" t="str">
        <f t="shared" si="9"/>
        <v>107</v>
      </c>
      <c r="D320">
        <v>107</v>
      </c>
      <c r="J320" t="s">
        <v>111</v>
      </c>
    </row>
    <row r="321" spans="1:10">
      <c r="A321" t="s">
        <v>319</v>
      </c>
      <c r="B321" s="1" t="str">
        <f t="shared" ref="B321:B384" si="10">TRIM(A321)</f>
        <v>أ)تمر : سكر ب)خضراوات : حديقة ج)برتقال : ليمون د)عصير : فاكهة</v>
      </c>
      <c r="C321" s="1" t="str">
        <f t="shared" si="9"/>
        <v>تمر : سكر/خضراوات : حديقة/برتقال : ليمون/عصير : فاكهة</v>
      </c>
      <c r="D321" t="s">
        <v>1150</v>
      </c>
      <c r="E321" t="s">
        <v>1151</v>
      </c>
      <c r="F321" t="s">
        <v>1152</v>
      </c>
      <c r="G321" t="s">
        <v>737</v>
      </c>
    </row>
    <row r="322" spans="1:10">
      <c r="B322" s="1" t="str">
        <f t="shared" si="10"/>
        <v/>
      </c>
      <c r="C322" s="1" t="str">
        <f t="shared" ref="C322:C385" si="11">SUBSTITUTE(SUBSTITUTE(SUBSTITUTE(SUBSTITUTE(B322," د)","/")," ج)","/")," ب)","/"),"أ)","")</f>
        <v/>
      </c>
    </row>
    <row r="323" spans="1:10">
      <c r="A323">
        <v>108</v>
      </c>
      <c r="B323" s="1" t="str">
        <f t="shared" si="10"/>
        <v>108</v>
      </c>
      <c r="C323" s="1" t="str">
        <f t="shared" si="11"/>
        <v>108</v>
      </c>
      <c r="D323">
        <v>108</v>
      </c>
      <c r="J323" t="s">
        <v>112</v>
      </c>
    </row>
    <row r="324" spans="1:10">
      <c r="A324" t="s">
        <v>320</v>
      </c>
      <c r="B324" s="1" t="str">
        <f t="shared" si="10"/>
        <v>أ)قبول : ترحاب ب)طويل : قصير ج)جوعان : عطشان د)ضامر : هزيل</v>
      </c>
      <c r="C324" s="1" t="str">
        <f t="shared" si="11"/>
        <v>قبول : ترحاب/طويل : قصير/جوعان : عطشان/ضامر : هزيل</v>
      </c>
      <c r="D324" t="s">
        <v>1153</v>
      </c>
      <c r="E324" t="s">
        <v>1154</v>
      </c>
      <c r="F324" t="s">
        <v>1155</v>
      </c>
      <c r="G324" t="s">
        <v>738</v>
      </c>
    </row>
    <row r="325" spans="1:10">
      <c r="B325" s="1" t="str">
        <f t="shared" si="10"/>
        <v/>
      </c>
      <c r="C325" s="1" t="str">
        <f t="shared" si="11"/>
        <v/>
      </c>
    </row>
    <row r="326" spans="1:10">
      <c r="A326">
        <v>109</v>
      </c>
      <c r="B326" s="1" t="str">
        <f t="shared" si="10"/>
        <v>109</v>
      </c>
      <c r="C326" s="1" t="str">
        <f t="shared" si="11"/>
        <v>109</v>
      </c>
      <c r="D326">
        <v>109</v>
      </c>
      <c r="J326" t="s">
        <v>113</v>
      </c>
    </row>
    <row r="327" spans="1:10">
      <c r="A327" t="s">
        <v>321</v>
      </c>
      <c r="B327" s="1" t="str">
        <f t="shared" si="10"/>
        <v>أ)الحديث : السمر ب)السدانة : الخدمة ج)الصراخ : البكاء د)الأمان : الخوف</v>
      </c>
      <c r="C327" s="1" t="str">
        <f t="shared" si="11"/>
        <v>الحديث : السمر/السدانة : الخدمة/الصراخ : البكاء/الأمان : الخوف</v>
      </c>
      <c r="D327" t="s">
        <v>1156</v>
      </c>
      <c r="E327" t="s">
        <v>1157</v>
      </c>
      <c r="F327" t="s">
        <v>1158</v>
      </c>
      <c r="G327" t="s">
        <v>739</v>
      </c>
    </row>
    <row r="328" spans="1:10">
      <c r="B328" s="1" t="str">
        <f t="shared" si="10"/>
        <v/>
      </c>
      <c r="C328" s="1" t="str">
        <f t="shared" si="11"/>
        <v/>
      </c>
    </row>
    <row r="329" spans="1:10">
      <c r="A329">
        <v>110</v>
      </c>
      <c r="B329" s="1" t="str">
        <f t="shared" si="10"/>
        <v>110</v>
      </c>
      <c r="C329" s="1" t="str">
        <f t="shared" si="11"/>
        <v>110</v>
      </c>
      <c r="D329">
        <v>110</v>
      </c>
      <c r="J329" t="s">
        <v>114</v>
      </c>
    </row>
    <row r="330" spans="1:10">
      <c r="A330" t="s">
        <v>322</v>
      </c>
      <c r="B330" s="1" t="str">
        <f t="shared" si="10"/>
        <v>أ)العتمة : الفجر ب)الشفق : الفجر ج)الجني : المال د)العصر : الظهر</v>
      </c>
      <c r="C330" s="1" t="str">
        <f t="shared" si="11"/>
        <v>العتمة : الفجر/الشفق : الفجر/الجني : المال/العصر : الظهر</v>
      </c>
      <c r="D330" t="s">
        <v>1159</v>
      </c>
      <c r="E330" t="s">
        <v>1160</v>
      </c>
      <c r="F330" t="s">
        <v>1161</v>
      </c>
      <c r="G330" t="s">
        <v>740</v>
      </c>
    </row>
    <row r="331" spans="1:10">
      <c r="B331" s="1" t="str">
        <f t="shared" si="10"/>
        <v/>
      </c>
      <c r="C331" s="1" t="str">
        <f t="shared" si="11"/>
        <v/>
      </c>
    </row>
    <row r="332" spans="1:10">
      <c r="A332">
        <v>111</v>
      </c>
      <c r="B332" s="1" t="str">
        <f t="shared" si="10"/>
        <v>111</v>
      </c>
      <c r="C332" s="1" t="str">
        <f t="shared" si="11"/>
        <v>111</v>
      </c>
      <c r="D332">
        <v>111</v>
      </c>
      <c r="J332" t="s">
        <v>115</v>
      </c>
    </row>
    <row r="333" spans="1:10">
      <c r="A333" t="s">
        <v>323</v>
      </c>
      <c r="B333" s="1" t="str">
        <f t="shared" si="10"/>
        <v>أ)بيت : جميل ب)خلق : واف ج)اقتحم : السطح د)عشرة : كاملة</v>
      </c>
      <c r="C333" s="1" t="str">
        <f t="shared" si="11"/>
        <v>بيت : جميل/خلق : واف/اقتحم : السطح/عشرة : كاملة</v>
      </c>
      <c r="D333" t="s">
        <v>1162</v>
      </c>
      <c r="E333" t="s">
        <v>1163</v>
      </c>
      <c r="F333" t="s">
        <v>1164</v>
      </c>
      <c r="G333" t="s">
        <v>741</v>
      </c>
    </row>
    <row r="334" spans="1:10">
      <c r="B334" s="1" t="str">
        <f t="shared" si="10"/>
        <v/>
      </c>
      <c r="C334" s="1" t="str">
        <f t="shared" si="11"/>
        <v/>
      </c>
    </row>
    <row r="335" spans="1:10">
      <c r="A335">
        <v>112</v>
      </c>
      <c r="B335" s="1" t="str">
        <f t="shared" si="10"/>
        <v>112</v>
      </c>
      <c r="C335" s="1" t="str">
        <f t="shared" si="11"/>
        <v>112</v>
      </c>
      <c r="D335">
        <v>112</v>
      </c>
      <c r="J335" t="s">
        <v>116</v>
      </c>
    </row>
    <row r="336" spans="1:10">
      <c r="A336" t="s">
        <v>324</v>
      </c>
      <c r="B336" s="1" t="str">
        <f t="shared" si="10"/>
        <v>أ)الدراجة: الصاروخ ب)الزهرة: الأرض ج)الفارس: الحصان د)كرة: ملعب</v>
      </c>
      <c r="C336" s="1" t="str">
        <f t="shared" si="11"/>
        <v>الدراجة: الصاروخ/الزهرة: الأرض/الفارس: الحصان/كرة: ملعب</v>
      </c>
      <c r="D336" t="s">
        <v>1165</v>
      </c>
      <c r="E336" t="s">
        <v>1166</v>
      </c>
      <c r="F336" t="s">
        <v>1167</v>
      </c>
      <c r="G336" t="s">
        <v>742</v>
      </c>
    </row>
    <row r="337" spans="1:10">
      <c r="B337" s="1" t="str">
        <f t="shared" si="10"/>
        <v/>
      </c>
      <c r="C337" s="1" t="str">
        <f t="shared" si="11"/>
        <v/>
      </c>
    </row>
    <row r="338" spans="1:10">
      <c r="A338">
        <v>113</v>
      </c>
      <c r="B338" s="1" t="str">
        <f t="shared" si="10"/>
        <v>113</v>
      </c>
      <c r="C338" s="1" t="str">
        <f t="shared" si="11"/>
        <v>113</v>
      </c>
      <c r="D338">
        <v>113</v>
      </c>
      <c r="J338" t="s">
        <v>117</v>
      </c>
    </row>
    <row r="339" spans="1:10">
      <c r="A339" t="s">
        <v>325</v>
      </c>
      <c r="B339" s="1" t="str">
        <f t="shared" si="10"/>
        <v>أ)هلال : تل ب)ابتهال : تضرع ج)مساعد حكم : راية د)علم : منصة</v>
      </c>
      <c r="C339" s="1" t="str">
        <f t="shared" si="11"/>
        <v>هلال : تل/ابتهال : تضرع/مساعد حكم : راية/علم : منصة</v>
      </c>
      <c r="D339" t="s">
        <v>1168</v>
      </c>
      <c r="E339" t="s">
        <v>1169</v>
      </c>
      <c r="F339" t="s">
        <v>1170</v>
      </c>
      <c r="G339" t="s">
        <v>743</v>
      </c>
    </row>
    <row r="340" spans="1:10">
      <c r="B340" s="1" t="str">
        <f t="shared" si="10"/>
        <v/>
      </c>
      <c r="C340" s="1" t="str">
        <f t="shared" si="11"/>
        <v/>
      </c>
    </row>
    <row r="341" spans="1:10">
      <c r="A341">
        <v>114</v>
      </c>
      <c r="B341" s="1" t="str">
        <f t="shared" si="10"/>
        <v>114</v>
      </c>
      <c r="C341" s="1" t="str">
        <f t="shared" si="11"/>
        <v>114</v>
      </c>
      <c r="D341">
        <v>114</v>
      </c>
      <c r="J341" t="s">
        <v>118</v>
      </c>
    </row>
    <row r="342" spans="1:10">
      <c r="A342" t="s">
        <v>326</v>
      </c>
      <c r="B342" s="1" t="str">
        <f t="shared" si="10"/>
        <v>أ)قوس : سهم ب)دبابة : قذيفة ج)الطبلة : الصوت د)الحزن : البكاء</v>
      </c>
      <c r="C342" s="1" t="str">
        <f t="shared" si="11"/>
        <v>قوس : سهم/دبابة : قذيفة/الطبلة : الصوت/الحزن : البكاء</v>
      </c>
      <c r="D342" t="s">
        <v>1171</v>
      </c>
      <c r="E342" t="s">
        <v>1172</v>
      </c>
      <c r="F342" t="s">
        <v>1173</v>
      </c>
      <c r="G342" t="s">
        <v>744</v>
      </c>
    </row>
    <row r="343" spans="1:10">
      <c r="B343" s="1" t="str">
        <f t="shared" si="10"/>
        <v/>
      </c>
      <c r="C343" s="1" t="str">
        <f t="shared" si="11"/>
        <v/>
      </c>
    </row>
    <row r="344" spans="1:10">
      <c r="B344" s="1" t="str">
        <f t="shared" si="10"/>
        <v/>
      </c>
      <c r="C344" s="1" t="str">
        <f t="shared" si="11"/>
        <v/>
      </c>
    </row>
    <row r="345" spans="1:10">
      <c r="A345">
        <v>115</v>
      </c>
      <c r="B345" s="1" t="str">
        <f t="shared" si="10"/>
        <v>115</v>
      </c>
      <c r="C345" s="1" t="str">
        <f t="shared" si="11"/>
        <v>115</v>
      </c>
      <c r="D345">
        <v>115</v>
      </c>
      <c r="J345" t="s">
        <v>119</v>
      </c>
    </row>
    <row r="346" spans="1:10">
      <c r="A346" t="s">
        <v>327</v>
      </c>
      <c r="B346" s="1" t="str">
        <f t="shared" si="10"/>
        <v>أ)عالي : مرتفع ب)حجرة : صخرة ج)منخفض : مرتفع د)نهر : ماء</v>
      </c>
      <c r="C346" s="1" t="str">
        <f t="shared" si="11"/>
        <v>عالي : مرتفع/حجرة : صخرة/منخفض : مرتفع/نهر : ماء</v>
      </c>
      <c r="D346" t="s">
        <v>1174</v>
      </c>
      <c r="E346" t="s">
        <v>1175</v>
      </c>
      <c r="F346" t="s">
        <v>1176</v>
      </c>
      <c r="G346" t="s">
        <v>745</v>
      </c>
    </row>
    <row r="347" spans="1:10">
      <c r="B347" s="1" t="str">
        <f t="shared" si="10"/>
        <v/>
      </c>
      <c r="C347" s="1" t="str">
        <f t="shared" si="11"/>
        <v/>
      </c>
    </row>
    <row r="348" spans="1:10">
      <c r="A348">
        <v>116</v>
      </c>
      <c r="B348" s="1" t="str">
        <f t="shared" si="10"/>
        <v>116</v>
      </c>
      <c r="C348" s="1" t="str">
        <f t="shared" si="11"/>
        <v>116</v>
      </c>
      <c r="D348">
        <v>116</v>
      </c>
      <c r="J348" t="s">
        <v>120</v>
      </c>
    </row>
    <row r="349" spans="1:10">
      <c r="A349" t="s">
        <v>328</v>
      </c>
      <c r="B349" s="1" t="str">
        <f t="shared" si="10"/>
        <v>أ)فصل : فصم ب)نام : قام ج)سأل : جاد د)قصف : قصد</v>
      </c>
      <c r="C349" s="1" t="str">
        <f t="shared" si="11"/>
        <v>فصل : فصم/نام : قام/سأل : جاد/قصف : قصد</v>
      </c>
      <c r="D349" t="s">
        <v>1177</v>
      </c>
      <c r="E349" t="s">
        <v>1178</v>
      </c>
      <c r="F349" t="s">
        <v>1179</v>
      </c>
      <c r="G349" t="s">
        <v>746</v>
      </c>
    </row>
    <row r="350" spans="1:10">
      <c r="B350" s="1" t="str">
        <f t="shared" si="10"/>
        <v/>
      </c>
      <c r="C350" s="1" t="str">
        <f t="shared" si="11"/>
        <v/>
      </c>
    </row>
    <row r="351" spans="1:10">
      <c r="A351">
        <v>117</v>
      </c>
      <c r="B351" s="1" t="str">
        <f t="shared" si="10"/>
        <v>117</v>
      </c>
      <c r="C351" s="1" t="str">
        <f t="shared" si="11"/>
        <v>117</v>
      </c>
      <c r="D351">
        <v>117</v>
      </c>
      <c r="J351" t="s">
        <v>121</v>
      </c>
    </row>
    <row r="352" spans="1:10">
      <c r="A352" t="s">
        <v>329</v>
      </c>
      <c r="B352" s="1" t="str">
        <f t="shared" si="10"/>
        <v>أ)يفضح : ينصح ب)يضرب : يقتل ج)يكتم : يستر د)يحاول : يفشل</v>
      </c>
      <c r="C352" s="1" t="str">
        <f t="shared" si="11"/>
        <v>يفضح : ينصح/يضرب : يقتل/يكتم : يستر/يحاول : يفشل</v>
      </c>
      <c r="D352" t="s">
        <v>1180</v>
      </c>
      <c r="E352" t="s">
        <v>1181</v>
      </c>
      <c r="F352" t="s">
        <v>1182</v>
      </c>
      <c r="G352" t="s">
        <v>747</v>
      </c>
    </row>
    <row r="353" spans="1:10">
      <c r="B353" s="1" t="str">
        <f t="shared" si="10"/>
        <v/>
      </c>
      <c r="C353" s="1" t="str">
        <f t="shared" si="11"/>
        <v/>
      </c>
    </row>
    <row r="354" spans="1:10">
      <c r="A354">
        <v>118</v>
      </c>
      <c r="B354" s="1" t="str">
        <f t="shared" si="10"/>
        <v>118</v>
      </c>
      <c r="C354" s="1" t="str">
        <f t="shared" si="11"/>
        <v>118</v>
      </c>
      <c r="D354">
        <v>118</v>
      </c>
      <c r="J354" t="s">
        <v>122</v>
      </c>
    </row>
    <row r="355" spans="1:10">
      <c r="A355" t="s">
        <v>330</v>
      </c>
      <c r="B355" s="1" t="str">
        <f t="shared" si="10"/>
        <v>أ)حبور : سرور ب)نقاء : صفاء ج)ليل : نهار د)أبيض : أسود</v>
      </c>
      <c r="C355" s="1" t="str">
        <f t="shared" si="11"/>
        <v>حبور : سرور/نقاء : صفاء/ليل : نهار/أبيض : أسود</v>
      </c>
      <c r="D355" t="s">
        <v>1183</v>
      </c>
      <c r="E355" t="s">
        <v>1184</v>
      </c>
      <c r="F355" t="s">
        <v>1185</v>
      </c>
      <c r="G355" t="s">
        <v>748</v>
      </c>
    </row>
    <row r="356" spans="1:10">
      <c r="B356" s="1" t="str">
        <f t="shared" si="10"/>
        <v/>
      </c>
      <c r="C356" s="1" t="str">
        <f t="shared" si="11"/>
        <v/>
      </c>
    </row>
    <row r="357" spans="1:10">
      <c r="A357">
        <v>119</v>
      </c>
      <c r="B357" s="1" t="str">
        <f t="shared" si="10"/>
        <v>119</v>
      </c>
      <c r="C357" s="1" t="str">
        <f t="shared" si="11"/>
        <v>119</v>
      </c>
      <c r="D357">
        <v>119</v>
      </c>
      <c r="J357" t="s">
        <v>123</v>
      </c>
    </row>
    <row r="358" spans="1:10">
      <c r="A358" t="s">
        <v>331</v>
      </c>
      <c r="B358" s="1" t="str">
        <f t="shared" si="10"/>
        <v>أ)حمار : أتان ب)ضبع : ديسم ج)شبل : أسد د)قرد : قِشَّة</v>
      </c>
      <c r="C358" s="1" t="str">
        <f t="shared" si="11"/>
        <v>حمار : أتان/ضبع : ديسم/شبل : أسد/قرد : قِشَّة</v>
      </c>
      <c r="D358" t="s">
        <v>755</v>
      </c>
      <c r="E358" t="s">
        <v>1186</v>
      </c>
      <c r="F358" t="s">
        <v>1187</v>
      </c>
      <c r="G358" t="s">
        <v>749</v>
      </c>
    </row>
    <row r="359" spans="1:10">
      <c r="B359" s="1" t="str">
        <f t="shared" si="10"/>
        <v/>
      </c>
      <c r="C359" s="1" t="str">
        <f t="shared" si="11"/>
        <v/>
      </c>
    </row>
    <row r="360" spans="1:10">
      <c r="A360">
        <v>120</v>
      </c>
      <c r="B360" s="1" t="str">
        <f t="shared" si="10"/>
        <v>120</v>
      </c>
      <c r="C360" s="1" t="str">
        <f t="shared" si="11"/>
        <v>120</v>
      </c>
      <c r="D360">
        <v>120</v>
      </c>
      <c r="J360" t="s">
        <v>124</v>
      </c>
    </row>
    <row r="361" spans="1:10">
      <c r="A361" t="s">
        <v>332</v>
      </c>
      <c r="B361" s="1" t="str">
        <f t="shared" si="10"/>
        <v>أ)رماد : نار ب)اجتهاد : كد ج)رسوب : إهمال د)إعلان : دعاية</v>
      </c>
      <c r="C361" s="1" t="str">
        <f t="shared" si="11"/>
        <v>رماد : نار/اجتهاد : كد/رسوب : إهمال/إعلان : دعاية</v>
      </c>
      <c r="D361" t="s">
        <v>1188</v>
      </c>
      <c r="E361" t="s">
        <v>1189</v>
      </c>
      <c r="F361" t="s">
        <v>1190</v>
      </c>
      <c r="G361" t="s">
        <v>750</v>
      </c>
    </row>
    <row r="362" spans="1:10">
      <c r="B362" s="1" t="str">
        <f t="shared" si="10"/>
        <v/>
      </c>
      <c r="C362" s="1" t="str">
        <f t="shared" si="11"/>
        <v/>
      </c>
    </row>
    <row r="363" spans="1:10">
      <c r="A363">
        <v>121</v>
      </c>
      <c r="B363" s="1" t="str">
        <f t="shared" si="10"/>
        <v>121</v>
      </c>
      <c r="C363" s="1" t="str">
        <f t="shared" si="11"/>
        <v>121</v>
      </c>
      <c r="D363">
        <v>121</v>
      </c>
      <c r="J363" t="s">
        <v>125</v>
      </c>
    </row>
    <row r="364" spans="1:10">
      <c r="A364" t="s">
        <v>333</v>
      </c>
      <c r="B364" s="1" t="str">
        <f t="shared" si="10"/>
        <v>أ)سماء : سماوات ب)قلم : كتابة ج)كلمة : كلمات د)صوت : أصوات</v>
      </c>
      <c r="C364" s="1" t="str">
        <f t="shared" si="11"/>
        <v>سماء : سماوات/قلم : كتابة/كلمة : كلمات/صوت : أصوات</v>
      </c>
      <c r="D364" t="s">
        <v>1191</v>
      </c>
      <c r="E364" t="s">
        <v>769</v>
      </c>
      <c r="F364" t="s">
        <v>1192</v>
      </c>
      <c r="G364" t="s">
        <v>751</v>
      </c>
    </row>
    <row r="365" spans="1:10">
      <c r="B365" s="1" t="str">
        <f t="shared" si="10"/>
        <v/>
      </c>
      <c r="C365" s="1" t="str">
        <f t="shared" si="11"/>
        <v/>
      </c>
    </row>
    <row r="366" spans="1:10">
      <c r="A366">
        <v>122</v>
      </c>
      <c r="B366" s="1" t="str">
        <f t="shared" si="10"/>
        <v>122</v>
      </c>
      <c r="C366" s="1" t="str">
        <f t="shared" si="11"/>
        <v>122</v>
      </c>
      <c r="D366">
        <v>122</v>
      </c>
      <c r="J366" t="s">
        <v>126</v>
      </c>
    </row>
    <row r="367" spans="1:10">
      <c r="A367" t="s">
        <v>334</v>
      </c>
      <c r="B367" s="1" t="str">
        <f t="shared" si="10"/>
        <v>أ)تنفس : أكسجين ب)خيشوم : سمكة ج)رئة : أرنب د)علم : جهل</v>
      </c>
      <c r="C367" s="1" t="str">
        <f t="shared" si="11"/>
        <v>تنفس : أكسجين/خيشوم : سمكة/رئة : أرنب/علم : جهل</v>
      </c>
      <c r="D367" t="s">
        <v>1193</v>
      </c>
      <c r="E367" t="s">
        <v>1194</v>
      </c>
      <c r="F367" t="s">
        <v>1195</v>
      </c>
      <c r="G367" t="s">
        <v>752</v>
      </c>
    </row>
    <row r="368" spans="1:10">
      <c r="B368" s="1" t="str">
        <f t="shared" si="10"/>
        <v/>
      </c>
      <c r="C368" s="1" t="str">
        <f t="shared" si="11"/>
        <v/>
      </c>
    </row>
    <row r="369" spans="1:10">
      <c r="A369">
        <v>123</v>
      </c>
      <c r="B369" s="1" t="str">
        <f t="shared" si="10"/>
        <v>123</v>
      </c>
      <c r="C369" s="1" t="str">
        <f t="shared" si="11"/>
        <v>123</v>
      </c>
      <c r="D369">
        <v>123</v>
      </c>
      <c r="J369" t="s">
        <v>127</v>
      </c>
    </row>
    <row r="370" spans="1:10">
      <c r="A370" t="s">
        <v>335</v>
      </c>
      <c r="B370" s="1" t="str">
        <f t="shared" si="10"/>
        <v>أ)اليد : القفاز ب)نخلة : بستان ج)هاتف : اتصالات د)طاولة : كرسي</v>
      </c>
      <c r="C370" s="1" t="str">
        <f t="shared" si="11"/>
        <v>اليد : القفاز/نخلة : بستان/هاتف : اتصالات/طاولة : كرسي</v>
      </c>
      <c r="D370" t="s">
        <v>1196</v>
      </c>
      <c r="E370" t="s">
        <v>1197</v>
      </c>
      <c r="F370" t="s">
        <v>1198</v>
      </c>
      <c r="G370" t="s">
        <v>753</v>
      </c>
    </row>
    <row r="371" spans="1:10">
      <c r="B371" s="1" t="str">
        <f t="shared" si="10"/>
        <v/>
      </c>
      <c r="C371" s="1" t="str">
        <f t="shared" si="11"/>
        <v/>
      </c>
    </row>
    <row r="372" spans="1:10">
      <c r="A372">
        <v>124</v>
      </c>
      <c r="B372" s="1" t="str">
        <f t="shared" si="10"/>
        <v>124</v>
      </c>
      <c r="C372" s="1" t="str">
        <f t="shared" si="11"/>
        <v>124</v>
      </c>
      <c r="D372">
        <v>124</v>
      </c>
      <c r="J372" t="s">
        <v>128</v>
      </c>
    </row>
    <row r="373" spans="1:10">
      <c r="A373" t="s">
        <v>336</v>
      </c>
      <c r="B373" s="1" t="str">
        <f t="shared" si="10"/>
        <v>أ)المهندس : المصنع ب)طويل : سمين ج)ايمان : كفر د)سهل : بسيط</v>
      </c>
      <c r="C373" s="1" t="str">
        <f t="shared" si="11"/>
        <v>المهندس : المصنع/طويل : سمين/ايمان : كفر/سهل : بسيط</v>
      </c>
      <c r="D373" t="s">
        <v>1199</v>
      </c>
      <c r="E373" t="s">
        <v>1200</v>
      </c>
      <c r="F373" t="s">
        <v>1201</v>
      </c>
      <c r="G373" t="s">
        <v>754</v>
      </c>
    </row>
    <row r="374" spans="1:10">
      <c r="B374" s="1" t="str">
        <f t="shared" si="10"/>
        <v/>
      </c>
      <c r="C374" s="1" t="str">
        <f t="shared" si="11"/>
        <v/>
      </c>
    </row>
    <row r="375" spans="1:10">
      <c r="A375">
        <v>125</v>
      </c>
      <c r="B375" s="1" t="str">
        <f t="shared" si="10"/>
        <v>125</v>
      </c>
      <c r="C375" s="1" t="str">
        <f t="shared" si="11"/>
        <v>125</v>
      </c>
      <c r="D375">
        <v>125</v>
      </c>
      <c r="J375" t="s">
        <v>129</v>
      </c>
    </row>
    <row r="376" spans="1:10">
      <c r="A376" t="s">
        <v>337</v>
      </c>
      <c r="B376" s="1" t="str">
        <f t="shared" si="10"/>
        <v>أ)حصان : مهر ب)كلب : عناق ج)جمل : قعود د)حمار : أتان</v>
      </c>
      <c r="C376" s="1" t="str">
        <f t="shared" si="11"/>
        <v>حصان : مهر/كلب : عناق/جمل : قعود/حمار : أتان</v>
      </c>
      <c r="D376" t="s">
        <v>1202</v>
      </c>
      <c r="E376" t="s">
        <v>1203</v>
      </c>
      <c r="F376" t="s">
        <v>1204</v>
      </c>
      <c r="G376" t="s">
        <v>755</v>
      </c>
    </row>
    <row r="377" spans="1:10">
      <c r="B377" s="1" t="str">
        <f t="shared" si="10"/>
        <v/>
      </c>
      <c r="C377" s="1" t="str">
        <f t="shared" si="11"/>
        <v/>
      </c>
    </row>
    <row r="378" spans="1:10">
      <c r="A378">
        <v>126</v>
      </c>
      <c r="B378" s="1" t="str">
        <f t="shared" si="10"/>
        <v>126</v>
      </c>
      <c r="C378" s="1" t="str">
        <f t="shared" si="11"/>
        <v>126</v>
      </c>
      <c r="D378">
        <v>126</v>
      </c>
      <c r="J378" t="s">
        <v>130</v>
      </c>
    </row>
    <row r="379" spans="1:10">
      <c r="A379" t="s">
        <v>338</v>
      </c>
      <c r="B379" s="1" t="str">
        <f t="shared" si="10"/>
        <v>أ)ملابس : ثياب ب)مكتبة : كتب ج)كرسي : محل د)حصان : إسطبل</v>
      </c>
      <c r="C379" s="1" t="str">
        <f t="shared" si="11"/>
        <v>ملابس : ثياب/مكتبة : كتب/كرسي : محل/حصان : إسطبل</v>
      </c>
      <c r="D379" t="s">
        <v>1205</v>
      </c>
      <c r="E379" t="s">
        <v>1206</v>
      </c>
      <c r="F379" t="s">
        <v>1207</v>
      </c>
      <c r="G379" t="s">
        <v>756</v>
      </c>
    </row>
    <row r="380" spans="1:10">
      <c r="B380" s="1" t="str">
        <f t="shared" si="10"/>
        <v/>
      </c>
      <c r="C380" s="1" t="str">
        <f t="shared" si="11"/>
        <v/>
      </c>
    </row>
    <row r="381" spans="1:10">
      <c r="A381">
        <v>127</v>
      </c>
      <c r="B381" s="1" t="str">
        <f t="shared" si="10"/>
        <v>127</v>
      </c>
      <c r="C381" s="1" t="str">
        <f t="shared" si="11"/>
        <v>127</v>
      </c>
      <c r="D381">
        <v>127</v>
      </c>
      <c r="J381" t="s">
        <v>131</v>
      </c>
    </row>
    <row r="382" spans="1:10">
      <c r="A382" t="s">
        <v>339</v>
      </c>
      <c r="B382" s="1" t="str">
        <f t="shared" si="10"/>
        <v>أ)خلابة : فاتنة ب)قبيحة : ذميمة ج)كاملة : ناقصة د)عيوب : أخطاء</v>
      </c>
      <c r="C382" s="1" t="str">
        <f t="shared" si="11"/>
        <v>خلابة : فاتنة/قبيحة : ذميمة/كاملة : ناقصة/عيوب : أخطاء</v>
      </c>
      <c r="D382" t="s">
        <v>1208</v>
      </c>
      <c r="E382" t="s">
        <v>1209</v>
      </c>
      <c r="F382" t="s">
        <v>1210</v>
      </c>
      <c r="G382" t="s">
        <v>757</v>
      </c>
    </row>
    <row r="383" spans="1:10">
      <c r="B383" s="1" t="str">
        <f t="shared" si="10"/>
        <v/>
      </c>
      <c r="C383" s="1" t="str">
        <f t="shared" si="11"/>
        <v/>
      </c>
    </row>
    <row r="384" spans="1:10">
      <c r="A384">
        <v>128</v>
      </c>
      <c r="B384" s="1" t="str">
        <f t="shared" si="10"/>
        <v>128</v>
      </c>
      <c r="C384" s="1" t="str">
        <f t="shared" si="11"/>
        <v>128</v>
      </c>
      <c r="D384">
        <v>128</v>
      </c>
      <c r="J384" t="s">
        <v>132</v>
      </c>
    </row>
    <row r="385" spans="1:10">
      <c r="A385" t="s">
        <v>340</v>
      </c>
      <c r="B385" s="1" t="str">
        <f t="shared" ref="B385:B448" si="12">TRIM(A385)</f>
        <v>أ)الحب : البغض ب)النعش : السرير ج)الملعب : اللعب د)الباب : حصن</v>
      </c>
      <c r="C385" s="1" t="str">
        <f t="shared" si="11"/>
        <v>الحب : البغض/النعش : السرير/الملعب : اللعب/الباب : حصن</v>
      </c>
      <c r="D385" t="s">
        <v>1211</v>
      </c>
      <c r="E385" t="s">
        <v>1212</v>
      </c>
      <c r="F385" t="s">
        <v>1213</v>
      </c>
      <c r="G385" t="s">
        <v>758</v>
      </c>
    </row>
    <row r="386" spans="1:10">
      <c r="B386" s="1" t="str">
        <f t="shared" si="12"/>
        <v/>
      </c>
      <c r="C386" s="1" t="str">
        <f t="shared" ref="C386:C449" si="13">SUBSTITUTE(SUBSTITUTE(SUBSTITUTE(SUBSTITUTE(B386," د)","/")," ج)","/")," ب)","/"),"أ)","")</f>
        <v/>
      </c>
    </row>
    <row r="387" spans="1:10">
      <c r="A387">
        <v>129</v>
      </c>
      <c r="B387" s="1" t="str">
        <f t="shared" si="12"/>
        <v>129</v>
      </c>
      <c r="C387" s="1" t="str">
        <f t="shared" si="13"/>
        <v>129</v>
      </c>
      <c r="D387">
        <v>129</v>
      </c>
      <c r="J387" t="s">
        <v>133</v>
      </c>
    </row>
    <row r="388" spans="1:10">
      <c r="A388" t="s">
        <v>341</v>
      </c>
      <c r="B388" s="1" t="str">
        <f t="shared" si="12"/>
        <v>أ)العراق : أرض الفرات ب)سوريا: الجولان ج)مكة: السعودية د)الرياض: روضة</v>
      </c>
      <c r="C388" s="1" t="str">
        <f t="shared" si="13"/>
        <v>العراق : أرض الفرات/سوريا: الجولان/مكة: السعودية/الرياض: روضة</v>
      </c>
      <c r="D388" t="s">
        <v>1214</v>
      </c>
      <c r="E388" t="s">
        <v>1215</v>
      </c>
      <c r="F388" t="s">
        <v>1216</v>
      </c>
      <c r="G388" t="s">
        <v>759</v>
      </c>
    </row>
    <row r="389" spans="1:10">
      <c r="B389" s="1" t="str">
        <f t="shared" si="12"/>
        <v/>
      </c>
      <c r="C389" s="1" t="str">
        <f t="shared" si="13"/>
        <v/>
      </c>
    </row>
    <row r="390" spans="1:10">
      <c r="A390">
        <v>130</v>
      </c>
      <c r="B390" s="1" t="str">
        <f t="shared" si="12"/>
        <v>130</v>
      </c>
      <c r="C390" s="1" t="str">
        <f t="shared" si="13"/>
        <v>130</v>
      </c>
      <c r="D390">
        <v>130</v>
      </c>
      <c r="J390" t="s">
        <v>134</v>
      </c>
    </row>
    <row r="391" spans="1:10">
      <c r="A391" t="s">
        <v>342</v>
      </c>
      <c r="B391" s="1" t="str">
        <f t="shared" si="12"/>
        <v>أ)نحلة : فراشة ب)يرقة : حشرة ج)كلمة : كلمات د)أسد : حيوان</v>
      </c>
      <c r="C391" s="1" t="str">
        <f t="shared" si="13"/>
        <v>نحلة : فراشة/يرقة : حشرة/كلمة : كلمات/أسد : حيوان</v>
      </c>
      <c r="D391" t="s">
        <v>1217</v>
      </c>
      <c r="E391" t="s">
        <v>1218</v>
      </c>
      <c r="F391" t="s">
        <v>1192</v>
      </c>
      <c r="G391" t="s">
        <v>760</v>
      </c>
    </row>
    <row r="392" spans="1:10">
      <c r="B392" s="1" t="str">
        <f t="shared" si="12"/>
        <v/>
      </c>
      <c r="C392" s="1" t="str">
        <f t="shared" si="13"/>
        <v/>
      </c>
    </row>
    <row r="393" spans="1:10">
      <c r="A393">
        <v>131</v>
      </c>
      <c r="B393" s="1" t="str">
        <f t="shared" si="12"/>
        <v>131</v>
      </c>
      <c r="C393" s="1" t="str">
        <f t="shared" si="13"/>
        <v>131</v>
      </c>
      <c r="D393">
        <v>131</v>
      </c>
      <c r="J393" t="s">
        <v>135</v>
      </c>
    </row>
    <row r="394" spans="1:10">
      <c r="A394" t="s">
        <v>343</v>
      </c>
      <c r="B394" s="1" t="str">
        <f t="shared" si="12"/>
        <v>أ)عاصفة : نسيم ب)بحيرة : بر ج)نهر : ماء د)محيط : بحر</v>
      </c>
      <c r="C394" s="1" t="str">
        <f t="shared" si="13"/>
        <v>عاصفة : نسيم/بحيرة : بر/نهر : ماء/محيط : بحر</v>
      </c>
      <c r="D394" t="s">
        <v>1219</v>
      </c>
      <c r="E394" t="s">
        <v>1220</v>
      </c>
      <c r="F394" t="s">
        <v>745</v>
      </c>
      <c r="G394" t="s">
        <v>761</v>
      </c>
    </row>
    <row r="395" spans="1:10">
      <c r="B395" s="1" t="str">
        <f t="shared" si="12"/>
        <v/>
      </c>
      <c r="C395" s="1" t="str">
        <f t="shared" si="13"/>
        <v/>
      </c>
    </row>
    <row r="396" spans="1:10">
      <c r="A396">
        <v>132</v>
      </c>
      <c r="B396" s="1" t="str">
        <f t="shared" si="12"/>
        <v>132</v>
      </c>
      <c r="C396" s="1" t="str">
        <f t="shared" si="13"/>
        <v>132</v>
      </c>
      <c r="D396">
        <v>132</v>
      </c>
      <c r="J396" t="s">
        <v>136</v>
      </c>
    </row>
    <row r="397" spans="1:10">
      <c r="A397" t="s">
        <v>344</v>
      </c>
      <c r="B397" s="1" t="str">
        <f t="shared" si="12"/>
        <v>أ)الولادة : بداية ب)القتل : هلاك ج)الحرب : فناء د)النعيم : زوال</v>
      </c>
      <c r="C397" s="1" t="str">
        <f t="shared" si="13"/>
        <v>الولادة : بداية/القتل : هلاك/الحرب : فناء/النعيم : زوال</v>
      </c>
      <c r="D397" t="s">
        <v>1221</v>
      </c>
      <c r="E397" t="s">
        <v>1222</v>
      </c>
      <c r="F397" t="s">
        <v>1223</v>
      </c>
      <c r="G397" t="s">
        <v>762</v>
      </c>
    </row>
    <row r="398" spans="1:10">
      <c r="B398" s="1" t="str">
        <f t="shared" si="12"/>
        <v/>
      </c>
      <c r="C398" s="1" t="str">
        <f t="shared" si="13"/>
        <v/>
      </c>
    </row>
    <row r="399" spans="1:10">
      <c r="A399">
        <v>133</v>
      </c>
      <c r="B399" s="1" t="str">
        <f t="shared" si="12"/>
        <v>133</v>
      </c>
      <c r="C399" s="1" t="str">
        <f t="shared" si="13"/>
        <v>133</v>
      </c>
      <c r="D399">
        <v>133</v>
      </c>
      <c r="J399" t="s">
        <v>137</v>
      </c>
    </row>
    <row r="400" spans="1:10">
      <c r="A400" t="s">
        <v>345</v>
      </c>
      <c r="B400" s="1" t="str">
        <f t="shared" si="12"/>
        <v>أ)مريض :عيادة ب)مستشفى : مدير ج)مهندس : بنك د)طبيب : مستشفى</v>
      </c>
      <c r="C400" s="1" t="str">
        <f t="shared" si="13"/>
        <v>مريض :عيادة/مستشفى : مدير/مهندس : بنك/طبيب : مستشفى</v>
      </c>
      <c r="D400" t="s">
        <v>1224</v>
      </c>
      <c r="E400" t="s">
        <v>1225</v>
      </c>
      <c r="F400" t="s">
        <v>1226</v>
      </c>
      <c r="G400" t="s">
        <v>763</v>
      </c>
    </row>
    <row r="401" spans="1:10">
      <c r="B401" s="1" t="str">
        <f t="shared" si="12"/>
        <v/>
      </c>
      <c r="C401" s="1" t="str">
        <f t="shared" si="13"/>
        <v/>
      </c>
    </row>
    <row r="402" spans="1:10">
      <c r="A402">
        <v>134</v>
      </c>
      <c r="B402" s="1" t="str">
        <f t="shared" si="12"/>
        <v>134</v>
      </c>
      <c r="C402" s="1" t="str">
        <f t="shared" si="13"/>
        <v>134</v>
      </c>
      <c r="D402">
        <v>134</v>
      </c>
      <c r="J402" t="s">
        <v>138</v>
      </c>
    </row>
    <row r="403" spans="1:10">
      <c r="A403" t="s">
        <v>346</v>
      </c>
      <c r="B403" s="1" t="str">
        <f t="shared" si="12"/>
        <v>أ)المهندس : عامل ب)الطبيب : ملاك ج)الصيدلي : صيدلية د)الوزير : مسؤول</v>
      </c>
      <c r="C403" s="1" t="str">
        <f t="shared" si="13"/>
        <v>المهندس : عامل/الطبيب : ملاك/الصيدلي : صيدلية/الوزير : مسؤول</v>
      </c>
      <c r="D403" t="s">
        <v>1227</v>
      </c>
      <c r="E403" t="s">
        <v>1228</v>
      </c>
      <c r="F403" t="s">
        <v>1229</v>
      </c>
      <c r="G403" t="s">
        <v>764</v>
      </c>
    </row>
    <row r="404" spans="1:10">
      <c r="B404" s="1" t="str">
        <f t="shared" si="12"/>
        <v/>
      </c>
      <c r="C404" s="1" t="str">
        <f t="shared" si="13"/>
        <v/>
      </c>
    </row>
    <row r="405" spans="1:10">
      <c r="A405">
        <v>135</v>
      </c>
      <c r="B405" s="1" t="str">
        <f t="shared" si="12"/>
        <v>135</v>
      </c>
      <c r="C405" s="1" t="str">
        <f t="shared" si="13"/>
        <v>135</v>
      </c>
      <c r="D405">
        <v>135</v>
      </c>
      <c r="J405" t="s">
        <v>139</v>
      </c>
    </row>
    <row r="406" spans="1:10">
      <c r="A406" t="s">
        <v>347</v>
      </c>
      <c r="B406" s="1" t="str">
        <f t="shared" si="12"/>
        <v>أ)تأخر : الجهل ب)الحرب : فناء ج)المال : سعادة د)الايمان : الإسلام</v>
      </c>
      <c r="C406" s="1" t="str">
        <f t="shared" si="13"/>
        <v>تأخر : الجهل/الحرب : فناء/المال : سعادة/الايمان : الإسلام</v>
      </c>
      <c r="D406" t="s">
        <v>1230</v>
      </c>
      <c r="E406" t="s">
        <v>1223</v>
      </c>
      <c r="F406" t="s">
        <v>1231</v>
      </c>
      <c r="G406" t="s">
        <v>765</v>
      </c>
    </row>
    <row r="407" spans="1:10">
      <c r="B407" s="1" t="str">
        <f t="shared" si="12"/>
        <v/>
      </c>
      <c r="C407" s="1" t="str">
        <f t="shared" si="13"/>
        <v/>
      </c>
    </row>
    <row r="408" spans="1:10">
      <c r="A408">
        <v>136</v>
      </c>
      <c r="B408" s="1" t="str">
        <f t="shared" si="12"/>
        <v>136</v>
      </c>
      <c r="C408" s="1" t="str">
        <f t="shared" si="13"/>
        <v>136</v>
      </c>
      <c r="D408">
        <v>136</v>
      </c>
      <c r="J408" t="s">
        <v>140</v>
      </c>
    </row>
    <row r="409" spans="1:10">
      <c r="A409" t="s">
        <v>348</v>
      </c>
      <c r="B409" s="1" t="str">
        <f t="shared" si="12"/>
        <v>أ)يوم : قرن ب)شهر : يوم ج)ساعة : زمن د)كلمة : حروف</v>
      </c>
      <c r="C409" s="1" t="str">
        <f t="shared" si="13"/>
        <v>يوم : قرن/شهر : يوم/ساعة : زمن/كلمة : حروف</v>
      </c>
      <c r="D409" t="s">
        <v>1232</v>
      </c>
      <c r="E409" t="s">
        <v>1233</v>
      </c>
      <c r="F409" t="s">
        <v>1234</v>
      </c>
      <c r="G409" t="s">
        <v>766</v>
      </c>
    </row>
    <row r="410" spans="1:10">
      <c r="B410" s="1" t="str">
        <f t="shared" si="12"/>
        <v/>
      </c>
      <c r="C410" s="1" t="str">
        <f t="shared" si="13"/>
        <v/>
      </c>
    </row>
    <row r="411" spans="1:10">
      <c r="A411">
        <v>137</v>
      </c>
      <c r="B411" s="1" t="str">
        <f t="shared" si="12"/>
        <v>137</v>
      </c>
      <c r="C411" s="1" t="str">
        <f t="shared" si="13"/>
        <v>137</v>
      </c>
      <c r="D411">
        <v>137</v>
      </c>
      <c r="J411" t="s">
        <v>141</v>
      </c>
    </row>
    <row r="412" spans="1:10">
      <c r="A412" t="s">
        <v>349</v>
      </c>
      <c r="B412" s="1" t="str">
        <f t="shared" si="12"/>
        <v>أ)تقوى : نجاة ب)حب : بغض ج)النجاح : الاجتهاد د)الاختبار : البلاء</v>
      </c>
      <c r="C412" s="1" t="str">
        <f t="shared" si="13"/>
        <v>تقوى : نجاة/حب : بغض/النجاح : الاجتهاد/الاختبار : البلاء</v>
      </c>
      <c r="D412" t="s">
        <v>1235</v>
      </c>
      <c r="E412" t="s">
        <v>1236</v>
      </c>
      <c r="F412" t="s">
        <v>1237</v>
      </c>
      <c r="G412" t="s">
        <v>767</v>
      </c>
    </row>
    <row r="413" spans="1:10">
      <c r="B413" s="1" t="str">
        <f t="shared" si="12"/>
        <v/>
      </c>
      <c r="C413" s="1" t="str">
        <f t="shared" si="13"/>
        <v/>
      </c>
    </row>
    <row r="414" spans="1:10">
      <c r="A414">
        <v>138</v>
      </c>
      <c r="B414" s="1" t="str">
        <f t="shared" si="12"/>
        <v>138</v>
      </c>
      <c r="C414" s="1" t="str">
        <f t="shared" si="13"/>
        <v>138</v>
      </c>
      <c r="D414">
        <v>138</v>
      </c>
      <c r="J414" t="s">
        <v>142</v>
      </c>
    </row>
    <row r="415" spans="1:10">
      <c r="A415" t="s">
        <v>350</v>
      </c>
      <c r="B415" s="1" t="str">
        <f t="shared" si="12"/>
        <v>أ)عنب : زبيب ب)خبز : عجين ج)حصى : جبل د)غلام : طفل</v>
      </c>
      <c r="C415" s="1" t="str">
        <f t="shared" si="13"/>
        <v>عنب : زبيب/خبز : عجين/حصى : جبل/غلام : طفل</v>
      </c>
      <c r="D415" t="s">
        <v>1238</v>
      </c>
      <c r="E415" t="s">
        <v>1239</v>
      </c>
      <c r="F415" t="s">
        <v>1240</v>
      </c>
      <c r="G415" t="s">
        <v>768</v>
      </c>
    </row>
    <row r="416" spans="1:10">
      <c r="B416" s="1" t="str">
        <f t="shared" si="12"/>
        <v/>
      </c>
      <c r="C416" s="1" t="str">
        <f t="shared" si="13"/>
        <v/>
      </c>
    </row>
    <row r="417" spans="1:10">
      <c r="A417">
        <v>139</v>
      </c>
      <c r="B417" s="1" t="str">
        <f t="shared" si="12"/>
        <v>139</v>
      </c>
      <c r="C417" s="1" t="str">
        <f t="shared" si="13"/>
        <v>139</v>
      </c>
      <c r="D417">
        <v>139</v>
      </c>
      <c r="J417" t="s">
        <v>143</v>
      </c>
    </row>
    <row r="418" spans="1:10">
      <c r="A418" t="s">
        <v>351</v>
      </c>
      <c r="B418" s="1" t="str">
        <f t="shared" si="12"/>
        <v>أ)مكة : كعبة ب)حليب : سكر ج)نهار : صوم د)قلم : كتابة</v>
      </c>
      <c r="C418" s="1" t="str">
        <f t="shared" si="13"/>
        <v>مكة : كعبة/حليب : سكر/نهار : صوم/قلم : كتابة</v>
      </c>
      <c r="D418" t="s">
        <v>1241</v>
      </c>
      <c r="E418" t="s">
        <v>1242</v>
      </c>
      <c r="F418" t="s">
        <v>1243</v>
      </c>
      <c r="G418" t="s">
        <v>769</v>
      </c>
    </row>
    <row r="419" spans="1:10">
      <c r="B419" s="1" t="str">
        <f t="shared" si="12"/>
        <v/>
      </c>
      <c r="C419" s="1" t="str">
        <f t="shared" si="13"/>
        <v/>
      </c>
    </row>
    <row r="420" spans="1:10">
      <c r="A420">
        <v>140</v>
      </c>
      <c r="B420" s="1" t="str">
        <f t="shared" si="12"/>
        <v>140</v>
      </c>
      <c r="C420" s="1" t="str">
        <f t="shared" si="13"/>
        <v>140</v>
      </c>
      <c r="D420">
        <v>140</v>
      </c>
      <c r="J420" t="s">
        <v>144</v>
      </c>
    </row>
    <row r="421" spans="1:10">
      <c r="A421" t="s">
        <v>352</v>
      </c>
      <c r="B421" s="1" t="str">
        <f t="shared" si="12"/>
        <v>أ)قلم: ممحاة ب)معرفة: فن ج)طويل: قصير د)ربا: بيع</v>
      </c>
      <c r="C421" s="1" t="str">
        <f t="shared" si="13"/>
        <v>قلم: ممحاة/معرفة: فن/طويل: قصير/ربا: بيع</v>
      </c>
      <c r="D421" t="s">
        <v>1244</v>
      </c>
      <c r="E421" t="s">
        <v>1245</v>
      </c>
      <c r="F421" t="s">
        <v>1246</v>
      </c>
      <c r="G421" t="s">
        <v>770</v>
      </c>
    </row>
    <row r="422" spans="1:10">
      <c r="A422" t="s">
        <v>145</v>
      </c>
      <c r="B422" s="1" t="str">
        <f t="shared" si="12"/>
        <v/>
      </c>
      <c r="C422" s="1" t="str">
        <f t="shared" si="13"/>
        <v/>
      </c>
    </row>
    <row r="423" spans="1:10">
      <c r="A423">
        <v>141</v>
      </c>
      <c r="B423" s="1" t="str">
        <f t="shared" si="12"/>
        <v>141</v>
      </c>
      <c r="C423" s="1" t="str">
        <f t="shared" si="13"/>
        <v>141</v>
      </c>
      <c r="D423">
        <v>141</v>
      </c>
      <c r="J423" t="s">
        <v>146</v>
      </c>
    </row>
    <row r="424" spans="1:10">
      <c r="A424" t="s">
        <v>353</v>
      </c>
      <c r="B424" s="1" t="str">
        <f t="shared" si="12"/>
        <v>أ)أرنب: خروف ب)حمل: ذئب ج)تمساح: قرش د)أسد: خفاش</v>
      </c>
      <c r="C424" s="1" t="str">
        <f t="shared" si="13"/>
        <v>أرنب: خروف/حمل: ذئب/تمساح: قرش/أسد: خفاش</v>
      </c>
      <c r="D424" t="s">
        <v>1247</v>
      </c>
      <c r="E424" t="s">
        <v>1248</v>
      </c>
      <c r="F424" t="s">
        <v>1249</v>
      </c>
      <c r="G424" t="s">
        <v>771</v>
      </c>
    </row>
    <row r="425" spans="1:10">
      <c r="B425" s="1" t="str">
        <f t="shared" si="12"/>
        <v/>
      </c>
      <c r="C425" s="1" t="str">
        <f t="shared" si="13"/>
        <v/>
      </c>
    </row>
    <row r="426" spans="1:10">
      <c r="A426">
        <v>142</v>
      </c>
      <c r="B426" s="1" t="str">
        <f t="shared" si="12"/>
        <v>142</v>
      </c>
      <c r="C426" s="1" t="str">
        <f t="shared" si="13"/>
        <v>142</v>
      </c>
      <c r="D426">
        <v>142</v>
      </c>
      <c r="J426" t="s">
        <v>147</v>
      </c>
    </row>
    <row r="427" spans="1:10">
      <c r="A427" t="s">
        <v>354</v>
      </c>
      <c r="B427" s="1" t="str">
        <f t="shared" si="12"/>
        <v>أ)عبودية: ظلم ب)رجال: أمهات ج)مخاطر: حوادث د)عنوسة: المهر</v>
      </c>
      <c r="C427" s="1" t="str">
        <f t="shared" si="13"/>
        <v>عبودية: ظلم/رجال: أمهات/مخاطر: حوادث/عنوسة: المهر</v>
      </c>
      <c r="D427" t="s">
        <v>1250</v>
      </c>
      <c r="E427" t="s">
        <v>1251</v>
      </c>
      <c r="F427" t="s">
        <v>1252</v>
      </c>
      <c r="G427" t="s">
        <v>772</v>
      </c>
    </row>
    <row r="428" spans="1:10">
      <c r="B428" s="1" t="str">
        <f t="shared" si="12"/>
        <v/>
      </c>
      <c r="C428" s="1" t="str">
        <f t="shared" si="13"/>
        <v/>
      </c>
    </row>
    <row r="429" spans="1:10">
      <c r="A429">
        <v>143</v>
      </c>
      <c r="B429" s="1" t="str">
        <f t="shared" si="12"/>
        <v>143</v>
      </c>
      <c r="C429" s="1" t="str">
        <f t="shared" si="13"/>
        <v>143</v>
      </c>
      <c r="D429">
        <v>143</v>
      </c>
      <c r="J429" t="s">
        <v>148</v>
      </c>
    </row>
    <row r="430" spans="1:10">
      <c r="A430" t="s">
        <v>355</v>
      </c>
      <c r="B430" s="1" t="str">
        <f t="shared" si="12"/>
        <v>أ)البركة: البكور ب)الدعاء: الظهيرة ج)الإفطار: السحور د)النعاس: النوم</v>
      </c>
      <c r="C430" s="1" t="str">
        <f t="shared" si="13"/>
        <v>البركة: البكور/الدعاء: الظهيرة/الإفطار: السحور/النعاس: النوم</v>
      </c>
      <c r="D430" t="s">
        <v>1253</v>
      </c>
      <c r="E430" t="s">
        <v>1254</v>
      </c>
      <c r="F430" t="s">
        <v>1255</v>
      </c>
      <c r="G430" t="s">
        <v>773</v>
      </c>
    </row>
    <row r="431" spans="1:10">
      <c r="B431" s="1" t="str">
        <f t="shared" si="12"/>
        <v/>
      </c>
      <c r="C431" s="1" t="str">
        <f t="shared" si="13"/>
        <v/>
      </c>
    </row>
    <row r="432" spans="1:10">
      <c r="A432">
        <v>144</v>
      </c>
      <c r="B432" s="1" t="str">
        <f t="shared" si="12"/>
        <v>144</v>
      </c>
      <c r="C432" s="1" t="str">
        <f t="shared" si="13"/>
        <v>144</v>
      </c>
      <c r="D432">
        <v>144</v>
      </c>
      <c r="J432" t="s">
        <v>149</v>
      </c>
    </row>
    <row r="433" spans="1:10">
      <c r="A433" t="s">
        <v>356</v>
      </c>
      <c r="B433" s="1" t="str">
        <f t="shared" si="12"/>
        <v>أ)مقالة: مجلة ب)شاحنة: سيارة ج)دور: مسرحية د)جورب: قدم</v>
      </c>
      <c r="C433" s="1" t="str">
        <f t="shared" si="13"/>
        <v>مقالة: مجلة/شاحنة: سيارة/دور: مسرحية/جورب: قدم</v>
      </c>
      <c r="D433" t="s">
        <v>1256</v>
      </c>
      <c r="E433" t="s">
        <v>1257</v>
      </c>
      <c r="F433" t="s">
        <v>1258</v>
      </c>
      <c r="G433" t="s">
        <v>774</v>
      </c>
    </row>
    <row r="434" spans="1:10">
      <c r="B434" s="1" t="str">
        <f t="shared" si="12"/>
        <v/>
      </c>
      <c r="C434" s="1" t="str">
        <f t="shared" si="13"/>
        <v/>
      </c>
    </row>
    <row r="435" spans="1:10">
      <c r="A435">
        <v>145</v>
      </c>
      <c r="B435" s="1" t="str">
        <f t="shared" si="12"/>
        <v>145</v>
      </c>
      <c r="C435" s="1" t="str">
        <f t="shared" si="13"/>
        <v>145</v>
      </c>
      <c r="D435">
        <v>145</v>
      </c>
      <c r="J435" t="s">
        <v>150</v>
      </c>
    </row>
    <row r="436" spans="1:10">
      <c r="A436" t="s">
        <v>357</v>
      </c>
      <c r="B436" s="1" t="str">
        <f t="shared" si="12"/>
        <v>أ)هرقل: بيزنطة ب)رئيس: فرنسا ج)ملك: المغرب د)فرعون: مصر</v>
      </c>
      <c r="C436" s="1" t="str">
        <f t="shared" si="13"/>
        <v>هرقل: بيزنطة/رئيس: فرنسا/ملك: المغرب/فرعون: مصر</v>
      </c>
      <c r="D436" t="s">
        <v>1259</v>
      </c>
      <c r="E436" t="s">
        <v>1260</v>
      </c>
      <c r="F436" t="s">
        <v>1261</v>
      </c>
      <c r="G436" t="s">
        <v>775</v>
      </c>
    </row>
    <row r="437" spans="1:10">
      <c r="B437" s="1" t="str">
        <f t="shared" si="12"/>
        <v/>
      </c>
      <c r="C437" s="1" t="str">
        <f t="shared" si="13"/>
        <v/>
      </c>
    </row>
    <row r="438" spans="1:10">
      <c r="A438">
        <v>146</v>
      </c>
      <c r="B438" s="1" t="str">
        <f t="shared" si="12"/>
        <v>146</v>
      </c>
      <c r="C438" s="1" t="str">
        <f t="shared" si="13"/>
        <v>146</v>
      </c>
      <c r="D438">
        <v>146</v>
      </c>
      <c r="J438" t="s">
        <v>151</v>
      </c>
    </row>
    <row r="439" spans="1:10">
      <c r="A439" t="s">
        <v>358</v>
      </c>
      <c r="B439" s="1" t="str">
        <f t="shared" si="12"/>
        <v>أ)صخرة: جبل ب)فضاء: كواكب ج)أمان: خوف د)محارة: لؤلؤ</v>
      </c>
      <c r="C439" s="1" t="str">
        <f t="shared" si="13"/>
        <v>صخرة: جبل/فضاء: كواكب/أمان: خوف/محارة: لؤلؤ</v>
      </c>
      <c r="D439" t="s">
        <v>1262</v>
      </c>
      <c r="E439" t="s">
        <v>981</v>
      </c>
      <c r="F439" t="s">
        <v>1263</v>
      </c>
      <c r="G439" t="s">
        <v>776</v>
      </c>
    </row>
    <row r="440" spans="1:10">
      <c r="B440" s="1" t="str">
        <f t="shared" si="12"/>
        <v/>
      </c>
      <c r="C440" s="1" t="str">
        <f t="shared" si="13"/>
        <v/>
      </c>
    </row>
    <row r="441" spans="1:10">
      <c r="A441">
        <v>147</v>
      </c>
      <c r="B441" s="1" t="str">
        <f t="shared" si="12"/>
        <v>147</v>
      </c>
      <c r="C441" s="1" t="str">
        <f t="shared" si="13"/>
        <v>147</v>
      </c>
      <c r="D441">
        <v>147</v>
      </c>
      <c r="J441" t="s">
        <v>152</v>
      </c>
    </row>
    <row r="442" spans="1:10">
      <c r="A442" t="s">
        <v>359</v>
      </c>
      <c r="B442" s="1" t="str">
        <f t="shared" si="12"/>
        <v>أ)زنجبيل: هيل ب)رضا: سرور ج)قطار: عربة د)بيت: كوخ</v>
      </c>
      <c r="C442" s="1" t="str">
        <f t="shared" si="13"/>
        <v>زنجبيل: هيل/رضا: سرور/قطار: عربة/بيت: كوخ</v>
      </c>
      <c r="D442" t="s">
        <v>1264</v>
      </c>
      <c r="E442" t="s">
        <v>1265</v>
      </c>
      <c r="F442" t="s">
        <v>1266</v>
      </c>
      <c r="G442" t="s">
        <v>777</v>
      </c>
    </row>
    <row r="443" spans="1:10">
      <c r="B443" s="1" t="str">
        <f t="shared" si="12"/>
        <v/>
      </c>
      <c r="C443" s="1" t="str">
        <f t="shared" si="13"/>
        <v/>
      </c>
    </row>
    <row r="444" spans="1:10">
      <c r="A444">
        <v>148</v>
      </c>
      <c r="B444" s="1" t="str">
        <f t="shared" si="12"/>
        <v>148</v>
      </c>
      <c r="C444" s="1" t="str">
        <f t="shared" si="13"/>
        <v>148</v>
      </c>
      <c r="D444">
        <v>148</v>
      </c>
      <c r="J444" t="s">
        <v>153</v>
      </c>
    </row>
    <row r="445" spans="1:10">
      <c r="A445" t="s">
        <v>360</v>
      </c>
      <c r="B445" s="1" t="str">
        <f t="shared" si="12"/>
        <v>أ)تفكير: إرادة ب)عقل: ابتكار ج)وفاء: غدر د)إجلال: تواضع</v>
      </c>
      <c r="C445" s="1" t="str">
        <f t="shared" si="13"/>
        <v>تفكير: إرادة/عقل: ابتكار/وفاء: غدر/إجلال: تواضع</v>
      </c>
      <c r="D445" t="s">
        <v>1267</v>
      </c>
      <c r="E445" t="s">
        <v>1268</v>
      </c>
      <c r="F445" t="s">
        <v>1269</v>
      </c>
      <c r="G445" t="s">
        <v>778</v>
      </c>
    </row>
    <row r="446" spans="1:10">
      <c r="B446" s="1" t="str">
        <f t="shared" si="12"/>
        <v/>
      </c>
      <c r="C446" s="1" t="str">
        <f t="shared" si="13"/>
        <v/>
      </c>
    </row>
    <row r="447" spans="1:10">
      <c r="A447">
        <v>149</v>
      </c>
      <c r="B447" s="1" t="str">
        <f t="shared" si="12"/>
        <v>149</v>
      </c>
      <c r="C447" s="1" t="str">
        <f t="shared" si="13"/>
        <v>149</v>
      </c>
      <c r="D447">
        <v>149</v>
      </c>
      <c r="J447" t="s">
        <v>154</v>
      </c>
    </row>
    <row r="448" spans="1:10">
      <c r="A448" t="s">
        <v>361</v>
      </c>
      <c r="B448" s="1" t="str">
        <f t="shared" si="12"/>
        <v>أ)الإناء: الوعاء ب)غصن الزيتون: السلام ج)الموقد: الطعام د)الصراط: الجنة</v>
      </c>
      <c r="C448" s="1" t="str">
        <f t="shared" si="13"/>
        <v>الإناء: الوعاء/غصن الزيتون: السلام/الموقد: الطعام/الصراط: الجنة</v>
      </c>
      <c r="D448" t="s">
        <v>1270</v>
      </c>
      <c r="E448" t="s">
        <v>1271</v>
      </c>
      <c r="F448" t="s">
        <v>1272</v>
      </c>
      <c r="G448" t="s">
        <v>779</v>
      </c>
    </row>
    <row r="449" spans="1:10">
      <c r="B449" s="1" t="str">
        <f t="shared" ref="B449:B512" si="14">TRIM(A449)</f>
        <v/>
      </c>
      <c r="C449" s="1" t="str">
        <f t="shared" si="13"/>
        <v/>
      </c>
    </row>
    <row r="450" spans="1:10">
      <c r="A450">
        <v>150</v>
      </c>
      <c r="B450" s="1" t="str">
        <f t="shared" si="14"/>
        <v>150</v>
      </c>
      <c r="C450" s="1" t="str">
        <f t="shared" ref="C450:C513" si="15">SUBSTITUTE(SUBSTITUTE(SUBSTITUTE(SUBSTITUTE(B450," د)","/")," ج)","/")," ب)","/"),"أ)","")</f>
        <v>150</v>
      </c>
      <c r="D450">
        <v>150</v>
      </c>
      <c r="J450" t="s">
        <v>155</v>
      </c>
    </row>
    <row r="451" spans="1:10">
      <c r="A451" t="s">
        <v>362</v>
      </c>
      <c r="B451" s="1" t="str">
        <f t="shared" si="14"/>
        <v>أ)كافر: جاحد ب)طارف: تليد ج)مصقول: معدن د)باهت: خانق</v>
      </c>
      <c r="C451" s="1" t="str">
        <f t="shared" si="15"/>
        <v>كافر: جاحد/طارف: تليد/مصقول: معدن/باهت: خانق</v>
      </c>
      <c r="D451" t="s">
        <v>1273</v>
      </c>
      <c r="E451" t="s">
        <v>1274</v>
      </c>
      <c r="F451" t="s">
        <v>1275</v>
      </c>
      <c r="G451" t="s">
        <v>780</v>
      </c>
    </row>
    <row r="452" spans="1:10">
      <c r="B452" s="1" t="str">
        <f t="shared" si="14"/>
        <v/>
      </c>
      <c r="C452" s="1" t="str">
        <f t="shared" si="15"/>
        <v/>
      </c>
    </row>
    <row r="453" spans="1:10">
      <c r="A453">
        <v>151</v>
      </c>
      <c r="B453" s="1" t="str">
        <f t="shared" si="14"/>
        <v>151</v>
      </c>
      <c r="C453" s="1" t="str">
        <f t="shared" si="15"/>
        <v>151</v>
      </c>
      <c r="D453">
        <v>151</v>
      </c>
      <c r="J453" t="s">
        <v>156</v>
      </c>
    </row>
    <row r="454" spans="1:10">
      <c r="A454" t="s">
        <v>363</v>
      </c>
      <c r="B454" s="1" t="str">
        <f t="shared" si="14"/>
        <v>أ)باب: مؤصد ب)عين: مبصرة ج)ساق: مبتورة د)خيط: معقود</v>
      </c>
      <c r="C454" s="1" t="str">
        <f t="shared" si="15"/>
        <v>باب: مؤصد/عين: مبصرة/ساق: مبتورة/خيط: معقود</v>
      </c>
      <c r="D454" t="s">
        <v>1276</v>
      </c>
      <c r="E454" t="s">
        <v>1277</v>
      </c>
      <c r="F454" t="s">
        <v>1278</v>
      </c>
      <c r="G454" t="s">
        <v>781</v>
      </c>
    </row>
    <row r="455" spans="1:10">
      <c r="B455" s="1" t="str">
        <f t="shared" si="14"/>
        <v/>
      </c>
      <c r="C455" s="1" t="str">
        <f t="shared" si="15"/>
        <v/>
      </c>
    </row>
    <row r="456" spans="1:10">
      <c r="A456">
        <v>152</v>
      </c>
      <c r="B456" s="1" t="str">
        <f t="shared" si="14"/>
        <v>152</v>
      </c>
      <c r="C456" s="1" t="str">
        <f t="shared" si="15"/>
        <v>152</v>
      </c>
      <c r="D456">
        <v>152</v>
      </c>
      <c r="J456" t="s">
        <v>157</v>
      </c>
    </row>
    <row r="457" spans="1:10">
      <c r="A457" t="s">
        <v>364</v>
      </c>
      <c r="B457" s="1" t="str">
        <f t="shared" si="14"/>
        <v>أ)ماء: يغلي ب)عين: تنبع ج)هم: يزول د)سباق: يبدأ</v>
      </c>
      <c r="C457" s="1" t="str">
        <f t="shared" si="15"/>
        <v>ماء: يغلي/عين: تنبع/هم: يزول/سباق: يبدأ</v>
      </c>
      <c r="D457" t="s">
        <v>1279</v>
      </c>
      <c r="E457" t="s">
        <v>1280</v>
      </c>
      <c r="F457" t="s">
        <v>1281</v>
      </c>
      <c r="G457" t="s">
        <v>782</v>
      </c>
    </row>
    <row r="458" spans="1:10">
      <c r="B458" s="1" t="str">
        <f t="shared" si="14"/>
        <v/>
      </c>
      <c r="C458" s="1" t="str">
        <f t="shared" si="15"/>
        <v/>
      </c>
    </row>
    <row r="459" spans="1:10">
      <c r="A459">
        <v>153</v>
      </c>
      <c r="B459" s="1" t="str">
        <f t="shared" si="14"/>
        <v>153</v>
      </c>
      <c r="C459" s="1" t="str">
        <f t="shared" si="15"/>
        <v>153</v>
      </c>
      <c r="D459">
        <v>153</v>
      </c>
      <c r="J459" t="s">
        <v>158</v>
      </c>
    </row>
    <row r="460" spans="1:10">
      <c r="A460" t="s">
        <v>365</v>
      </c>
      <c r="B460" s="1" t="str">
        <f t="shared" si="14"/>
        <v>أ)بنو إسرائيل: فرعون ب)الوزير: الملك ج)باعة: مهرجان د)الصحابة: محمد</v>
      </c>
      <c r="C460" s="1" t="str">
        <f t="shared" si="15"/>
        <v>بنو إسرائيل: فرعون/الوزير: الملك/باعة: مهرجان/الصحابة: محمد</v>
      </c>
      <c r="D460" t="s">
        <v>1282</v>
      </c>
      <c r="E460" t="s">
        <v>1283</v>
      </c>
      <c r="F460" t="s">
        <v>1284</v>
      </c>
      <c r="G460" t="s">
        <v>783</v>
      </c>
    </row>
    <row r="461" spans="1:10">
      <c r="B461" s="1" t="str">
        <f t="shared" si="14"/>
        <v/>
      </c>
      <c r="C461" s="1" t="str">
        <f t="shared" si="15"/>
        <v/>
      </c>
    </row>
    <row r="462" spans="1:10">
      <c r="A462">
        <v>154</v>
      </c>
      <c r="B462" s="1" t="str">
        <f t="shared" si="14"/>
        <v>154</v>
      </c>
      <c r="C462" s="1" t="str">
        <f t="shared" si="15"/>
        <v>154</v>
      </c>
      <c r="D462">
        <v>154</v>
      </c>
      <c r="J462" t="s">
        <v>159</v>
      </c>
    </row>
    <row r="463" spans="1:10">
      <c r="A463" t="s">
        <v>366</v>
      </c>
      <c r="B463" s="1" t="str">
        <f t="shared" si="14"/>
        <v>أ)حمل: اجهاض ب)ركض: نشاط ج)بقرة: عجل د)دجاجة: ولد</v>
      </c>
      <c r="C463" s="1" t="str">
        <f t="shared" si="15"/>
        <v>حمل: اجهاض/ركض: نشاط/بقرة: عجل/دجاجة: ولد</v>
      </c>
      <c r="D463" t="s">
        <v>1285</v>
      </c>
      <c r="E463" t="s">
        <v>1286</v>
      </c>
      <c r="F463" t="s">
        <v>993</v>
      </c>
      <c r="G463" t="s">
        <v>784</v>
      </c>
    </row>
    <row r="464" spans="1:10">
      <c r="B464" s="1" t="str">
        <f t="shared" si="14"/>
        <v/>
      </c>
      <c r="C464" s="1" t="str">
        <f t="shared" si="15"/>
        <v/>
      </c>
    </row>
    <row r="465" spans="1:10">
      <c r="A465">
        <v>155</v>
      </c>
      <c r="B465" s="1" t="str">
        <f t="shared" si="14"/>
        <v>155</v>
      </c>
      <c r="C465" s="1" t="str">
        <f t="shared" si="15"/>
        <v>155</v>
      </c>
      <c r="D465">
        <v>155</v>
      </c>
      <c r="J465" t="s">
        <v>160</v>
      </c>
    </row>
    <row r="466" spans="1:10">
      <c r="A466" t="s">
        <v>367</v>
      </c>
      <c r="B466" s="1" t="str">
        <f t="shared" si="14"/>
        <v>أ)سمكة : شبكة ب)عمود: دعامة ج)طائر: فقس د)سحاب: مطر</v>
      </c>
      <c r="C466" s="1" t="str">
        <f t="shared" si="15"/>
        <v>سمكة : شبكة/عمود: دعامة/طائر: فقس/سحاب: مطر</v>
      </c>
      <c r="D466" t="s">
        <v>1287</v>
      </c>
      <c r="E466" t="s">
        <v>1288</v>
      </c>
      <c r="F466" t="s">
        <v>1289</v>
      </c>
      <c r="G466" t="s">
        <v>785</v>
      </c>
    </row>
    <row r="467" spans="1:10">
      <c r="B467" s="1" t="str">
        <f t="shared" si="14"/>
        <v/>
      </c>
      <c r="C467" s="1" t="str">
        <f t="shared" si="15"/>
        <v/>
      </c>
    </row>
    <row r="468" spans="1:10">
      <c r="A468">
        <v>156</v>
      </c>
      <c r="B468" s="1" t="str">
        <f t="shared" si="14"/>
        <v>156</v>
      </c>
      <c r="C468" s="1" t="str">
        <f t="shared" si="15"/>
        <v>156</v>
      </c>
      <c r="D468">
        <v>156</v>
      </c>
      <c r="J468" t="s">
        <v>161</v>
      </c>
    </row>
    <row r="469" spans="1:10">
      <c r="A469" t="s">
        <v>368</v>
      </c>
      <c r="B469" s="1" t="str">
        <f t="shared" si="14"/>
        <v>أ)التاريخ: الأسطورة ب)المشي: الرياضة ج)النوم: الراحة د)الكسل: التواكل</v>
      </c>
      <c r="C469" s="1" t="str">
        <f t="shared" si="15"/>
        <v>التاريخ: الأسطورة/المشي: الرياضة/النوم: الراحة/الكسل: التواكل</v>
      </c>
      <c r="D469" t="s">
        <v>1290</v>
      </c>
      <c r="E469" t="s">
        <v>1291</v>
      </c>
      <c r="F469" t="s">
        <v>1292</v>
      </c>
      <c r="G469" t="s">
        <v>786</v>
      </c>
    </row>
    <row r="470" spans="1:10">
      <c r="B470" s="1" t="str">
        <f t="shared" si="14"/>
        <v/>
      </c>
      <c r="C470" s="1" t="str">
        <f t="shared" si="15"/>
        <v/>
      </c>
    </row>
    <row r="471" spans="1:10">
      <c r="A471">
        <v>157</v>
      </c>
      <c r="B471" s="1" t="str">
        <f t="shared" si="14"/>
        <v>157</v>
      </c>
      <c r="C471" s="1" t="str">
        <f t="shared" si="15"/>
        <v>157</v>
      </c>
      <c r="D471">
        <v>157</v>
      </c>
      <c r="J471" t="s">
        <v>162</v>
      </c>
    </row>
    <row r="472" spans="1:10">
      <c r="A472" t="s">
        <v>369</v>
      </c>
      <c r="B472" s="1" t="str">
        <f t="shared" si="14"/>
        <v>أ)شجاعة: هزال ب)الغضاضة: شك ج)نهاية: بداية د)رأفة: عطف</v>
      </c>
      <c r="C472" s="1" t="str">
        <f t="shared" si="15"/>
        <v>شجاعة: هزال/الغضاضة: شك/نهاية: بداية/رأفة: عطف</v>
      </c>
      <c r="D472" t="s">
        <v>1293</v>
      </c>
      <c r="E472" t="s">
        <v>1294</v>
      </c>
      <c r="F472" t="s">
        <v>1295</v>
      </c>
      <c r="G472" t="s">
        <v>787</v>
      </c>
    </row>
    <row r="473" spans="1:10">
      <c r="B473" s="1" t="str">
        <f t="shared" si="14"/>
        <v/>
      </c>
      <c r="C473" s="1" t="str">
        <f t="shared" si="15"/>
        <v/>
      </c>
    </row>
    <row r="474" spans="1:10">
      <c r="A474">
        <v>158</v>
      </c>
      <c r="B474" s="1" t="str">
        <f t="shared" si="14"/>
        <v>158</v>
      </c>
      <c r="C474" s="1" t="str">
        <f t="shared" si="15"/>
        <v>158</v>
      </c>
      <c r="D474">
        <v>158</v>
      </c>
      <c r="J474" t="s">
        <v>163</v>
      </c>
    </row>
    <row r="475" spans="1:10">
      <c r="A475" t="s">
        <v>370</v>
      </c>
      <c r="B475" s="1" t="str">
        <f t="shared" si="14"/>
        <v>أ)سيارة: وقود ب)تجميد: طعام ج)عقاب: طالب د)حلب: بقرة</v>
      </c>
      <c r="C475" s="1" t="str">
        <f t="shared" si="15"/>
        <v>سيارة: وقود/تجميد: طعام/عقاب: طالب/حلب: بقرة</v>
      </c>
      <c r="D475" t="s">
        <v>164</v>
      </c>
      <c r="E475" t="s">
        <v>1296</v>
      </c>
      <c r="F475" t="s">
        <v>1297</v>
      </c>
      <c r="G475" t="s">
        <v>788</v>
      </c>
    </row>
    <row r="476" spans="1:10">
      <c r="B476" s="1" t="str">
        <f t="shared" si="14"/>
        <v/>
      </c>
      <c r="C476" s="1" t="str">
        <f t="shared" si="15"/>
        <v/>
      </c>
    </row>
    <row r="477" spans="1:10">
      <c r="A477">
        <v>159</v>
      </c>
      <c r="B477" s="1" t="str">
        <f t="shared" si="14"/>
        <v>159</v>
      </c>
      <c r="C477" s="1" t="str">
        <f t="shared" si="15"/>
        <v>159</v>
      </c>
      <c r="D477">
        <v>159</v>
      </c>
      <c r="J477" t="s">
        <v>164</v>
      </c>
    </row>
    <row r="478" spans="1:10">
      <c r="A478" t="s">
        <v>371</v>
      </c>
      <c r="B478" s="1" t="str">
        <f t="shared" si="14"/>
        <v>أ)أرنب: جزر ب)سفينة: ماء ج)إنسان: غذاء د)طائر: ركاب</v>
      </c>
      <c r="C478" s="1" t="str">
        <f t="shared" si="15"/>
        <v>أرنب: جزر/سفينة: ماء/إنسان: غذاء/طائر: ركاب</v>
      </c>
      <c r="D478" t="s">
        <v>1298</v>
      </c>
      <c r="E478" t="s">
        <v>1299</v>
      </c>
      <c r="F478" t="s">
        <v>1300</v>
      </c>
      <c r="G478" t="s">
        <v>789</v>
      </c>
    </row>
    <row r="479" spans="1:10">
      <c r="B479" s="1" t="str">
        <f t="shared" si="14"/>
        <v/>
      </c>
      <c r="C479" s="1" t="str">
        <f t="shared" si="15"/>
        <v/>
      </c>
    </row>
    <row r="480" spans="1:10">
      <c r="A480">
        <v>160</v>
      </c>
      <c r="B480" s="1" t="str">
        <f t="shared" si="14"/>
        <v>160</v>
      </c>
      <c r="C480" s="1" t="str">
        <f t="shared" si="15"/>
        <v>160</v>
      </c>
      <c r="D480">
        <v>160</v>
      </c>
      <c r="J480" t="s">
        <v>165</v>
      </c>
    </row>
    <row r="481" spans="1:10">
      <c r="A481" t="s">
        <v>372</v>
      </c>
      <c r="B481" s="1" t="str">
        <f t="shared" si="14"/>
        <v>أ)مركز: نادي ب)حب: عشق ج)سقم: مرض د)سيارة: عجلات</v>
      </c>
      <c r="C481" s="1" t="str">
        <f t="shared" si="15"/>
        <v>مركز: نادي/حب: عشق/سقم: مرض/سيارة: عجلات</v>
      </c>
      <c r="D481" t="s">
        <v>1301</v>
      </c>
      <c r="E481" t="s">
        <v>1302</v>
      </c>
      <c r="F481" t="s">
        <v>1303</v>
      </c>
      <c r="G481" t="s">
        <v>790</v>
      </c>
    </row>
    <row r="482" spans="1:10">
      <c r="B482" s="1" t="str">
        <f t="shared" si="14"/>
        <v/>
      </c>
      <c r="C482" s="1" t="str">
        <f t="shared" si="15"/>
        <v/>
      </c>
    </row>
    <row r="483" spans="1:10">
      <c r="A483">
        <v>161</v>
      </c>
      <c r="B483" s="1" t="str">
        <f t="shared" si="14"/>
        <v>161</v>
      </c>
      <c r="C483" s="1" t="str">
        <f t="shared" si="15"/>
        <v>161</v>
      </c>
      <c r="D483">
        <v>161</v>
      </c>
      <c r="J483" t="s">
        <v>166</v>
      </c>
    </row>
    <row r="484" spans="1:10">
      <c r="A484" t="s">
        <v>373</v>
      </c>
      <c r="B484" s="1" t="str">
        <f t="shared" si="14"/>
        <v>أ)عش: عصفور ب)غصن: جذع ج)مقالة: كاتب د)منزل: سقف</v>
      </c>
      <c r="C484" s="1" t="str">
        <f t="shared" si="15"/>
        <v>عش: عصفور/غصن: جذع/مقالة: كاتب/منزل: سقف</v>
      </c>
      <c r="D484" t="s">
        <v>1304</v>
      </c>
      <c r="E484" t="s">
        <v>1305</v>
      </c>
      <c r="F484" t="s">
        <v>1306</v>
      </c>
      <c r="G484" t="s">
        <v>791</v>
      </c>
    </row>
    <row r="485" spans="1:10">
      <c r="B485" s="1" t="str">
        <f t="shared" si="14"/>
        <v/>
      </c>
      <c r="C485" s="1" t="str">
        <f t="shared" si="15"/>
        <v/>
      </c>
    </row>
    <row r="486" spans="1:10">
      <c r="A486">
        <v>162</v>
      </c>
      <c r="B486" s="1" t="str">
        <f t="shared" si="14"/>
        <v>162</v>
      </c>
      <c r="C486" s="1" t="str">
        <f t="shared" si="15"/>
        <v>162</v>
      </c>
      <c r="D486">
        <v>162</v>
      </c>
      <c r="J486" t="s">
        <v>167</v>
      </c>
    </row>
    <row r="487" spans="1:10">
      <c r="A487" t="s">
        <v>374</v>
      </c>
      <c r="B487" s="1" t="str">
        <f t="shared" si="14"/>
        <v>أ)ضغط: انفجار ب)حب: كره ج)سفر: ظعن د)مودة: محبة</v>
      </c>
      <c r="C487" s="1" t="str">
        <f t="shared" si="15"/>
        <v>ضغط: انفجار/حب: كره/سفر: ظعن/مودة: محبة</v>
      </c>
      <c r="D487" t="s">
        <v>1307</v>
      </c>
      <c r="E487" t="s">
        <v>1308</v>
      </c>
      <c r="F487" t="s">
        <v>1309</v>
      </c>
      <c r="G487" t="s">
        <v>792</v>
      </c>
    </row>
    <row r="488" spans="1:10">
      <c r="B488" s="1" t="str">
        <f t="shared" si="14"/>
        <v/>
      </c>
      <c r="C488" s="1" t="str">
        <f t="shared" si="15"/>
        <v/>
      </c>
    </row>
    <row r="489" spans="1:10">
      <c r="A489">
        <v>163</v>
      </c>
      <c r="B489" s="1" t="str">
        <f t="shared" si="14"/>
        <v>163</v>
      </c>
      <c r="C489" s="1" t="str">
        <f t="shared" si="15"/>
        <v>163</v>
      </c>
      <c r="D489">
        <v>163</v>
      </c>
      <c r="J489" t="s">
        <v>168</v>
      </c>
    </row>
    <row r="490" spans="1:10">
      <c r="A490" t="s">
        <v>375</v>
      </c>
      <c r="B490" s="1" t="str">
        <f t="shared" si="14"/>
        <v>أ)شجرة: غابة ب)سيارة: باب ج)خادم: منزل د)أسد: نمر</v>
      </c>
      <c r="C490" s="1" t="str">
        <f t="shared" si="15"/>
        <v>شجرة: غابة/سيارة: باب/خادم: منزل/أسد: نمر</v>
      </c>
      <c r="D490" t="s">
        <v>1310</v>
      </c>
      <c r="E490" t="s">
        <v>1311</v>
      </c>
      <c r="F490" t="s">
        <v>1312</v>
      </c>
      <c r="G490" t="s">
        <v>793</v>
      </c>
    </row>
    <row r="491" spans="1:10">
      <c r="B491" s="1" t="str">
        <f t="shared" si="14"/>
        <v/>
      </c>
      <c r="C491" s="1" t="str">
        <f t="shared" si="15"/>
        <v/>
      </c>
    </row>
    <row r="492" spans="1:10">
      <c r="A492">
        <v>164</v>
      </c>
      <c r="B492" s="1" t="str">
        <f t="shared" si="14"/>
        <v>164</v>
      </c>
      <c r="C492" s="1" t="str">
        <f t="shared" si="15"/>
        <v>164</v>
      </c>
      <c r="D492">
        <v>164</v>
      </c>
      <c r="J492" t="s">
        <v>169</v>
      </c>
    </row>
    <row r="493" spans="1:10">
      <c r="A493" t="s">
        <v>376</v>
      </c>
      <c r="B493" s="1" t="str">
        <f t="shared" si="14"/>
        <v>أ)قياس: طول ب)سيارة: مشقة ج)منظار: تكبير د)قهوة: فنجان</v>
      </c>
      <c r="C493" s="1" t="str">
        <f t="shared" si="15"/>
        <v>قياس: طول/سيارة: مشقة/منظار: تكبير/قهوة: فنجان</v>
      </c>
      <c r="D493" t="s">
        <v>1313</v>
      </c>
      <c r="E493" t="s">
        <v>1314</v>
      </c>
      <c r="F493" t="s">
        <v>1315</v>
      </c>
      <c r="G493" t="s">
        <v>794</v>
      </c>
    </row>
    <row r="494" spans="1:10">
      <c r="B494" s="1" t="str">
        <f t="shared" si="14"/>
        <v/>
      </c>
      <c r="C494" s="1" t="str">
        <f t="shared" si="15"/>
        <v/>
      </c>
    </row>
    <row r="495" spans="1:10">
      <c r="A495">
        <v>165</v>
      </c>
      <c r="B495" s="1" t="str">
        <f t="shared" si="14"/>
        <v>165</v>
      </c>
      <c r="C495" s="1" t="str">
        <f t="shared" si="15"/>
        <v>165</v>
      </c>
      <c r="D495">
        <v>165</v>
      </c>
      <c r="J495" t="s">
        <v>170</v>
      </c>
    </row>
    <row r="496" spans="1:10">
      <c r="A496" t="s">
        <v>377</v>
      </c>
      <c r="B496" s="1" t="str">
        <f t="shared" si="14"/>
        <v>أ)ثانية: دقيقة ب)سنة: يوم ج)طفولة: كهولة د)شباب: فتوة</v>
      </c>
      <c r="C496" s="1" t="str">
        <f t="shared" si="15"/>
        <v>ثانية: دقيقة/سنة: يوم/طفولة: كهولة/شباب: فتوة</v>
      </c>
      <c r="D496" t="s">
        <v>1316</v>
      </c>
      <c r="E496" t="s">
        <v>1317</v>
      </c>
      <c r="F496" t="s">
        <v>1318</v>
      </c>
      <c r="G496" t="s">
        <v>795</v>
      </c>
    </row>
    <row r="497" spans="1:10">
      <c r="B497" s="1" t="str">
        <f t="shared" si="14"/>
        <v/>
      </c>
      <c r="C497" s="1" t="str">
        <f t="shared" si="15"/>
        <v/>
      </c>
    </row>
    <row r="498" spans="1:10">
      <c r="A498">
        <v>166</v>
      </c>
      <c r="B498" s="1" t="str">
        <f t="shared" si="14"/>
        <v>166</v>
      </c>
      <c r="C498" s="1" t="str">
        <f t="shared" si="15"/>
        <v>166</v>
      </c>
      <c r="D498">
        <v>166</v>
      </c>
      <c r="J498" t="s">
        <v>171</v>
      </c>
    </row>
    <row r="499" spans="1:10">
      <c r="A499" t="s">
        <v>378</v>
      </c>
      <c r="B499" s="1" t="str">
        <f t="shared" si="14"/>
        <v>أ)كتابة: قلم ب)دراسة: امتحان ج)خوف: أمان د)إحجام: تهور</v>
      </c>
      <c r="C499" s="1" t="str">
        <f t="shared" si="15"/>
        <v>كتابة: قلم/دراسة: امتحان/خوف: أمان/إحجام: تهور</v>
      </c>
      <c r="D499" t="s">
        <v>1319</v>
      </c>
      <c r="E499" t="s">
        <v>1320</v>
      </c>
      <c r="F499" t="s">
        <v>1321</v>
      </c>
      <c r="G499" t="s">
        <v>796</v>
      </c>
    </row>
    <row r="500" spans="1:10">
      <c r="B500" s="1" t="str">
        <f t="shared" si="14"/>
        <v/>
      </c>
      <c r="C500" s="1" t="str">
        <f t="shared" si="15"/>
        <v/>
      </c>
    </row>
    <row r="501" spans="1:10">
      <c r="A501">
        <v>167</v>
      </c>
      <c r="B501" s="1" t="str">
        <f t="shared" si="14"/>
        <v>167</v>
      </c>
      <c r="C501" s="1" t="str">
        <f t="shared" si="15"/>
        <v>167</v>
      </c>
      <c r="D501">
        <v>167</v>
      </c>
      <c r="J501" t="s">
        <v>172</v>
      </c>
    </row>
    <row r="502" spans="1:10">
      <c r="A502" t="s">
        <v>379</v>
      </c>
      <c r="B502" s="1" t="str">
        <f t="shared" si="14"/>
        <v>أ)نهر: ماء ب)سمكة: بحر ج)سحابة: ريح د)هواء: رائحة</v>
      </c>
      <c r="C502" s="1" t="str">
        <f t="shared" si="15"/>
        <v>نهر: ماء/سمكة: بحر/سحابة: ريح/هواء: رائحة</v>
      </c>
      <c r="D502" t="s">
        <v>1322</v>
      </c>
      <c r="E502" t="s">
        <v>1323</v>
      </c>
      <c r="F502" t="s">
        <v>1324</v>
      </c>
      <c r="G502" t="s">
        <v>797</v>
      </c>
    </row>
    <row r="503" spans="1:10">
      <c r="B503" s="1" t="str">
        <f t="shared" si="14"/>
        <v/>
      </c>
      <c r="C503" s="1" t="str">
        <f t="shared" si="15"/>
        <v/>
      </c>
    </row>
    <row r="504" spans="1:10">
      <c r="A504">
        <v>168</v>
      </c>
      <c r="B504" s="1" t="str">
        <f t="shared" si="14"/>
        <v>168</v>
      </c>
      <c r="C504" s="1" t="str">
        <f t="shared" si="15"/>
        <v>168</v>
      </c>
      <c r="D504">
        <v>168</v>
      </c>
      <c r="J504" t="s">
        <v>173</v>
      </c>
    </row>
    <row r="505" spans="1:10">
      <c r="A505" t="s">
        <v>380</v>
      </c>
      <c r="B505" s="1" t="str">
        <f t="shared" si="14"/>
        <v>أ)أسماك: حوت ب)حيوان: نبات ج)إنسان: فضاء د)شجرة: غصن</v>
      </c>
      <c r="C505" s="1" t="str">
        <f t="shared" si="15"/>
        <v>أسماك: حوت/حيوان: نبات/إنسان: فضاء/شجرة: غصن</v>
      </c>
      <c r="D505" t="s">
        <v>1325</v>
      </c>
      <c r="E505" t="s">
        <v>1326</v>
      </c>
      <c r="F505" t="s">
        <v>1327</v>
      </c>
      <c r="G505" t="s">
        <v>798</v>
      </c>
    </row>
    <row r="506" spans="1:10">
      <c r="B506" s="1" t="str">
        <f t="shared" si="14"/>
        <v/>
      </c>
      <c r="C506" s="1" t="str">
        <f t="shared" si="15"/>
        <v/>
      </c>
    </row>
    <row r="507" spans="1:10">
      <c r="A507">
        <v>169</v>
      </c>
      <c r="B507" s="1" t="str">
        <f t="shared" si="14"/>
        <v>169</v>
      </c>
      <c r="C507" s="1" t="str">
        <f t="shared" si="15"/>
        <v>169</v>
      </c>
      <c r="D507">
        <v>169</v>
      </c>
      <c r="J507" t="s">
        <v>174</v>
      </c>
    </row>
    <row r="508" spans="1:10">
      <c r="A508" t="s">
        <v>381</v>
      </c>
      <c r="B508" s="1" t="str">
        <f t="shared" si="14"/>
        <v>أ)بادية: واحة ب)صحراء: رمال ج)مناسب: ملائم د)ملآن: ماء</v>
      </c>
      <c r="C508" s="1" t="str">
        <f t="shared" si="15"/>
        <v>بادية: واحة/صحراء: رمال/مناسب: ملائم/ملآن: ماء</v>
      </c>
      <c r="D508" t="s">
        <v>1328</v>
      </c>
      <c r="E508" t="s">
        <v>1329</v>
      </c>
      <c r="F508" t="s">
        <v>1330</v>
      </c>
      <c r="G508" t="s">
        <v>799</v>
      </c>
    </row>
    <row r="509" spans="1:10">
      <c r="B509" s="1" t="str">
        <f t="shared" si="14"/>
        <v/>
      </c>
      <c r="C509" s="1" t="str">
        <f t="shared" si="15"/>
        <v/>
      </c>
    </row>
    <row r="510" spans="1:10">
      <c r="A510">
        <v>170</v>
      </c>
      <c r="B510" s="1" t="str">
        <f t="shared" si="14"/>
        <v>170</v>
      </c>
      <c r="C510" s="1" t="str">
        <f t="shared" si="15"/>
        <v>170</v>
      </c>
      <c r="D510">
        <v>170</v>
      </c>
      <c r="J510" t="s">
        <v>175</v>
      </c>
    </row>
    <row r="511" spans="1:10">
      <c r="A511" t="s">
        <v>382</v>
      </c>
      <c r="B511" s="1" t="str">
        <f t="shared" si="14"/>
        <v>أ)ألم: مرض ب)العلم: الكتب ج)التأني: السلامة د)الغنى: الثراء</v>
      </c>
      <c r="C511" s="1" t="str">
        <f t="shared" si="15"/>
        <v>ألم: مرض/العلم: الكتب/التأني: السلامة/الغنى: الثراء</v>
      </c>
      <c r="D511" t="s">
        <v>1331</v>
      </c>
      <c r="E511" t="s">
        <v>1332</v>
      </c>
      <c r="F511" t="s">
        <v>1333</v>
      </c>
      <c r="G511" t="s">
        <v>800</v>
      </c>
    </row>
    <row r="512" spans="1:10">
      <c r="B512" s="1" t="str">
        <f t="shared" si="14"/>
        <v/>
      </c>
      <c r="C512" s="1" t="str">
        <f t="shared" si="15"/>
        <v/>
      </c>
    </row>
    <row r="513" spans="1:10">
      <c r="A513">
        <v>171</v>
      </c>
      <c r="B513" s="1" t="str">
        <f t="shared" ref="B513:B576" si="16">TRIM(A513)</f>
        <v>171</v>
      </c>
      <c r="C513" s="1" t="str">
        <f t="shared" si="15"/>
        <v>171</v>
      </c>
      <c r="D513">
        <v>171</v>
      </c>
      <c r="J513" t="s">
        <v>176</v>
      </c>
    </row>
    <row r="514" spans="1:10">
      <c r="A514" t="s">
        <v>383</v>
      </c>
      <c r="B514" s="1" t="str">
        <f t="shared" si="16"/>
        <v>أ)عدو: فوز ب)طاقة: توليد ج)كهرباء: إنارة د)باب: نشر</v>
      </c>
      <c r="C514" s="1" t="str">
        <f t="shared" ref="C514:C577" si="17">SUBSTITUTE(SUBSTITUTE(SUBSTITUTE(SUBSTITUTE(B514," د)","/")," ج)","/")," ب)","/"),"أ)","")</f>
        <v>عدو: فوز/طاقة: توليد/كهرباء: إنارة/باب: نشر</v>
      </c>
      <c r="D514" t="s">
        <v>1334</v>
      </c>
      <c r="E514" t="s">
        <v>1335</v>
      </c>
      <c r="F514" t="s">
        <v>1336</v>
      </c>
      <c r="G514" t="s">
        <v>801</v>
      </c>
    </row>
    <row r="515" spans="1:10">
      <c r="B515" s="1" t="str">
        <f t="shared" si="16"/>
        <v/>
      </c>
      <c r="C515" s="1" t="str">
        <f t="shared" si="17"/>
        <v/>
      </c>
    </row>
    <row r="516" spans="1:10">
      <c r="A516">
        <v>172</v>
      </c>
      <c r="B516" s="1" t="str">
        <f t="shared" si="16"/>
        <v>172</v>
      </c>
      <c r="C516" s="1" t="str">
        <f t="shared" si="17"/>
        <v>172</v>
      </c>
      <c r="D516">
        <v>172</v>
      </c>
      <c r="J516" t="s">
        <v>177</v>
      </c>
    </row>
    <row r="517" spans="1:10">
      <c r="A517" t="s">
        <v>384</v>
      </c>
      <c r="B517" s="1" t="str">
        <f t="shared" si="16"/>
        <v>أ)صوم: زكاة ب)دعاء: استجابة ج)صلاة: زكاة د)ركوع: سجود</v>
      </c>
      <c r="C517" s="1" t="str">
        <f t="shared" si="17"/>
        <v>صوم: زكاة/دعاء: استجابة/صلاة: زكاة/ركوع: سجود</v>
      </c>
      <c r="D517" t="s">
        <v>1337</v>
      </c>
      <c r="E517" t="s">
        <v>1338</v>
      </c>
      <c r="F517" t="s">
        <v>1339</v>
      </c>
      <c r="G517" t="s">
        <v>802</v>
      </c>
    </row>
    <row r="518" spans="1:10">
      <c r="B518" s="1" t="str">
        <f t="shared" si="16"/>
        <v/>
      </c>
      <c r="C518" s="1" t="str">
        <f t="shared" si="17"/>
        <v/>
      </c>
    </row>
    <row r="519" spans="1:10">
      <c r="A519">
        <v>173</v>
      </c>
      <c r="B519" s="1" t="str">
        <f t="shared" si="16"/>
        <v>173</v>
      </c>
      <c r="C519" s="1" t="str">
        <f t="shared" si="17"/>
        <v>173</v>
      </c>
      <c r="D519">
        <v>173</v>
      </c>
      <c r="J519" t="s">
        <v>178</v>
      </c>
    </row>
    <row r="520" spans="1:10">
      <c r="A520" t="s">
        <v>385</v>
      </c>
      <c r="B520" s="1" t="str">
        <f t="shared" si="16"/>
        <v>أ)قط: نمر ب)أرض: سماء ج)جمل: ناقة د)سماء: نجوم</v>
      </c>
      <c r="C520" s="1" t="str">
        <f t="shared" si="17"/>
        <v>قط: نمر/أرض: سماء/جمل: ناقة/سماء: نجوم</v>
      </c>
      <c r="D520" t="s">
        <v>1340</v>
      </c>
      <c r="E520" t="s">
        <v>1341</v>
      </c>
      <c r="F520" t="s">
        <v>1342</v>
      </c>
      <c r="G520" t="s">
        <v>803</v>
      </c>
    </row>
    <row r="521" spans="1:10">
      <c r="B521" s="1" t="str">
        <f t="shared" si="16"/>
        <v/>
      </c>
      <c r="C521" s="1" t="str">
        <f t="shared" si="17"/>
        <v/>
      </c>
    </row>
    <row r="522" spans="1:10">
      <c r="A522">
        <v>174</v>
      </c>
      <c r="B522" s="1" t="str">
        <f t="shared" si="16"/>
        <v>174</v>
      </c>
      <c r="C522" s="1" t="str">
        <f t="shared" si="17"/>
        <v>174</v>
      </c>
      <c r="D522">
        <v>174</v>
      </c>
      <c r="J522" t="s">
        <v>179</v>
      </c>
    </row>
    <row r="523" spans="1:10">
      <c r="A523" t="s">
        <v>386</v>
      </c>
      <c r="B523" s="1" t="str">
        <f t="shared" si="16"/>
        <v>أ)تمر: نخل ب)ثلوج: برودة ج)أرض: جبال د)سهول: أودية</v>
      </c>
      <c r="C523" s="1" t="str">
        <f t="shared" si="17"/>
        <v>تمر: نخل/ثلوج: برودة/أرض: جبال/سهول: أودية</v>
      </c>
      <c r="D523" t="s">
        <v>1343</v>
      </c>
      <c r="E523" t="s">
        <v>1344</v>
      </c>
      <c r="F523" t="s">
        <v>1345</v>
      </c>
      <c r="G523" t="s">
        <v>804</v>
      </c>
    </row>
    <row r="524" spans="1:10">
      <c r="B524" s="1" t="str">
        <f t="shared" si="16"/>
        <v/>
      </c>
      <c r="C524" s="1" t="str">
        <f t="shared" si="17"/>
        <v/>
      </c>
    </row>
    <row r="525" spans="1:10">
      <c r="A525">
        <v>175</v>
      </c>
      <c r="B525" s="1" t="str">
        <f t="shared" si="16"/>
        <v>175</v>
      </c>
      <c r="C525" s="1" t="str">
        <f t="shared" si="17"/>
        <v>175</v>
      </c>
      <c r="D525">
        <v>175</v>
      </c>
      <c r="J525" t="s">
        <v>180</v>
      </c>
    </row>
    <row r="526" spans="1:10">
      <c r="A526" t="s">
        <v>387</v>
      </c>
      <c r="B526" s="1" t="str">
        <f t="shared" si="16"/>
        <v>أ)لغة : لسان ب)قرطاس : محبرة ج)دفتر : حقيبة د)سفر : سيارة</v>
      </c>
      <c r="C526" s="1" t="str">
        <f t="shared" si="17"/>
        <v>لغة : لسان/قرطاس : محبرة/دفتر : حقيبة/سفر : سيارة</v>
      </c>
      <c r="D526" t="s">
        <v>1346</v>
      </c>
      <c r="E526" t="s">
        <v>1347</v>
      </c>
      <c r="F526" t="s">
        <v>1348</v>
      </c>
      <c r="G526" t="s">
        <v>805</v>
      </c>
    </row>
    <row r="527" spans="1:10">
      <c r="B527" s="1" t="str">
        <f t="shared" si="16"/>
        <v/>
      </c>
      <c r="C527" s="1" t="str">
        <f t="shared" si="17"/>
        <v/>
      </c>
    </row>
    <row r="528" spans="1:10">
      <c r="A528">
        <v>176</v>
      </c>
      <c r="B528" s="1" t="str">
        <f t="shared" si="16"/>
        <v>176</v>
      </c>
      <c r="C528" s="1" t="str">
        <f t="shared" si="17"/>
        <v>176</v>
      </c>
      <c r="D528">
        <v>176</v>
      </c>
      <c r="J528" t="s">
        <v>181</v>
      </c>
    </row>
    <row r="529" spans="1:10">
      <c r="A529" t="s">
        <v>388</v>
      </c>
      <c r="B529" s="1" t="str">
        <f t="shared" si="16"/>
        <v>أ)الحمق : الخسارة ب)الشجاعة : الكرم ج)الإقبال : الإدبار د)التؤدة : المكث</v>
      </c>
      <c r="C529" s="1" t="str">
        <f t="shared" si="17"/>
        <v>الحمق : الخسارة/الشجاعة : الكرم/الإقبال : الإدبار/التؤدة : المكث</v>
      </c>
      <c r="D529" t="s">
        <v>1349</v>
      </c>
      <c r="E529" t="s">
        <v>1350</v>
      </c>
      <c r="F529" t="s">
        <v>1351</v>
      </c>
      <c r="G529" t="s">
        <v>806</v>
      </c>
    </row>
    <row r="530" spans="1:10">
      <c r="B530" s="1" t="str">
        <f t="shared" si="16"/>
        <v/>
      </c>
      <c r="C530" s="1" t="str">
        <f t="shared" si="17"/>
        <v/>
      </c>
    </row>
    <row r="531" spans="1:10">
      <c r="A531">
        <v>177</v>
      </c>
      <c r="B531" s="1" t="str">
        <f t="shared" si="16"/>
        <v>177</v>
      </c>
      <c r="C531" s="1" t="str">
        <f t="shared" si="17"/>
        <v>177</v>
      </c>
      <c r="D531">
        <v>177</v>
      </c>
      <c r="J531" t="s">
        <v>182</v>
      </c>
    </row>
    <row r="532" spans="1:10">
      <c r="A532" t="s">
        <v>389</v>
      </c>
      <c r="B532" s="1" t="str">
        <f t="shared" si="16"/>
        <v>أ)الإعلال: الإبدال ب)التوابع: الزوابع ج)العرض: الطلب د)الطباق: الجناس</v>
      </c>
      <c r="C532" s="1" t="str">
        <f t="shared" si="17"/>
        <v>الإعلال: الإبدال/التوابع: الزوابع/العرض: الطلب/الطباق: الجناس</v>
      </c>
      <c r="D532" t="s">
        <v>1352</v>
      </c>
      <c r="E532" t="s">
        <v>1353</v>
      </c>
      <c r="F532" t="s">
        <v>1354</v>
      </c>
      <c r="G532" t="s">
        <v>807</v>
      </c>
    </row>
    <row r="533" spans="1:10">
      <c r="B533" s="1" t="str">
        <f t="shared" si="16"/>
        <v/>
      </c>
      <c r="C533" s="1" t="str">
        <f t="shared" si="17"/>
        <v/>
      </c>
    </row>
    <row r="534" spans="1:10">
      <c r="A534">
        <v>178</v>
      </c>
      <c r="B534" s="1" t="str">
        <f t="shared" si="16"/>
        <v>178</v>
      </c>
      <c r="C534" s="1" t="str">
        <f t="shared" si="17"/>
        <v>178</v>
      </c>
      <c r="D534">
        <v>178</v>
      </c>
      <c r="J534" t="s">
        <v>183</v>
      </c>
    </row>
    <row r="535" spans="1:10">
      <c r="A535" t="s">
        <v>390</v>
      </c>
      <c r="B535" s="1" t="str">
        <f t="shared" si="16"/>
        <v>أ)لاطف : داعب ب)تواجد : استوطن ج)سمع : أبصر د)زعم : قال</v>
      </c>
      <c r="C535" s="1" t="str">
        <f t="shared" si="17"/>
        <v>لاطف : داعب/تواجد : استوطن/سمع : أبصر/زعم : قال</v>
      </c>
      <c r="D535" t="s">
        <v>1355</v>
      </c>
      <c r="E535" t="s">
        <v>1356</v>
      </c>
      <c r="F535" t="s">
        <v>1357</v>
      </c>
      <c r="G535" t="s">
        <v>808</v>
      </c>
    </row>
    <row r="536" spans="1:10">
      <c r="B536" s="1" t="str">
        <f t="shared" si="16"/>
        <v/>
      </c>
      <c r="C536" s="1" t="str">
        <f t="shared" si="17"/>
        <v/>
      </c>
    </row>
    <row r="537" spans="1:10">
      <c r="A537">
        <v>179</v>
      </c>
      <c r="B537" s="1" t="str">
        <f t="shared" si="16"/>
        <v>179</v>
      </c>
      <c r="C537" s="1" t="str">
        <f t="shared" si="17"/>
        <v>179</v>
      </c>
      <c r="D537">
        <v>179</v>
      </c>
      <c r="J537" t="s">
        <v>184</v>
      </c>
    </row>
    <row r="538" spans="1:10">
      <c r="A538" t="s">
        <v>391</v>
      </c>
      <c r="B538" s="1" t="str">
        <f t="shared" si="16"/>
        <v>أ)النجم : البحار ب)التل : الجبل ج)المحصول : الفلاح د)المعلم : النتيجة</v>
      </c>
      <c r="C538" s="1" t="str">
        <f t="shared" si="17"/>
        <v>النجم : البحار/التل : الجبل/المحصول : الفلاح/المعلم : النتيجة</v>
      </c>
      <c r="D538" t="s">
        <v>1358</v>
      </c>
      <c r="E538" t="s">
        <v>1359</v>
      </c>
      <c r="F538" t="s">
        <v>1360</v>
      </c>
      <c r="G538" t="s">
        <v>809</v>
      </c>
    </row>
    <row r="539" spans="1:10">
      <c r="B539" s="1" t="str">
        <f t="shared" si="16"/>
        <v/>
      </c>
      <c r="C539" s="1" t="str">
        <f t="shared" si="17"/>
        <v/>
      </c>
    </row>
    <row r="540" spans="1:10">
      <c r="A540">
        <v>180</v>
      </c>
      <c r="B540" s="1" t="str">
        <f t="shared" si="16"/>
        <v>180</v>
      </c>
      <c r="C540" s="1" t="str">
        <f t="shared" si="17"/>
        <v>180</v>
      </c>
      <c r="D540">
        <v>180</v>
      </c>
      <c r="J540" t="s">
        <v>185</v>
      </c>
    </row>
    <row r="541" spans="1:10">
      <c r="A541" t="s">
        <v>392</v>
      </c>
      <c r="B541" s="1" t="str">
        <f t="shared" si="16"/>
        <v>أ)نميمة : ذم ب)تكلم : صمت ج)عمل : صنع د)تقدير : قانون طبيعة</v>
      </c>
      <c r="C541" s="1" t="str">
        <f t="shared" si="17"/>
        <v>نميمة : ذم/تكلم : صمت/عمل : صنع/تقدير : قانون طبيعة</v>
      </c>
      <c r="D541" t="s">
        <v>1361</v>
      </c>
      <c r="E541" t="s">
        <v>1362</v>
      </c>
      <c r="F541" t="s">
        <v>1363</v>
      </c>
      <c r="G541" t="s">
        <v>810</v>
      </c>
    </row>
    <row r="542" spans="1:10">
      <c r="B542" s="1" t="str">
        <f t="shared" si="16"/>
        <v/>
      </c>
      <c r="C542" s="1" t="str">
        <f t="shared" si="17"/>
        <v/>
      </c>
    </row>
    <row r="543" spans="1:10">
      <c r="A543">
        <v>181</v>
      </c>
      <c r="B543" s="1" t="str">
        <f t="shared" si="16"/>
        <v>181</v>
      </c>
      <c r="C543" s="1" t="str">
        <f t="shared" si="17"/>
        <v>181</v>
      </c>
      <c r="D543">
        <v>181</v>
      </c>
      <c r="J543" t="s">
        <v>186</v>
      </c>
    </row>
    <row r="544" spans="1:10">
      <c r="A544" t="s">
        <v>393</v>
      </c>
      <c r="B544" s="1" t="str">
        <f t="shared" si="16"/>
        <v>أ)عقاب : جريمة ب)تنبؤ : حقائق ج)تيمم : صلاة د)وقوف : وقوع</v>
      </c>
      <c r="C544" s="1" t="str">
        <f t="shared" si="17"/>
        <v>عقاب : جريمة/تنبؤ : حقائق/تيمم : صلاة/وقوف : وقوع</v>
      </c>
      <c r="D544" t="s">
        <v>1364</v>
      </c>
      <c r="E544" t="s">
        <v>1365</v>
      </c>
      <c r="F544" t="s">
        <v>1366</v>
      </c>
      <c r="G544" t="s">
        <v>811</v>
      </c>
    </row>
    <row r="545" spans="1:10">
      <c r="B545" s="1" t="str">
        <f t="shared" si="16"/>
        <v/>
      </c>
      <c r="C545" s="1" t="str">
        <f t="shared" si="17"/>
        <v/>
      </c>
    </row>
    <row r="546" spans="1:10">
      <c r="A546">
        <v>182</v>
      </c>
      <c r="B546" s="1" t="str">
        <f t="shared" si="16"/>
        <v>182</v>
      </c>
      <c r="C546" s="1" t="str">
        <f t="shared" si="17"/>
        <v>182</v>
      </c>
      <c r="D546">
        <v>182</v>
      </c>
      <c r="J546" t="s">
        <v>187</v>
      </c>
    </row>
    <row r="547" spans="1:10">
      <c r="A547" t="s">
        <v>394</v>
      </c>
      <c r="B547" s="1" t="str">
        <f t="shared" si="16"/>
        <v>أ)عذب: ماء ب)عدن : فرات ج)طعام : حلو د)تمر : مر</v>
      </c>
      <c r="C547" s="1" t="str">
        <f t="shared" si="17"/>
        <v>عذب: ماء/عدن : فرات/طعام : حلو/تمر : مر</v>
      </c>
      <c r="D547" t="s">
        <v>1367</v>
      </c>
      <c r="E547" t="s">
        <v>1368</v>
      </c>
      <c r="F547" t="s">
        <v>1369</v>
      </c>
      <c r="G547" t="s">
        <v>812</v>
      </c>
    </row>
    <row r="548" spans="1:10">
      <c r="B548" s="1" t="str">
        <f t="shared" si="16"/>
        <v/>
      </c>
      <c r="C548" s="1" t="str">
        <f t="shared" si="17"/>
        <v/>
      </c>
    </row>
    <row r="549" spans="1:10">
      <c r="A549">
        <v>183</v>
      </c>
      <c r="B549" s="1" t="str">
        <f t="shared" si="16"/>
        <v>183</v>
      </c>
      <c r="C549" s="1" t="str">
        <f t="shared" si="17"/>
        <v>183</v>
      </c>
      <c r="D549">
        <v>183</v>
      </c>
      <c r="J549" t="s">
        <v>188</v>
      </c>
    </row>
    <row r="550" spans="1:10">
      <c r="A550" t="s">
        <v>395</v>
      </c>
      <c r="B550" s="1" t="str">
        <f t="shared" si="16"/>
        <v>أ)أعصاب : برد ب)نكوص : عهد ج)قيود : تحرر د)فكر : عناد</v>
      </c>
      <c r="C550" s="1" t="str">
        <f t="shared" si="17"/>
        <v>أعصاب : برد/نكوص : عهد/قيود : تحرر/فكر : عناد</v>
      </c>
      <c r="D550" t="s">
        <v>1370</v>
      </c>
      <c r="E550" t="s">
        <v>1371</v>
      </c>
      <c r="F550" t="s">
        <v>1372</v>
      </c>
      <c r="G550" t="s">
        <v>813</v>
      </c>
    </row>
    <row r="551" spans="1:10">
      <c r="B551" s="1" t="str">
        <f t="shared" si="16"/>
        <v/>
      </c>
      <c r="C551" s="1" t="str">
        <f t="shared" si="17"/>
        <v/>
      </c>
    </row>
    <row r="552" spans="1:10">
      <c r="A552">
        <v>184</v>
      </c>
      <c r="B552" s="1" t="str">
        <f t="shared" si="16"/>
        <v>184</v>
      </c>
      <c r="C552" s="1" t="str">
        <f t="shared" si="17"/>
        <v>184</v>
      </c>
      <c r="D552">
        <v>184</v>
      </c>
      <c r="J552" t="s">
        <v>189</v>
      </c>
    </row>
    <row r="553" spans="1:10">
      <c r="A553" t="s">
        <v>396</v>
      </c>
      <c r="B553" s="1" t="str">
        <f t="shared" si="16"/>
        <v>أ)ضياع : عرض ب)خزي : عار ج)مثير : ملفت د)عظيم : حقير</v>
      </c>
      <c r="C553" s="1" t="str">
        <f t="shared" si="17"/>
        <v>ضياع : عرض/خزي : عار/مثير : ملفت/عظيم : حقير</v>
      </c>
      <c r="D553" t="s">
        <v>1373</v>
      </c>
      <c r="E553" t="s">
        <v>1374</v>
      </c>
      <c r="F553" t="s">
        <v>1375</v>
      </c>
      <c r="G553" t="s">
        <v>814</v>
      </c>
    </row>
    <row r="554" spans="1:10">
      <c r="B554" s="1" t="str">
        <f t="shared" si="16"/>
        <v/>
      </c>
      <c r="C554" s="1" t="str">
        <f t="shared" si="17"/>
        <v/>
      </c>
    </row>
    <row r="555" spans="1:10">
      <c r="A555">
        <v>185</v>
      </c>
      <c r="B555" s="1" t="str">
        <f t="shared" si="16"/>
        <v>185</v>
      </c>
      <c r="C555" s="1" t="str">
        <f t="shared" si="17"/>
        <v>185</v>
      </c>
      <c r="D555">
        <v>185</v>
      </c>
      <c r="J555" t="s">
        <v>190</v>
      </c>
    </row>
    <row r="556" spans="1:10">
      <c r="A556" t="s">
        <v>397</v>
      </c>
      <c r="B556" s="1" t="str">
        <f t="shared" si="16"/>
        <v>أ)حرق : رماد ب)أكل : طعام ج)طائرة : حطام د)بركان : جبل</v>
      </c>
      <c r="C556" s="1" t="str">
        <f t="shared" si="17"/>
        <v>حرق : رماد/أكل : طعام/طائرة : حطام/بركان : جبل</v>
      </c>
      <c r="D556" t="s">
        <v>1376</v>
      </c>
      <c r="E556" t="s">
        <v>1377</v>
      </c>
      <c r="F556" t="s">
        <v>1378</v>
      </c>
      <c r="G556" t="s">
        <v>815</v>
      </c>
    </row>
    <row r="557" spans="1:10">
      <c r="B557" s="1" t="str">
        <f t="shared" si="16"/>
        <v/>
      </c>
      <c r="C557" s="1" t="str">
        <f t="shared" si="17"/>
        <v/>
      </c>
    </row>
    <row r="558" spans="1:10">
      <c r="A558">
        <v>186</v>
      </c>
      <c r="B558" s="1" t="str">
        <f t="shared" si="16"/>
        <v>186</v>
      </c>
      <c r="C558" s="1" t="str">
        <f t="shared" si="17"/>
        <v>186</v>
      </c>
      <c r="D558">
        <v>186</v>
      </c>
      <c r="J558" t="s">
        <v>191</v>
      </c>
    </row>
    <row r="559" spans="1:10">
      <c r="A559" t="s">
        <v>398</v>
      </c>
      <c r="B559" s="1" t="str">
        <f t="shared" si="16"/>
        <v>أ)مرض : خطير ب)حدث : متوقع ج)فكر : نشيط د)حركة : متسقة</v>
      </c>
      <c r="C559" s="1" t="str">
        <f t="shared" si="17"/>
        <v>مرض : خطير/حدث : متوقع/فكر : نشيط/حركة : متسقة</v>
      </c>
      <c r="D559" t="s">
        <v>1379</v>
      </c>
      <c r="E559" t="s">
        <v>1380</v>
      </c>
      <c r="F559" t="s">
        <v>1381</v>
      </c>
      <c r="G559" t="s">
        <v>816</v>
      </c>
    </row>
    <row r="560" spans="1:10">
      <c r="B560" s="1" t="str">
        <f t="shared" si="16"/>
        <v/>
      </c>
      <c r="C560" s="1" t="str">
        <f t="shared" si="17"/>
        <v/>
      </c>
    </row>
    <row r="561" spans="1:10">
      <c r="A561">
        <v>187</v>
      </c>
      <c r="B561" s="1" t="str">
        <f t="shared" si="16"/>
        <v>187</v>
      </c>
      <c r="C561" s="1" t="str">
        <f t="shared" si="17"/>
        <v>187</v>
      </c>
      <c r="D561">
        <v>187</v>
      </c>
      <c r="J561" t="s">
        <v>192</v>
      </c>
    </row>
    <row r="562" spans="1:10">
      <c r="A562" t="s">
        <v>399</v>
      </c>
      <c r="B562" s="1" t="str">
        <f t="shared" si="16"/>
        <v>أ)تسوس: فرشاة ب)كتابة : قلم ج)دواء : مريض د)قيادة : سائق</v>
      </c>
      <c r="C562" s="1" t="str">
        <f t="shared" si="17"/>
        <v>تسوس: فرشاة/كتابة : قلم/دواء : مريض/قيادة : سائق</v>
      </c>
      <c r="D562" t="s">
        <v>1382</v>
      </c>
      <c r="E562" t="s">
        <v>1383</v>
      </c>
      <c r="F562" t="s">
        <v>1384</v>
      </c>
      <c r="G562" t="s">
        <v>817</v>
      </c>
    </row>
    <row r="563" spans="1:10">
      <c r="B563" s="1" t="str">
        <f t="shared" si="16"/>
        <v/>
      </c>
      <c r="C563" s="1" t="str">
        <f t="shared" si="17"/>
        <v/>
      </c>
    </row>
    <row r="564" spans="1:10">
      <c r="A564">
        <v>188</v>
      </c>
      <c r="B564" s="1" t="str">
        <f t="shared" si="16"/>
        <v>188</v>
      </c>
      <c r="C564" s="1" t="str">
        <f t="shared" si="17"/>
        <v>188</v>
      </c>
      <c r="D564">
        <v>188</v>
      </c>
      <c r="J564" t="s">
        <v>193</v>
      </c>
    </row>
    <row r="565" spans="1:10">
      <c r="A565" t="s">
        <v>400</v>
      </c>
      <c r="B565" s="1" t="str">
        <f t="shared" si="16"/>
        <v>أ)رغبة : طمع ب)حب : كره ج)طباعة : مكتبة د)جواد : كريم</v>
      </c>
      <c r="C565" s="1" t="str">
        <f t="shared" si="17"/>
        <v>رغبة : طمع/حب : كره/طباعة : مكتبة/جواد : كريم</v>
      </c>
      <c r="D565" t="s">
        <v>1385</v>
      </c>
      <c r="E565" t="s">
        <v>1386</v>
      </c>
      <c r="F565" t="s">
        <v>1387</v>
      </c>
      <c r="G565" t="s">
        <v>818</v>
      </c>
    </row>
    <row r="566" spans="1:10">
      <c r="B566" s="1" t="str">
        <f t="shared" si="16"/>
        <v/>
      </c>
      <c r="C566" s="1" t="str">
        <f t="shared" si="17"/>
        <v/>
      </c>
    </row>
    <row r="567" spans="1:10">
      <c r="A567">
        <v>189</v>
      </c>
      <c r="B567" s="1" t="str">
        <f t="shared" si="16"/>
        <v>189</v>
      </c>
      <c r="C567" s="1" t="str">
        <f t="shared" si="17"/>
        <v>189</v>
      </c>
      <c r="D567">
        <v>189</v>
      </c>
      <c r="J567" t="s">
        <v>194</v>
      </c>
    </row>
    <row r="568" spans="1:10">
      <c r="A568" t="s">
        <v>401</v>
      </c>
      <c r="B568" s="1" t="str">
        <f t="shared" si="16"/>
        <v>أ)أحياء : أموات ب)أبكم : أصم ج)فقر : غنى د)مريض : سقيم</v>
      </c>
      <c r="C568" s="1" t="str">
        <f t="shared" si="17"/>
        <v>أحياء : أموات/أبكم : أصم/فقر : غنى/مريض : سقيم</v>
      </c>
      <c r="D568" t="s">
        <v>1388</v>
      </c>
      <c r="E568" t="s">
        <v>1389</v>
      </c>
      <c r="F568" t="s">
        <v>1390</v>
      </c>
      <c r="G568" t="s">
        <v>819</v>
      </c>
    </row>
    <row r="569" spans="1:10">
      <c r="B569" s="1" t="str">
        <f t="shared" si="16"/>
        <v/>
      </c>
      <c r="C569" s="1" t="str">
        <f t="shared" si="17"/>
        <v/>
      </c>
    </row>
    <row r="570" spans="1:10">
      <c r="A570">
        <v>190</v>
      </c>
      <c r="B570" s="1" t="str">
        <f t="shared" si="16"/>
        <v>190</v>
      </c>
      <c r="C570" s="1" t="str">
        <f t="shared" si="17"/>
        <v>190</v>
      </c>
      <c r="D570">
        <v>190</v>
      </c>
      <c r="J570" t="s">
        <v>195</v>
      </c>
    </row>
    <row r="571" spans="1:10">
      <c r="A571" t="s">
        <v>402</v>
      </c>
      <c r="B571" s="1" t="str">
        <f t="shared" si="16"/>
        <v>أ)رسالة : بريد ب)سحاب : سماء ج)إسطبل : فرس د)مقعد : كرسي</v>
      </c>
      <c r="C571" s="1" t="str">
        <f t="shared" si="17"/>
        <v>رسالة : بريد/سحاب : سماء/إسطبل : فرس/مقعد : كرسي</v>
      </c>
      <c r="D571" t="s">
        <v>1391</v>
      </c>
      <c r="E571" t="s">
        <v>1392</v>
      </c>
      <c r="F571" t="s">
        <v>1393</v>
      </c>
      <c r="G571" t="s">
        <v>820</v>
      </c>
    </row>
    <row r="572" spans="1:10">
      <c r="B572" s="1" t="str">
        <f t="shared" si="16"/>
        <v/>
      </c>
      <c r="C572" s="1" t="str">
        <f t="shared" si="17"/>
        <v/>
      </c>
    </row>
    <row r="573" spans="1:10">
      <c r="A573">
        <v>191</v>
      </c>
      <c r="B573" s="1" t="str">
        <f t="shared" si="16"/>
        <v>191</v>
      </c>
      <c r="C573" s="1" t="str">
        <f t="shared" si="17"/>
        <v>191</v>
      </c>
      <c r="D573">
        <v>191</v>
      </c>
      <c r="J573" t="s">
        <v>196</v>
      </c>
    </row>
    <row r="574" spans="1:10">
      <c r="A574" t="s">
        <v>403</v>
      </c>
      <c r="B574" s="1" t="str">
        <f t="shared" si="16"/>
        <v>أ)مشمش : خوخ ب)زهور : عنب ج)تمر : رطب د)عصير : برتقال</v>
      </c>
      <c r="C574" s="1" t="str">
        <f t="shared" si="17"/>
        <v>مشمش : خوخ/زهور : عنب/تمر : رطب/عصير : برتقال</v>
      </c>
      <c r="D574" t="s">
        <v>1394</v>
      </c>
      <c r="E574" t="s">
        <v>1395</v>
      </c>
      <c r="F574" t="s">
        <v>1396</v>
      </c>
      <c r="G574" t="s">
        <v>821</v>
      </c>
    </row>
    <row r="575" spans="1:10">
      <c r="B575" s="1" t="str">
        <f t="shared" si="16"/>
        <v/>
      </c>
      <c r="C575" s="1" t="str">
        <f t="shared" si="17"/>
        <v/>
      </c>
    </row>
    <row r="576" spans="1:10">
      <c r="A576">
        <v>192</v>
      </c>
      <c r="B576" s="1" t="str">
        <f t="shared" si="16"/>
        <v>192</v>
      </c>
      <c r="C576" s="1" t="str">
        <f t="shared" si="17"/>
        <v>192</v>
      </c>
      <c r="D576">
        <v>192</v>
      </c>
      <c r="J576" t="s">
        <v>197</v>
      </c>
    </row>
    <row r="577" spans="1:10">
      <c r="A577" t="s">
        <v>404</v>
      </c>
      <c r="B577" s="1" t="str">
        <f t="shared" ref="B577:B632" si="18">TRIM(A577)</f>
        <v>أ)بعير : خف ب)طائر : مخلب ج)فرس: زمام د)حمامة : تنقل</v>
      </c>
      <c r="C577" s="1" t="str">
        <f t="shared" si="17"/>
        <v>بعير : خف/طائر : مخلب/فرس: زمام/حمامة : تنقل</v>
      </c>
      <c r="D577" t="s">
        <v>8</v>
      </c>
      <c r="E577" t="s">
        <v>864</v>
      </c>
      <c r="F577" t="s">
        <v>1397</v>
      </c>
      <c r="G577" t="s">
        <v>822</v>
      </c>
    </row>
    <row r="578" spans="1:10">
      <c r="B578" s="1" t="str">
        <f t="shared" si="18"/>
        <v/>
      </c>
      <c r="C578" s="1" t="str">
        <f t="shared" ref="C578:C632" si="19">SUBSTITUTE(SUBSTITUTE(SUBSTITUTE(SUBSTITUTE(B578," د)","/")," ج)","/")," ب)","/"),"أ)","")</f>
        <v/>
      </c>
    </row>
    <row r="579" spans="1:10">
      <c r="A579">
        <v>193</v>
      </c>
      <c r="B579" s="1" t="str">
        <f t="shared" si="18"/>
        <v>193</v>
      </c>
      <c r="C579" s="1" t="str">
        <f t="shared" si="19"/>
        <v>193</v>
      </c>
      <c r="D579">
        <v>193</v>
      </c>
      <c r="J579" t="s">
        <v>198</v>
      </c>
    </row>
    <row r="580" spans="1:10">
      <c r="A580" t="s">
        <v>405</v>
      </c>
      <c r="B580" s="1" t="str">
        <f t="shared" si="18"/>
        <v>أ)ضن : بخل ب)جائزة : بخل ج)كرم : جود د)رحمة : عفو</v>
      </c>
      <c r="C580" s="1" t="str">
        <f t="shared" si="19"/>
        <v>ضن : بخل/جائزة : بخل/كرم : جود/رحمة : عفو</v>
      </c>
      <c r="D580" t="s">
        <v>1398</v>
      </c>
      <c r="E580" t="s">
        <v>1399</v>
      </c>
      <c r="F580" t="s">
        <v>1400</v>
      </c>
      <c r="G580" t="s">
        <v>823</v>
      </c>
    </row>
    <row r="581" spans="1:10">
      <c r="B581" s="1" t="str">
        <f t="shared" si="18"/>
        <v/>
      </c>
      <c r="C581" s="1" t="str">
        <f t="shared" si="19"/>
        <v/>
      </c>
    </row>
    <row r="582" spans="1:10">
      <c r="A582">
        <v>194</v>
      </c>
      <c r="B582" s="1" t="str">
        <f t="shared" si="18"/>
        <v>194</v>
      </c>
      <c r="C582" s="1" t="str">
        <f t="shared" si="19"/>
        <v>194</v>
      </c>
      <c r="D582">
        <v>194</v>
      </c>
      <c r="J582" t="s">
        <v>199</v>
      </c>
    </row>
    <row r="583" spans="1:10">
      <c r="A583" t="s">
        <v>406</v>
      </c>
      <c r="B583" s="1" t="str">
        <f t="shared" si="18"/>
        <v>أ)مهندس : مبنى ب)فلاح : الزرع ج)معلم : فصل د)طبيب : مستشفى</v>
      </c>
      <c r="C583" s="1" t="str">
        <f t="shared" si="19"/>
        <v>مهندس : مبنى/فلاح : الزرع/معلم : فصل/طبيب : مستشفى</v>
      </c>
      <c r="D583" t="s">
        <v>709</v>
      </c>
      <c r="E583" t="s">
        <v>1401</v>
      </c>
      <c r="F583" t="s">
        <v>1402</v>
      </c>
      <c r="G583" t="s">
        <v>763</v>
      </c>
    </row>
    <row r="584" spans="1:10">
      <c r="B584" s="1" t="str">
        <f t="shared" si="18"/>
        <v/>
      </c>
      <c r="C584" s="1" t="str">
        <f t="shared" si="19"/>
        <v/>
      </c>
    </row>
    <row r="585" spans="1:10">
      <c r="A585">
        <v>195</v>
      </c>
      <c r="B585" s="1" t="str">
        <f t="shared" si="18"/>
        <v>195</v>
      </c>
      <c r="C585" s="1" t="str">
        <f t="shared" si="19"/>
        <v>195</v>
      </c>
      <c r="D585">
        <v>195</v>
      </c>
      <c r="J585" t="s">
        <v>200</v>
      </c>
    </row>
    <row r="586" spans="1:10">
      <c r="A586" t="s">
        <v>407</v>
      </c>
      <c r="B586" s="1" t="str">
        <f t="shared" si="18"/>
        <v>أ)مدير : عامل ب)ربان : بحارة ج)ممثلون : مخرج د)طبيب : ممرض</v>
      </c>
      <c r="C586" s="1" t="str">
        <f t="shared" si="19"/>
        <v>مدير : عامل/ربان : بحارة/ممثلون : مخرج/طبيب : ممرض</v>
      </c>
      <c r="D586" t="s">
        <v>1403</v>
      </c>
      <c r="E586" t="s">
        <v>1404</v>
      </c>
      <c r="F586" t="s">
        <v>1405</v>
      </c>
      <c r="G586" t="s">
        <v>824</v>
      </c>
    </row>
    <row r="587" spans="1:10">
      <c r="B587" s="1" t="str">
        <f t="shared" si="18"/>
        <v/>
      </c>
      <c r="C587" s="1" t="str">
        <f t="shared" si="19"/>
        <v/>
      </c>
    </row>
    <row r="588" spans="1:10">
      <c r="A588">
        <v>196</v>
      </c>
      <c r="B588" s="1" t="str">
        <f t="shared" si="18"/>
        <v>196</v>
      </c>
      <c r="C588" s="1" t="str">
        <f t="shared" si="19"/>
        <v>196</v>
      </c>
      <c r="D588">
        <v>196</v>
      </c>
      <c r="J588" t="s">
        <v>201</v>
      </c>
    </row>
    <row r="589" spans="1:10">
      <c r="A589" t="s">
        <v>408</v>
      </c>
      <c r="B589" s="1" t="str">
        <f t="shared" si="18"/>
        <v>أ)شاحنه: سيارة ب)سفينة: باخرة ج)عصفور: صقر د)نهر: جدول</v>
      </c>
      <c r="C589" s="1" t="str">
        <f t="shared" si="19"/>
        <v>شاحنه: سيارة/سفينة: باخرة/عصفور: صقر/نهر: جدول</v>
      </c>
      <c r="D589" t="s">
        <v>1406</v>
      </c>
      <c r="E589" t="s">
        <v>1407</v>
      </c>
      <c r="F589" t="s">
        <v>1408</v>
      </c>
      <c r="G589" t="s">
        <v>825</v>
      </c>
    </row>
    <row r="590" spans="1:10">
      <c r="B590" s="1" t="str">
        <f t="shared" si="18"/>
        <v/>
      </c>
      <c r="C590" s="1" t="str">
        <f t="shared" si="19"/>
        <v/>
      </c>
    </row>
    <row r="591" spans="1:10">
      <c r="A591">
        <v>197</v>
      </c>
      <c r="B591" s="1" t="str">
        <f t="shared" si="18"/>
        <v>197</v>
      </c>
      <c r="C591" s="1" t="str">
        <f t="shared" si="19"/>
        <v>197</v>
      </c>
      <c r="D591">
        <v>197</v>
      </c>
      <c r="J591" t="s">
        <v>202</v>
      </c>
    </row>
    <row r="592" spans="1:10">
      <c r="A592" t="s">
        <v>409</v>
      </c>
      <c r="B592" s="1" t="str">
        <f t="shared" si="18"/>
        <v>أ)نهار: معاش ب)عمل: انتاج ج)صعود: سلم د)الجوع: أكل</v>
      </c>
      <c r="C592" s="1" t="str">
        <f t="shared" si="19"/>
        <v>نهار: معاش/عمل: انتاج/صعود: سلم/الجوع: أكل</v>
      </c>
      <c r="D592" t="s">
        <v>1409</v>
      </c>
      <c r="E592" t="s">
        <v>1410</v>
      </c>
      <c r="F592" t="s">
        <v>1411</v>
      </c>
      <c r="G592" t="s">
        <v>826</v>
      </c>
    </row>
    <row r="593" spans="1:10">
      <c r="B593" s="1" t="str">
        <f t="shared" si="18"/>
        <v/>
      </c>
      <c r="C593" s="1" t="str">
        <f t="shared" si="19"/>
        <v/>
      </c>
    </row>
    <row r="594" spans="1:10">
      <c r="A594">
        <v>198</v>
      </c>
      <c r="B594" s="1" t="str">
        <f t="shared" si="18"/>
        <v>198</v>
      </c>
      <c r="C594" s="1" t="str">
        <f t="shared" si="19"/>
        <v>198</v>
      </c>
      <c r="D594">
        <v>198</v>
      </c>
      <c r="J594" t="s">
        <v>203</v>
      </c>
    </row>
    <row r="595" spans="1:10">
      <c r="A595" t="s">
        <v>410</v>
      </c>
      <c r="B595" s="1" t="str">
        <f t="shared" si="18"/>
        <v>أ)ضعف: تفرق ب)ربح: جني ج)خسارة: عناد د)همة: شرف</v>
      </c>
      <c r="C595" s="1" t="str">
        <f t="shared" si="19"/>
        <v>ضعف: تفرق/ربح: جني/خسارة: عناد/همة: شرف</v>
      </c>
      <c r="D595" t="s">
        <v>1412</v>
      </c>
      <c r="E595" t="s">
        <v>1413</v>
      </c>
      <c r="F595" t="s">
        <v>1414</v>
      </c>
      <c r="G595" t="s">
        <v>827</v>
      </c>
    </row>
    <row r="596" spans="1:10">
      <c r="B596" s="1" t="str">
        <f t="shared" si="18"/>
        <v/>
      </c>
      <c r="C596" s="1" t="str">
        <f t="shared" si="19"/>
        <v/>
      </c>
    </row>
    <row r="597" spans="1:10">
      <c r="A597">
        <v>199</v>
      </c>
      <c r="B597" s="1" t="str">
        <f t="shared" si="18"/>
        <v>199</v>
      </c>
      <c r="C597" s="1" t="str">
        <f t="shared" si="19"/>
        <v>199</v>
      </c>
      <c r="D597">
        <v>199</v>
      </c>
      <c r="J597" t="s">
        <v>204</v>
      </c>
    </row>
    <row r="598" spans="1:10">
      <c r="A598" t="s">
        <v>411</v>
      </c>
      <c r="B598" s="1" t="str">
        <f t="shared" si="18"/>
        <v>أ)محامي: متداعون ب)طلاب: مدرس ج)بحارة: ربان د)مخرج: ممثلون</v>
      </c>
      <c r="C598" s="1" t="str">
        <f t="shared" si="19"/>
        <v>محامي: متداعون/طلاب: مدرس/بحارة: ربان/مخرج: ممثلون</v>
      </c>
      <c r="D598" t="s">
        <v>1415</v>
      </c>
      <c r="E598" t="s">
        <v>1416</v>
      </c>
      <c r="F598" t="s">
        <v>1417</v>
      </c>
      <c r="G598" t="s">
        <v>828</v>
      </c>
    </row>
    <row r="599" spans="1:10">
      <c r="B599" s="1" t="str">
        <f t="shared" si="18"/>
        <v/>
      </c>
      <c r="C599" s="1" t="str">
        <f t="shared" si="19"/>
        <v/>
      </c>
    </row>
    <row r="600" spans="1:10">
      <c r="A600">
        <v>200</v>
      </c>
      <c r="B600" s="1" t="str">
        <f t="shared" si="18"/>
        <v>200</v>
      </c>
      <c r="C600" s="1" t="str">
        <f t="shared" si="19"/>
        <v>200</v>
      </c>
      <c r="D600">
        <v>200</v>
      </c>
      <c r="J600" t="s">
        <v>205</v>
      </c>
    </row>
    <row r="601" spans="1:10">
      <c r="A601" t="s">
        <v>412</v>
      </c>
      <c r="B601" s="1" t="str">
        <f t="shared" si="18"/>
        <v>أ)دجاجة: ديك ب)بقرة: ثور ج)غصن: شجرة د)مخلب: قدم</v>
      </c>
      <c r="C601" s="1" t="str">
        <f t="shared" si="19"/>
        <v>دجاجة: ديك/بقرة: ثور/غصن: شجرة/مخلب: قدم</v>
      </c>
      <c r="D601" t="s">
        <v>1418</v>
      </c>
      <c r="E601" t="s">
        <v>1419</v>
      </c>
      <c r="F601" t="s">
        <v>1420</v>
      </c>
      <c r="G601" t="s">
        <v>829</v>
      </c>
    </row>
    <row r="602" spans="1:10">
      <c r="B602" s="1" t="str">
        <f t="shared" si="18"/>
        <v/>
      </c>
      <c r="C602" s="1" t="str">
        <f t="shared" si="19"/>
        <v/>
      </c>
    </row>
    <row r="603" spans="1:10">
      <c r="A603">
        <v>201</v>
      </c>
      <c r="B603" s="1" t="str">
        <f t="shared" si="18"/>
        <v>201</v>
      </c>
      <c r="C603" s="1" t="str">
        <f t="shared" si="19"/>
        <v>201</v>
      </c>
      <c r="D603">
        <v>201</v>
      </c>
      <c r="J603" t="s">
        <v>206</v>
      </c>
    </row>
    <row r="604" spans="1:10">
      <c r="A604" t="s">
        <v>413</v>
      </c>
      <c r="B604" s="1" t="str">
        <f t="shared" si="18"/>
        <v>أ)طبيب: علاج ب)شبع: غذاء ج)لياقة: تحمل د)تميز: حظ</v>
      </c>
      <c r="C604" s="1" t="str">
        <f t="shared" si="19"/>
        <v>طبيب: علاج/شبع: غذاء/لياقة: تحمل/تميز: حظ</v>
      </c>
      <c r="D604" t="s">
        <v>1421</v>
      </c>
      <c r="E604" t="s">
        <v>1422</v>
      </c>
      <c r="F604" t="s">
        <v>1423</v>
      </c>
      <c r="G604" t="s">
        <v>830</v>
      </c>
    </row>
    <row r="605" spans="1:10">
      <c r="B605" s="1" t="str">
        <f t="shared" si="18"/>
        <v/>
      </c>
      <c r="C605" s="1" t="str">
        <f t="shared" si="19"/>
        <v/>
      </c>
    </row>
    <row r="606" spans="1:10">
      <c r="A606">
        <v>202</v>
      </c>
      <c r="B606" s="1" t="str">
        <f t="shared" si="18"/>
        <v>202</v>
      </c>
      <c r="C606" s="1" t="str">
        <f t="shared" si="19"/>
        <v>202</v>
      </c>
      <c r="D606">
        <v>202</v>
      </c>
      <c r="J606" t="s">
        <v>207</v>
      </c>
    </row>
    <row r="607" spans="1:10">
      <c r="A607" t="s">
        <v>414</v>
      </c>
      <c r="B607" s="1" t="str">
        <f t="shared" si="18"/>
        <v>أ)مكتبة: قراءة ب)علم: جامعة ج)مدرس: فصل د)باب: سيارة</v>
      </c>
      <c r="C607" s="1" t="str">
        <f t="shared" si="19"/>
        <v>مكتبة: قراءة/علم: جامعة/مدرس: فصل/باب: سيارة</v>
      </c>
      <c r="D607" t="s">
        <v>1424</v>
      </c>
      <c r="E607" t="s">
        <v>1425</v>
      </c>
      <c r="F607" t="s">
        <v>1426</v>
      </c>
      <c r="G607" t="s">
        <v>831</v>
      </c>
    </row>
    <row r="608" spans="1:10">
      <c r="B608" s="1" t="str">
        <f t="shared" si="18"/>
        <v/>
      </c>
      <c r="C608" s="1" t="str">
        <f t="shared" si="19"/>
        <v/>
      </c>
    </row>
    <row r="609" spans="1:10">
      <c r="A609">
        <v>203</v>
      </c>
      <c r="B609" s="1" t="str">
        <f t="shared" si="18"/>
        <v>203</v>
      </c>
      <c r="C609" s="1" t="str">
        <f t="shared" si="19"/>
        <v>203</v>
      </c>
      <c r="D609">
        <v>203</v>
      </c>
      <c r="J609" t="s">
        <v>208</v>
      </c>
    </row>
    <row r="610" spans="1:10">
      <c r="A610" t="s">
        <v>415</v>
      </c>
      <c r="B610" s="1" t="str">
        <f t="shared" si="18"/>
        <v>أ)قريب: بعيد ب)شجرة: جذور ج)كوابح: سيارة د)طيارة: مطار</v>
      </c>
      <c r="C610" s="1" t="str">
        <f t="shared" si="19"/>
        <v>قريب: بعيد/شجرة: جذور/كوابح: سيارة/طيارة: مطار</v>
      </c>
      <c r="D610" t="s">
        <v>1427</v>
      </c>
      <c r="E610" t="s">
        <v>1428</v>
      </c>
      <c r="F610" t="s">
        <v>1429</v>
      </c>
      <c r="G610" t="s">
        <v>832</v>
      </c>
    </row>
    <row r="611" spans="1:10">
      <c r="B611" s="1" t="str">
        <f t="shared" si="18"/>
        <v/>
      </c>
      <c r="C611" s="1" t="str">
        <f t="shared" si="19"/>
        <v/>
      </c>
    </row>
    <row r="612" spans="1:10">
      <c r="A612">
        <v>204</v>
      </c>
      <c r="B612" s="1" t="str">
        <f t="shared" si="18"/>
        <v>204</v>
      </c>
      <c r="C612" s="1" t="str">
        <f t="shared" si="19"/>
        <v>204</v>
      </c>
      <c r="D612">
        <v>204</v>
      </c>
      <c r="J612" t="s">
        <v>209</v>
      </c>
    </row>
    <row r="613" spans="1:10">
      <c r="A613" t="s">
        <v>416</v>
      </c>
      <c r="B613" s="1" t="str">
        <f t="shared" si="18"/>
        <v>أ)سكن: بيت ب)سفينة: بحر ج)شاحنة: نقل د)عمارة: سلم</v>
      </c>
      <c r="C613" s="1" t="str">
        <f t="shared" si="19"/>
        <v>سكن: بيت/سفينة: بحر/شاحنة: نقل/عمارة: سلم</v>
      </c>
      <c r="D613" t="s">
        <v>1430</v>
      </c>
      <c r="E613" t="s">
        <v>47</v>
      </c>
      <c r="F613" t="s">
        <v>1431</v>
      </c>
      <c r="G613" t="s">
        <v>833</v>
      </c>
    </row>
    <row r="614" spans="1:10">
      <c r="B614" s="1" t="str">
        <f t="shared" si="18"/>
        <v/>
      </c>
      <c r="C614" s="1" t="str">
        <f t="shared" si="19"/>
        <v/>
      </c>
    </row>
    <row r="615" spans="1:10">
      <c r="A615">
        <v>205</v>
      </c>
      <c r="B615" s="1" t="str">
        <f t="shared" si="18"/>
        <v>205</v>
      </c>
      <c r="C615" s="1" t="str">
        <f t="shared" si="19"/>
        <v>205</v>
      </c>
      <c r="D615">
        <v>205</v>
      </c>
      <c r="J615" t="s">
        <v>210</v>
      </c>
    </row>
    <row r="616" spans="1:10">
      <c r="A616" t="s">
        <v>417</v>
      </c>
      <c r="B616" s="1" t="str">
        <f t="shared" si="18"/>
        <v>أ)مستطيل: مربع ب)حاسب: طاولة ج)ماء: كأس د)هاتف: سماعة</v>
      </c>
      <c r="C616" s="1" t="str">
        <f t="shared" si="19"/>
        <v>مستطيل: مربع/حاسب: طاولة/ماء: كأس/هاتف: سماعة</v>
      </c>
      <c r="D616" t="s">
        <v>1432</v>
      </c>
      <c r="E616" t="s">
        <v>1433</v>
      </c>
      <c r="F616" t="s">
        <v>1434</v>
      </c>
      <c r="G616" t="s">
        <v>834</v>
      </c>
    </row>
    <row r="617" spans="1:10">
      <c r="B617" s="1" t="str">
        <f t="shared" si="18"/>
        <v/>
      </c>
      <c r="C617" s="1" t="str">
        <f t="shared" si="19"/>
        <v/>
      </c>
    </row>
    <row r="618" spans="1:10">
      <c r="A618">
        <v>206</v>
      </c>
      <c r="B618" s="1" t="str">
        <f t="shared" si="18"/>
        <v>206</v>
      </c>
      <c r="C618" s="1" t="str">
        <f t="shared" si="19"/>
        <v>206</v>
      </c>
      <c r="D618">
        <v>206</v>
      </c>
      <c r="J618" t="s">
        <v>211</v>
      </c>
    </row>
    <row r="619" spans="1:10">
      <c r="A619" t="s">
        <v>418</v>
      </c>
      <c r="B619" s="1" t="str">
        <f t="shared" si="18"/>
        <v>أ)سيارة: وقود ب)حطب: نار ج)طبيب: مستشفى د)باب: غرفة</v>
      </c>
      <c r="C619" s="1" t="str">
        <f t="shared" si="19"/>
        <v>سيارة: وقود/حطب: نار/طبيب: مستشفى/باب: غرفة</v>
      </c>
      <c r="D619" t="s">
        <v>164</v>
      </c>
      <c r="E619" t="s">
        <v>1435</v>
      </c>
      <c r="F619" t="s">
        <v>1436</v>
      </c>
      <c r="G619" t="s">
        <v>835</v>
      </c>
    </row>
    <row r="620" spans="1:10">
      <c r="B620" s="1" t="str">
        <f t="shared" si="18"/>
        <v/>
      </c>
      <c r="C620" s="1" t="str">
        <f t="shared" si="19"/>
        <v/>
      </c>
    </row>
    <row r="621" spans="1:10">
      <c r="B621" s="1" t="str">
        <f t="shared" si="18"/>
        <v/>
      </c>
      <c r="C621" s="1" t="str">
        <f t="shared" si="19"/>
        <v/>
      </c>
    </row>
    <row r="622" spans="1:10">
      <c r="A622">
        <v>207</v>
      </c>
      <c r="B622" s="1" t="str">
        <f t="shared" si="18"/>
        <v>207</v>
      </c>
      <c r="C622" s="1" t="str">
        <f t="shared" si="19"/>
        <v>207</v>
      </c>
      <c r="D622">
        <v>207</v>
      </c>
      <c r="J622" t="s">
        <v>212</v>
      </c>
    </row>
    <row r="623" spans="1:10">
      <c r="A623" t="s">
        <v>419</v>
      </c>
      <c r="B623" s="1" t="str">
        <f t="shared" si="18"/>
        <v>أ)رجل: طفل ب)إنسان: موت ج)نوم: ليل د)يد: حيوان</v>
      </c>
      <c r="C623" s="1" t="str">
        <f t="shared" si="19"/>
        <v>رجل: طفل/إنسان: موت/نوم: ليل/يد: حيوان</v>
      </c>
      <c r="D623" t="s">
        <v>1437</v>
      </c>
      <c r="E623" t="s">
        <v>1438</v>
      </c>
      <c r="F623" t="s">
        <v>1439</v>
      </c>
      <c r="G623" t="s">
        <v>836</v>
      </c>
    </row>
    <row r="624" spans="1:10">
      <c r="B624" s="1" t="str">
        <f t="shared" si="18"/>
        <v/>
      </c>
      <c r="C624" s="1" t="str">
        <f t="shared" si="19"/>
        <v/>
      </c>
    </row>
    <row r="625" spans="1:10">
      <c r="A625">
        <v>208</v>
      </c>
      <c r="B625" s="1" t="str">
        <f t="shared" si="18"/>
        <v>208</v>
      </c>
      <c r="C625" s="1" t="str">
        <f t="shared" si="19"/>
        <v>208</v>
      </c>
      <c r="D625">
        <v>208</v>
      </c>
      <c r="J625" t="s">
        <v>213</v>
      </c>
    </row>
    <row r="626" spans="1:10">
      <c r="A626" t="s">
        <v>420</v>
      </c>
      <c r="B626" s="1" t="str">
        <f t="shared" si="18"/>
        <v>أ)تقوى: نجاة ب)تفاح: مزرعة ج)قليل: كثير د)ورد: زهور</v>
      </c>
      <c r="C626" s="1" t="str">
        <f t="shared" si="19"/>
        <v>تقوى: نجاة/تفاح: مزرعة/قليل: كثير/ورد: زهور</v>
      </c>
      <c r="D626" t="s">
        <v>1440</v>
      </c>
      <c r="E626" t="s">
        <v>1441</v>
      </c>
      <c r="F626" t="s">
        <v>1442</v>
      </c>
      <c r="G626" t="s">
        <v>837</v>
      </c>
    </row>
    <row r="627" spans="1:10">
      <c r="B627" s="1" t="str">
        <f t="shared" si="18"/>
        <v/>
      </c>
      <c r="C627" s="1" t="str">
        <f t="shared" si="19"/>
        <v/>
      </c>
    </row>
    <row r="628" spans="1:10">
      <c r="A628">
        <v>209</v>
      </c>
      <c r="B628" s="1" t="str">
        <f t="shared" si="18"/>
        <v>209</v>
      </c>
      <c r="C628" s="1" t="str">
        <f t="shared" si="19"/>
        <v>209</v>
      </c>
      <c r="D628">
        <v>209</v>
      </c>
      <c r="J628" t="s">
        <v>214</v>
      </c>
    </row>
    <row r="629" spans="1:10">
      <c r="A629" t="s">
        <v>421</v>
      </c>
      <c r="B629" s="1" t="str">
        <f t="shared" si="18"/>
        <v>أ)شرطي: حكيم ب)هداية: ضلال ج)مدير: جاهل د)عصير: برتقال</v>
      </c>
      <c r="C629" s="1" t="str">
        <f t="shared" si="19"/>
        <v>شرطي: حكيم/هداية: ضلال/مدير: جاهل/عصير: برتقال</v>
      </c>
      <c r="D629" t="s">
        <v>1443</v>
      </c>
      <c r="E629" t="s">
        <v>1444</v>
      </c>
      <c r="F629" t="s">
        <v>1445</v>
      </c>
      <c r="G629" t="s">
        <v>838</v>
      </c>
    </row>
    <row r="630" spans="1:10">
      <c r="B630" s="1" t="str">
        <f t="shared" si="18"/>
        <v/>
      </c>
      <c r="C630" s="1" t="str">
        <f t="shared" si="19"/>
        <v/>
      </c>
    </row>
    <row r="631" spans="1:10">
      <c r="A631">
        <v>210</v>
      </c>
      <c r="B631" s="1" t="str">
        <f t="shared" si="18"/>
        <v>210</v>
      </c>
      <c r="C631" s="1" t="str">
        <f t="shared" si="19"/>
        <v>210</v>
      </c>
      <c r="D631">
        <v>210</v>
      </c>
      <c r="J631" t="s">
        <v>215</v>
      </c>
    </row>
    <row r="632" spans="1:10">
      <c r="A632" t="s">
        <v>422</v>
      </c>
      <c r="B632" s="1" t="str">
        <f t="shared" si="18"/>
        <v>أ)فصل: كراسي ب)جمهور: حماس ج)شرايين: قدم د)هواية: تجارة</v>
      </c>
      <c r="C632" s="1" t="str">
        <f t="shared" si="19"/>
        <v>فصل: كراسي/جمهور: حماس/شرايين: قدم/هواية: تجارة</v>
      </c>
      <c r="D632" t="s">
        <v>1446</v>
      </c>
      <c r="E632" t="s">
        <v>1447</v>
      </c>
      <c r="F632" t="s">
        <v>1448</v>
      </c>
      <c r="G632" t="s">
        <v>839</v>
      </c>
    </row>
  </sheetData>
  <autoFilter ref="A1:C632" xr:uid="{94BE7FE5-9D79-4A5C-96B7-C9F080F7B63C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30"/>
  <sheetViews>
    <sheetView rightToLeft="1" workbookViewId="0">
      <selection sqref="A1:A630"/>
    </sheetView>
  </sheetViews>
  <sheetFormatPr baseColWidth="10" defaultColWidth="9.140625" defaultRowHeight="15"/>
  <cols>
    <col min="1" max="1" width="23" customWidth="1"/>
  </cols>
  <sheetData>
    <row r="1" spans="1:1">
      <c r="A1" t="s">
        <v>433</v>
      </c>
    </row>
    <row r="2" spans="1:1">
      <c r="A2" t="s">
        <v>434</v>
      </c>
    </row>
    <row r="3" spans="1:1">
      <c r="A3" t="s">
        <v>435</v>
      </c>
    </row>
    <row r="4" spans="1:1">
      <c r="A4" t="s">
        <v>434</v>
      </c>
    </row>
    <row r="5" spans="1:1">
      <c r="A5" t="s">
        <v>434</v>
      </c>
    </row>
    <row r="6" spans="1:1">
      <c r="A6" t="s">
        <v>436</v>
      </c>
    </row>
    <row r="7" spans="1:1">
      <c r="A7" t="s">
        <v>434</v>
      </c>
    </row>
    <row r="8" spans="1:1">
      <c r="A8" t="s">
        <v>434</v>
      </c>
    </row>
    <row r="9" spans="1:1">
      <c r="A9" t="s">
        <v>437</v>
      </c>
    </row>
    <row r="10" spans="1:1">
      <c r="A10" t="s">
        <v>434</v>
      </c>
    </row>
    <row r="11" spans="1:1">
      <c r="A11" t="s">
        <v>434</v>
      </c>
    </row>
    <row r="12" spans="1:1">
      <c r="A12" t="s">
        <v>438</v>
      </c>
    </row>
    <row r="13" spans="1:1">
      <c r="A13" t="s">
        <v>434</v>
      </c>
    </row>
    <row r="14" spans="1:1">
      <c r="A14" t="s">
        <v>434</v>
      </c>
    </row>
    <row r="15" spans="1:1">
      <c r="A15" t="s">
        <v>439</v>
      </c>
    </row>
    <row r="16" spans="1:1">
      <c r="A16" t="s">
        <v>434</v>
      </c>
    </row>
    <row r="17" spans="1:1">
      <c r="A17" t="s">
        <v>434</v>
      </c>
    </row>
    <row r="18" spans="1:1">
      <c r="A18" t="s">
        <v>440</v>
      </c>
    </row>
    <row r="19" spans="1:1">
      <c r="A19" t="s">
        <v>434</v>
      </c>
    </row>
    <row r="20" spans="1:1">
      <c r="A20" t="s">
        <v>434</v>
      </c>
    </row>
    <row r="21" spans="1:1">
      <c r="A21" t="s">
        <v>441</v>
      </c>
    </row>
    <row r="22" spans="1:1">
      <c r="A22" t="s">
        <v>434</v>
      </c>
    </row>
    <row r="23" spans="1:1">
      <c r="A23" t="s">
        <v>434</v>
      </c>
    </row>
    <row r="24" spans="1:1">
      <c r="A24" t="s">
        <v>442</v>
      </c>
    </row>
    <row r="25" spans="1:1">
      <c r="A25" t="s">
        <v>434</v>
      </c>
    </row>
    <row r="26" spans="1:1">
      <c r="A26" t="s">
        <v>434</v>
      </c>
    </row>
    <row r="27" spans="1:1">
      <c r="A27" t="s">
        <v>443</v>
      </c>
    </row>
    <row r="28" spans="1:1">
      <c r="A28" t="s">
        <v>434</v>
      </c>
    </row>
    <row r="29" spans="1:1">
      <c r="A29" t="s">
        <v>434</v>
      </c>
    </row>
    <row r="30" spans="1:1">
      <c r="A30" t="s">
        <v>444</v>
      </c>
    </row>
    <row r="31" spans="1:1">
      <c r="A31" t="s">
        <v>434</v>
      </c>
    </row>
    <row r="32" spans="1:1">
      <c r="A32" t="s">
        <v>434</v>
      </c>
    </row>
    <row r="33" spans="1:1">
      <c r="A33" t="s">
        <v>445</v>
      </c>
    </row>
    <row r="34" spans="1:1">
      <c r="A34" t="s">
        <v>434</v>
      </c>
    </row>
    <row r="35" spans="1:1">
      <c r="A35" t="s">
        <v>434</v>
      </c>
    </row>
    <row r="36" spans="1:1">
      <c r="A36" t="s">
        <v>446</v>
      </c>
    </row>
    <row r="37" spans="1:1">
      <c r="A37" t="s">
        <v>434</v>
      </c>
    </row>
    <row r="38" spans="1:1">
      <c r="A38" t="s">
        <v>434</v>
      </c>
    </row>
    <row r="39" spans="1:1">
      <c r="A39" t="s">
        <v>447</v>
      </c>
    </row>
    <row r="40" spans="1:1">
      <c r="A40" t="s">
        <v>434</v>
      </c>
    </row>
    <row r="41" spans="1:1">
      <c r="A41" t="s">
        <v>434</v>
      </c>
    </row>
    <row r="42" spans="1:1">
      <c r="A42" t="s">
        <v>448</v>
      </c>
    </row>
    <row r="43" spans="1:1">
      <c r="A43" t="s">
        <v>434</v>
      </c>
    </row>
    <row r="44" spans="1:1">
      <c r="A44" t="s">
        <v>434</v>
      </c>
    </row>
    <row r="45" spans="1:1">
      <c r="A45" t="s">
        <v>449</v>
      </c>
    </row>
    <row r="46" spans="1:1">
      <c r="A46" t="s">
        <v>434</v>
      </c>
    </row>
    <row r="47" spans="1:1">
      <c r="A47" t="s">
        <v>434</v>
      </c>
    </row>
    <row r="48" spans="1:1">
      <c r="A48" t="s">
        <v>450</v>
      </c>
    </row>
    <row r="49" spans="1:1">
      <c r="A49" t="s">
        <v>434</v>
      </c>
    </row>
    <row r="50" spans="1:1">
      <c r="A50" t="s">
        <v>434</v>
      </c>
    </row>
    <row r="51" spans="1:1">
      <c r="A51" t="s">
        <v>451</v>
      </c>
    </row>
    <row r="52" spans="1:1">
      <c r="A52" t="s">
        <v>434</v>
      </c>
    </row>
    <row r="53" spans="1:1">
      <c r="A53" t="s">
        <v>434</v>
      </c>
    </row>
    <row r="54" spans="1:1">
      <c r="A54" t="s">
        <v>452</v>
      </c>
    </row>
    <row r="55" spans="1:1">
      <c r="A55" t="s">
        <v>434</v>
      </c>
    </row>
    <row r="56" spans="1:1">
      <c r="A56" t="s">
        <v>434</v>
      </c>
    </row>
    <row r="57" spans="1:1">
      <c r="A57" t="s">
        <v>453</v>
      </c>
    </row>
    <row r="58" spans="1:1">
      <c r="A58" t="s">
        <v>434</v>
      </c>
    </row>
    <row r="59" spans="1:1">
      <c r="A59" t="s">
        <v>434</v>
      </c>
    </row>
    <row r="60" spans="1:1">
      <c r="A60" t="s">
        <v>454</v>
      </c>
    </row>
    <row r="61" spans="1:1">
      <c r="A61" t="s">
        <v>434</v>
      </c>
    </row>
    <row r="62" spans="1:1">
      <c r="A62" t="s">
        <v>434</v>
      </c>
    </row>
    <row r="63" spans="1:1">
      <c r="A63" t="s">
        <v>455</v>
      </c>
    </row>
    <row r="64" spans="1:1">
      <c r="A64" t="s">
        <v>434</v>
      </c>
    </row>
    <row r="65" spans="1:1">
      <c r="A65" t="s">
        <v>434</v>
      </c>
    </row>
    <row r="66" spans="1:1">
      <c r="A66" t="s">
        <v>456</v>
      </c>
    </row>
    <row r="67" spans="1:1">
      <c r="A67" t="s">
        <v>434</v>
      </c>
    </row>
    <row r="68" spans="1:1">
      <c r="A68" t="s">
        <v>434</v>
      </c>
    </row>
    <row r="69" spans="1:1">
      <c r="A69" t="s">
        <v>457</v>
      </c>
    </row>
    <row r="70" spans="1:1">
      <c r="A70" t="s">
        <v>434</v>
      </c>
    </row>
    <row r="71" spans="1:1">
      <c r="A71" t="s">
        <v>434</v>
      </c>
    </row>
    <row r="72" spans="1:1">
      <c r="A72" t="s">
        <v>458</v>
      </c>
    </row>
    <row r="73" spans="1:1">
      <c r="A73" t="s">
        <v>434</v>
      </c>
    </row>
    <row r="74" spans="1:1">
      <c r="A74" t="s">
        <v>434</v>
      </c>
    </row>
    <row r="75" spans="1:1">
      <c r="A75" t="s">
        <v>459</v>
      </c>
    </row>
    <row r="76" spans="1:1">
      <c r="A76" t="s">
        <v>434</v>
      </c>
    </row>
    <row r="77" spans="1:1">
      <c r="A77" t="s">
        <v>434</v>
      </c>
    </row>
    <row r="78" spans="1:1">
      <c r="A78" t="s">
        <v>460</v>
      </c>
    </row>
    <row r="79" spans="1:1">
      <c r="A79" t="s">
        <v>434</v>
      </c>
    </row>
    <row r="80" spans="1:1">
      <c r="A80" t="s">
        <v>434</v>
      </c>
    </row>
    <row r="81" spans="1:1">
      <c r="A81" t="s">
        <v>461</v>
      </c>
    </row>
    <row r="82" spans="1:1">
      <c r="A82" t="s">
        <v>434</v>
      </c>
    </row>
    <row r="83" spans="1:1">
      <c r="A83" t="s">
        <v>434</v>
      </c>
    </row>
    <row r="84" spans="1:1">
      <c r="A84" t="s">
        <v>462</v>
      </c>
    </row>
    <row r="85" spans="1:1">
      <c r="A85" t="s">
        <v>434</v>
      </c>
    </row>
    <row r="86" spans="1:1">
      <c r="A86" t="s">
        <v>434</v>
      </c>
    </row>
    <row r="87" spans="1:1">
      <c r="A87" t="s">
        <v>424</v>
      </c>
    </row>
    <row r="88" spans="1:1">
      <c r="A88" t="s">
        <v>434</v>
      </c>
    </row>
    <row r="89" spans="1:1">
      <c r="A89" t="s">
        <v>434</v>
      </c>
    </row>
    <row r="90" spans="1:1">
      <c r="A90" t="s">
        <v>463</v>
      </c>
    </row>
    <row r="91" spans="1:1">
      <c r="A91" t="s">
        <v>434</v>
      </c>
    </row>
    <row r="92" spans="1:1">
      <c r="A92" t="s">
        <v>434</v>
      </c>
    </row>
    <row r="93" spans="1:1">
      <c r="A93" t="s">
        <v>464</v>
      </c>
    </row>
    <row r="94" spans="1:1">
      <c r="A94" t="s">
        <v>434</v>
      </c>
    </row>
    <row r="95" spans="1:1">
      <c r="A95" t="s">
        <v>434</v>
      </c>
    </row>
    <row r="96" spans="1:1">
      <c r="A96" t="s">
        <v>465</v>
      </c>
    </row>
    <row r="97" spans="1:1">
      <c r="A97" t="s">
        <v>434</v>
      </c>
    </row>
    <row r="98" spans="1:1">
      <c r="A98" t="s">
        <v>434</v>
      </c>
    </row>
    <row r="99" spans="1:1">
      <c r="A99" t="s">
        <v>466</v>
      </c>
    </row>
    <row r="100" spans="1:1">
      <c r="A100" t="s">
        <v>434</v>
      </c>
    </row>
    <row r="101" spans="1:1">
      <c r="A101" t="s">
        <v>434</v>
      </c>
    </row>
    <row r="102" spans="1:1">
      <c r="A102" t="s">
        <v>467</v>
      </c>
    </row>
    <row r="103" spans="1:1">
      <c r="A103" t="s">
        <v>434</v>
      </c>
    </row>
    <row r="104" spans="1:1">
      <c r="A104" t="s">
        <v>434</v>
      </c>
    </row>
    <row r="105" spans="1:1">
      <c r="A105" t="s">
        <v>468</v>
      </c>
    </row>
    <row r="106" spans="1:1">
      <c r="A106" t="s">
        <v>434</v>
      </c>
    </row>
    <row r="107" spans="1:1">
      <c r="A107" t="s">
        <v>434</v>
      </c>
    </row>
    <row r="108" spans="1:1">
      <c r="A108" t="s">
        <v>469</v>
      </c>
    </row>
    <row r="109" spans="1:1">
      <c r="A109" t="s">
        <v>434</v>
      </c>
    </row>
    <row r="110" spans="1:1">
      <c r="A110" t="s">
        <v>434</v>
      </c>
    </row>
    <row r="111" spans="1:1">
      <c r="A111" t="s">
        <v>470</v>
      </c>
    </row>
    <row r="112" spans="1:1">
      <c r="A112" t="s">
        <v>434</v>
      </c>
    </row>
    <row r="113" spans="1:1">
      <c r="A113" t="s">
        <v>434</v>
      </c>
    </row>
    <row r="114" spans="1:1">
      <c r="A114" t="s">
        <v>471</v>
      </c>
    </row>
    <row r="115" spans="1:1">
      <c r="A115" t="s">
        <v>434</v>
      </c>
    </row>
    <row r="116" spans="1:1">
      <c r="A116" t="s">
        <v>434</v>
      </c>
    </row>
    <row r="117" spans="1:1">
      <c r="A117" t="s">
        <v>472</v>
      </c>
    </row>
    <row r="118" spans="1:1">
      <c r="A118" t="s">
        <v>434</v>
      </c>
    </row>
    <row r="119" spans="1:1">
      <c r="A119" t="s">
        <v>434</v>
      </c>
    </row>
    <row r="120" spans="1:1">
      <c r="A120" t="s">
        <v>473</v>
      </c>
    </row>
    <row r="121" spans="1:1">
      <c r="A121" t="s">
        <v>434</v>
      </c>
    </row>
    <row r="122" spans="1:1">
      <c r="A122" t="s">
        <v>434</v>
      </c>
    </row>
    <row r="123" spans="1:1">
      <c r="A123" t="s">
        <v>474</v>
      </c>
    </row>
    <row r="124" spans="1:1">
      <c r="A124" t="s">
        <v>434</v>
      </c>
    </row>
    <row r="125" spans="1:1">
      <c r="A125" t="s">
        <v>434</v>
      </c>
    </row>
    <row r="126" spans="1:1">
      <c r="A126" t="s">
        <v>475</v>
      </c>
    </row>
    <row r="127" spans="1:1">
      <c r="A127" t="s">
        <v>434</v>
      </c>
    </row>
    <row r="128" spans="1:1">
      <c r="A128" t="s">
        <v>434</v>
      </c>
    </row>
    <row r="129" spans="1:1">
      <c r="A129" t="s">
        <v>476</v>
      </c>
    </row>
    <row r="130" spans="1:1">
      <c r="A130" t="s">
        <v>434</v>
      </c>
    </row>
    <row r="131" spans="1:1">
      <c r="A131" t="s">
        <v>434</v>
      </c>
    </row>
    <row r="132" spans="1:1">
      <c r="A132" t="s">
        <v>477</v>
      </c>
    </row>
    <row r="133" spans="1:1">
      <c r="A133" t="s">
        <v>434</v>
      </c>
    </row>
    <row r="134" spans="1:1">
      <c r="A134" t="s">
        <v>434</v>
      </c>
    </row>
    <row r="135" spans="1:1">
      <c r="A135" t="s">
        <v>478</v>
      </c>
    </row>
    <row r="136" spans="1:1">
      <c r="A136" t="s">
        <v>434</v>
      </c>
    </row>
    <row r="137" spans="1:1">
      <c r="A137" t="s">
        <v>434</v>
      </c>
    </row>
    <row r="138" spans="1:1">
      <c r="A138" t="s">
        <v>479</v>
      </c>
    </row>
    <row r="139" spans="1:1">
      <c r="A139" t="s">
        <v>434</v>
      </c>
    </row>
    <row r="140" spans="1:1">
      <c r="A140" t="s">
        <v>434</v>
      </c>
    </row>
    <row r="141" spans="1:1">
      <c r="A141" t="s">
        <v>480</v>
      </c>
    </row>
    <row r="142" spans="1:1">
      <c r="A142" t="s">
        <v>434</v>
      </c>
    </row>
    <row r="143" spans="1:1">
      <c r="A143" t="s">
        <v>434</v>
      </c>
    </row>
    <row r="144" spans="1:1">
      <c r="A144" t="s">
        <v>481</v>
      </c>
    </row>
    <row r="145" spans="1:1">
      <c r="A145" t="s">
        <v>434</v>
      </c>
    </row>
    <row r="146" spans="1:1">
      <c r="A146" t="s">
        <v>434</v>
      </c>
    </row>
    <row r="147" spans="1:1">
      <c r="A147" t="s">
        <v>482</v>
      </c>
    </row>
    <row r="148" spans="1:1">
      <c r="A148" t="s">
        <v>434</v>
      </c>
    </row>
    <row r="149" spans="1:1">
      <c r="A149" t="s">
        <v>434</v>
      </c>
    </row>
    <row r="150" spans="1:1">
      <c r="A150" t="s">
        <v>483</v>
      </c>
    </row>
    <row r="151" spans="1:1">
      <c r="A151" t="s">
        <v>434</v>
      </c>
    </row>
    <row r="152" spans="1:1">
      <c r="A152" t="s">
        <v>434</v>
      </c>
    </row>
    <row r="153" spans="1:1">
      <c r="A153" t="s">
        <v>484</v>
      </c>
    </row>
    <row r="154" spans="1:1">
      <c r="A154" t="s">
        <v>434</v>
      </c>
    </row>
    <row r="155" spans="1:1">
      <c r="A155" t="s">
        <v>434</v>
      </c>
    </row>
    <row r="156" spans="1:1">
      <c r="A156" t="s">
        <v>485</v>
      </c>
    </row>
    <row r="157" spans="1:1">
      <c r="A157" t="s">
        <v>434</v>
      </c>
    </row>
    <row r="158" spans="1:1">
      <c r="A158" t="s">
        <v>434</v>
      </c>
    </row>
    <row r="159" spans="1:1">
      <c r="A159" t="s">
        <v>486</v>
      </c>
    </row>
    <row r="160" spans="1:1">
      <c r="A160" t="s">
        <v>434</v>
      </c>
    </row>
    <row r="161" spans="1:1">
      <c r="A161" t="s">
        <v>434</v>
      </c>
    </row>
    <row r="162" spans="1:1">
      <c r="A162" t="s">
        <v>487</v>
      </c>
    </row>
    <row r="163" spans="1:1">
      <c r="A163" t="s">
        <v>434</v>
      </c>
    </row>
    <row r="164" spans="1:1">
      <c r="A164" t="s">
        <v>434</v>
      </c>
    </row>
    <row r="165" spans="1:1">
      <c r="A165" t="s">
        <v>488</v>
      </c>
    </row>
    <row r="166" spans="1:1">
      <c r="A166" t="s">
        <v>434</v>
      </c>
    </row>
    <row r="167" spans="1:1">
      <c r="A167" t="s">
        <v>434</v>
      </c>
    </row>
    <row r="168" spans="1:1">
      <c r="A168" t="s">
        <v>489</v>
      </c>
    </row>
    <row r="169" spans="1:1">
      <c r="A169" t="s">
        <v>434</v>
      </c>
    </row>
    <row r="170" spans="1:1">
      <c r="A170" t="s">
        <v>434</v>
      </c>
    </row>
    <row r="171" spans="1:1">
      <c r="A171" t="s">
        <v>490</v>
      </c>
    </row>
    <row r="172" spans="1:1">
      <c r="A172" t="s">
        <v>434</v>
      </c>
    </row>
    <row r="173" spans="1:1">
      <c r="A173" t="s">
        <v>434</v>
      </c>
    </row>
    <row r="174" spans="1:1">
      <c r="A174" t="s">
        <v>491</v>
      </c>
    </row>
    <row r="175" spans="1:1">
      <c r="A175" t="s">
        <v>434</v>
      </c>
    </row>
    <row r="176" spans="1:1">
      <c r="A176" t="s">
        <v>434</v>
      </c>
    </row>
    <row r="177" spans="1:1">
      <c r="A177" t="s">
        <v>492</v>
      </c>
    </row>
    <row r="178" spans="1:1">
      <c r="A178" t="s">
        <v>434</v>
      </c>
    </row>
    <row r="179" spans="1:1">
      <c r="A179" t="s">
        <v>434</v>
      </c>
    </row>
    <row r="180" spans="1:1">
      <c r="A180" t="s">
        <v>493</v>
      </c>
    </row>
    <row r="181" spans="1:1">
      <c r="A181" t="s">
        <v>434</v>
      </c>
    </row>
    <row r="182" spans="1:1">
      <c r="A182" t="s">
        <v>434</v>
      </c>
    </row>
    <row r="183" spans="1:1">
      <c r="A183" t="s">
        <v>494</v>
      </c>
    </row>
    <row r="184" spans="1:1">
      <c r="A184" t="s">
        <v>434</v>
      </c>
    </row>
    <row r="185" spans="1:1">
      <c r="A185" t="s">
        <v>434</v>
      </c>
    </row>
    <row r="186" spans="1:1">
      <c r="A186" t="s">
        <v>495</v>
      </c>
    </row>
    <row r="187" spans="1:1">
      <c r="A187" t="s">
        <v>434</v>
      </c>
    </row>
    <row r="188" spans="1:1">
      <c r="A188" t="s">
        <v>434</v>
      </c>
    </row>
    <row r="189" spans="1:1">
      <c r="A189" t="s">
        <v>496</v>
      </c>
    </row>
    <row r="190" spans="1:1">
      <c r="A190" t="s">
        <v>434</v>
      </c>
    </row>
    <row r="191" spans="1:1">
      <c r="A191" t="s">
        <v>434</v>
      </c>
    </row>
    <row r="192" spans="1:1">
      <c r="A192" t="s">
        <v>497</v>
      </c>
    </row>
    <row r="193" spans="1:1">
      <c r="A193" t="s">
        <v>434</v>
      </c>
    </row>
    <row r="194" spans="1:1">
      <c r="A194" t="s">
        <v>434</v>
      </c>
    </row>
    <row r="195" spans="1:1">
      <c r="A195" t="s">
        <v>498</v>
      </c>
    </row>
    <row r="196" spans="1:1">
      <c r="A196" t="s">
        <v>434</v>
      </c>
    </row>
    <row r="197" spans="1:1">
      <c r="A197" t="s">
        <v>434</v>
      </c>
    </row>
    <row r="198" spans="1:1">
      <c r="A198" t="s">
        <v>499</v>
      </c>
    </row>
    <row r="199" spans="1:1">
      <c r="A199" t="s">
        <v>434</v>
      </c>
    </row>
    <row r="200" spans="1:1">
      <c r="A200" t="s">
        <v>434</v>
      </c>
    </row>
    <row r="201" spans="1:1">
      <c r="A201" t="s">
        <v>500</v>
      </c>
    </row>
    <row r="202" spans="1:1">
      <c r="A202" t="s">
        <v>434</v>
      </c>
    </row>
    <row r="203" spans="1:1">
      <c r="A203" t="s">
        <v>434</v>
      </c>
    </row>
    <row r="204" spans="1:1">
      <c r="A204" t="s">
        <v>501</v>
      </c>
    </row>
    <row r="205" spans="1:1">
      <c r="A205" t="s">
        <v>434</v>
      </c>
    </row>
    <row r="206" spans="1:1">
      <c r="A206" t="s">
        <v>434</v>
      </c>
    </row>
    <row r="207" spans="1:1">
      <c r="A207" t="s">
        <v>502</v>
      </c>
    </row>
    <row r="208" spans="1:1">
      <c r="A208" t="s">
        <v>434</v>
      </c>
    </row>
    <row r="209" spans="1:1">
      <c r="A209" t="s">
        <v>434</v>
      </c>
    </row>
    <row r="210" spans="1:1">
      <c r="A210" t="s">
        <v>503</v>
      </c>
    </row>
    <row r="211" spans="1:1">
      <c r="A211" t="s">
        <v>434</v>
      </c>
    </row>
    <row r="212" spans="1:1">
      <c r="A212" t="s">
        <v>434</v>
      </c>
    </row>
    <row r="213" spans="1:1">
      <c r="A213" t="s">
        <v>284</v>
      </c>
    </row>
    <row r="214" spans="1:1">
      <c r="A214" t="s">
        <v>434</v>
      </c>
    </row>
    <row r="215" spans="1:1">
      <c r="A215" t="s">
        <v>434</v>
      </c>
    </row>
    <row r="216" spans="1:1">
      <c r="A216" t="s">
        <v>425</v>
      </c>
    </row>
    <row r="217" spans="1:1">
      <c r="A217" t="s">
        <v>434</v>
      </c>
    </row>
    <row r="218" spans="1:1">
      <c r="A218" t="s">
        <v>434</v>
      </c>
    </row>
    <row r="219" spans="1:1">
      <c r="A219" t="s">
        <v>426</v>
      </c>
    </row>
    <row r="220" spans="1:1">
      <c r="A220" t="s">
        <v>434</v>
      </c>
    </row>
    <row r="221" spans="1:1">
      <c r="A221" t="s">
        <v>434</v>
      </c>
    </row>
    <row r="222" spans="1:1">
      <c r="A222" t="s">
        <v>427</v>
      </c>
    </row>
    <row r="223" spans="1:1">
      <c r="A223" t="s">
        <v>434</v>
      </c>
    </row>
    <row r="224" spans="1:1">
      <c r="A224" t="s">
        <v>434</v>
      </c>
    </row>
    <row r="225" spans="1:1">
      <c r="A225" t="s">
        <v>504</v>
      </c>
    </row>
    <row r="226" spans="1:1">
      <c r="A226" t="s">
        <v>434</v>
      </c>
    </row>
    <row r="227" spans="1:1">
      <c r="A227" t="s">
        <v>434</v>
      </c>
    </row>
    <row r="228" spans="1:1">
      <c r="A228" t="s">
        <v>505</v>
      </c>
    </row>
    <row r="229" spans="1:1">
      <c r="A229" t="s">
        <v>434</v>
      </c>
    </row>
    <row r="230" spans="1:1">
      <c r="A230" t="s">
        <v>434</v>
      </c>
    </row>
    <row r="231" spans="1:1">
      <c r="A231" t="s">
        <v>506</v>
      </c>
    </row>
    <row r="232" spans="1:1">
      <c r="A232" t="s">
        <v>434</v>
      </c>
    </row>
    <row r="233" spans="1:1">
      <c r="A233" t="s">
        <v>434</v>
      </c>
    </row>
    <row r="234" spans="1:1">
      <c r="A234" t="s">
        <v>507</v>
      </c>
    </row>
    <row r="235" spans="1:1">
      <c r="A235" t="s">
        <v>434</v>
      </c>
    </row>
    <row r="236" spans="1:1">
      <c r="A236" t="s">
        <v>434</v>
      </c>
    </row>
    <row r="237" spans="1:1">
      <c r="A237" t="s">
        <v>508</v>
      </c>
    </row>
    <row r="238" spans="1:1">
      <c r="A238" t="s">
        <v>434</v>
      </c>
    </row>
    <row r="239" spans="1:1">
      <c r="A239" t="s">
        <v>434</v>
      </c>
    </row>
    <row r="240" spans="1:1">
      <c r="A240" t="s">
        <v>509</v>
      </c>
    </row>
    <row r="241" spans="1:1">
      <c r="A241" t="s">
        <v>434</v>
      </c>
    </row>
    <row r="242" spans="1:1">
      <c r="A242" t="s">
        <v>434</v>
      </c>
    </row>
    <row r="243" spans="1:1">
      <c r="A243" t="s">
        <v>510</v>
      </c>
    </row>
    <row r="244" spans="1:1">
      <c r="A244" t="s">
        <v>434</v>
      </c>
    </row>
    <row r="245" spans="1:1">
      <c r="A245" t="s">
        <v>434</v>
      </c>
    </row>
    <row r="246" spans="1:1">
      <c r="A246" t="s">
        <v>511</v>
      </c>
    </row>
    <row r="247" spans="1:1">
      <c r="A247" t="s">
        <v>434</v>
      </c>
    </row>
    <row r="248" spans="1:1">
      <c r="A248" t="s">
        <v>434</v>
      </c>
    </row>
    <row r="249" spans="1:1">
      <c r="A249" t="s">
        <v>512</v>
      </c>
    </row>
    <row r="250" spans="1:1">
      <c r="A250" t="s">
        <v>434</v>
      </c>
    </row>
    <row r="251" spans="1:1">
      <c r="A251" t="s">
        <v>434</v>
      </c>
    </row>
    <row r="252" spans="1:1">
      <c r="A252" t="s">
        <v>513</v>
      </c>
    </row>
    <row r="253" spans="1:1">
      <c r="A253" t="s">
        <v>434</v>
      </c>
    </row>
    <row r="254" spans="1:1">
      <c r="A254" t="s">
        <v>434</v>
      </c>
    </row>
    <row r="255" spans="1:1">
      <c r="A255" t="s">
        <v>514</v>
      </c>
    </row>
    <row r="256" spans="1:1">
      <c r="A256" t="s">
        <v>434</v>
      </c>
    </row>
    <row r="257" spans="1:1">
      <c r="A257" t="s">
        <v>434</v>
      </c>
    </row>
    <row r="258" spans="1:1">
      <c r="A258" t="s">
        <v>515</v>
      </c>
    </row>
    <row r="259" spans="1:1">
      <c r="A259" t="s">
        <v>434</v>
      </c>
    </row>
    <row r="260" spans="1:1">
      <c r="A260" t="s">
        <v>434</v>
      </c>
    </row>
    <row r="261" spans="1:1">
      <c r="A261" t="s">
        <v>516</v>
      </c>
    </row>
    <row r="262" spans="1:1">
      <c r="A262" t="s">
        <v>434</v>
      </c>
    </row>
    <row r="263" spans="1:1">
      <c r="A263" t="s">
        <v>434</v>
      </c>
    </row>
    <row r="264" spans="1:1">
      <c r="A264" t="s">
        <v>517</v>
      </c>
    </row>
    <row r="265" spans="1:1">
      <c r="A265" t="s">
        <v>434</v>
      </c>
    </row>
    <row r="266" spans="1:1">
      <c r="A266" t="s">
        <v>434</v>
      </c>
    </row>
    <row r="267" spans="1:1">
      <c r="A267" t="s">
        <v>518</v>
      </c>
    </row>
    <row r="268" spans="1:1">
      <c r="A268" t="s">
        <v>434</v>
      </c>
    </row>
    <row r="269" spans="1:1">
      <c r="A269" t="s">
        <v>434</v>
      </c>
    </row>
    <row r="270" spans="1:1">
      <c r="A270" t="s">
        <v>519</v>
      </c>
    </row>
    <row r="271" spans="1:1">
      <c r="A271" t="s">
        <v>434</v>
      </c>
    </row>
    <row r="272" spans="1:1">
      <c r="A272" t="s">
        <v>434</v>
      </c>
    </row>
    <row r="273" spans="1:1">
      <c r="A273" t="s">
        <v>520</v>
      </c>
    </row>
    <row r="274" spans="1:1">
      <c r="A274" t="s">
        <v>434</v>
      </c>
    </row>
    <row r="275" spans="1:1">
      <c r="A275" t="s">
        <v>434</v>
      </c>
    </row>
    <row r="276" spans="1:1">
      <c r="A276" t="s">
        <v>428</v>
      </c>
    </row>
    <row r="277" spans="1:1">
      <c r="A277" t="s">
        <v>434</v>
      </c>
    </row>
    <row r="278" spans="1:1">
      <c r="A278" t="s">
        <v>434</v>
      </c>
    </row>
    <row r="279" spans="1:1">
      <c r="A279" t="s">
        <v>521</v>
      </c>
    </row>
    <row r="280" spans="1:1">
      <c r="A280" t="s">
        <v>434</v>
      </c>
    </row>
    <row r="281" spans="1:1">
      <c r="A281" t="s">
        <v>434</v>
      </c>
    </row>
    <row r="282" spans="1:1">
      <c r="A282" t="s">
        <v>522</v>
      </c>
    </row>
    <row r="283" spans="1:1">
      <c r="A283" t="s">
        <v>434</v>
      </c>
    </row>
    <row r="284" spans="1:1">
      <c r="A284" t="s">
        <v>434</v>
      </c>
    </row>
    <row r="285" spans="1:1">
      <c r="A285" t="s">
        <v>523</v>
      </c>
    </row>
    <row r="286" spans="1:1">
      <c r="A286" t="s">
        <v>434</v>
      </c>
    </row>
    <row r="287" spans="1:1">
      <c r="A287" t="s">
        <v>434</v>
      </c>
    </row>
    <row r="288" spans="1:1">
      <c r="A288" t="s">
        <v>524</v>
      </c>
    </row>
    <row r="289" spans="1:1">
      <c r="A289" t="s">
        <v>434</v>
      </c>
    </row>
    <row r="290" spans="1:1">
      <c r="A290" t="s">
        <v>434</v>
      </c>
    </row>
    <row r="291" spans="1:1">
      <c r="A291" t="s">
        <v>525</v>
      </c>
    </row>
    <row r="292" spans="1:1">
      <c r="A292" t="s">
        <v>434</v>
      </c>
    </row>
    <row r="293" spans="1:1">
      <c r="A293" t="s">
        <v>434</v>
      </c>
    </row>
    <row r="294" spans="1:1">
      <c r="A294" t="s">
        <v>526</v>
      </c>
    </row>
    <row r="295" spans="1:1">
      <c r="A295" t="s">
        <v>434</v>
      </c>
    </row>
    <row r="296" spans="1:1">
      <c r="A296" t="s">
        <v>434</v>
      </c>
    </row>
    <row r="297" spans="1:1">
      <c r="A297" t="s">
        <v>527</v>
      </c>
    </row>
    <row r="298" spans="1:1">
      <c r="A298" t="s">
        <v>434</v>
      </c>
    </row>
    <row r="299" spans="1:1">
      <c r="A299" t="s">
        <v>434</v>
      </c>
    </row>
    <row r="300" spans="1:1">
      <c r="A300" t="s">
        <v>528</v>
      </c>
    </row>
    <row r="301" spans="1:1">
      <c r="A301" t="s">
        <v>434</v>
      </c>
    </row>
    <row r="302" spans="1:1">
      <c r="A302" t="s">
        <v>434</v>
      </c>
    </row>
    <row r="303" spans="1:1">
      <c r="A303" t="s">
        <v>529</v>
      </c>
    </row>
    <row r="304" spans="1:1">
      <c r="A304" t="s">
        <v>434</v>
      </c>
    </row>
    <row r="305" spans="1:1">
      <c r="A305" t="s">
        <v>434</v>
      </c>
    </row>
    <row r="306" spans="1:1">
      <c r="A306" t="s">
        <v>530</v>
      </c>
    </row>
    <row r="307" spans="1:1">
      <c r="A307" t="s">
        <v>434</v>
      </c>
    </row>
    <row r="308" spans="1:1">
      <c r="A308" t="s">
        <v>434</v>
      </c>
    </row>
    <row r="309" spans="1:1">
      <c r="A309" t="s">
        <v>434</v>
      </c>
    </row>
    <row r="310" spans="1:1">
      <c r="A310" t="s">
        <v>531</v>
      </c>
    </row>
    <row r="311" spans="1:1">
      <c r="A311" t="s">
        <v>434</v>
      </c>
    </row>
    <row r="312" spans="1:1">
      <c r="A312" t="s">
        <v>434</v>
      </c>
    </row>
    <row r="313" spans="1:1">
      <c r="A313" t="s">
        <v>532</v>
      </c>
    </row>
    <row r="314" spans="1:1">
      <c r="A314" t="s">
        <v>434</v>
      </c>
    </row>
    <row r="315" spans="1:1">
      <c r="A315" t="s">
        <v>434</v>
      </c>
    </row>
    <row r="316" spans="1:1">
      <c r="A316" t="s">
        <v>429</v>
      </c>
    </row>
    <row r="317" spans="1:1">
      <c r="A317" t="s">
        <v>434</v>
      </c>
    </row>
    <row r="318" spans="1:1">
      <c r="A318" t="s">
        <v>434</v>
      </c>
    </row>
    <row r="319" spans="1:1">
      <c r="A319" t="s">
        <v>533</v>
      </c>
    </row>
    <row r="320" spans="1:1">
      <c r="A320" t="s">
        <v>434</v>
      </c>
    </row>
    <row r="321" spans="1:1">
      <c r="A321" t="s">
        <v>434</v>
      </c>
    </row>
    <row r="322" spans="1:1">
      <c r="A322" t="s">
        <v>534</v>
      </c>
    </row>
    <row r="323" spans="1:1">
      <c r="A323" t="s">
        <v>434</v>
      </c>
    </row>
    <row r="324" spans="1:1">
      <c r="A324" t="s">
        <v>434</v>
      </c>
    </row>
    <row r="325" spans="1:1">
      <c r="A325" t="s">
        <v>535</v>
      </c>
    </row>
    <row r="326" spans="1:1">
      <c r="A326" t="s">
        <v>434</v>
      </c>
    </row>
    <row r="327" spans="1:1">
      <c r="A327" t="s">
        <v>434</v>
      </c>
    </row>
    <row r="328" spans="1:1">
      <c r="A328" t="s">
        <v>430</v>
      </c>
    </row>
    <row r="329" spans="1:1">
      <c r="A329" t="s">
        <v>434</v>
      </c>
    </row>
    <row r="330" spans="1:1">
      <c r="A330" t="s">
        <v>434</v>
      </c>
    </row>
    <row r="331" spans="1:1">
      <c r="A331" t="s">
        <v>536</v>
      </c>
    </row>
    <row r="332" spans="1:1">
      <c r="A332" t="s">
        <v>434</v>
      </c>
    </row>
    <row r="333" spans="1:1">
      <c r="A333" t="s">
        <v>434</v>
      </c>
    </row>
    <row r="334" spans="1:1">
      <c r="A334" t="s">
        <v>537</v>
      </c>
    </row>
    <row r="335" spans="1:1">
      <c r="A335" t="s">
        <v>434</v>
      </c>
    </row>
    <row r="336" spans="1:1">
      <c r="A336" t="s">
        <v>434</v>
      </c>
    </row>
    <row r="337" spans="1:1">
      <c r="A337" t="s">
        <v>538</v>
      </c>
    </row>
    <row r="338" spans="1:1">
      <c r="A338" t="s">
        <v>434</v>
      </c>
    </row>
    <row r="339" spans="1:1">
      <c r="A339" t="s">
        <v>434</v>
      </c>
    </row>
    <row r="340" spans="1:1">
      <c r="A340" t="s">
        <v>539</v>
      </c>
    </row>
    <row r="341" spans="1:1">
      <c r="A341" t="s">
        <v>434</v>
      </c>
    </row>
    <row r="342" spans="1:1">
      <c r="A342" t="s">
        <v>434</v>
      </c>
    </row>
    <row r="343" spans="1:1">
      <c r="A343" t="s">
        <v>434</v>
      </c>
    </row>
    <row r="344" spans="1:1">
      <c r="A344" t="s">
        <v>540</v>
      </c>
    </row>
    <row r="345" spans="1:1">
      <c r="A345" t="s">
        <v>434</v>
      </c>
    </row>
    <row r="346" spans="1:1">
      <c r="A346" t="s">
        <v>434</v>
      </c>
    </row>
    <row r="347" spans="1:1">
      <c r="A347" t="s">
        <v>541</v>
      </c>
    </row>
    <row r="348" spans="1:1">
      <c r="A348" t="s">
        <v>434</v>
      </c>
    </row>
    <row r="349" spans="1:1">
      <c r="A349" t="s">
        <v>434</v>
      </c>
    </row>
    <row r="350" spans="1:1">
      <c r="A350" t="s">
        <v>542</v>
      </c>
    </row>
    <row r="351" spans="1:1">
      <c r="A351" t="s">
        <v>434</v>
      </c>
    </row>
    <row r="352" spans="1:1">
      <c r="A352" t="s">
        <v>434</v>
      </c>
    </row>
    <row r="353" spans="1:1">
      <c r="A353" t="s">
        <v>543</v>
      </c>
    </row>
    <row r="354" spans="1:1">
      <c r="A354" t="s">
        <v>434</v>
      </c>
    </row>
    <row r="355" spans="1:1">
      <c r="A355" t="s">
        <v>434</v>
      </c>
    </row>
    <row r="356" spans="1:1">
      <c r="A356" t="s">
        <v>544</v>
      </c>
    </row>
    <row r="357" spans="1:1">
      <c r="A357" t="s">
        <v>434</v>
      </c>
    </row>
    <row r="358" spans="1:1">
      <c r="A358" t="s">
        <v>434</v>
      </c>
    </row>
    <row r="359" spans="1:1">
      <c r="A359" t="s">
        <v>545</v>
      </c>
    </row>
    <row r="360" spans="1:1">
      <c r="A360" t="s">
        <v>434</v>
      </c>
    </row>
    <row r="361" spans="1:1">
      <c r="A361" t="s">
        <v>434</v>
      </c>
    </row>
    <row r="362" spans="1:1">
      <c r="A362" t="s">
        <v>546</v>
      </c>
    </row>
    <row r="363" spans="1:1">
      <c r="A363" t="s">
        <v>434</v>
      </c>
    </row>
    <row r="364" spans="1:1">
      <c r="A364" t="s">
        <v>434</v>
      </c>
    </row>
    <row r="365" spans="1:1">
      <c r="A365" t="s">
        <v>547</v>
      </c>
    </row>
    <row r="366" spans="1:1">
      <c r="A366" t="s">
        <v>434</v>
      </c>
    </row>
    <row r="367" spans="1:1">
      <c r="A367" t="s">
        <v>434</v>
      </c>
    </row>
    <row r="368" spans="1:1">
      <c r="A368" t="s">
        <v>548</v>
      </c>
    </row>
    <row r="369" spans="1:1">
      <c r="A369" t="s">
        <v>434</v>
      </c>
    </row>
    <row r="370" spans="1:1">
      <c r="A370" t="s">
        <v>434</v>
      </c>
    </row>
    <row r="371" spans="1:1">
      <c r="A371" t="s">
        <v>549</v>
      </c>
    </row>
    <row r="372" spans="1:1">
      <c r="A372" t="s">
        <v>434</v>
      </c>
    </row>
    <row r="373" spans="1:1">
      <c r="A373" t="s">
        <v>434</v>
      </c>
    </row>
    <row r="374" spans="1:1">
      <c r="A374" t="s">
        <v>550</v>
      </c>
    </row>
    <row r="375" spans="1:1">
      <c r="A375" t="s">
        <v>434</v>
      </c>
    </row>
    <row r="376" spans="1:1">
      <c r="A376" t="s">
        <v>434</v>
      </c>
    </row>
    <row r="377" spans="1:1">
      <c r="A377" t="s">
        <v>551</v>
      </c>
    </row>
    <row r="378" spans="1:1">
      <c r="A378" t="s">
        <v>434</v>
      </c>
    </row>
    <row r="379" spans="1:1">
      <c r="A379" t="s">
        <v>434</v>
      </c>
    </row>
    <row r="380" spans="1:1">
      <c r="A380" t="s">
        <v>552</v>
      </c>
    </row>
    <row r="381" spans="1:1">
      <c r="A381" t="s">
        <v>434</v>
      </c>
    </row>
    <row r="382" spans="1:1">
      <c r="A382" t="s">
        <v>434</v>
      </c>
    </row>
    <row r="383" spans="1:1">
      <c r="A383" t="s">
        <v>553</v>
      </c>
    </row>
    <row r="384" spans="1:1">
      <c r="A384" t="s">
        <v>434</v>
      </c>
    </row>
    <row r="385" spans="1:1">
      <c r="A385" t="s">
        <v>434</v>
      </c>
    </row>
    <row r="386" spans="1:1">
      <c r="A386" t="s">
        <v>554</v>
      </c>
    </row>
    <row r="387" spans="1:1">
      <c r="A387" t="s">
        <v>434</v>
      </c>
    </row>
    <row r="388" spans="1:1">
      <c r="A388" t="s">
        <v>434</v>
      </c>
    </row>
    <row r="389" spans="1:1">
      <c r="A389" t="s">
        <v>555</v>
      </c>
    </row>
    <row r="390" spans="1:1">
      <c r="A390" t="s">
        <v>434</v>
      </c>
    </row>
    <row r="391" spans="1:1">
      <c r="A391" t="s">
        <v>434</v>
      </c>
    </row>
    <row r="392" spans="1:1">
      <c r="A392" t="s">
        <v>556</v>
      </c>
    </row>
    <row r="393" spans="1:1">
      <c r="A393" t="s">
        <v>434</v>
      </c>
    </row>
    <row r="394" spans="1:1">
      <c r="A394" t="s">
        <v>434</v>
      </c>
    </row>
    <row r="395" spans="1:1">
      <c r="A395" t="s">
        <v>557</v>
      </c>
    </row>
    <row r="396" spans="1:1">
      <c r="A396" t="s">
        <v>434</v>
      </c>
    </row>
    <row r="397" spans="1:1">
      <c r="A397" t="s">
        <v>434</v>
      </c>
    </row>
    <row r="398" spans="1:1">
      <c r="A398" t="s">
        <v>558</v>
      </c>
    </row>
    <row r="399" spans="1:1">
      <c r="A399" t="s">
        <v>434</v>
      </c>
    </row>
    <row r="400" spans="1:1">
      <c r="A400" t="s">
        <v>434</v>
      </c>
    </row>
    <row r="401" spans="1:1">
      <c r="A401" t="s">
        <v>559</v>
      </c>
    </row>
    <row r="402" spans="1:1">
      <c r="A402" t="s">
        <v>434</v>
      </c>
    </row>
    <row r="403" spans="1:1">
      <c r="A403" t="s">
        <v>434</v>
      </c>
    </row>
    <row r="404" spans="1:1">
      <c r="A404" t="s">
        <v>560</v>
      </c>
    </row>
    <row r="405" spans="1:1">
      <c r="A405" t="s">
        <v>434</v>
      </c>
    </row>
    <row r="406" spans="1:1">
      <c r="A406" t="s">
        <v>434</v>
      </c>
    </row>
    <row r="407" spans="1:1">
      <c r="A407" t="s">
        <v>561</v>
      </c>
    </row>
    <row r="408" spans="1:1">
      <c r="A408" t="s">
        <v>434</v>
      </c>
    </row>
    <row r="409" spans="1:1">
      <c r="A409" t="s">
        <v>434</v>
      </c>
    </row>
    <row r="410" spans="1:1">
      <c r="A410" t="s">
        <v>562</v>
      </c>
    </row>
    <row r="411" spans="1:1">
      <c r="A411" t="s">
        <v>434</v>
      </c>
    </row>
    <row r="412" spans="1:1">
      <c r="A412" t="s">
        <v>434</v>
      </c>
    </row>
    <row r="413" spans="1:1">
      <c r="A413" t="s">
        <v>563</v>
      </c>
    </row>
    <row r="414" spans="1:1">
      <c r="A414" t="s">
        <v>434</v>
      </c>
    </row>
    <row r="415" spans="1:1">
      <c r="A415" t="s">
        <v>434</v>
      </c>
    </row>
    <row r="416" spans="1:1">
      <c r="A416" t="s">
        <v>564</v>
      </c>
    </row>
    <row r="417" spans="1:1">
      <c r="A417" t="s">
        <v>434</v>
      </c>
    </row>
    <row r="418" spans="1:1">
      <c r="A418" t="s">
        <v>434</v>
      </c>
    </row>
    <row r="419" spans="1:1">
      <c r="A419" t="s">
        <v>565</v>
      </c>
    </row>
    <row r="420" spans="1:1">
      <c r="A420" t="s">
        <v>434</v>
      </c>
    </row>
    <row r="421" spans="1:1">
      <c r="A421" t="s">
        <v>434</v>
      </c>
    </row>
    <row r="422" spans="1:1">
      <c r="A422" t="s">
        <v>566</v>
      </c>
    </row>
    <row r="423" spans="1:1">
      <c r="A423" t="s">
        <v>434</v>
      </c>
    </row>
    <row r="424" spans="1:1">
      <c r="A424" t="s">
        <v>434</v>
      </c>
    </row>
    <row r="425" spans="1:1">
      <c r="A425" t="s">
        <v>567</v>
      </c>
    </row>
    <row r="426" spans="1:1">
      <c r="A426" t="s">
        <v>434</v>
      </c>
    </row>
    <row r="427" spans="1:1">
      <c r="A427" t="s">
        <v>434</v>
      </c>
    </row>
    <row r="428" spans="1:1">
      <c r="A428" t="s">
        <v>423</v>
      </c>
    </row>
    <row r="429" spans="1:1">
      <c r="A429" t="s">
        <v>434</v>
      </c>
    </row>
    <row r="430" spans="1:1">
      <c r="A430" t="s">
        <v>434</v>
      </c>
    </row>
    <row r="431" spans="1:1">
      <c r="A431" t="s">
        <v>568</v>
      </c>
    </row>
    <row r="432" spans="1:1">
      <c r="A432" t="s">
        <v>434</v>
      </c>
    </row>
    <row r="433" spans="1:1">
      <c r="A433" t="s">
        <v>434</v>
      </c>
    </row>
    <row r="434" spans="1:1">
      <c r="A434" t="s">
        <v>569</v>
      </c>
    </row>
    <row r="435" spans="1:1">
      <c r="A435" t="s">
        <v>434</v>
      </c>
    </row>
    <row r="436" spans="1:1">
      <c r="A436" t="s">
        <v>434</v>
      </c>
    </row>
    <row r="437" spans="1:1">
      <c r="A437" t="s">
        <v>570</v>
      </c>
    </row>
    <row r="438" spans="1:1">
      <c r="A438" t="s">
        <v>434</v>
      </c>
    </row>
    <row r="439" spans="1:1">
      <c r="A439" t="s">
        <v>434</v>
      </c>
    </row>
    <row r="440" spans="1:1">
      <c r="A440" t="s">
        <v>571</v>
      </c>
    </row>
    <row r="441" spans="1:1">
      <c r="A441" t="s">
        <v>434</v>
      </c>
    </row>
    <row r="442" spans="1:1">
      <c r="A442" t="s">
        <v>434</v>
      </c>
    </row>
    <row r="443" spans="1:1">
      <c r="A443" t="s">
        <v>572</v>
      </c>
    </row>
    <row r="444" spans="1:1">
      <c r="A444" t="s">
        <v>434</v>
      </c>
    </row>
    <row r="445" spans="1:1">
      <c r="A445" t="s">
        <v>434</v>
      </c>
    </row>
    <row r="446" spans="1:1">
      <c r="A446" t="s">
        <v>431</v>
      </c>
    </row>
    <row r="447" spans="1:1">
      <c r="A447" t="s">
        <v>434</v>
      </c>
    </row>
    <row r="448" spans="1:1">
      <c r="A448" t="s">
        <v>434</v>
      </c>
    </row>
    <row r="449" spans="1:1">
      <c r="A449" t="s">
        <v>573</v>
      </c>
    </row>
    <row r="450" spans="1:1">
      <c r="A450" t="s">
        <v>434</v>
      </c>
    </row>
    <row r="451" spans="1:1">
      <c r="A451" t="s">
        <v>434</v>
      </c>
    </row>
    <row r="452" spans="1:1">
      <c r="A452" t="s">
        <v>574</v>
      </c>
    </row>
    <row r="453" spans="1:1">
      <c r="A453" t="s">
        <v>434</v>
      </c>
    </row>
    <row r="454" spans="1:1">
      <c r="A454" t="s">
        <v>434</v>
      </c>
    </row>
    <row r="455" spans="1:1">
      <c r="A455" t="s">
        <v>575</v>
      </c>
    </row>
    <row r="456" spans="1:1">
      <c r="A456" t="s">
        <v>434</v>
      </c>
    </row>
    <row r="457" spans="1:1">
      <c r="A457" t="s">
        <v>434</v>
      </c>
    </row>
    <row r="458" spans="1:1">
      <c r="A458" t="s">
        <v>576</v>
      </c>
    </row>
    <row r="459" spans="1:1">
      <c r="A459" t="s">
        <v>434</v>
      </c>
    </row>
    <row r="460" spans="1:1">
      <c r="A460" t="s">
        <v>434</v>
      </c>
    </row>
    <row r="461" spans="1:1">
      <c r="A461" t="s">
        <v>577</v>
      </c>
    </row>
    <row r="462" spans="1:1">
      <c r="A462" t="s">
        <v>434</v>
      </c>
    </row>
    <row r="463" spans="1:1">
      <c r="A463" t="s">
        <v>434</v>
      </c>
    </row>
    <row r="464" spans="1:1">
      <c r="A464" t="s">
        <v>578</v>
      </c>
    </row>
    <row r="465" spans="1:1">
      <c r="A465" t="s">
        <v>434</v>
      </c>
    </row>
    <row r="466" spans="1:1">
      <c r="A466" t="s">
        <v>434</v>
      </c>
    </row>
    <row r="467" spans="1:1">
      <c r="A467" t="s">
        <v>579</v>
      </c>
    </row>
    <row r="468" spans="1:1">
      <c r="A468" t="s">
        <v>434</v>
      </c>
    </row>
    <row r="469" spans="1:1">
      <c r="A469" t="s">
        <v>434</v>
      </c>
    </row>
    <row r="470" spans="1:1">
      <c r="A470" t="s">
        <v>580</v>
      </c>
    </row>
    <row r="471" spans="1:1">
      <c r="A471" t="s">
        <v>434</v>
      </c>
    </row>
    <row r="472" spans="1:1">
      <c r="A472" t="s">
        <v>434</v>
      </c>
    </row>
    <row r="473" spans="1:1">
      <c r="A473" t="s">
        <v>581</v>
      </c>
    </row>
    <row r="474" spans="1:1">
      <c r="A474" t="s">
        <v>434</v>
      </c>
    </row>
    <row r="475" spans="1:1">
      <c r="A475" t="s">
        <v>434</v>
      </c>
    </row>
    <row r="476" spans="1:1">
      <c r="A476" t="s">
        <v>582</v>
      </c>
    </row>
    <row r="477" spans="1:1">
      <c r="A477" t="s">
        <v>434</v>
      </c>
    </row>
    <row r="478" spans="1:1">
      <c r="A478" t="s">
        <v>434</v>
      </c>
    </row>
    <row r="479" spans="1:1">
      <c r="A479" t="s">
        <v>583</v>
      </c>
    </row>
    <row r="480" spans="1:1">
      <c r="A480" t="s">
        <v>434</v>
      </c>
    </row>
    <row r="481" spans="1:1">
      <c r="A481" t="s">
        <v>434</v>
      </c>
    </row>
    <row r="482" spans="1:1">
      <c r="A482" t="s">
        <v>584</v>
      </c>
    </row>
    <row r="483" spans="1:1">
      <c r="A483" t="s">
        <v>434</v>
      </c>
    </row>
    <row r="484" spans="1:1">
      <c r="A484" t="s">
        <v>434</v>
      </c>
    </row>
    <row r="485" spans="1:1">
      <c r="A485" t="s">
        <v>585</v>
      </c>
    </row>
    <row r="486" spans="1:1">
      <c r="A486" t="s">
        <v>434</v>
      </c>
    </row>
    <row r="487" spans="1:1">
      <c r="A487" t="s">
        <v>434</v>
      </c>
    </row>
    <row r="488" spans="1:1">
      <c r="A488" t="s">
        <v>586</v>
      </c>
    </row>
    <row r="489" spans="1:1">
      <c r="A489" t="s">
        <v>434</v>
      </c>
    </row>
    <row r="490" spans="1:1">
      <c r="A490" t="s">
        <v>434</v>
      </c>
    </row>
    <row r="491" spans="1:1">
      <c r="A491" t="s">
        <v>587</v>
      </c>
    </row>
    <row r="492" spans="1:1">
      <c r="A492" t="s">
        <v>434</v>
      </c>
    </row>
    <row r="493" spans="1:1">
      <c r="A493" t="s">
        <v>434</v>
      </c>
    </row>
    <row r="494" spans="1:1">
      <c r="A494" t="s">
        <v>588</v>
      </c>
    </row>
    <row r="495" spans="1:1">
      <c r="A495" t="s">
        <v>434</v>
      </c>
    </row>
    <row r="496" spans="1:1">
      <c r="A496" t="s">
        <v>434</v>
      </c>
    </row>
    <row r="497" spans="1:1">
      <c r="A497" t="s">
        <v>589</v>
      </c>
    </row>
    <row r="498" spans="1:1">
      <c r="A498" t="s">
        <v>434</v>
      </c>
    </row>
    <row r="499" spans="1:1">
      <c r="A499" t="s">
        <v>434</v>
      </c>
    </row>
    <row r="500" spans="1:1">
      <c r="A500" t="s">
        <v>590</v>
      </c>
    </row>
    <row r="501" spans="1:1">
      <c r="A501" t="s">
        <v>434</v>
      </c>
    </row>
    <row r="502" spans="1:1">
      <c r="A502" t="s">
        <v>434</v>
      </c>
    </row>
    <row r="503" spans="1:1">
      <c r="A503" t="s">
        <v>591</v>
      </c>
    </row>
    <row r="504" spans="1:1">
      <c r="A504" t="s">
        <v>434</v>
      </c>
    </row>
    <row r="505" spans="1:1">
      <c r="A505" t="s">
        <v>434</v>
      </c>
    </row>
    <row r="506" spans="1:1">
      <c r="A506" t="s">
        <v>592</v>
      </c>
    </row>
    <row r="507" spans="1:1">
      <c r="A507" t="s">
        <v>434</v>
      </c>
    </row>
    <row r="508" spans="1:1">
      <c r="A508" t="s">
        <v>434</v>
      </c>
    </row>
    <row r="509" spans="1:1">
      <c r="A509" t="s">
        <v>593</v>
      </c>
    </row>
    <row r="510" spans="1:1">
      <c r="A510" t="s">
        <v>434</v>
      </c>
    </row>
    <row r="511" spans="1:1">
      <c r="A511" t="s">
        <v>434</v>
      </c>
    </row>
    <row r="512" spans="1:1">
      <c r="A512" t="s">
        <v>594</v>
      </c>
    </row>
    <row r="513" spans="1:1">
      <c r="A513" t="s">
        <v>434</v>
      </c>
    </row>
    <row r="514" spans="1:1">
      <c r="A514" t="s">
        <v>434</v>
      </c>
    </row>
    <row r="515" spans="1:1">
      <c r="A515" t="s">
        <v>595</v>
      </c>
    </row>
    <row r="516" spans="1:1">
      <c r="A516" t="s">
        <v>434</v>
      </c>
    </row>
    <row r="517" spans="1:1">
      <c r="A517" t="s">
        <v>434</v>
      </c>
    </row>
    <row r="518" spans="1:1">
      <c r="A518" t="s">
        <v>596</v>
      </c>
    </row>
    <row r="519" spans="1:1">
      <c r="A519" t="s">
        <v>434</v>
      </c>
    </row>
    <row r="520" spans="1:1">
      <c r="A520" t="s">
        <v>434</v>
      </c>
    </row>
    <row r="521" spans="1:1">
      <c r="A521" t="s">
        <v>597</v>
      </c>
    </row>
    <row r="522" spans="1:1">
      <c r="A522" t="s">
        <v>434</v>
      </c>
    </row>
    <row r="523" spans="1:1">
      <c r="A523" t="s">
        <v>434</v>
      </c>
    </row>
    <row r="524" spans="1:1">
      <c r="A524" t="s">
        <v>598</v>
      </c>
    </row>
    <row r="525" spans="1:1">
      <c r="A525" t="s">
        <v>434</v>
      </c>
    </row>
    <row r="526" spans="1:1">
      <c r="A526" t="s">
        <v>434</v>
      </c>
    </row>
    <row r="527" spans="1:1">
      <c r="A527" t="s">
        <v>599</v>
      </c>
    </row>
    <row r="528" spans="1:1">
      <c r="A528" t="s">
        <v>434</v>
      </c>
    </row>
    <row r="529" spans="1:1">
      <c r="A529" t="s">
        <v>434</v>
      </c>
    </row>
    <row r="530" spans="1:1">
      <c r="A530" t="s">
        <v>600</v>
      </c>
    </row>
    <row r="531" spans="1:1">
      <c r="A531" t="s">
        <v>434</v>
      </c>
    </row>
    <row r="532" spans="1:1">
      <c r="A532" t="s">
        <v>434</v>
      </c>
    </row>
    <row r="533" spans="1:1">
      <c r="A533" t="s">
        <v>601</v>
      </c>
    </row>
    <row r="534" spans="1:1">
      <c r="A534" t="s">
        <v>434</v>
      </c>
    </row>
    <row r="535" spans="1:1">
      <c r="A535" t="s">
        <v>434</v>
      </c>
    </row>
    <row r="536" spans="1:1">
      <c r="A536" t="s">
        <v>432</v>
      </c>
    </row>
    <row r="537" spans="1:1">
      <c r="A537" t="s">
        <v>434</v>
      </c>
    </row>
    <row r="538" spans="1:1">
      <c r="A538" t="s">
        <v>434</v>
      </c>
    </row>
    <row r="539" spans="1:1">
      <c r="A539" t="s">
        <v>602</v>
      </c>
    </row>
    <row r="540" spans="1:1">
      <c r="A540" t="s">
        <v>434</v>
      </c>
    </row>
    <row r="541" spans="1:1">
      <c r="A541" t="s">
        <v>434</v>
      </c>
    </row>
    <row r="542" spans="1:1">
      <c r="A542" t="s">
        <v>603</v>
      </c>
    </row>
    <row r="543" spans="1:1">
      <c r="A543" t="s">
        <v>434</v>
      </c>
    </row>
    <row r="544" spans="1:1">
      <c r="A544" t="s">
        <v>434</v>
      </c>
    </row>
    <row r="545" spans="1:1">
      <c r="A545" t="s">
        <v>604</v>
      </c>
    </row>
    <row r="546" spans="1:1">
      <c r="A546" t="s">
        <v>434</v>
      </c>
    </row>
    <row r="547" spans="1:1">
      <c r="A547" t="s">
        <v>434</v>
      </c>
    </row>
    <row r="548" spans="1:1">
      <c r="A548" t="s">
        <v>605</v>
      </c>
    </row>
    <row r="549" spans="1:1">
      <c r="A549" t="s">
        <v>434</v>
      </c>
    </row>
    <row r="550" spans="1:1">
      <c r="A550" t="s">
        <v>434</v>
      </c>
    </row>
    <row r="551" spans="1:1">
      <c r="A551" t="s">
        <v>606</v>
      </c>
    </row>
    <row r="552" spans="1:1">
      <c r="A552" t="s">
        <v>434</v>
      </c>
    </row>
    <row r="553" spans="1:1">
      <c r="A553" t="s">
        <v>434</v>
      </c>
    </row>
    <row r="554" spans="1:1">
      <c r="A554" t="s">
        <v>607</v>
      </c>
    </row>
    <row r="555" spans="1:1">
      <c r="A555" t="s">
        <v>434</v>
      </c>
    </row>
    <row r="556" spans="1:1">
      <c r="A556" t="s">
        <v>434</v>
      </c>
    </row>
    <row r="557" spans="1:1">
      <c r="A557" t="s">
        <v>608</v>
      </c>
    </row>
    <row r="558" spans="1:1">
      <c r="A558" t="s">
        <v>434</v>
      </c>
    </row>
    <row r="559" spans="1:1">
      <c r="A559" t="s">
        <v>434</v>
      </c>
    </row>
    <row r="560" spans="1:1">
      <c r="A560" t="s">
        <v>609</v>
      </c>
    </row>
    <row r="561" spans="1:1">
      <c r="A561" t="s">
        <v>434</v>
      </c>
    </row>
    <row r="562" spans="1:1">
      <c r="A562" t="s">
        <v>434</v>
      </c>
    </row>
    <row r="563" spans="1:1">
      <c r="A563" t="s">
        <v>610</v>
      </c>
    </row>
    <row r="564" spans="1:1">
      <c r="A564" t="s">
        <v>434</v>
      </c>
    </row>
    <row r="565" spans="1:1">
      <c r="A565" t="s">
        <v>434</v>
      </c>
    </row>
    <row r="566" spans="1:1">
      <c r="A566" t="s">
        <v>611</v>
      </c>
    </row>
    <row r="567" spans="1:1">
      <c r="A567" t="s">
        <v>434</v>
      </c>
    </row>
    <row r="568" spans="1:1">
      <c r="A568" t="s">
        <v>434</v>
      </c>
    </row>
    <row r="569" spans="1:1">
      <c r="A569" t="s">
        <v>612</v>
      </c>
    </row>
    <row r="570" spans="1:1">
      <c r="A570" t="s">
        <v>434</v>
      </c>
    </row>
    <row r="571" spans="1:1">
      <c r="A571" t="s">
        <v>434</v>
      </c>
    </row>
    <row r="572" spans="1:1">
      <c r="A572" t="s">
        <v>613</v>
      </c>
    </row>
    <row r="573" spans="1:1">
      <c r="A573" t="s">
        <v>434</v>
      </c>
    </row>
    <row r="574" spans="1:1">
      <c r="A574" t="s">
        <v>434</v>
      </c>
    </row>
    <row r="575" spans="1:1">
      <c r="A575" t="s">
        <v>614</v>
      </c>
    </row>
    <row r="576" spans="1:1">
      <c r="A576" t="s">
        <v>434</v>
      </c>
    </row>
    <row r="577" spans="1:1">
      <c r="A577" t="s">
        <v>434</v>
      </c>
    </row>
    <row r="578" spans="1:1">
      <c r="A578" t="s">
        <v>615</v>
      </c>
    </row>
    <row r="579" spans="1:1">
      <c r="A579" t="s">
        <v>434</v>
      </c>
    </row>
    <row r="580" spans="1:1">
      <c r="A580" t="s">
        <v>434</v>
      </c>
    </row>
    <row r="581" spans="1:1">
      <c r="A581" t="s">
        <v>616</v>
      </c>
    </row>
    <row r="582" spans="1:1">
      <c r="A582" t="s">
        <v>434</v>
      </c>
    </row>
    <row r="583" spans="1:1">
      <c r="A583" t="s">
        <v>434</v>
      </c>
    </row>
    <row r="584" spans="1:1">
      <c r="A584" t="s">
        <v>617</v>
      </c>
    </row>
    <row r="585" spans="1:1">
      <c r="A585" t="s">
        <v>434</v>
      </c>
    </row>
    <row r="586" spans="1:1">
      <c r="A586" t="s">
        <v>434</v>
      </c>
    </row>
    <row r="587" spans="1:1">
      <c r="A587" t="s">
        <v>618</v>
      </c>
    </row>
    <row r="588" spans="1:1">
      <c r="A588" t="s">
        <v>434</v>
      </c>
    </row>
    <row r="589" spans="1:1">
      <c r="A589" t="s">
        <v>434</v>
      </c>
    </row>
    <row r="590" spans="1:1">
      <c r="A590" t="s">
        <v>619</v>
      </c>
    </row>
    <row r="591" spans="1:1">
      <c r="A591" t="s">
        <v>434</v>
      </c>
    </row>
    <row r="592" spans="1:1">
      <c r="A592" t="s">
        <v>434</v>
      </c>
    </row>
    <row r="593" spans="1:1">
      <c r="A593" t="s">
        <v>620</v>
      </c>
    </row>
    <row r="594" spans="1:1">
      <c r="A594" t="s">
        <v>434</v>
      </c>
    </row>
    <row r="595" spans="1:1">
      <c r="A595" t="s">
        <v>434</v>
      </c>
    </row>
    <row r="596" spans="1:1">
      <c r="A596" t="s">
        <v>621</v>
      </c>
    </row>
    <row r="597" spans="1:1">
      <c r="A597" t="s">
        <v>434</v>
      </c>
    </row>
    <row r="598" spans="1:1">
      <c r="A598" t="s">
        <v>434</v>
      </c>
    </row>
    <row r="599" spans="1:1">
      <c r="A599" t="s">
        <v>622</v>
      </c>
    </row>
    <row r="600" spans="1:1">
      <c r="A600" t="s">
        <v>434</v>
      </c>
    </row>
    <row r="601" spans="1:1">
      <c r="A601" t="s">
        <v>434</v>
      </c>
    </row>
    <row r="602" spans="1:1">
      <c r="A602" t="s">
        <v>623</v>
      </c>
    </row>
    <row r="603" spans="1:1">
      <c r="A603" t="s">
        <v>434</v>
      </c>
    </row>
    <row r="604" spans="1:1">
      <c r="A604" t="s">
        <v>434</v>
      </c>
    </row>
    <row r="605" spans="1:1">
      <c r="A605" t="s">
        <v>624</v>
      </c>
    </row>
    <row r="606" spans="1:1">
      <c r="A606" t="s">
        <v>434</v>
      </c>
    </row>
    <row r="607" spans="1:1">
      <c r="A607" t="s">
        <v>434</v>
      </c>
    </row>
    <row r="608" spans="1:1">
      <c r="A608" t="s">
        <v>625</v>
      </c>
    </row>
    <row r="609" spans="1:1">
      <c r="A609" t="s">
        <v>434</v>
      </c>
    </row>
    <row r="610" spans="1:1">
      <c r="A610" t="s">
        <v>434</v>
      </c>
    </row>
    <row r="611" spans="1:1">
      <c r="A611" t="s">
        <v>626</v>
      </c>
    </row>
    <row r="612" spans="1:1">
      <c r="A612" t="s">
        <v>434</v>
      </c>
    </row>
    <row r="613" spans="1:1">
      <c r="A613" t="s">
        <v>434</v>
      </c>
    </row>
    <row r="614" spans="1:1">
      <c r="A614" t="s">
        <v>627</v>
      </c>
    </row>
    <row r="615" spans="1:1">
      <c r="A615" t="s">
        <v>434</v>
      </c>
    </row>
    <row r="616" spans="1:1">
      <c r="A616" t="s">
        <v>434</v>
      </c>
    </row>
    <row r="617" spans="1:1">
      <c r="A617" t="s">
        <v>581</v>
      </c>
    </row>
    <row r="618" spans="1:1">
      <c r="A618" t="s">
        <v>434</v>
      </c>
    </row>
    <row r="619" spans="1:1">
      <c r="A619" t="s">
        <v>434</v>
      </c>
    </row>
    <row r="620" spans="1:1">
      <c r="A620" t="s">
        <v>434</v>
      </c>
    </row>
    <row r="621" spans="1:1">
      <c r="A621" t="s">
        <v>628</v>
      </c>
    </row>
    <row r="622" spans="1:1">
      <c r="A622" t="s">
        <v>434</v>
      </c>
    </row>
    <row r="623" spans="1:1">
      <c r="A623" t="s">
        <v>434</v>
      </c>
    </row>
    <row r="624" spans="1:1">
      <c r="A624" t="s">
        <v>629</v>
      </c>
    </row>
    <row r="625" spans="1:1">
      <c r="A625" t="s">
        <v>434</v>
      </c>
    </row>
    <row r="626" spans="1:1">
      <c r="A626" t="s">
        <v>434</v>
      </c>
    </row>
    <row r="627" spans="1:1">
      <c r="A627" t="s">
        <v>630</v>
      </c>
    </row>
    <row r="628" spans="1:1">
      <c r="A628" t="s">
        <v>434</v>
      </c>
    </row>
    <row r="629" spans="1:1">
      <c r="A629" t="s">
        <v>434</v>
      </c>
    </row>
    <row r="630" spans="1:1">
      <c r="A630" t="s">
        <v>631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hben</cp:lastModifiedBy>
  <dcterms:created xsi:type="dcterms:W3CDTF">2018-12-10T10:24:19Z</dcterms:created>
  <dcterms:modified xsi:type="dcterms:W3CDTF">2018-12-10T16:33:28Z</dcterms:modified>
</cp:coreProperties>
</file>