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codeName="ThisWorkbook" defaultThemeVersion="124226"/>
  <bookViews>
    <workbookView xWindow="240" yWindow="105" windowWidth="14805" windowHeight="8010"/>
  </bookViews>
  <sheets>
    <sheet name="Sales2018" sheetId="1" r:id="rId1"/>
    <sheet name="Purchases2018" sheetId="2" r:id="rId2"/>
    <sheet name="S.Recipes" sheetId="3" r:id="rId3"/>
    <sheet name="Sheet1" sheetId="4" r:id="rId4"/>
  </sheets>
  <externalReferences>
    <externalReference r:id="rId5"/>
  </externalReferences>
  <definedNames>
    <definedName name="StoreName">OFFSET(INDEX([1]Chart2018!$R$11:$R$1008,MATCH([1]Chart2018!G1048563&amp;"*",[1]Chart2018!$R$11:$R$1008,0),1),0,0,COUNTIF([1]Chart2018!$R$11:$R$1008,[1]Chart2018!G1048563&amp;"*"),1)</definedName>
  </definedNames>
  <calcPr calcId="145621" iterate="1"/>
</workbook>
</file>

<file path=xl/sharedStrings.xml><?xml version="1.0" encoding="utf-8"?>
<sst xmlns="http://schemas.openxmlformats.org/spreadsheetml/2006/main" count="190" uniqueCount="72">
  <si>
    <t>Month</t>
  </si>
  <si>
    <t>Date</t>
  </si>
  <si>
    <t>Serial</t>
  </si>
  <si>
    <t>Sales Item Code</t>
  </si>
  <si>
    <t>Sales Item Category</t>
  </si>
  <si>
    <t>Sales Item</t>
  </si>
  <si>
    <t>Store</t>
  </si>
  <si>
    <t>Sales QTY</t>
  </si>
  <si>
    <t>Sales Value</t>
  </si>
  <si>
    <t>Sales Price</t>
  </si>
  <si>
    <t>Sub Total</t>
  </si>
  <si>
    <t>Status</t>
  </si>
  <si>
    <t xml:space="preserve">Short Category </t>
  </si>
  <si>
    <t>Test</t>
  </si>
  <si>
    <t>Test 1</t>
  </si>
  <si>
    <t xml:space="preserve"> </t>
  </si>
  <si>
    <t>طرق التسوية</t>
  </si>
  <si>
    <t>M Rar</t>
  </si>
  <si>
    <t>M WELL</t>
  </si>
  <si>
    <t>W DONE</t>
  </si>
  <si>
    <t>V WELL DONE</t>
  </si>
  <si>
    <t>انواع تسويات 2</t>
  </si>
  <si>
    <t>كوفير و تبس</t>
  </si>
  <si>
    <t>كوفير</t>
  </si>
  <si>
    <t>تبس</t>
  </si>
  <si>
    <t>Zakaziek</t>
  </si>
  <si>
    <t>MONTHS</t>
  </si>
  <si>
    <t>Item Code</t>
  </si>
  <si>
    <t>Item Name</t>
  </si>
  <si>
    <t>Item Unit</t>
  </si>
  <si>
    <t xml:space="preserve">Item Category </t>
  </si>
  <si>
    <t>Cost Center</t>
  </si>
  <si>
    <t>Quantity</t>
  </si>
  <si>
    <t>A.U.PRICE</t>
  </si>
  <si>
    <t>Value</t>
  </si>
  <si>
    <t xml:space="preserve">WeareHouse  Iteme </t>
  </si>
  <si>
    <t>Store Name</t>
  </si>
  <si>
    <t>خميرة فورية جافة</t>
  </si>
  <si>
    <t>كيلو</t>
  </si>
  <si>
    <t>مواد جافة</t>
  </si>
  <si>
    <t>Food</t>
  </si>
  <si>
    <t>الرئيسى اغذية</t>
  </si>
  <si>
    <t>المخزن الرئيسى</t>
  </si>
  <si>
    <t>فرقع لوز كاراتيه</t>
  </si>
  <si>
    <t>قطعة</t>
  </si>
  <si>
    <t>شيبسى</t>
  </si>
  <si>
    <t>جبنة موتزاريلا مبشورة</t>
  </si>
  <si>
    <t>منتجات البان</t>
  </si>
  <si>
    <t>جبنة موتزاريلا صوابع</t>
  </si>
  <si>
    <t>جبنة شيدر قوالب</t>
  </si>
  <si>
    <t>جبنة رومى</t>
  </si>
  <si>
    <t>SR.Code</t>
  </si>
  <si>
    <t>Rec Category</t>
  </si>
  <si>
    <t>Sub Rec</t>
  </si>
  <si>
    <t>Item Category</t>
  </si>
  <si>
    <t>Sub Rec Name</t>
  </si>
  <si>
    <t>item Name</t>
  </si>
  <si>
    <t>Rec</t>
  </si>
  <si>
    <t>SR</t>
  </si>
  <si>
    <t>البيتزا</t>
  </si>
  <si>
    <t>جبنة  تشيز لافرز SR</t>
  </si>
  <si>
    <t>-</t>
  </si>
  <si>
    <t>جبنة فلامنك</t>
  </si>
  <si>
    <t>Total Outgoing</t>
  </si>
  <si>
    <t>Price</t>
  </si>
  <si>
    <t>Value Outgoing</t>
  </si>
  <si>
    <t>اورينتال مدينة نصر</t>
  </si>
  <si>
    <t>Spoilsh</t>
  </si>
  <si>
    <t>زبادى</t>
  </si>
  <si>
    <t>كريمة لبانى</t>
  </si>
  <si>
    <t>لتر</t>
  </si>
  <si>
    <t>حليب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</si>
</sst>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(* #,##0.00_);_(* \(#,##0.00\);_(* &quot;-&quot;??_);_(@_)"/>
    <numFmt numFmtId="164" formatCode="[$-409]mmm\-yy;@"/>
    <numFmt numFmtId="165" formatCode="[$-409]mmmm\-yy;@"/>
    <numFmt numFmtId="166" formatCode="#,##0.000;#,##0.000\-"/>
    <numFmt numFmtId="167" formatCode="[$-409]mmmm/yy;@"/>
    <numFmt numFmtId="168" formatCode="0.000"/>
    <numFmt numFmtId="169" formatCode="[$-409]d\-mmm\-yy;@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rgb="FFFFFFFF"/>
      <name val="Times New Roman"/>
      <family val="1"/>
    </font>
    <font>
      <b/>
      <sz val="14"/>
      <color rgb="FFFFFFFF"/>
      <name val="Calibri"/>
      <family val="2"/>
    </font>
    <font>
      <b/>
      <sz val="12"/>
      <name val="Calibri"/>
      <family val="2"/>
    </font>
    <font>
      <sz val="10"/>
      <color rgb="FF000000"/>
      <name val="MS Sans Serif"/>
      <family val="2"/>
      <charset val="178"/>
    </font>
    <font>
      <b/>
      <sz val="14"/>
      <name val="Calibri"/>
      <family val="2"/>
    </font>
    <font>
      <sz val="10"/>
      <color rgb="FF000000"/>
      <name val="Arial"/>
      <family val="2"/>
    </font>
    <font>
      <b/>
      <sz val="14"/>
      <color rgb="FF000000"/>
      <name val="Calibri"/>
      <family val="2"/>
    </font>
    <font>
      <b/>
      <sz val="12"/>
      <color rgb="FFFFFFFF"/>
      <name val="Calibri"/>
      <family val="2"/>
    </font>
    <font>
      <b/>
      <sz val="12"/>
      <color rgb="FFFF0000"/>
      <name val="Calibri"/>
      <family val="2"/>
    </font>
    <font>
      <b/>
      <sz val="12"/>
      <color rgb="FF000000"/>
      <name val="Calibri"/>
      <family val="2"/>
    </font>
    <font>
      <b/>
      <u/>
      <sz val="12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D9D9D9"/>
        <bgColor rgb="FFD9D9D9"/>
      </patternFill>
    </fill>
    <fill>
      <patternFill patternType="solid">
        <fgColor rgb="FF262626"/>
        <bgColor rgb="FF000000"/>
      </patternFill>
    </fill>
  </fills>
  <borders count="11">
    <border>
      <left/>
      <right/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n">
        <color rgb="FF000000"/>
      </bottom>
      <diagonal/>
    </border>
    <border>
      <left/>
      <right/>
      <top style="thick">
        <color auto="1"/>
      </top>
      <bottom style="thin">
        <color rgb="FF000000"/>
      </bottom>
      <diagonal/>
    </border>
    <border>
      <left/>
      <right style="thick">
        <color auto="1"/>
      </right>
      <top style="thick">
        <color auto="1"/>
      </top>
      <bottom style="thin">
        <color rgb="FF000000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5" fillId="0" borderId="0"/>
    <xf numFmtId="0" fontId="7" fillId="0" borderId="0">
      <alignment vertical="top"/>
    </xf>
  </cellStyleXfs>
  <cellXfs count="63">
    <xf numFmtId="0" fontId="0" fillId="0" borderId="0" xfId="0"/>
    <xf numFmtId="164" fontId="2" fillId="2" borderId="1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164" fontId="2" fillId="2" borderId="4" xfId="0" applyNumberFormat="1" applyFont="1" applyFill="1" applyBorder="1" applyAlignment="1">
      <alignment horizontal="center" vertical="center"/>
    </xf>
    <xf numFmtId="165" fontId="4" fillId="3" borderId="0" xfId="0" applyNumberFormat="1" applyFont="1" applyFill="1" applyBorder="1" applyAlignment="1">
      <alignment horizontal="center" vertical="center"/>
    </xf>
    <xf numFmtId="0" fontId="4" fillId="3" borderId="0" xfId="2" applyNumberFormat="1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2" fontId="4" fillId="3" borderId="0" xfId="2" applyNumberFormat="1" applyFont="1" applyFill="1" applyBorder="1" applyAlignment="1">
      <alignment horizontal="center" vertical="center"/>
    </xf>
    <xf numFmtId="2" fontId="4" fillId="3" borderId="0" xfId="0" applyNumberFormat="1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/>
    </xf>
    <xf numFmtId="0" fontId="4" fillId="0" borderId="4" xfId="0" applyFont="1" applyFill="1" applyBorder="1"/>
    <xf numFmtId="165" fontId="4" fillId="0" borderId="0" xfId="0" applyNumberFormat="1" applyFont="1" applyFill="1" applyBorder="1" applyAlignment="1">
      <alignment horizontal="center" vertical="center"/>
    </xf>
    <xf numFmtId="0" fontId="4" fillId="0" borderId="0" xfId="2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2" fontId="4" fillId="0" borderId="0" xfId="2" applyNumberFormat="1" applyFont="1" applyFill="1" applyBorder="1" applyAlignment="1">
      <alignment horizontal="center" vertical="center"/>
    </xf>
    <xf numFmtId="2" fontId="4" fillId="0" borderId="0" xfId="0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/>
    </xf>
    <xf numFmtId="0" fontId="4" fillId="3" borderId="4" xfId="0" applyFont="1" applyFill="1" applyBorder="1"/>
    <xf numFmtId="164" fontId="3" fillId="2" borderId="1" xfId="0" applyNumberFormat="1" applyFont="1" applyFill="1" applyBorder="1" applyAlignment="1">
      <alignment horizontal="center" vertical="center"/>
    </xf>
    <xf numFmtId="164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43" fontId="3" fillId="2" borderId="2" xfId="1" applyNumberFormat="1" applyFont="1" applyFill="1" applyBorder="1" applyAlignment="1">
      <alignment horizontal="center" vertical="center"/>
    </xf>
    <xf numFmtId="164" fontId="3" fillId="2" borderId="4" xfId="0" applyNumberFormat="1" applyFont="1" applyFill="1" applyBorder="1" applyAlignment="1">
      <alignment horizontal="center" vertical="center"/>
    </xf>
    <xf numFmtId="0" fontId="6" fillId="3" borderId="0" xfId="3" applyNumberFormat="1" applyFont="1" applyFill="1" applyBorder="1" applyAlignment="1">
      <alignment horizontal="center" vertical="top"/>
    </xf>
    <xf numFmtId="0" fontId="6" fillId="3" borderId="0" xfId="3" applyNumberFormat="1" applyFont="1" applyFill="1" applyBorder="1" applyAlignment="1">
      <alignment horizontal="center" vertical="center"/>
    </xf>
    <xf numFmtId="2" fontId="6" fillId="3" borderId="0" xfId="3" applyNumberFormat="1" applyFont="1" applyFill="1" applyBorder="1" applyAlignment="1">
      <alignment horizontal="center" vertical="top"/>
    </xf>
    <xf numFmtId="43" fontId="6" fillId="3" borderId="0" xfId="1" applyNumberFormat="1" applyFont="1" applyFill="1" applyBorder="1" applyAlignment="1">
      <alignment horizontal="center" vertical="center"/>
    </xf>
    <xf numFmtId="2" fontId="6" fillId="3" borderId="0" xfId="3" applyNumberFormat="1" applyFont="1" applyFill="1" applyBorder="1" applyAlignment="1">
      <alignment horizontal="center" vertical="center"/>
    </xf>
    <xf numFmtId="166" fontId="6" fillId="3" borderId="5" xfId="3" applyNumberFormat="1" applyFont="1" applyFill="1" applyBorder="1" applyAlignment="1">
      <alignment horizontal="center" vertical="center"/>
    </xf>
    <xf numFmtId="167" fontId="8" fillId="0" borderId="4" xfId="0" applyNumberFormat="1" applyFont="1" applyFill="1" applyBorder="1" applyAlignment="1">
      <alignment horizontal="center"/>
    </xf>
    <xf numFmtId="0" fontId="6" fillId="0" borderId="0" xfId="3" applyNumberFormat="1" applyFont="1" applyFill="1" applyBorder="1" applyAlignment="1">
      <alignment horizontal="center" vertical="top"/>
    </xf>
    <xf numFmtId="0" fontId="6" fillId="0" borderId="0" xfId="3" applyNumberFormat="1" applyFont="1" applyFill="1" applyBorder="1" applyAlignment="1">
      <alignment horizontal="center" vertical="center"/>
    </xf>
    <xf numFmtId="2" fontId="6" fillId="0" borderId="0" xfId="3" applyNumberFormat="1" applyFont="1" applyFill="1" applyBorder="1" applyAlignment="1">
      <alignment horizontal="center" vertical="top"/>
    </xf>
    <xf numFmtId="43" fontId="6" fillId="0" borderId="0" xfId="1" applyNumberFormat="1" applyFont="1" applyFill="1" applyBorder="1" applyAlignment="1">
      <alignment horizontal="center" vertical="center"/>
    </xf>
    <xf numFmtId="2" fontId="6" fillId="0" borderId="0" xfId="3" applyNumberFormat="1" applyFont="1" applyFill="1" applyBorder="1" applyAlignment="1">
      <alignment horizontal="center" vertical="center"/>
    </xf>
    <xf numFmtId="166" fontId="6" fillId="0" borderId="5" xfId="3" applyNumberFormat="1" applyFont="1" applyFill="1" applyBorder="1" applyAlignment="1">
      <alignment horizontal="center" vertical="center"/>
    </xf>
    <xf numFmtId="167" fontId="8" fillId="3" borderId="4" xfId="0" applyNumberFormat="1" applyFont="1" applyFill="1" applyBorder="1" applyAlignment="1">
      <alignment horizontal="center"/>
    </xf>
    <xf numFmtId="164" fontId="9" fillId="2" borderId="1" xfId="0" applyNumberFormat="1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168" fontId="10" fillId="4" borderId="2" xfId="0" applyNumberFormat="1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horizontal="center" vertical="center" wrapText="1"/>
    </xf>
    <xf numFmtId="164" fontId="4" fillId="3" borderId="4" xfId="0" applyNumberFormat="1" applyFont="1" applyFill="1" applyBorder="1" applyAlignment="1">
      <alignment horizontal="center" vertical="center"/>
    </xf>
    <xf numFmtId="1" fontId="11" fillId="3" borderId="0" xfId="0" applyNumberFormat="1" applyFont="1" applyFill="1" applyBorder="1" applyAlignment="1">
      <alignment horizontal="center" vertical="center"/>
    </xf>
    <xf numFmtId="0" fontId="4" fillId="3" borderId="0" xfId="0" applyNumberFormat="1" applyFont="1" applyFill="1" applyBorder="1" applyAlignment="1">
      <alignment horizontal="center" vertical="center"/>
    </xf>
    <xf numFmtId="164" fontId="4" fillId="0" borderId="4" xfId="0" applyNumberFormat="1" applyFont="1" applyFill="1" applyBorder="1" applyAlignment="1">
      <alignment horizontal="center" vertical="center"/>
    </xf>
    <xf numFmtId="1" fontId="11" fillId="0" borderId="0" xfId="0" applyNumberFormat="1" applyFont="1" applyFill="1" applyBorder="1" applyAlignment="1">
      <alignment horizontal="center" vertical="center"/>
    </xf>
    <xf numFmtId="164" fontId="4" fillId="0" borderId="6" xfId="0" applyNumberFormat="1" applyFont="1" applyFill="1" applyBorder="1" applyAlignment="1">
      <alignment horizontal="center" vertical="center"/>
    </xf>
    <xf numFmtId="1" fontId="12" fillId="0" borderId="7" xfId="0" applyNumberFormat="1" applyFont="1" applyFill="1" applyBorder="1" applyAlignment="1">
      <alignment horizontal="center" vertical="center"/>
    </xf>
    <xf numFmtId="2" fontId="4" fillId="0" borderId="7" xfId="0" applyNumberFormat="1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168" fontId="3" fillId="2" borderId="9" xfId="0" applyNumberFormat="1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169" fontId="11" fillId="3" borderId="4" xfId="0" applyNumberFormat="1" applyFont="1" applyFill="1" applyBorder="1" applyAlignment="1">
      <alignment horizontal="center" vertical="center"/>
    </xf>
    <xf numFmtId="168" fontId="4" fillId="3" borderId="0" xfId="0" applyNumberFormat="1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169" fontId="11" fillId="0" borderId="4" xfId="0" applyNumberFormat="1" applyFont="1" applyFill="1" applyBorder="1" applyAlignment="1">
      <alignment horizontal="center" vertical="center"/>
    </xf>
    <xf numFmtId="168" fontId="4" fillId="0" borderId="0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</cellXfs>
  <cellStyles count="4">
    <cellStyle name="Comma" xfId="1" builtinId="3"/>
    <cellStyle name="Normal" xfId="0" builtinId="0"/>
    <cellStyle name="Normal 2" xfId="3"/>
    <cellStyle name="Normal 3" xfId="2"/>
  </cellStyles>
  <dxfs count="2">
    <dxf>
      <font>
        <b/>
        <i val="0"/>
        <u/>
        <color rgb="FFFF0000"/>
      </font>
      <fill>
        <patternFill>
          <bgColor rgb="FFC4BD97"/>
        </patternFill>
      </fill>
    </dxf>
    <dxf>
      <font>
        <b/>
        <i val="0"/>
        <u/>
        <color rgb="FFFF0000"/>
      </font>
      <fill>
        <patternFill>
          <bgColor rgb="FFC4BD97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578;&#1602;&#1601;&#1610;&#1604;%20&#1608;&#1578;&#1602;&#1575;&#1585;&#1610;&#1585;%20&#1588;&#1607;&#1585;%20&#1606;&#1608;&#1601;&#1605;&#1576;&#1585;%202018/00-Cost/Cost%20Programer%2013-12-2018%20(User)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cros"/>
      <sheetName val="Chart2018"/>
      <sheetName val="Macro1"/>
      <sheetName val="Material.Chart2018"/>
      <sheetName val="Stock.Valuation2018"/>
      <sheetName val="Purchases2018"/>
      <sheetName val="SFP.Rawlap"/>
      <sheetName val="Warehouse.Lap.Issue"/>
      <sheetName val="Issue.Report"/>
      <sheetName val="IssueAnalyses.Report"/>
      <sheetName val="S.Recipes"/>
      <sheetName val="SR.Report"/>
      <sheetName val="Finnish Prodect (3)"/>
      <sheetName val="Finnish Prodect"/>
      <sheetName val="Finnish Prodect (2)"/>
      <sheetName val="Finnish.Prodect.Report"/>
      <sheetName val="Analysis.Material"/>
      <sheetName val="Sales2018"/>
      <sheetName val="Sales2018.Report"/>
      <sheetName val="Cairo.Report"/>
      <sheetName val="Zagazig.Report"/>
      <sheetName val="7Days.Report"/>
      <sheetName val="Transfer.Recycling"/>
      <sheetName val="Spoiled.Staff"/>
      <sheetName val="Comsys.Report"/>
      <sheetName val="Sttaf.Anaylsys"/>
      <sheetName val="Spoiled.Analyses"/>
      <sheetName val="CodeInsert"/>
      <sheetName val="Sheet1"/>
    </sheetNames>
    <sheetDataSet>
      <sheetData sheetId="0"/>
      <sheetData sheetId="1">
        <row r="11">
          <cell r="R11" t="str">
            <v>المخزن الرئيسى</v>
          </cell>
        </row>
        <row r="12">
          <cell r="R12" t="str">
            <v>استهلاك المخزن</v>
          </cell>
        </row>
        <row r="13">
          <cell r="R13" t="str">
            <v>المعمل</v>
          </cell>
        </row>
        <row r="14">
          <cell r="R14" t="str">
            <v>اورينتال مدينة نصر</v>
          </cell>
        </row>
        <row r="15">
          <cell r="R15" t="str">
            <v>سفن دايز الزقازيق</v>
          </cell>
        </row>
        <row r="16">
          <cell r="R16" t="str">
            <v>اورينتال الزقازيق</v>
          </cell>
        </row>
        <row r="17">
          <cell r="R17" t="str">
            <v>م / محمد زلط</v>
          </cell>
        </row>
        <row r="18">
          <cell r="R18" t="str">
            <v>المشتريات المباشرة</v>
          </cell>
        </row>
        <row r="19">
          <cell r="R19" t="str">
            <v xml:space="preserve"> مخزن هالك خامات</v>
          </cell>
        </row>
        <row r="20">
          <cell r="R20" t="str">
            <v xml:space="preserve"> مخزن وجبات العاملين</v>
          </cell>
        </row>
        <row r="21">
          <cell r="R21" t="str">
            <v>المقر الإدارى بالقاهرة</v>
          </cell>
        </row>
        <row r="22">
          <cell r="R22" t="str">
            <v>المقر الإدارى بالزقازيق</v>
          </cell>
        </row>
        <row r="23">
          <cell r="R23" t="str">
            <v>اورينتال المنصورة</v>
          </cell>
        </row>
        <row r="24">
          <cell r="R24" t="str">
            <v xml:space="preserve"> </v>
          </cell>
        </row>
        <row r="25">
          <cell r="R25" t="str">
            <v xml:space="preserve"> </v>
          </cell>
        </row>
        <row r="26">
          <cell r="R26" t="str">
            <v xml:space="preserve"> </v>
          </cell>
        </row>
        <row r="27">
          <cell r="R27" t="str">
            <v xml:space="preserve"> </v>
          </cell>
        </row>
        <row r="28">
          <cell r="R28" t="str">
            <v xml:space="preserve"> </v>
          </cell>
        </row>
        <row r="29">
          <cell r="R29" t="str">
            <v xml:space="preserve"> </v>
          </cell>
        </row>
        <row r="30">
          <cell r="R30" t="str">
            <v xml:space="preserve"> </v>
          </cell>
        </row>
        <row r="31">
          <cell r="R31" t="str">
            <v xml:space="preserve"> </v>
          </cell>
        </row>
        <row r="32">
          <cell r="R32" t="str">
            <v xml:space="preserve"> </v>
          </cell>
        </row>
        <row r="33">
          <cell r="R33" t="str">
            <v xml:space="preserve"> </v>
          </cell>
        </row>
        <row r="34">
          <cell r="R34" t="str">
            <v xml:space="preserve"> </v>
          </cell>
        </row>
        <row r="35">
          <cell r="R35" t="str">
            <v xml:space="preserve"> </v>
          </cell>
        </row>
        <row r="36">
          <cell r="R36" t="str">
            <v xml:space="preserve"> </v>
          </cell>
        </row>
        <row r="37">
          <cell r="R37" t="str">
            <v xml:space="preserve"> </v>
          </cell>
        </row>
        <row r="38">
          <cell r="R38" t="str">
            <v xml:space="preserve"> </v>
          </cell>
        </row>
        <row r="39">
          <cell r="R39" t="str">
            <v xml:space="preserve"> </v>
          </cell>
        </row>
        <row r="40">
          <cell r="R40" t="str">
            <v xml:space="preserve"> </v>
          </cell>
        </row>
        <row r="41">
          <cell r="R41" t="str">
            <v xml:space="preserve"> </v>
          </cell>
        </row>
        <row r="42">
          <cell r="R42" t="str">
            <v xml:space="preserve"> </v>
          </cell>
        </row>
        <row r="43">
          <cell r="R43" t="str">
            <v xml:space="preserve"> </v>
          </cell>
        </row>
        <row r="44">
          <cell r="R44" t="str">
            <v xml:space="preserve"> </v>
          </cell>
        </row>
        <row r="45">
          <cell r="R45" t="str">
            <v xml:space="preserve"> </v>
          </cell>
        </row>
        <row r="46">
          <cell r="R46" t="str">
            <v xml:space="preserve"> </v>
          </cell>
        </row>
        <row r="47">
          <cell r="R47" t="str">
            <v xml:space="preserve"> </v>
          </cell>
        </row>
        <row r="48">
          <cell r="R48" t="str">
            <v xml:space="preserve"> </v>
          </cell>
        </row>
        <row r="49">
          <cell r="R49" t="str">
            <v xml:space="preserve"> </v>
          </cell>
        </row>
        <row r="50">
          <cell r="R50" t="str">
            <v xml:space="preserve"> </v>
          </cell>
        </row>
        <row r="51">
          <cell r="R51" t="str">
            <v xml:space="preserve"> </v>
          </cell>
        </row>
        <row r="52">
          <cell r="R52" t="str">
            <v xml:space="preserve"> </v>
          </cell>
        </row>
        <row r="53">
          <cell r="R53" t="str">
            <v xml:space="preserve"> </v>
          </cell>
        </row>
        <row r="54">
          <cell r="R54" t="str">
            <v xml:space="preserve"> </v>
          </cell>
        </row>
        <row r="55">
          <cell r="R55" t="str">
            <v xml:space="preserve"> </v>
          </cell>
        </row>
        <row r="56">
          <cell r="R56" t="str">
            <v xml:space="preserve"> </v>
          </cell>
        </row>
        <row r="57">
          <cell r="R57" t="str">
            <v xml:space="preserve"> </v>
          </cell>
        </row>
        <row r="58">
          <cell r="R58" t="str">
            <v xml:space="preserve"> </v>
          </cell>
        </row>
        <row r="59">
          <cell r="R59" t="str">
            <v xml:space="preserve"> </v>
          </cell>
        </row>
        <row r="60">
          <cell r="R60" t="str">
            <v xml:space="preserve"> </v>
          </cell>
        </row>
        <row r="61">
          <cell r="R61" t="str">
            <v xml:space="preserve"> </v>
          </cell>
        </row>
        <row r="62">
          <cell r="R62" t="str">
            <v xml:space="preserve"> </v>
          </cell>
        </row>
        <row r="63">
          <cell r="R63" t="str">
            <v xml:space="preserve"> </v>
          </cell>
        </row>
        <row r="64">
          <cell r="R64" t="str">
            <v xml:space="preserve"> </v>
          </cell>
        </row>
        <row r="65">
          <cell r="R65" t="str">
            <v xml:space="preserve"> </v>
          </cell>
        </row>
        <row r="66">
          <cell r="R66" t="str">
            <v xml:space="preserve"> </v>
          </cell>
        </row>
        <row r="67">
          <cell r="R67" t="str">
            <v xml:space="preserve"> </v>
          </cell>
        </row>
        <row r="68">
          <cell r="R68" t="str">
            <v xml:space="preserve"> </v>
          </cell>
        </row>
        <row r="69">
          <cell r="R69" t="str">
            <v xml:space="preserve"> </v>
          </cell>
        </row>
        <row r="70">
          <cell r="R70" t="str">
            <v xml:space="preserve"> </v>
          </cell>
        </row>
        <row r="71">
          <cell r="R71" t="str">
            <v xml:space="preserve"> </v>
          </cell>
        </row>
        <row r="72">
          <cell r="R72" t="str">
            <v xml:space="preserve"> </v>
          </cell>
        </row>
        <row r="73">
          <cell r="R73" t="str">
            <v xml:space="preserve"> </v>
          </cell>
        </row>
        <row r="74">
          <cell r="R74" t="str">
            <v xml:space="preserve"> </v>
          </cell>
        </row>
        <row r="75">
          <cell r="R75" t="str">
            <v xml:space="preserve"> </v>
          </cell>
        </row>
        <row r="76">
          <cell r="R76" t="str">
            <v xml:space="preserve"> </v>
          </cell>
        </row>
        <row r="77">
          <cell r="R77" t="str">
            <v xml:space="preserve"> </v>
          </cell>
        </row>
        <row r="78">
          <cell r="R78" t="str">
            <v xml:space="preserve"> </v>
          </cell>
        </row>
        <row r="79">
          <cell r="R79" t="str">
            <v xml:space="preserve"> </v>
          </cell>
        </row>
        <row r="80">
          <cell r="R80" t="str">
            <v xml:space="preserve"> </v>
          </cell>
        </row>
        <row r="81">
          <cell r="R81" t="str">
            <v xml:space="preserve"> </v>
          </cell>
        </row>
        <row r="82">
          <cell r="R82" t="str">
            <v xml:space="preserve"> </v>
          </cell>
        </row>
        <row r="83">
          <cell r="R83" t="str">
            <v xml:space="preserve"> </v>
          </cell>
        </row>
        <row r="84">
          <cell r="R84" t="str">
            <v xml:space="preserve"> </v>
          </cell>
        </row>
        <row r="85">
          <cell r="R85" t="str">
            <v xml:space="preserve"> </v>
          </cell>
        </row>
        <row r="86">
          <cell r="R86" t="str">
            <v xml:space="preserve"> </v>
          </cell>
        </row>
        <row r="87">
          <cell r="R87" t="str">
            <v xml:space="preserve"> </v>
          </cell>
        </row>
        <row r="88">
          <cell r="R88" t="str">
            <v xml:space="preserve"> </v>
          </cell>
        </row>
        <row r="89">
          <cell r="R89" t="str">
            <v xml:space="preserve"> </v>
          </cell>
        </row>
        <row r="90">
          <cell r="R90" t="str">
            <v xml:space="preserve"> </v>
          </cell>
        </row>
        <row r="91">
          <cell r="R91" t="str">
            <v xml:space="preserve"> </v>
          </cell>
        </row>
        <row r="92">
          <cell r="R92" t="str">
            <v xml:space="preserve"> </v>
          </cell>
        </row>
        <row r="93">
          <cell r="R93" t="str">
            <v xml:space="preserve"> </v>
          </cell>
        </row>
        <row r="94">
          <cell r="R94" t="str">
            <v xml:space="preserve"> </v>
          </cell>
        </row>
        <row r="95">
          <cell r="R95" t="str">
            <v xml:space="preserve"> </v>
          </cell>
        </row>
        <row r="96">
          <cell r="R96" t="str">
            <v xml:space="preserve"> </v>
          </cell>
        </row>
        <row r="97">
          <cell r="R97" t="str">
            <v xml:space="preserve"> </v>
          </cell>
        </row>
        <row r="98">
          <cell r="R98" t="str">
            <v xml:space="preserve"> </v>
          </cell>
        </row>
        <row r="99">
          <cell r="R99" t="str">
            <v xml:space="preserve"> </v>
          </cell>
        </row>
        <row r="100">
          <cell r="R100" t="str">
            <v xml:space="preserve"> </v>
          </cell>
        </row>
        <row r="101">
          <cell r="R101" t="str">
            <v xml:space="preserve"> </v>
          </cell>
        </row>
        <row r="102">
          <cell r="R102" t="str">
            <v xml:space="preserve"> </v>
          </cell>
        </row>
        <row r="103">
          <cell r="R103" t="str">
            <v xml:space="preserve"> </v>
          </cell>
        </row>
        <row r="104">
          <cell r="R104" t="str">
            <v xml:space="preserve"> </v>
          </cell>
        </row>
        <row r="105">
          <cell r="R105" t="str">
            <v xml:space="preserve"> </v>
          </cell>
        </row>
        <row r="106">
          <cell r="R106" t="str">
            <v xml:space="preserve"> </v>
          </cell>
        </row>
        <row r="107">
          <cell r="R107" t="str">
            <v xml:space="preserve"> </v>
          </cell>
        </row>
        <row r="108">
          <cell r="R108" t="str">
            <v xml:space="preserve"> </v>
          </cell>
        </row>
        <row r="109">
          <cell r="R109" t="str">
            <v xml:space="preserve"> </v>
          </cell>
        </row>
        <row r="110">
          <cell r="R110" t="str">
            <v xml:space="preserve"> </v>
          </cell>
        </row>
        <row r="111">
          <cell r="R111" t="str">
            <v xml:space="preserve"> </v>
          </cell>
        </row>
        <row r="112">
          <cell r="R112" t="str">
            <v xml:space="preserve"> </v>
          </cell>
        </row>
        <row r="113">
          <cell r="R113" t="str">
            <v xml:space="preserve"> </v>
          </cell>
        </row>
        <row r="114">
          <cell r="R114" t="str">
            <v xml:space="preserve"> </v>
          </cell>
        </row>
        <row r="115">
          <cell r="R115" t="str">
            <v xml:space="preserve"> </v>
          </cell>
        </row>
        <row r="116">
          <cell r="R116" t="str">
            <v xml:space="preserve"> </v>
          </cell>
        </row>
        <row r="117">
          <cell r="R117" t="str">
            <v xml:space="preserve"> </v>
          </cell>
        </row>
        <row r="118">
          <cell r="R118" t="str">
            <v xml:space="preserve"> </v>
          </cell>
        </row>
        <row r="119">
          <cell r="R119" t="str">
            <v xml:space="preserve"> </v>
          </cell>
        </row>
        <row r="120">
          <cell r="R120" t="str">
            <v xml:space="preserve"> </v>
          </cell>
        </row>
        <row r="121">
          <cell r="R121" t="str">
            <v xml:space="preserve"> </v>
          </cell>
        </row>
        <row r="122">
          <cell r="R122" t="str">
            <v xml:space="preserve"> </v>
          </cell>
        </row>
        <row r="123">
          <cell r="R123" t="str">
            <v xml:space="preserve"> </v>
          </cell>
        </row>
        <row r="124">
          <cell r="R124" t="str">
            <v xml:space="preserve"> </v>
          </cell>
        </row>
        <row r="125">
          <cell r="R125" t="str">
            <v xml:space="preserve"> </v>
          </cell>
        </row>
        <row r="126">
          <cell r="R126" t="str">
            <v xml:space="preserve"> </v>
          </cell>
        </row>
        <row r="127">
          <cell r="R127" t="str">
            <v xml:space="preserve"> </v>
          </cell>
        </row>
        <row r="128">
          <cell r="R128" t="str">
            <v xml:space="preserve"> </v>
          </cell>
        </row>
        <row r="129">
          <cell r="R129" t="str">
            <v xml:space="preserve"> </v>
          </cell>
        </row>
        <row r="130">
          <cell r="R130" t="str">
            <v xml:space="preserve"> </v>
          </cell>
        </row>
        <row r="131">
          <cell r="R131" t="str">
            <v xml:space="preserve"> </v>
          </cell>
        </row>
        <row r="132">
          <cell r="R132" t="str">
            <v xml:space="preserve"> </v>
          </cell>
        </row>
        <row r="133">
          <cell r="R133" t="str">
            <v xml:space="preserve"> </v>
          </cell>
        </row>
        <row r="134">
          <cell r="R134" t="str">
            <v xml:space="preserve"> </v>
          </cell>
        </row>
        <row r="135">
          <cell r="R135" t="str">
            <v xml:space="preserve"> </v>
          </cell>
        </row>
        <row r="136">
          <cell r="R136" t="str">
            <v xml:space="preserve"> </v>
          </cell>
        </row>
        <row r="137">
          <cell r="R137" t="str">
            <v xml:space="preserve"> </v>
          </cell>
        </row>
        <row r="138">
          <cell r="R138" t="str">
            <v xml:space="preserve"> </v>
          </cell>
        </row>
        <row r="139">
          <cell r="R139" t="str">
            <v xml:space="preserve"> </v>
          </cell>
        </row>
        <row r="140">
          <cell r="R140" t="str">
            <v xml:space="preserve"> </v>
          </cell>
        </row>
        <row r="141">
          <cell r="R141" t="str">
            <v xml:space="preserve"> </v>
          </cell>
        </row>
        <row r="142">
          <cell r="R142" t="str">
            <v xml:space="preserve"> </v>
          </cell>
        </row>
        <row r="143">
          <cell r="R143" t="str">
            <v xml:space="preserve"> </v>
          </cell>
        </row>
        <row r="144">
          <cell r="R144" t="str">
            <v xml:space="preserve"> </v>
          </cell>
        </row>
        <row r="145">
          <cell r="R145" t="str">
            <v xml:space="preserve"> </v>
          </cell>
        </row>
        <row r="146">
          <cell r="R146" t="str">
            <v xml:space="preserve"> </v>
          </cell>
        </row>
        <row r="147">
          <cell r="R147" t="str">
            <v xml:space="preserve"> </v>
          </cell>
        </row>
        <row r="148">
          <cell r="R148" t="str">
            <v xml:space="preserve"> </v>
          </cell>
        </row>
        <row r="149">
          <cell r="R149" t="str">
            <v xml:space="preserve"> </v>
          </cell>
        </row>
        <row r="150">
          <cell r="R150" t="str">
            <v xml:space="preserve"> </v>
          </cell>
        </row>
        <row r="151">
          <cell r="R151" t="str">
            <v xml:space="preserve"> </v>
          </cell>
        </row>
        <row r="152">
          <cell r="R152" t="str">
            <v xml:space="preserve"> </v>
          </cell>
        </row>
        <row r="153">
          <cell r="R153" t="str">
            <v xml:space="preserve"> </v>
          </cell>
        </row>
        <row r="154">
          <cell r="R154" t="str">
            <v xml:space="preserve"> </v>
          </cell>
        </row>
        <row r="155">
          <cell r="R155" t="str">
            <v xml:space="preserve"> </v>
          </cell>
        </row>
        <row r="156">
          <cell r="R156" t="str">
            <v xml:space="preserve"> </v>
          </cell>
        </row>
        <row r="157">
          <cell r="R157" t="str">
            <v xml:space="preserve"> </v>
          </cell>
        </row>
        <row r="158">
          <cell r="R158" t="str">
            <v xml:space="preserve"> </v>
          </cell>
        </row>
        <row r="159">
          <cell r="R159" t="str">
            <v xml:space="preserve"> </v>
          </cell>
        </row>
        <row r="160">
          <cell r="R160" t="str">
            <v xml:space="preserve"> </v>
          </cell>
        </row>
        <row r="161">
          <cell r="R161" t="str">
            <v xml:space="preserve"> </v>
          </cell>
        </row>
        <row r="162">
          <cell r="R162" t="str">
            <v xml:space="preserve"> </v>
          </cell>
        </row>
        <row r="163">
          <cell r="R163" t="str">
            <v xml:space="preserve"> </v>
          </cell>
        </row>
        <row r="164">
          <cell r="R164" t="str">
            <v xml:space="preserve"> </v>
          </cell>
        </row>
        <row r="165">
          <cell r="R165" t="str">
            <v xml:space="preserve"> </v>
          </cell>
        </row>
        <row r="166">
          <cell r="R166" t="str">
            <v xml:space="preserve"> </v>
          </cell>
        </row>
        <row r="167">
          <cell r="R167" t="str">
            <v xml:space="preserve"> </v>
          </cell>
        </row>
        <row r="168">
          <cell r="R168" t="str">
            <v xml:space="preserve"> </v>
          </cell>
        </row>
        <row r="169">
          <cell r="R169" t="str">
            <v xml:space="preserve"> </v>
          </cell>
        </row>
        <row r="170">
          <cell r="R170" t="str">
            <v xml:space="preserve"> </v>
          </cell>
        </row>
        <row r="171">
          <cell r="R171" t="str">
            <v xml:space="preserve"> </v>
          </cell>
        </row>
        <row r="172">
          <cell r="R172" t="str">
            <v xml:space="preserve"> </v>
          </cell>
        </row>
        <row r="173">
          <cell r="R173" t="str">
            <v xml:space="preserve"> </v>
          </cell>
        </row>
        <row r="174">
          <cell r="R174" t="str">
            <v xml:space="preserve"> </v>
          </cell>
        </row>
        <row r="175">
          <cell r="R175" t="str">
            <v xml:space="preserve"> </v>
          </cell>
        </row>
        <row r="176">
          <cell r="R176" t="str">
            <v xml:space="preserve"> </v>
          </cell>
        </row>
        <row r="177">
          <cell r="R177" t="str">
            <v xml:space="preserve"> </v>
          </cell>
        </row>
        <row r="178">
          <cell r="R178" t="str">
            <v xml:space="preserve"> </v>
          </cell>
        </row>
        <row r="179">
          <cell r="R179" t="str">
            <v xml:space="preserve"> </v>
          </cell>
        </row>
        <row r="180">
          <cell r="R180" t="str">
            <v xml:space="preserve"> </v>
          </cell>
        </row>
        <row r="181">
          <cell r="R181" t="str">
            <v xml:space="preserve"> </v>
          </cell>
        </row>
        <row r="182">
          <cell r="R182" t="str">
            <v xml:space="preserve"> </v>
          </cell>
        </row>
        <row r="183">
          <cell r="R183" t="str">
            <v xml:space="preserve"> </v>
          </cell>
        </row>
        <row r="184">
          <cell r="R184" t="str">
            <v xml:space="preserve"> </v>
          </cell>
        </row>
        <row r="185">
          <cell r="R185" t="str">
            <v xml:space="preserve"> </v>
          </cell>
        </row>
        <row r="186">
          <cell r="R186" t="str">
            <v xml:space="preserve"> </v>
          </cell>
        </row>
        <row r="187">
          <cell r="R187" t="str">
            <v xml:space="preserve"> </v>
          </cell>
        </row>
        <row r="188">
          <cell r="R188" t="str">
            <v xml:space="preserve"> </v>
          </cell>
        </row>
        <row r="189">
          <cell r="R189" t="str">
            <v xml:space="preserve"> </v>
          </cell>
        </row>
        <row r="190">
          <cell r="R190" t="str">
            <v xml:space="preserve"> </v>
          </cell>
        </row>
        <row r="191">
          <cell r="R191" t="str">
            <v xml:space="preserve"> </v>
          </cell>
        </row>
        <row r="192">
          <cell r="R192" t="str">
            <v xml:space="preserve"> </v>
          </cell>
        </row>
        <row r="193">
          <cell r="R193" t="str">
            <v xml:space="preserve"> </v>
          </cell>
        </row>
        <row r="194">
          <cell r="R194" t="str">
            <v xml:space="preserve"> </v>
          </cell>
        </row>
        <row r="195">
          <cell r="R195" t="str">
            <v xml:space="preserve"> </v>
          </cell>
        </row>
        <row r="196">
          <cell r="R196" t="str">
            <v xml:space="preserve"> </v>
          </cell>
        </row>
        <row r="197">
          <cell r="R197" t="str">
            <v xml:space="preserve"> </v>
          </cell>
        </row>
        <row r="198">
          <cell r="R198" t="str">
            <v xml:space="preserve"> </v>
          </cell>
        </row>
        <row r="199">
          <cell r="R199" t="str">
            <v xml:space="preserve"> </v>
          </cell>
        </row>
        <row r="200">
          <cell r="R200" t="str">
            <v xml:space="preserve"> </v>
          </cell>
        </row>
        <row r="201">
          <cell r="R201" t="str">
            <v xml:space="preserve"> </v>
          </cell>
        </row>
        <row r="202">
          <cell r="R202" t="str">
            <v xml:space="preserve"> </v>
          </cell>
        </row>
        <row r="203">
          <cell r="R203" t="str">
            <v xml:space="preserve"> </v>
          </cell>
        </row>
        <row r="204">
          <cell r="R204" t="str">
            <v xml:space="preserve"> </v>
          </cell>
        </row>
        <row r="205">
          <cell r="R205" t="str">
            <v xml:space="preserve"> </v>
          </cell>
        </row>
        <row r="206">
          <cell r="R206" t="str">
            <v xml:space="preserve"> </v>
          </cell>
        </row>
        <row r="207">
          <cell r="R207" t="str">
            <v xml:space="preserve"> </v>
          </cell>
        </row>
        <row r="208">
          <cell r="R208" t="str">
            <v xml:space="preserve"> </v>
          </cell>
        </row>
        <row r="209">
          <cell r="R209" t="str">
            <v xml:space="preserve"> </v>
          </cell>
        </row>
        <row r="210">
          <cell r="R210" t="str">
            <v xml:space="preserve"> </v>
          </cell>
        </row>
        <row r="211">
          <cell r="R211" t="str">
            <v xml:space="preserve"> </v>
          </cell>
        </row>
        <row r="212">
          <cell r="R212" t="str">
            <v xml:space="preserve"> </v>
          </cell>
        </row>
        <row r="213">
          <cell r="R213" t="str">
            <v xml:space="preserve"> </v>
          </cell>
        </row>
        <row r="214">
          <cell r="R214" t="str">
            <v xml:space="preserve"> </v>
          </cell>
        </row>
        <row r="215">
          <cell r="R215" t="str">
            <v xml:space="preserve"> </v>
          </cell>
        </row>
        <row r="216">
          <cell r="R216" t="str">
            <v xml:space="preserve"> </v>
          </cell>
        </row>
        <row r="217">
          <cell r="R217" t="str">
            <v xml:space="preserve"> </v>
          </cell>
        </row>
        <row r="218">
          <cell r="R218" t="str">
            <v xml:space="preserve"> </v>
          </cell>
        </row>
        <row r="219">
          <cell r="R219" t="str">
            <v xml:space="preserve"> </v>
          </cell>
        </row>
        <row r="220">
          <cell r="R220" t="str">
            <v xml:space="preserve"> </v>
          </cell>
        </row>
        <row r="221">
          <cell r="R221" t="str">
            <v xml:space="preserve"> </v>
          </cell>
        </row>
        <row r="222">
          <cell r="R222" t="str">
            <v xml:space="preserve"> </v>
          </cell>
        </row>
        <row r="223">
          <cell r="R223" t="str">
            <v xml:space="preserve"> </v>
          </cell>
        </row>
        <row r="224">
          <cell r="R224" t="str">
            <v xml:space="preserve"> </v>
          </cell>
        </row>
        <row r="225">
          <cell r="R225" t="str">
            <v xml:space="preserve"> </v>
          </cell>
        </row>
        <row r="226">
          <cell r="R226" t="str">
            <v xml:space="preserve"> </v>
          </cell>
        </row>
        <row r="227">
          <cell r="R227" t="str">
            <v xml:space="preserve"> </v>
          </cell>
        </row>
        <row r="228">
          <cell r="R228" t="str">
            <v xml:space="preserve"> </v>
          </cell>
        </row>
        <row r="229">
          <cell r="R229" t="str">
            <v xml:space="preserve"> </v>
          </cell>
        </row>
        <row r="230">
          <cell r="R230" t="str">
            <v xml:space="preserve"> </v>
          </cell>
        </row>
        <row r="231">
          <cell r="R231" t="str">
            <v xml:space="preserve"> </v>
          </cell>
        </row>
        <row r="232">
          <cell r="R232" t="str">
            <v xml:space="preserve"> </v>
          </cell>
        </row>
        <row r="233">
          <cell r="R233" t="str">
            <v xml:space="preserve"> </v>
          </cell>
        </row>
        <row r="234">
          <cell r="R234" t="str">
            <v xml:space="preserve"> </v>
          </cell>
        </row>
        <row r="235">
          <cell r="R235" t="str">
            <v xml:space="preserve"> </v>
          </cell>
        </row>
        <row r="236">
          <cell r="R236" t="str">
            <v xml:space="preserve"> </v>
          </cell>
        </row>
        <row r="237">
          <cell r="R237" t="str">
            <v xml:space="preserve"> </v>
          </cell>
        </row>
        <row r="238">
          <cell r="R238" t="str">
            <v xml:space="preserve"> </v>
          </cell>
        </row>
        <row r="239">
          <cell r="R239" t="str">
            <v xml:space="preserve"> </v>
          </cell>
        </row>
        <row r="240">
          <cell r="R240" t="str">
            <v xml:space="preserve"> </v>
          </cell>
        </row>
        <row r="241">
          <cell r="R241" t="str">
            <v xml:space="preserve"> </v>
          </cell>
        </row>
        <row r="242">
          <cell r="R242" t="str">
            <v xml:space="preserve"> </v>
          </cell>
        </row>
        <row r="243">
          <cell r="R243" t="str">
            <v xml:space="preserve"> </v>
          </cell>
        </row>
        <row r="244">
          <cell r="R244" t="str">
            <v xml:space="preserve"> </v>
          </cell>
        </row>
        <row r="245">
          <cell r="R245" t="str">
            <v xml:space="preserve"> </v>
          </cell>
        </row>
        <row r="246">
          <cell r="R246" t="str">
            <v xml:space="preserve"> </v>
          </cell>
        </row>
        <row r="247">
          <cell r="R247" t="str">
            <v>المخزن الرئيسى</v>
          </cell>
        </row>
        <row r="248">
          <cell r="R248" t="str">
            <v>المخزن الرئيسى</v>
          </cell>
        </row>
        <row r="249">
          <cell r="R249" t="str">
            <v>المخزن الرئيسى</v>
          </cell>
        </row>
        <row r="250">
          <cell r="R250" t="str">
            <v>المخزن الرئيسى</v>
          </cell>
        </row>
        <row r="251">
          <cell r="R251" t="str">
            <v>المخزن الرئيسى</v>
          </cell>
        </row>
        <row r="252">
          <cell r="R252" t="str">
            <v>المخزن الرئيسى</v>
          </cell>
        </row>
        <row r="253">
          <cell r="R253" t="str">
            <v>المخزن الرئيسى</v>
          </cell>
        </row>
        <row r="254">
          <cell r="R254" t="str">
            <v>المخزن الرئيسى</v>
          </cell>
        </row>
        <row r="255">
          <cell r="R255" t="str">
            <v>المخزن الرئيسى</v>
          </cell>
        </row>
        <row r="256">
          <cell r="R256" t="str">
            <v>المخزن الرئيسى</v>
          </cell>
        </row>
        <row r="257">
          <cell r="R257" t="str">
            <v>المخزن الرئيسى</v>
          </cell>
        </row>
        <row r="258">
          <cell r="R258" t="str">
            <v>المخزن الرئيسى</v>
          </cell>
        </row>
        <row r="259">
          <cell r="R259" t="str">
            <v>المخزن الرئيسى</v>
          </cell>
        </row>
        <row r="260">
          <cell r="R260" t="str">
            <v>المخزن الرئيسى</v>
          </cell>
        </row>
        <row r="261">
          <cell r="R261" t="str">
            <v>المخزن الرئيسى</v>
          </cell>
        </row>
        <row r="262">
          <cell r="R262" t="str">
            <v>المخزن الرئيسى</v>
          </cell>
        </row>
        <row r="263">
          <cell r="R263" t="str">
            <v>المخزن الرئيسى</v>
          </cell>
        </row>
        <row r="264">
          <cell r="R264" t="str">
            <v>المخزن الرئيسى</v>
          </cell>
        </row>
        <row r="265">
          <cell r="R265" t="str">
            <v>المخزن الرئيسى</v>
          </cell>
        </row>
        <row r="266">
          <cell r="R266" t="str">
            <v>المخزن الرئيسى</v>
          </cell>
        </row>
        <row r="267">
          <cell r="R267" t="str">
            <v>المخزن الرئيسى</v>
          </cell>
        </row>
        <row r="268">
          <cell r="R268" t="str">
            <v>المخزن الرئيسى</v>
          </cell>
        </row>
        <row r="269">
          <cell r="R269" t="str">
            <v>المخزن الرئيسى</v>
          </cell>
        </row>
        <row r="270">
          <cell r="R270" t="str">
            <v>المخزن الرئيسى</v>
          </cell>
        </row>
        <row r="271">
          <cell r="R271" t="str">
            <v>المخزن الرئيسى</v>
          </cell>
        </row>
        <row r="272">
          <cell r="R272" t="str">
            <v>المخزن الرئيسى</v>
          </cell>
        </row>
        <row r="273">
          <cell r="R273" t="str">
            <v>المخزن الرئيسى</v>
          </cell>
        </row>
        <row r="274">
          <cell r="R274" t="str">
            <v>المخزن الرئيسى</v>
          </cell>
        </row>
        <row r="275">
          <cell r="R275" t="str">
            <v>المخزن الرئيسى</v>
          </cell>
        </row>
        <row r="276">
          <cell r="R276" t="str">
            <v>المخزن الرئيسى</v>
          </cell>
        </row>
        <row r="277">
          <cell r="R277" t="str">
            <v>المخزن الرئيسى</v>
          </cell>
        </row>
        <row r="278">
          <cell r="R278" t="str">
            <v>المخزن الرئيسى</v>
          </cell>
        </row>
        <row r="279">
          <cell r="R279" t="str">
            <v>المخزن الرئيسى</v>
          </cell>
        </row>
        <row r="280">
          <cell r="R280" t="str">
            <v>المخزن الرئيسى</v>
          </cell>
        </row>
        <row r="281">
          <cell r="R281" t="str">
            <v>المخزن الرئيسى</v>
          </cell>
        </row>
        <row r="282">
          <cell r="R282" t="str">
            <v>المخزن الرئيسى</v>
          </cell>
        </row>
        <row r="283">
          <cell r="R283" t="str">
            <v>المخزن الرئيسى</v>
          </cell>
        </row>
        <row r="284">
          <cell r="R284" t="str">
            <v>المخزن الرئيسى</v>
          </cell>
        </row>
        <row r="285">
          <cell r="R285" t="str">
            <v>المخزن الرئيسى</v>
          </cell>
        </row>
        <row r="286">
          <cell r="R286" t="str">
            <v>المخزن الرئيسى</v>
          </cell>
        </row>
        <row r="287">
          <cell r="R287" t="str">
            <v>المخزن الرئيسى</v>
          </cell>
        </row>
        <row r="288">
          <cell r="R288" t="str">
            <v>المخزن الرئيسى</v>
          </cell>
        </row>
        <row r="289">
          <cell r="R289" t="str">
            <v>المخزن الرئيسى</v>
          </cell>
        </row>
        <row r="290">
          <cell r="R290" t="str">
            <v>المخزن الرئيسى</v>
          </cell>
        </row>
        <row r="291">
          <cell r="R291" t="str">
            <v>المخزن الرئيسى</v>
          </cell>
        </row>
        <row r="292">
          <cell r="R292" t="str">
            <v>المخزن الرئيسى</v>
          </cell>
        </row>
        <row r="293">
          <cell r="R293" t="str">
            <v>المخزن الرئيسى</v>
          </cell>
        </row>
        <row r="294">
          <cell r="R294" t="str">
            <v>المخزن الرئيسى</v>
          </cell>
        </row>
        <row r="295">
          <cell r="R295" t="str">
            <v>المخزن الرئيسى</v>
          </cell>
        </row>
        <row r="296">
          <cell r="R296" t="str">
            <v>المخزن الرئيسى</v>
          </cell>
        </row>
        <row r="297">
          <cell r="R297" t="str">
            <v>المخزن الرئيسى</v>
          </cell>
        </row>
        <row r="298">
          <cell r="R298" t="str">
            <v>المخزن الرئيسى</v>
          </cell>
        </row>
        <row r="299">
          <cell r="R299" t="str">
            <v>المخزن الرئيسى</v>
          </cell>
        </row>
        <row r="300">
          <cell r="R300" t="str">
            <v>المخزن الرئيسى</v>
          </cell>
        </row>
        <row r="301">
          <cell r="R301" t="str">
            <v>المخزن الرئيسى</v>
          </cell>
        </row>
        <row r="302">
          <cell r="R302" t="str">
            <v>المخزن الرئيسى</v>
          </cell>
        </row>
        <row r="303">
          <cell r="R303" t="str">
            <v>المخزن الرئيسى</v>
          </cell>
        </row>
        <row r="304">
          <cell r="R304" t="str">
            <v>المخزن الرئيسى</v>
          </cell>
        </row>
        <row r="305">
          <cell r="R305" t="str">
            <v>المخزن الرئيسى</v>
          </cell>
        </row>
        <row r="306">
          <cell r="R306" t="str">
            <v>المخزن الرئيسى</v>
          </cell>
        </row>
        <row r="307">
          <cell r="R307" t="str">
            <v>المخزن الرئيسى</v>
          </cell>
        </row>
        <row r="308">
          <cell r="R308" t="str">
            <v>المخزن الرئيسى</v>
          </cell>
        </row>
        <row r="309">
          <cell r="R309" t="str">
            <v>المخزن الرئيسى</v>
          </cell>
        </row>
        <row r="310">
          <cell r="R310" t="str">
            <v>المخزن الرئيسى</v>
          </cell>
        </row>
        <row r="311">
          <cell r="R311" t="str">
            <v>المخزن الرئيسى</v>
          </cell>
        </row>
        <row r="312">
          <cell r="R312" t="str">
            <v>المخزن الرئيسى</v>
          </cell>
        </row>
        <row r="313">
          <cell r="R313" t="str">
            <v>المخزن الرئيسى</v>
          </cell>
        </row>
        <row r="314">
          <cell r="R314" t="str">
            <v>المخزن الرئيسى</v>
          </cell>
        </row>
        <row r="315">
          <cell r="R315" t="str">
            <v>المخزن الرئيسى</v>
          </cell>
        </row>
        <row r="316">
          <cell r="R316" t="str">
            <v>المخزن الرئيسى</v>
          </cell>
        </row>
        <row r="317">
          <cell r="R317" t="str">
            <v>المخزن الرئيسى</v>
          </cell>
        </row>
        <row r="318">
          <cell r="R318" t="str">
            <v>المخزن الرئيسى</v>
          </cell>
        </row>
        <row r="319">
          <cell r="R319" t="str">
            <v>المخزن الرئيسى</v>
          </cell>
        </row>
        <row r="320">
          <cell r="R320" t="str">
            <v>المخزن الرئيسى</v>
          </cell>
        </row>
        <row r="321">
          <cell r="R321" t="str">
            <v>المخزن الرئيسى</v>
          </cell>
        </row>
        <row r="322">
          <cell r="R322" t="str">
            <v>المخزن الرئيسى</v>
          </cell>
        </row>
        <row r="323">
          <cell r="R323" t="str">
            <v>المخزن الرئيسى</v>
          </cell>
        </row>
        <row r="324">
          <cell r="R324" t="str">
            <v>المخزن الرئيسى</v>
          </cell>
        </row>
        <row r="325">
          <cell r="R325" t="str">
            <v>المخزن الرئيسى</v>
          </cell>
        </row>
        <row r="326">
          <cell r="R326" t="str">
            <v>المخزن الرئيسى</v>
          </cell>
        </row>
        <row r="327">
          <cell r="R327" t="str">
            <v>المخزن الرئيسى</v>
          </cell>
        </row>
        <row r="328">
          <cell r="R328" t="str">
            <v>المخزن الرئيسى</v>
          </cell>
        </row>
        <row r="329">
          <cell r="R329" t="str">
            <v>المخزن الرئيسى</v>
          </cell>
        </row>
        <row r="330">
          <cell r="R330" t="str">
            <v>المخزن الرئيسى</v>
          </cell>
        </row>
        <row r="331">
          <cell r="R331" t="str">
            <v>المخزن الرئيسى</v>
          </cell>
        </row>
        <row r="332">
          <cell r="R332" t="str">
            <v>المخزن الرئيسى</v>
          </cell>
        </row>
        <row r="333">
          <cell r="R333" t="str">
            <v>المخزن الرئيسى</v>
          </cell>
        </row>
        <row r="334">
          <cell r="R334" t="str">
            <v>المخزن الرئيسى</v>
          </cell>
        </row>
        <row r="335">
          <cell r="R335" t="str">
            <v>المخزن الرئيسى</v>
          </cell>
        </row>
        <row r="336">
          <cell r="R336" t="str">
            <v>المخزن الرئيسى</v>
          </cell>
        </row>
        <row r="337">
          <cell r="R337" t="str">
            <v>المخزن الرئيسى</v>
          </cell>
        </row>
        <row r="338">
          <cell r="R338" t="str">
            <v>المخزن الرئيسى</v>
          </cell>
        </row>
        <row r="339">
          <cell r="R339" t="str">
            <v>المخزن الرئيسى</v>
          </cell>
        </row>
        <row r="340">
          <cell r="R340" t="str">
            <v>المخزن الرئيسى</v>
          </cell>
        </row>
        <row r="341">
          <cell r="R341" t="str">
            <v>المخزن الرئيسى</v>
          </cell>
        </row>
        <row r="342">
          <cell r="R342" t="str">
            <v>المخزن الرئيسى</v>
          </cell>
        </row>
        <row r="343">
          <cell r="R343" t="str">
            <v>المخزن الرئيسى</v>
          </cell>
        </row>
        <row r="344">
          <cell r="R344" t="str">
            <v>المخزن الرئيسى</v>
          </cell>
        </row>
        <row r="345">
          <cell r="R345" t="str">
            <v>المخزن الرئيسى</v>
          </cell>
        </row>
        <row r="346">
          <cell r="R346" t="str">
            <v>المخزن الرئيسى</v>
          </cell>
        </row>
        <row r="347">
          <cell r="R347" t="str">
            <v>المخزن الرئيسى</v>
          </cell>
        </row>
        <row r="348">
          <cell r="R348" t="str">
            <v>المخزن الرئيسى</v>
          </cell>
        </row>
        <row r="349">
          <cell r="R349" t="str">
            <v>المخزن الرئيسى</v>
          </cell>
        </row>
        <row r="350">
          <cell r="R350" t="str">
            <v>المخزن الرئيسى</v>
          </cell>
        </row>
        <row r="351">
          <cell r="R351" t="str">
            <v>المخزن الرئيسى</v>
          </cell>
        </row>
        <row r="352">
          <cell r="R352" t="str">
            <v>المخزن الرئيسى</v>
          </cell>
        </row>
        <row r="353">
          <cell r="R353" t="str">
            <v>المخزن الرئيسى</v>
          </cell>
        </row>
        <row r="354">
          <cell r="R354" t="str">
            <v>المخزن الرئيسى</v>
          </cell>
        </row>
        <row r="355">
          <cell r="R355" t="str">
            <v>المخزن الرئيسى</v>
          </cell>
        </row>
        <row r="356">
          <cell r="R356" t="str">
            <v>المخزن الرئيسى</v>
          </cell>
        </row>
        <row r="357">
          <cell r="R357" t="str">
            <v>المخزن الرئيسى</v>
          </cell>
        </row>
        <row r="358">
          <cell r="R358" t="str">
            <v>المخزن الرئيسى</v>
          </cell>
        </row>
        <row r="359">
          <cell r="R359" t="str">
            <v>المخزن الرئيسى</v>
          </cell>
        </row>
        <row r="360">
          <cell r="R360" t="str">
            <v>المخزن الرئيسى</v>
          </cell>
        </row>
        <row r="361">
          <cell r="R361" t="str">
            <v>المخزن الرئيسى</v>
          </cell>
        </row>
        <row r="362">
          <cell r="R362" t="str">
            <v>المخزن الرئيسى</v>
          </cell>
        </row>
        <row r="363">
          <cell r="R363" t="str">
            <v>المخزن الرئيسى</v>
          </cell>
        </row>
        <row r="364">
          <cell r="R364" t="str">
            <v>المخزن الرئيسى</v>
          </cell>
        </row>
        <row r="365">
          <cell r="R365" t="str">
            <v>المخزن الرئيسى</v>
          </cell>
        </row>
        <row r="366">
          <cell r="R366" t="str">
            <v>المخزن الرئيسى</v>
          </cell>
        </row>
        <row r="367">
          <cell r="R367" t="str">
            <v>المخزن الرئيسى</v>
          </cell>
        </row>
        <row r="368">
          <cell r="R368" t="str">
            <v>المخزن الرئيسى</v>
          </cell>
        </row>
        <row r="369">
          <cell r="R369" t="str">
            <v>المخزن الرئيسى</v>
          </cell>
        </row>
        <row r="370">
          <cell r="R370" t="str">
            <v>المخزن الرئيسى</v>
          </cell>
        </row>
        <row r="371">
          <cell r="R371" t="str">
            <v>المخزن الرئيسى</v>
          </cell>
        </row>
        <row r="372">
          <cell r="R372" t="str">
            <v>المخزن الرئيسى</v>
          </cell>
        </row>
        <row r="373">
          <cell r="R373" t="str">
            <v>المخزن الرئيسى</v>
          </cell>
        </row>
        <row r="374">
          <cell r="R374" t="str">
            <v>المخزن الرئيسى</v>
          </cell>
        </row>
        <row r="375">
          <cell r="R375" t="str">
            <v>المخزن الرئيسى</v>
          </cell>
        </row>
        <row r="376">
          <cell r="R376" t="str">
            <v>المخزن الرئيسى</v>
          </cell>
        </row>
        <row r="377">
          <cell r="R377" t="str">
            <v>المخزن الرئيسى</v>
          </cell>
        </row>
        <row r="378">
          <cell r="R378" t="str">
            <v>المخزن الرئيسى</v>
          </cell>
        </row>
        <row r="379">
          <cell r="R379" t="str">
            <v>المخزن الرئيسى</v>
          </cell>
        </row>
        <row r="380">
          <cell r="R380" t="str">
            <v>المخزن الرئيسى</v>
          </cell>
        </row>
        <row r="381">
          <cell r="R381" t="str">
            <v>المخزن الرئيسى</v>
          </cell>
        </row>
        <row r="382">
          <cell r="R382" t="str">
            <v>المخزن الرئيسى</v>
          </cell>
        </row>
        <row r="383">
          <cell r="R383" t="str">
            <v>المخزن الرئيسى</v>
          </cell>
        </row>
        <row r="384">
          <cell r="R384" t="str">
            <v>المخزن الرئيسى</v>
          </cell>
        </row>
        <row r="385">
          <cell r="R385" t="str">
            <v>المخزن الرئيسى</v>
          </cell>
        </row>
        <row r="386">
          <cell r="R386" t="str">
            <v>المخزن الرئيسى</v>
          </cell>
        </row>
        <row r="387">
          <cell r="R387" t="str">
            <v>المخزن الرئيسى</v>
          </cell>
        </row>
        <row r="388">
          <cell r="R388" t="str">
            <v>المخزن الرئيسى</v>
          </cell>
        </row>
        <row r="389">
          <cell r="R389" t="str">
            <v>المخزن الرئيسى</v>
          </cell>
        </row>
        <row r="390">
          <cell r="R390" t="str">
            <v>المخزن الرئيسى</v>
          </cell>
        </row>
        <row r="391">
          <cell r="R391" t="str">
            <v>المخزن الرئيسى</v>
          </cell>
        </row>
        <row r="392">
          <cell r="R392" t="str">
            <v>المخزن الرئيسى</v>
          </cell>
        </row>
        <row r="393">
          <cell r="R393" t="str">
            <v>المخزن الرئيسى</v>
          </cell>
        </row>
        <row r="394">
          <cell r="R394" t="str">
            <v>المخزن الرئيسى</v>
          </cell>
        </row>
        <row r="395">
          <cell r="R395" t="str">
            <v>المخزن الرئيسى</v>
          </cell>
        </row>
        <row r="396">
          <cell r="R396" t="str">
            <v>المخزن الرئيسى</v>
          </cell>
        </row>
        <row r="397">
          <cell r="R397" t="str">
            <v>المخزن الرئيسى</v>
          </cell>
        </row>
        <row r="398">
          <cell r="R398" t="str">
            <v>المخزن الرئيسى</v>
          </cell>
        </row>
        <row r="399">
          <cell r="R399" t="str">
            <v>المخزن الرئيسى</v>
          </cell>
        </row>
        <row r="400">
          <cell r="R400" t="str">
            <v>المخزن الرئيسى</v>
          </cell>
        </row>
        <row r="401">
          <cell r="R401" t="str">
            <v>المخزن الرئيسى</v>
          </cell>
        </row>
        <row r="402">
          <cell r="R402" t="str">
            <v>المخزن الرئيسى</v>
          </cell>
        </row>
        <row r="403">
          <cell r="R403" t="str">
            <v>المخزن الرئيسى</v>
          </cell>
        </row>
        <row r="404">
          <cell r="R404" t="str">
            <v>المخزن الرئيسى</v>
          </cell>
        </row>
        <row r="405">
          <cell r="R405" t="str">
            <v>المخزن الرئيسى</v>
          </cell>
        </row>
        <row r="406">
          <cell r="R406" t="str">
            <v>المخزن الرئيسى</v>
          </cell>
        </row>
        <row r="407">
          <cell r="R407" t="str">
            <v>المخزن الرئيسى</v>
          </cell>
        </row>
        <row r="408">
          <cell r="R408" t="str">
            <v>المخزن الرئيسى</v>
          </cell>
        </row>
        <row r="409">
          <cell r="R409" t="str">
            <v>المخزن الرئيسى</v>
          </cell>
        </row>
        <row r="410">
          <cell r="R410" t="str">
            <v>المخزن الرئيسى</v>
          </cell>
        </row>
        <row r="411">
          <cell r="R411" t="str">
            <v>المخزن الرئيسى</v>
          </cell>
        </row>
        <row r="412">
          <cell r="R412" t="str">
            <v>المخزن الرئيسى</v>
          </cell>
        </row>
        <row r="413">
          <cell r="R413" t="str">
            <v>المخزن الرئيسى</v>
          </cell>
        </row>
        <row r="414">
          <cell r="R414" t="str">
            <v>المخزن الرئيسى</v>
          </cell>
        </row>
        <row r="415">
          <cell r="R415" t="str">
            <v>المخزن الرئيسى</v>
          </cell>
        </row>
        <row r="416">
          <cell r="R416" t="str">
            <v>المخزن الرئيسى</v>
          </cell>
        </row>
        <row r="417">
          <cell r="R417" t="str">
            <v>المخزن الرئيسى</v>
          </cell>
        </row>
        <row r="418">
          <cell r="R418" t="str">
            <v>المخزن الرئيسى</v>
          </cell>
        </row>
        <row r="419">
          <cell r="R419" t="str">
            <v>المخزن الرئيسى</v>
          </cell>
        </row>
        <row r="420">
          <cell r="R420" t="str">
            <v>المخزن الرئيسى</v>
          </cell>
        </row>
        <row r="421">
          <cell r="R421" t="str">
            <v>المخزن الرئيسى</v>
          </cell>
        </row>
        <row r="422">
          <cell r="R422" t="str">
            <v>المخزن الرئيسى</v>
          </cell>
        </row>
        <row r="423">
          <cell r="R423" t="str">
            <v>المخزن الرئيسى</v>
          </cell>
        </row>
        <row r="424">
          <cell r="R424" t="str">
            <v>المخزن الرئيسى</v>
          </cell>
        </row>
        <row r="425">
          <cell r="R425" t="str">
            <v>المخزن الرئيسى</v>
          </cell>
        </row>
        <row r="426">
          <cell r="R426" t="str">
            <v>المخزن الرئيسى</v>
          </cell>
        </row>
        <row r="427">
          <cell r="R427" t="str">
            <v>المخزن الرئيسى</v>
          </cell>
        </row>
        <row r="428">
          <cell r="R428" t="str">
            <v>المخزن الرئيسى</v>
          </cell>
        </row>
        <row r="429">
          <cell r="R429" t="str">
            <v>المخزن الرئيسى</v>
          </cell>
        </row>
        <row r="430">
          <cell r="R430" t="str">
            <v>المخزن الرئيسى</v>
          </cell>
        </row>
        <row r="431">
          <cell r="R431" t="str">
            <v>المخزن الرئيسى</v>
          </cell>
        </row>
        <row r="432">
          <cell r="R432" t="str">
            <v>المخزن الرئيسى</v>
          </cell>
        </row>
        <row r="433">
          <cell r="R433" t="str">
            <v>المخزن الرئيسى</v>
          </cell>
        </row>
        <row r="434">
          <cell r="R434" t="str">
            <v>المخزن الرئيسى</v>
          </cell>
        </row>
        <row r="435">
          <cell r="R435" t="str">
            <v>المخزن الرئيسى</v>
          </cell>
        </row>
        <row r="436">
          <cell r="R436" t="str">
            <v>المخزن الرئيسى</v>
          </cell>
        </row>
        <row r="437">
          <cell r="R437" t="str">
            <v>المخزن الرئيسى</v>
          </cell>
        </row>
        <row r="438">
          <cell r="R438" t="str">
            <v>المخزن الرئيسى</v>
          </cell>
        </row>
        <row r="439">
          <cell r="R439" t="str">
            <v>المخزن الرئيسى</v>
          </cell>
        </row>
        <row r="440">
          <cell r="R440" t="str">
            <v>المخزن الرئيسى</v>
          </cell>
        </row>
        <row r="441">
          <cell r="R441" t="str">
            <v>المخزن الرئيسى</v>
          </cell>
        </row>
        <row r="442">
          <cell r="R442" t="str">
            <v>المخزن الرئيسى</v>
          </cell>
        </row>
        <row r="443">
          <cell r="R443" t="str">
            <v>المخزن الرئيسى</v>
          </cell>
        </row>
        <row r="444">
          <cell r="R444" t="str">
            <v>المخزن الرئيسى</v>
          </cell>
        </row>
        <row r="445">
          <cell r="R445" t="str">
            <v>المخزن الرئيسى</v>
          </cell>
        </row>
        <row r="446">
          <cell r="R446" t="str">
            <v>المخزن الرئيسى</v>
          </cell>
        </row>
        <row r="447">
          <cell r="R447" t="str">
            <v>المخزن الرئيسى</v>
          </cell>
        </row>
        <row r="448">
          <cell r="R448" t="str">
            <v>المخزن الرئيسى</v>
          </cell>
        </row>
        <row r="449">
          <cell r="R449" t="str">
            <v>المخزن الرئيسى</v>
          </cell>
        </row>
        <row r="450">
          <cell r="R450" t="str">
            <v>المخزن الرئيسى</v>
          </cell>
        </row>
        <row r="451">
          <cell r="R451" t="str">
            <v>المخزن الرئيسى</v>
          </cell>
        </row>
        <row r="452">
          <cell r="R452" t="str">
            <v>المخزن الرئيسى</v>
          </cell>
        </row>
        <row r="453">
          <cell r="R453" t="str">
            <v>المخزن الرئيسى</v>
          </cell>
        </row>
        <row r="454">
          <cell r="R454" t="str">
            <v>المخزن الرئيسى</v>
          </cell>
        </row>
        <row r="455">
          <cell r="R455" t="str">
            <v>المخزن الرئيسى</v>
          </cell>
        </row>
        <row r="456">
          <cell r="R456" t="str">
            <v>المخزن الرئيسى</v>
          </cell>
        </row>
        <row r="457">
          <cell r="R457" t="str">
            <v>المخزن الرئيسى</v>
          </cell>
        </row>
        <row r="458">
          <cell r="R458" t="str">
            <v>المخزن الرئيسى</v>
          </cell>
        </row>
        <row r="459">
          <cell r="R459" t="str">
            <v>المخزن الرئيسى</v>
          </cell>
        </row>
        <row r="460">
          <cell r="R460" t="str">
            <v>المخزن الرئيسى</v>
          </cell>
        </row>
        <row r="461">
          <cell r="R461" t="str">
            <v>المخزن الرئيسى</v>
          </cell>
        </row>
        <row r="462">
          <cell r="R462" t="str">
            <v>المخزن الرئيسى</v>
          </cell>
        </row>
        <row r="463">
          <cell r="R463" t="str">
            <v>المخزن الرئيسى</v>
          </cell>
        </row>
        <row r="464">
          <cell r="R464" t="str">
            <v>المخزن الرئيسى</v>
          </cell>
        </row>
        <row r="465">
          <cell r="R465" t="str">
            <v>المخزن الرئيسى</v>
          </cell>
        </row>
        <row r="466">
          <cell r="R466" t="str">
            <v>المخزن الرئيسى</v>
          </cell>
        </row>
        <row r="467">
          <cell r="R467" t="str">
            <v>المخزن الرئيسى</v>
          </cell>
        </row>
        <row r="468">
          <cell r="R468" t="str">
            <v>المخزن الرئيسى</v>
          </cell>
        </row>
        <row r="469">
          <cell r="R469" t="str">
            <v>المخزن الرئيسى</v>
          </cell>
        </row>
        <row r="470">
          <cell r="R470" t="str">
            <v>المخزن الرئيسى</v>
          </cell>
        </row>
        <row r="471">
          <cell r="R471" t="str">
            <v>المخزن الرئيسى</v>
          </cell>
        </row>
        <row r="472">
          <cell r="R472" t="str">
            <v>المخزن الرئيسى</v>
          </cell>
        </row>
        <row r="473">
          <cell r="R473" t="str">
            <v>المخزن الرئيسى</v>
          </cell>
        </row>
        <row r="474">
          <cell r="R474" t="str">
            <v>المخزن الرئيسى</v>
          </cell>
        </row>
        <row r="475">
          <cell r="R475" t="str">
            <v>المخزن الرئيسى</v>
          </cell>
        </row>
        <row r="476">
          <cell r="R476" t="str">
            <v>المخزن الرئيسى</v>
          </cell>
        </row>
        <row r="477">
          <cell r="R477" t="str">
            <v>المخزن الرئيسى</v>
          </cell>
        </row>
        <row r="478">
          <cell r="R478" t="str">
            <v>المخزن الرئيسى</v>
          </cell>
        </row>
        <row r="479">
          <cell r="R479" t="str">
            <v>المخزن الرئيسى</v>
          </cell>
        </row>
        <row r="480">
          <cell r="R480" t="str">
            <v>المخزن الرئيسى</v>
          </cell>
        </row>
        <row r="481">
          <cell r="R481" t="str">
            <v>المخزن الرئيسى</v>
          </cell>
        </row>
        <row r="482">
          <cell r="R482" t="str">
            <v>المخزن الرئيسى</v>
          </cell>
        </row>
        <row r="483">
          <cell r="R483" t="str">
            <v>المخزن الرئيسى</v>
          </cell>
        </row>
        <row r="484">
          <cell r="R484" t="str">
            <v>المخزن الرئيسى</v>
          </cell>
        </row>
        <row r="485">
          <cell r="R485" t="str">
            <v>المخزن الرئيسى</v>
          </cell>
        </row>
        <row r="486">
          <cell r="R486" t="str">
            <v>المخزن الرئيسى</v>
          </cell>
        </row>
        <row r="487">
          <cell r="R487" t="str">
            <v>المخزن الرئيسى</v>
          </cell>
        </row>
        <row r="488">
          <cell r="R488" t="str">
            <v>المخزن الرئيسى</v>
          </cell>
        </row>
        <row r="489">
          <cell r="R489" t="str">
            <v>المخزن الرئيسى</v>
          </cell>
        </row>
        <row r="490">
          <cell r="R490" t="str">
            <v>المخزن الرئيسى</v>
          </cell>
        </row>
        <row r="491">
          <cell r="R491" t="str">
            <v>المخزن الرئيسى</v>
          </cell>
        </row>
        <row r="492">
          <cell r="R492" t="str">
            <v>المخزن الرئيسى</v>
          </cell>
        </row>
        <row r="493">
          <cell r="R493" t="str">
            <v>المخزن الرئيسى</v>
          </cell>
        </row>
        <row r="494">
          <cell r="R494" t="str">
            <v>المخزن الرئيسى</v>
          </cell>
        </row>
        <row r="495">
          <cell r="R495" t="str">
            <v>المخزن الرئيسى</v>
          </cell>
        </row>
        <row r="496">
          <cell r="R496" t="str">
            <v>المخزن الرئيسى</v>
          </cell>
        </row>
        <row r="497">
          <cell r="R497" t="str">
            <v>المخزن الرئيسى</v>
          </cell>
        </row>
        <row r="498">
          <cell r="R498" t="str">
            <v>المخزن الرئيسى</v>
          </cell>
        </row>
        <row r="499">
          <cell r="R499" t="str">
            <v>المخزن الرئيسى</v>
          </cell>
        </row>
        <row r="500">
          <cell r="R500" t="str">
            <v>المخزن الرئيسى</v>
          </cell>
        </row>
        <row r="501">
          <cell r="R501" t="str">
            <v>المخزن الرئيسى</v>
          </cell>
        </row>
        <row r="502">
          <cell r="R502" t="str">
            <v>المخزن الرئيسى</v>
          </cell>
        </row>
        <row r="503">
          <cell r="R503" t="str">
            <v>المخزن الرئيسى</v>
          </cell>
        </row>
        <row r="504">
          <cell r="R504" t="str">
            <v>المخزن الرئيسى</v>
          </cell>
        </row>
        <row r="505">
          <cell r="R505" t="str">
            <v>المخزن الرئيسى</v>
          </cell>
        </row>
        <row r="506">
          <cell r="R506" t="str">
            <v>المخزن الرئيسى</v>
          </cell>
        </row>
        <row r="507">
          <cell r="R507" t="str">
            <v>المخزن الرئيسى</v>
          </cell>
        </row>
        <row r="508">
          <cell r="R508" t="str">
            <v>المخزن الرئيسى</v>
          </cell>
        </row>
        <row r="509">
          <cell r="R509" t="str">
            <v>المخزن الرئيسى</v>
          </cell>
        </row>
        <row r="510">
          <cell r="R510" t="str">
            <v>المخزن الرئيسى</v>
          </cell>
        </row>
        <row r="511">
          <cell r="R511" t="str">
            <v>المخزن الرئيسى</v>
          </cell>
        </row>
        <row r="512">
          <cell r="R512" t="str">
            <v>المخزن الرئيسى</v>
          </cell>
        </row>
        <row r="513">
          <cell r="R513" t="str">
            <v>المخزن الرئيسى</v>
          </cell>
        </row>
        <row r="514">
          <cell r="R514" t="str">
            <v>المخزن الرئيسى</v>
          </cell>
        </row>
        <row r="515">
          <cell r="R515" t="str">
            <v>المخزن الرئيسى</v>
          </cell>
        </row>
        <row r="516">
          <cell r="R516" t="str">
            <v>المخزن الرئيسى</v>
          </cell>
        </row>
        <row r="517">
          <cell r="R517" t="str">
            <v>المخزن الرئيسى</v>
          </cell>
        </row>
        <row r="518">
          <cell r="R518" t="str">
            <v>المخزن الرئيسى</v>
          </cell>
        </row>
        <row r="519">
          <cell r="R519" t="str">
            <v>المخزن الرئيسى</v>
          </cell>
        </row>
        <row r="520">
          <cell r="R520" t="str">
            <v>المخزن الرئيسى</v>
          </cell>
        </row>
        <row r="521">
          <cell r="R521" t="str">
            <v>المخزن الرئيسى</v>
          </cell>
        </row>
        <row r="522">
          <cell r="R522" t="str">
            <v>المخزن الرئيسى</v>
          </cell>
        </row>
        <row r="523">
          <cell r="R523" t="str">
            <v>المخزن الرئيسى</v>
          </cell>
        </row>
        <row r="524">
          <cell r="R524" t="str">
            <v>المخزن الرئيسى</v>
          </cell>
        </row>
        <row r="525">
          <cell r="R525" t="str">
            <v>المخزن الرئيسى</v>
          </cell>
        </row>
        <row r="526">
          <cell r="R526" t="str">
            <v>المخزن الرئيسى</v>
          </cell>
        </row>
        <row r="527">
          <cell r="R527" t="str">
            <v>المخزن الرئيسى</v>
          </cell>
        </row>
        <row r="528">
          <cell r="R528" t="str">
            <v>المخزن الرئيسى</v>
          </cell>
        </row>
        <row r="529">
          <cell r="R529" t="str">
            <v>المخزن الرئيسى</v>
          </cell>
        </row>
        <row r="530">
          <cell r="R530" t="str">
            <v>المخزن الرئيسى</v>
          </cell>
        </row>
        <row r="531">
          <cell r="R531" t="str">
            <v>المخزن الرئيسى</v>
          </cell>
        </row>
        <row r="532">
          <cell r="R532" t="str">
            <v>المخزن الرئيسى</v>
          </cell>
        </row>
        <row r="533">
          <cell r="R533" t="str">
            <v>المخزن الرئيسى</v>
          </cell>
        </row>
        <row r="534">
          <cell r="R534" t="str">
            <v>المخزن الرئيسى</v>
          </cell>
        </row>
        <row r="535">
          <cell r="R535" t="str">
            <v>المخزن الرئيسى</v>
          </cell>
        </row>
        <row r="536">
          <cell r="R536" t="str">
            <v>المخزن الرئيسى</v>
          </cell>
        </row>
        <row r="537">
          <cell r="R537" t="str">
            <v>المخزن الرئيسى</v>
          </cell>
        </row>
        <row r="538">
          <cell r="R538" t="str">
            <v>المخزن الرئيسى</v>
          </cell>
        </row>
        <row r="539">
          <cell r="R539" t="str">
            <v>المخزن الرئيسى</v>
          </cell>
        </row>
        <row r="540">
          <cell r="R540" t="str">
            <v>المخزن الرئيسى</v>
          </cell>
        </row>
        <row r="541">
          <cell r="R541" t="str">
            <v>المخزن الرئيسى</v>
          </cell>
        </row>
        <row r="542">
          <cell r="R542" t="str">
            <v>المخزن الرئيسى</v>
          </cell>
        </row>
        <row r="543">
          <cell r="R543" t="str">
            <v>المخزن الرئيسى</v>
          </cell>
        </row>
        <row r="544">
          <cell r="R544" t="str">
            <v>المخزن الرئيسى</v>
          </cell>
        </row>
        <row r="545">
          <cell r="R545" t="str">
            <v>المخزن الرئيسى</v>
          </cell>
        </row>
        <row r="546">
          <cell r="R546" t="str">
            <v>المخزن الرئيسى</v>
          </cell>
        </row>
        <row r="547">
          <cell r="R547" t="str">
            <v>المخزن الرئيسى</v>
          </cell>
        </row>
        <row r="548">
          <cell r="R548" t="str">
            <v>المخزن الرئيسى</v>
          </cell>
        </row>
        <row r="549">
          <cell r="R549" t="str">
            <v>المخزن الرئيسى</v>
          </cell>
        </row>
        <row r="550">
          <cell r="R550" t="str">
            <v>المخزن الرئيسى</v>
          </cell>
        </row>
        <row r="551">
          <cell r="R551" t="str">
            <v>المخزن الرئيسى</v>
          </cell>
        </row>
        <row r="552">
          <cell r="R552" t="str">
            <v>المخزن الرئيسى</v>
          </cell>
        </row>
        <row r="553">
          <cell r="R553" t="str">
            <v>المخزن الرئيسى</v>
          </cell>
        </row>
        <row r="554">
          <cell r="R554" t="str">
            <v>المخزن الرئيسى</v>
          </cell>
        </row>
        <row r="555">
          <cell r="R555" t="str">
            <v>المخزن الرئيسى</v>
          </cell>
        </row>
        <row r="556">
          <cell r="R556" t="str">
            <v>المخزن الرئيسى</v>
          </cell>
        </row>
        <row r="557">
          <cell r="R557" t="str">
            <v>المخزن الرئيسى</v>
          </cell>
        </row>
        <row r="558">
          <cell r="R558" t="str">
            <v>المخزن الرئيسى</v>
          </cell>
        </row>
        <row r="559">
          <cell r="R559" t="str">
            <v>المخزن الرئيسى</v>
          </cell>
        </row>
        <row r="560">
          <cell r="R560" t="str">
            <v>المخزن الرئيسى</v>
          </cell>
        </row>
        <row r="561">
          <cell r="R561" t="str">
            <v>المخزن الرئيسى</v>
          </cell>
        </row>
        <row r="562">
          <cell r="R562" t="str">
            <v>المخزن الرئيسى</v>
          </cell>
        </row>
        <row r="563">
          <cell r="R563" t="str">
            <v>المخزن الرئيسى</v>
          </cell>
        </row>
        <row r="564">
          <cell r="R564" t="str">
            <v>المخزن الرئيسى</v>
          </cell>
        </row>
        <row r="565">
          <cell r="R565" t="str">
            <v>المخزن الرئيسى</v>
          </cell>
        </row>
        <row r="566">
          <cell r="R566" t="str">
            <v>المخزن الرئيسى</v>
          </cell>
        </row>
        <row r="567">
          <cell r="R567" t="str">
            <v>المخزن الرئيسى</v>
          </cell>
        </row>
        <row r="568">
          <cell r="R568" t="str">
            <v>المخزن الرئيسى</v>
          </cell>
        </row>
        <row r="569">
          <cell r="R569" t="str">
            <v>المخزن الرئيسى</v>
          </cell>
        </row>
        <row r="570">
          <cell r="R570" t="str">
            <v>المخزن الرئيسى</v>
          </cell>
        </row>
        <row r="571">
          <cell r="R571" t="str">
            <v>المخزن الرئيسى</v>
          </cell>
        </row>
        <row r="572">
          <cell r="R572" t="str">
            <v>المخزن الرئيسى</v>
          </cell>
        </row>
        <row r="573">
          <cell r="R573" t="str">
            <v>المخزن الرئيسى</v>
          </cell>
        </row>
        <row r="574">
          <cell r="R574" t="str">
            <v>المخزن الرئيسى</v>
          </cell>
        </row>
        <row r="575">
          <cell r="R575" t="str">
            <v>المخزن الرئيسى</v>
          </cell>
        </row>
        <row r="576">
          <cell r="R576" t="str">
            <v>المخزن الرئيسى</v>
          </cell>
        </row>
        <row r="577">
          <cell r="R577" t="str">
            <v>المخزن الرئيسى</v>
          </cell>
        </row>
        <row r="578">
          <cell r="R578" t="str">
            <v>المخزن الرئيسى</v>
          </cell>
        </row>
        <row r="579">
          <cell r="R579" t="str">
            <v>المخزن الرئيسى</v>
          </cell>
        </row>
        <row r="580">
          <cell r="R580" t="str">
            <v>المخزن الرئيسى</v>
          </cell>
        </row>
        <row r="581">
          <cell r="R581" t="str">
            <v>المخزن الرئيسى</v>
          </cell>
        </row>
        <row r="582">
          <cell r="R582" t="str">
            <v>المخزن الرئيسى</v>
          </cell>
        </row>
        <row r="583">
          <cell r="R583" t="str">
            <v>المخزن الرئيسى</v>
          </cell>
        </row>
        <row r="584">
          <cell r="R584" t="str">
            <v>المخزن الرئيسى</v>
          </cell>
        </row>
        <row r="585">
          <cell r="R585" t="str">
            <v>المخزن الرئيسى</v>
          </cell>
        </row>
        <row r="586">
          <cell r="R586" t="str">
            <v>المخزن الرئيسى</v>
          </cell>
        </row>
        <row r="587">
          <cell r="R587" t="str">
            <v>المخزن الرئيسى</v>
          </cell>
        </row>
        <row r="588">
          <cell r="R588" t="str">
            <v>المخزن الرئيسى</v>
          </cell>
        </row>
        <row r="589">
          <cell r="R589" t="str">
            <v>المخزن الرئيسى</v>
          </cell>
        </row>
        <row r="590">
          <cell r="R590" t="str">
            <v>المخزن الرئيسى</v>
          </cell>
        </row>
        <row r="591">
          <cell r="R591" t="str">
            <v>المخزن الرئيسى</v>
          </cell>
        </row>
        <row r="592">
          <cell r="R592" t="str">
            <v>المخزن الرئيسى</v>
          </cell>
        </row>
        <row r="593">
          <cell r="R593" t="str">
            <v>المخزن الرئيسى</v>
          </cell>
        </row>
        <row r="594">
          <cell r="R594" t="str">
            <v>المخزن الرئيسى</v>
          </cell>
        </row>
        <row r="595">
          <cell r="R595" t="str">
            <v>المخزن الرئيسى</v>
          </cell>
        </row>
        <row r="596">
          <cell r="R596" t="str">
            <v>المخزن الرئيسى</v>
          </cell>
        </row>
        <row r="597">
          <cell r="R597" t="str">
            <v>المخزن الرئيسى</v>
          </cell>
        </row>
        <row r="598">
          <cell r="R598" t="str">
            <v>المخزن الرئيسى</v>
          </cell>
        </row>
        <row r="599">
          <cell r="R599" t="str">
            <v>المخزن الرئيسى</v>
          </cell>
        </row>
        <row r="600">
          <cell r="R600" t="str">
            <v>المخزن الرئيسى</v>
          </cell>
        </row>
        <row r="601">
          <cell r="R601" t="str">
            <v>المخزن الرئيسى</v>
          </cell>
        </row>
        <row r="602">
          <cell r="R602" t="str">
            <v>المخزن الرئيسى</v>
          </cell>
        </row>
        <row r="603">
          <cell r="R603" t="str">
            <v>المخزن الرئيسى</v>
          </cell>
        </row>
        <row r="604">
          <cell r="R604" t="str">
            <v>المخزن الرئيسى</v>
          </cell>
        </row>
        <row r="605">
          <cell r="R605" t="str">
            <v>المخزن الرئيسى</v>
          </cell>
        </row>
        <row r="606">
          <cell r="R606" t="str">
            <v>المخزن الرئيسى</v>
          </cell>
        </row>
        <row r="607">
          <cell r="R607" t="str">
            <v>المخزن الرئيسى</v>
          </cell>
        </row>
        <row r="608">
          <cell r="R608" t="str">
            <v>المخزن الرئيسى</v>
          </cell>
        </row>
        <row r="609">
          <cell r="R609" t="str">
            <v>المخزن الرئيسى</v>
          </cell>
        </row>
        <row r="610">
          <cell r="R610" t="str">
            <v>المخزن الرئيسى</v>
          </cell>
        </row>
        <row r="611">
          <cell r="R611" t="str">
            <v>المخزن الرئيسى</v>
          </cell>
        </row>
        <row r="612">
          <cell r="R612" t="str">
            <v>المخزن الرئيسى</v>
          </cell>
        </row>
        <row r="613">
          <cell r="R613" t="str">
            <v>المخزن الرئيسى</v>
          </cell>
        </row>
        <row r="614">
          <cell r="R614" t="str">
            <v>المخزن الرئيسى</v>
          </cell>
        </row>
        <row r="615">
          <cell r="R615" t="str">
            <v>المخزن الرئيسى</v>
          </cell>
        </row>
        <row r="616">
          <cell r="R616" t="str">
            <v>المخزن الرئيسى</v>
          </cell>
        </row>
        <row r="617">
          <cell r="R617" t="str">
            <v>المخزن الرئيسى</v>
          </cell>
        </row>
        <row r="618">
          <cell r="R618" t="str">
            <v>المخزن الرئيسى</v>
          </cell>
        </row>
        <row r="619">
          <cell r="R619" t="str">
            <v>المخزن الرئيسى</v>
          </cell>
        </row>
        <row r="620">
          <cell r="R620" t="str">
            <v>المخزن الرئيسى</v>
          </cell>
        </row>
        <row r="621">
          <cell r="R621" t="str">
            <v>المخزن الرئيسى</v>
          </cell>
        </row>
        <row r="622">
          <cell r="R622" t="str">
            <v>المخزن الرئيسى</v>
          </cell>
        </row>
        <row r="623">
          <cell r="R623" t="str">
            <v>المخزن الرئيسى</v>
          </cell>
        </row>
        <row r="624">
          <cell r="R624" t="str">
            <v>المخزن الرئيسى</v>
          </cell>
        </row>
        <row r="625">
          <cell r="R625" t="str">
            <v>المخزن الرئيسى</v>
          </cell>
        </row>
        <row r="626">
          <cell r="R626" t="str">
            <v>المخزن الرئيسى</v>
          </cell>
        </row>
        <row r="627">
          <cell r="R627" t="str">
            <v>المخزن الرئيسى</v>
          </cell>
        </row>
        <row r="628">
          <cell r="R628" t="str">
            <v>المخزن الرئيسى</v>
          </cell>
        </row>
        <row r="629">
          <cell r="R629" t="str">
            <v>المخزن الرئيسى</v>
          </cell>
        </row>
        <row r="630">
          <cell r="R630" t="str">
            <v>المخزن الرئيسى</v>
          </cell>
        </row>
        <row r="631">
          <cell r="R631" t="str">
            <v>المخزن الرئيسى</v>
          </cell>
        </row>
        <row r="632">
          <cell r="R632" t="str">
            <v>المخزن الرئيسى</v>
          </cell>
        </row>
        <row r="633">
          <cell r="R633" t="str">
            <v>المخزن الرئيسى</v>
          </cell>
        </row>
        <row r="634">
          <cell r="R634" t="str">
            <v>المخزن الرئيسى</v>
          </cell>
        </row>
        <row r="635">
          <cell r="R635" t="str">
            <v>المخزن الرئيسى</v>
          </cell>
        </row>
        <row r="636">
          <cell r="R636" t="str">
            <v>المخزن الرئيسى</v>
          </cell>
        </row>
        <row r="637">
          <cell r="R637" t="str">
            <v>المخزن الرئيسى</v>
          </cell>
        </row>
        <row r="638">
          <cell r="R638" t="str">
            <v>المخزن الرئيسى</v>
          </cell>
        </row>
        <row r="639">
          <cell r="R639" t="str">
            <v>المخزن الرئيسى</v>
          </cell>
        </row>
        <row r="640">
          <cell r="R640" t="str">
            <v>المخزن الرئيسى</v>
          </cell>
        </row>
        <row r="641">
          <cell r="R641" t="str">
            <v>المخزن الرئيسى</v>
          </cell>
        </row>
        <row r="642">
          <cell r="R642" t="str">
            <v>المخزن الرئيسى</v>
          </cell>
        </row>
        <row r="643">
          <cell r="R643" t="str">
            <v>المخزن الرئيسى</v>
          </cell>
        </row>
        <row r="644">
          <cell r="R644" t="str">
            <v>المخزن الرئيسى</v>
          </cell>
        </row>
        <row r="645">
          <cell r="R645" t="str">
            <v>المخزن الرئيسى</v>
          </cell>
        </row>
        <row r="646">
          <cell r="R646" t="str">
            <v>المخزن الرئيسى</v>
          </cell>
        </row>
        <row r="647">
          <cell r="R647" t="str">
            <v>المخزن الرئيسى</v>
          </cell>
        </row>
        <row r="648">
          <cell r="R648" t="str">
            <v>المخزن الرئيسى</v>
          </cell>
        </row>
        <row r="649">
          <cell r="R649" t="str">
            <v>المخزن الرئيسى</v>
          </cell>
        </row>
        <row r="650">
          <cell r="R650" t="str">
            <v>المخزن الرئيسى</v>
          </cell>
        </row>
        <row r="651">
          <cell r="R651" t="str">
            <v>المخزن الرئيسى</v>
          </cell>
        </row>
        <row r="652">
          <cell r="R652" t="str">
            <v>المخزن الرئيسى</v>
          </cell>
        </row>
        <row r="653">
          <cell r="R653" t="str">
            <v>المخزن الرئيسى</v>
          </cell>
        </row>
        <row r="654">
          <cell r="R654" t="str">
            <v>المخزن الرئيسى</v>
          </cell>
        </row>
        <row r="655">
          <cell r="R655" t="str">
            <v>المخزن الرئيسى</v>
          </cell>
        </row>
        <row r="656">
          <cell r="R656" t="str">
            <v>المخزن الرئيسى</v>
          </cell>
        </row>
        <row r="657">
          <cell r="R657" t="str">
            <v>المخزن الرئيسى</v>
          </cell>
        </row>
        <row r="658">
          <cell r="R658" t="str">
            <v>المخزن الرئيسى</v>
          </cell>
        </row>
        <row r="659">
          <cell r="R659" t="str">
            <v>المخزن الرئيسى</v>
          </cell>
        </row>
        <row r="660">
          <cell r="R660" t="str">
            <v>المخزن الرئيسى</v>
          </cell>
        </row>
        <row r="661">
          <cell r="R661" t="str">
            <v>المخزن الرئيسى</v>
          </cell>
        </row>
        <row r="662">
          <cell r="R662" t="str">
            <v>المخزن الرئيسى</v>
          </cell>
        </row>
        <row r="663">
          <cell r="R663" t="str">
            <v>المخزن الرئيسى</v>
          </cell>
        </row>
        <row r="664">
          <cell r="R664" t="str">
            <v>المخزن الرئيسى</v>
          </cell>
        </row>
        <row r="665">
          <cell r="R665" t="str">
            <v>المخزن الرئيسى</v>
          </cell>
        </row>
        <row r="666">
          <cell r="R666" t="str">
            <v>المخزن الرئيسى</v>
          </cell>
        </row>
        <row r="667">
          <cell r="R667" t="str">
            <v>المخزن الرئيسى</v>
          </cell>
        </row>
        <row r="668">
          <cell r="R668" t="str">
            <v>المخزن الرئيسى</v>
          </cell>
        </row>
        <row r="669">
          <cell r="R669" t="str">
            <v>المخزن الرئيسى</v>
          </cell>
        </row>
        <row r="670">
          <cell r="R670" t="str">
            <v>المخزن الرئيسى</v>
          </cell>
        </row>
        <row r="671">
          <cell r="R671" t="str">
            <v>المخزن الرئيسى</v>
          </cell>
        </row>
        <row r="672">
          <cell r="R672" t="str">
            <v>المخزن الرئيسى</v>
          </cell>
        </row>
        <row r="673">
          <cell r="R673" t="str">
            <v>المخزن الرئيسى</v>
          </cell>
        </row>
        <row r="674">
          <cell r="R674" t="str">
            <v>المخزن الرئيسى</v>
          </cell>
        </row>
        <row r="675">
          <cell r="R675" t="str">
            <v>المخزن الرئيسى</v>
          </cell>
        </row>
        <row r="676">
          <cell r="R676" t="str">
            <v>المخزن الرئيسى</v>
          </cell>
        </row>
        <row r="677">
          <cell r="R677" t="str">
            <v>المخزن الرئيسى</v>
          </cell>
        </row>
        <row r="678">
          <cell r="R678" t="str">
            <v>المخزن الرئيسى</v>
          </cell>
        </row>
        <row r="679">
          <cell r="R679" t="str">
            <v>المخزن الرئيسى</v>
          </cell>
        </row>
        <row r="680">
          <cell r="R680" t="str">
            <v>المخزن الرئيسى</v>
          </cell>
        </row>
        <row r="681">
          <cell r="R681" t="str">
            <v>المخزن الرئيسى</v>
          </cell>
        </row>
        <row r="682">
          <cell r="R682" t="str">
            <v>المخزن الرئيسى</v>
          </cell>
        </row>
        <row r="683">
          <cell r="R683" t="str">
            <v>المخزن الرئيسى</v>
          </cell>
        </row>
        <row r="684">
          <cell r="R684" t="str">
            <v>المخزن الرئيسى</v>
          </cell>
        </row>
        <row r="685">
          <cell r="R685" t="str">
            <v>المخزن الرئيسى</v>
          </cell>
        </row>
        <row r="686">
          <cell r="R686" t="str">
            <v>المخزن الرئيسى</v>
          </cell>
        </row>
        <row r="687">
          <cell r="R687" t="str">
            <v>المخزن الرئيسى</v>
          </cell>
        </row>
        <row r="688">
          <cell r="R688" t="str">
            <v>المخزن الرئيسى</v>
          </cell>
        </row>
        <row r="689">
          <cell r="R689" t="str">
            <v>المخزن الرئيسى</v>
          </cell>
        </row>
        <row r="690">
          <cell r="R690" t="str">
            <v>المخزن الرئيسى</v>
          </cell>
        </row>
        <row r="691">
          <cell r="R691" t="str">
            <v>المخزن الرئيسى</v>
          </cell>
        </row>
        <row r="692">
          <cell r="R692" t="str">
            <v>المخزن الرئيسى</v>
          </cell>
        </row>
        <row r="693">
          <cell r="R693" t="str">
            <v>المخزن الرئيسى</v>
          </cell>
        </row>
        <row r="694">
          <cell r="R694" t="str">
            <v>المخزن الرئيسى</v>
          </cell>
        </row>
        <row r="695">
          <cell r="R695" t="str">
            <v>المخزن الرئيسى</v>
          </cell>
        </row>
        <row r="696">
          <cell r="R696" t="str">
            <v>المخزن الرئيسى</v>
          </cell>
        </row>
        <row r="697">
          <cell r="R697" t="str">
            <v>المخزن الرئيسى</v>
          </cell>
        </row>
        <row r="698">
          <cell r="R698" t="str">
            <v>المخزن الرئيسى</v>
          </cell>
        </row>
        <row r="699">
          <cell r="R699" t="str">
            <v>المخزن الرئيسى</v>
          </cell>
        </row>
        <row r="700">
          <cell r="R700" t="str">
            <v>المخزن الرئيسى</v>
          </cell>
        </row>
        <row r="701">
          <cell r="R701" t="str">
            <v>المخزن الرئيسى</v>
          </cell>
        </row>
        <row r="702">
          <cell r="R702" t="str">
            <v>المخزن الرئيسى</v>
          </cell>
        </row>
        <row r="703">
          <cell r="R703" t="str">
            <v>المخزن الرئيسى</v>
          </cell>
        </row>
        <row r="704">
          <cell r="R704" t="str">
            <v>المخزن الرئيسى</v>
          </cell>
        </row>
        <row r="705">
          <cell r="R705" t="str">
            <v>المخزن الرئيسى</v>
          </cell>
        </row>
        <row r="706">
          <cell r="R706" t="str">
            <v>المخزن الرئيسى</v>
          </cell>
        </row>
        <row r="707">
          <cell r="R707" t="str">
            <v>المخزن الرئيسى</v>
          </cell>
        </row>
        <row r="708">
          <cell r="R708" t="str">
            <v>المخزن الرئيسى</v>
          </cell>
        </row>
        <row r="709">
          <cell r="R709" t="str">
            <v>المخزن الرئيسى</v>
          </cell>
        </row>
        <row r="710">
          <cell r="R710" t="str">
            <v>المخزن الرئيسى</v>
          </cell>
        </row>
        <row r="711">
          <cell r="R711" t="str">
            <v>المخزن الرئيسى</v>
          </cell>
        </row>
        <row r="712">
          <cell r="R712" t="str">
            <v>المخزن الرئيسى</v>
          </cell>
        </row>
        <row r="713">
          <cell r="R713" t="str">
            <v>المخزن الرئيسى</v>
          </cell>
        </row>
        <row r="714">
          <cell r="R714" t="str">
            <v>المخزن الرئيسى</v>
          </cell>
        </row>
        <row r="715">
          <cell r="R715" t="str">
            <v>المخزن الرئيسى</v>
          </cell>
        </row>
        <row r="716">
          <cell r="R716" t="str">
            <v>المخزن الرئيسى</v>
          </cell>
        </row>
        <row r="717">
          <cell r="R717" t="str">
            <v>المخزن الرئيسى</v>
          </cell>
        </row>
        <row r="718">
          <cell r="R718" t="str">
            <v>المخزن الرئيسى</v>
          </cell>
        </row>
        <row r="719">
          <cell r="R719" t="str">
            <v>المخزن الرئيسى</v>
          </cell>
        </row>
        <row r="720">
          <cell r="R720" t="str">
            <v>المخزن الرئيسى</v>
          </cell>
        </row>
        <row r="721">
          <cell r="R721" t="str">
            <v>المخزن الرئيسى</v>
          </cell>
        </row>
        <row r="722">
          <cell r="R722" t="str">
            <v>المخزن الرئيسى</v>
          </cell>
        </row>
        <row r="723">
          <cell r="R723" t="str">
            <v>المخزن الرئيسى</v>
          </cell>
        </row>
        <row r="724">
          <cell r="R724" t="str">
            <v>المخزن الرئيسى</v>
          </cell>
        </row>
        <row r="725">
          <cell r="R725" t="str">
            <v>المخزن الرئيسى</v>
          </cell>
        </row>
        <row r="726">
          <cell r="R726" t="str">
            <v>المخزن الرئيسى</v>
          </cell>
        </row>
        <row r="727">
          <cell r="R727" t="str">
            <v>المخزن الرئيسى</v>
          </cell>
        </row>
        <row r="728">
          <cell r="R728" t="str">
            <v>المخزن الرئيسى</v>
          </cell>
        </row>
        <row r="729">
          <cell r="R729" t="str">
            <v>المخزن الرئيسى</v>
          </cell>
        </row>
        <row r="730">
          <cell r="R730" t="str">
            <v>المخزن الرئيسى</v>
          </cell>
        </row>
        <row r="731">
          <cell r="R731" t="str">
            <v>المخزن الرئيسى</v>
          </cell>
        </row>
        <row r="732">
          <cell r="R732" t="str">
            <v>المخزن الرئيسى</v>
          </cell>
        </row>
        <row r="733">
          <cell r="R733" t="str">
            <v>المخزن الرئيسى</v>
          </cell>
        </row>
        <row r="734">
          <cell r="R734" t="str">
            <v>المخزن الرئيسى</v>
          </cell>
        </row>
        <row r="735">
          <cell r="R735" t="str">
            <v>المخزن الرئيسى</v>
          </cell>
        </row>
        <row r="736">
          <cell r="R736" t="str">
            <v>المخزن الرئيسى</v>
          </cell>
        </row>
        <row r="737">
          <cell r="R737" t="str">
            <v>المخزن الرئيسى</v>
          </cell>
        </row>
        <row r="738">
          <cell r="R738" t="str">
            <v>المخزن الرئيسى</v>
          </cell>
        </row>
        <row r="739">
          <cell r="R739" t="str">
            <v>المخزن الرئيسى</v>
          </cell>
        </row>
        <row r="740">
          <cell r="R740" t="str">
            <v>المخزن الرئيسى</v>
          </cell>
        </row>
        <row r="741">
          <cell r="R741" t="str">
            <v>المخزن الرئيسى</v>
          </cell>
        </row>
        <row r="742">
          <cell r="R742" t="str">
            <v>المخزن الرئيسى</v>
          </cell>
        </row>
        <row r="743">
          <cell r="R743" t="str">
            <v>المخزن الرئيسى</v>
          </cell>
        </row>
        <row r="744">
          <cell r="R744" t="str">
            <v>المخزن الرئيسى</v>
          </cell>
        </row>
        <row r="745">
          <cell r="R745" t="str">
            <v>المخزن الرئيسى</v>
          </cell>
        </row>
        <row r="746">
          <cell r="R746" t="str">
            <v>المخزن الرئيسى</v>
          </cell>
        </row>
        <row r="747">
          <cell r="R747" t="str">
            <v>المخزن الرئيسى</v>
          </cell>
        </row>
        <row r="748">
          <cell r="R748" t="str">
            <v>المخزن الرئيسى</v>
          </cell>
        </row>
        <row r="749">
          <cell r="R749" t="str">
            <v>المخزن الرئيسى</v>
          </cell>
        </row>
        <row r="750">
          <cell r="R750" t="str">
            <v>المخزن الرئيسى</v>
          </cell>
        </row>
        <row r="751">
          <cell r="R751" t="str">
            <v>المخزن الرئيسى</v>
          </cell>
        </row>
        <row r="752">
          <cell r="R752" t="str">
            <v>المخزن الرئيسى</v>
          </cell>
        </row>
        <row r="753">
          <cell r="R753" t="str">
            <v>المخزن الرئيسى</v>
          </cell>
        </row>
        <row r="754">
          <cell r="R754" t="str">
            <v>المخزن الرئيسى</v>
          </cell>
        </row>
        <row r="755">
          <cell r="R755" t="str">
            <v>المخزن الرئيسى</v>
          </cell>
        </row>
        <row r="756">
          <cell r="R756" t="str">
            <v>المخزن الرئيسى</v>
          </cell>
        </row>
        <row r="757">
          <cell r="R757" t="str">
            <v>المخزن الرئيسى</v>
          </cell>
        </row>
        <row r="758">
          <cell r="R758" t="str">
            <v>المخزن الرئيسى</v>
          </cell>
        </row>
        <row r="759">
          <cell r="R759" t="str">
            <v>المخزن الرئيسى</v>
          </cell>
        </row>
        <row r="760">
          <cell r="R760" t="str">
            <v>المخزن الرئيسى</v>
          </cell>
        </row>
        <row r="761">
          <cell r="R761" t="str">
            <v>المخزن الرئيسى</v>
          </cell>
        </row>
        <row r="762">
          <cell r="R762" t="str">
            <v>المخزن الرئيسى</v>
          </cell>
        </row>
        <row r="763">
          <cell r="R763" t="str">
            <v>المخزن الرئيسى</v>
          </cell>
        </row>
        <row r="764">
          <cell r="R764" t="str">
            <v>المخزن الرئيسى</v>
          </cell>
        </row>
        <row r="765">
          <cell r="R765" t="str">
            <v>المخزن الرئيسى</v>
          </cell>
        </row>
        <row r="766">
          <cell r="R766" t="str">
            <v>المخزن الرئيسى</v>
          </cell>
        </row>
        <row r="767">
          <cell r="R767" t="str">
            <v>المخزن الرئيسى</v>
          </cell>
        </row>
        <row r="768">
          <cell r="R768" t="str">
            <v>المخزن الرئيسى</v>
          </cell>
        </row>
        <row r="769">
          <cell r="R769" t="str">
            <v>المخزن الرئيسى</v>
          </cell>
        </row>
        <row r="770">
          <cell r="R770" t="str">
            <v>المخزن الرئيسى</v>
          </cell>
        </row>
        <row r="771">
          <cell r="R771" t="str">
            <v>المخزن الرئيسى</v>
          </cell>
        </row>
        <row r="772">
          <cell r="R772" t="str">
            <v>المخزن الرئيسى</v>
          </cell>
        </row>
        <row r="773">
          <cell r="R773" t="str">
            <v>المخزن الرئيسى</v>
          </cell>
        </row>
        <row r="774">
          <cell r="R774" t="str">
            <v>المخزن الرئيسى</v>
          </cell>
        </row>
        <row r="775">
          <cell r="R775" t="str">
            <v>المخزن الرئيسى</v>
          </cell>
        </row>
        <row r="776">
          <cell r="R776" t="str">
            <v>المخزن الرئيسى</v>
          </cell>
        </row>
        <row r="777">
          <cell r="R777" t="str">
            <v>المخزن الرئيسى</v>
          </cell>
        </row>
        <row r="778">
          <cell r="R778" t="str">
            <v>المخزن الرئيسى</v>
          </cell>
        </row>
        <row r="779">
          <cell r="R779" t="str">
            <v>المخزن الرئيسى</v>
          </cell>
        </row>
        <row r="780">
          <cell r="R780" t="str">
            <v>المخزن الرئيسى</v>
          </cell>
        </row>
        <row r="781">
          <cell r="R781" t="str">
            <v>المخزن الرئيسى</v>
          </cell>
        </row>
        <row r="782">
          <cell r="R782" t="str">
            <v>المخزن الرئيسى</v>
          </cell>
        </row>
        <row r="783">
          <cell r="R783" t="str">
            <v>المخزن الرئيسى</v>
          </cell>
        </row>
        <row r="784">
          <cell r="R784" t="str">
            <v>المخزن الرئيسى</v>
          </cell>
        </row>
        <row r="785">
          <cell r="R785" t="str">
            <v>المخزن الرئيسى</v>
          </cell>
        </row>
        <row r="786">
          <cell r="R786" t="str">
            <v>المخزن الرئيسى</v>
          </cell>
        </row>
        <row r="787">
          <cell r="R787" t="str">
            <v>المخزن الرئيسى</v>
          </cell>
        </row>
        <row r="788">
          <cell r="R788" t="str">
            <v>المخزن الرئيسى</v>
          </cell>
        </row>
        <row r="789">
          <cell r="R789" t="str">
            <v>المخزن الرئيسى</v>
          </cell>
        </row>
        <row r="790">
          <cell r="R790" t="str">
            <v>المخزن الرئيسى</v>
          </cell>
        </row>
        <row r="791">
          <cell r="R791" t="str">
            <v>المخزن الرئيسى</v>
          </cell>
        </row>
        <row r="792">
          <cell r="R792" t="str">
            <v>المخزن الرئيسى</v>
          </cell>
        </row>
        <row r="793">
          <cell r="R793" t="str">
            <v>المخزن الرئيسى</v>
          </cell>
        </row>
        <row r="794">
          <cell r="R794" t="str">
            <v>المخزن الرئيسى</v>
          </cell>
        </row>
        <row r="795">
          <cell r="R795" t="str">
            <v>المخزن الرئيسى</v>
          </cell>
        </row>
        <row r="796">
          <cell r="R796" t="str">
            <v>المخزن الرئيسى</v>
          </cell>
        </row>
        <row r="797">
          <cell r="R797" t="str">
            <v>المخزن الرئيسى</v>
          </cell>
        </row>
        <row r="798">
          <cell r="R798" t="str">
            <v>المخزن الرئيسى</v>
          </cell>
        </row>
        <row r="799">
          <cell r="R799" t="str">
            <v>المخزن الرئيسى</v>
          </cell>
        </row>
        <row r="800">
          <cell r="R800" t="str">
            <v>المخزن الرئيسى</v>
          </cell>
        </row>
        <row r="801">
          <cell r="R801" t="str">
            <v>المخزن الرئيسى</v>
          </cell>
        </row>
        <row r="802">
          <cell r="R802" t="str">
            <v>المخزن الرئيسى</v>
          </cell>
        </row>
        <row r="803">
          <cell r="R803" t="str">
            <v>المخزن الرئيسى</v>
          </cell>
        </row>
        <row r="804">
          <cell r="R804" t="str">
            <v>المخزن الرئيسى</v>
          </cell>
        </row>
        <row r="805">
          <cell r="R805" t="str">
            <v>المخزن الرئيسى</v>
          </cell>
        </row>
        <row r="806">
          <cell r="R806" t="str">
            <v>المخزن الرئيسى</v>
          </cell>
        </row>
        <row r="807">
          <cell r="R807" t="str">
            <v>المخزن الرئيسى</v>
          </cell>
        </row>
        <row r="808">
          <cell r="R808" t="str">
            <v>المخزن الرئيسى</v>
          </cell>
        </row>
        <row r="809">
          <cell r="R809" t="str">
            <v>المخزن الرئيسى</v>
          </cell>
        </row>
        <row r="810">
          <cell r="R810" t="str">
            <v>المخزن الرئيسى</v>
          </cell>
        </row>
        <row r="811">
          <cell r="R811" t="str">
            <v>المخزن الرئيسى</v>
          </cell>
        </row>
        <row r="812">
          <cell r="R812" t="str">
            <v>المخزن الرئيسى</v>
          </cell>
        </row>
        <row r="813">
          <cell r="R813" t="str">
            <v>المخزن الرئيسى</v>
          </cell>
        </row>
        <row r="814">
          <cell r="R814" t="str">
            <v>المخزن الرئيسى</v>
          </cell>
        </row>
        <row r="815">
          <cell r="R815" t="str">
            <v>المخزن الرئيسى</v>
          </cell>
        </row>
        <row r="816">
          <cell r="R816" t="str">
            <v>المخزن الرئيسى</v>
          </cell>
        </row>
        <row r="817">
          <cell r="R817" t="str">
            <v>المخزن الرئيسى</v>
          </cell>
        </row>
        <row r="818">
          <cell r="R818" t="str">
            <v>المخزن الرئيسى</v>
          </cell>
        </row>
        <row r="819">
          <cell r="R819" t="str">
            <v>المخزن الرئيسى</v>
          </cell>
        </row>
        <row r="820">
          <cell r="R820" t="str">
            <v>المخزن الرئيسى</v>
          </cell>
        </row>
        <row r="821">
          <cell r="R821" t="str">
            <v>المخزن الرئيسى</v>
          </cell>
        </row>
        <row r="822">
          <cell r="R822" t="str">
            <v>المخزن الرئيسى</v>
          </cell>
        </row>
        <row r="823">
          <cell r="R823" t="str">
            <v>المخزن الرئيسى</v>
          </cell>
        </row>
        <row r="824">
          <cell r="R824" t="str">
            <v>المخزن الرئيسى</v>
          </cell>
        </row>
        <row r="825">
          <cell r="R825" t="str">
            <v>المخزن الرئيسى</v>
          </cell>
        </row>
        <row r="826">
          <cell r="R826" t="str">
            <v>المخزن الرئيسى</v>
          </cell>
        </row>
        <row r="827">
          <cell r="R827" t="str">
            <v>المخزن الرئيسى</v>
          </cell>
        </row>
        <row r="828">
          <cell r="R828" t="str">
            <v>المخزن الرئيسى</v>
          </cell>
        </row>
        <row r="829">
          <cell r="R829" t="str">
            <v>المخزن الرئيسى</v>
          </cell>
        </row>
        <row r="830">
          <cell r="R830" t="str">
            <v>المخزن الرئيسى</v>
          </cell>
        </row>
        <row r="831">
          <cell r="R831" t="str">
            <v>المخزن الرئيسى</v>
          </cell>
        </row>
        <row r="832">
          <cell r="R832" t="str">
            <v>المخزن الرئيسى</v>
          </cell>
        </row>
        <row r="833">
          <cell r="R833" t="str">
            <v>المخزن الرئيسى</v>
          </cell>
        </row>
        <row r="834">
          <cell r="R834" t="str">
            <v>المخزن الرئيسى</v>
          </cell>
        </row>
        <row r="835">
          <cell r="R835" t="str">
            <v>المخزن الرئيسى</v>
          </cell>
        </row>
        <row r="836">
          <cell r="R836" t="str">
            <v>المخزن الرئيسى</v>
          </cell>
        </row>
        <row r="837">
          <cell r="R837" t="str">
            <v>المخزن الرئيسى</v>
          </cell>
        </row>
        <row r="838">
          <cell r="R838" t="str">
            <v>المخزن الرئيسى</v>
          </cell>
        </row>
        <row r="839">
          <cell r="R839" t="str">
            <v>المخزن الرئيسى</v>
          </cell>
        </row>
        <row r="840">
          <cell r="R840" t="str">
            <v>المخزن الرئيسى</v>
          </cell>
        </row>
        <row r="841">
          <cell r="R841" t="str">
            <v>المخزن الرئيسى</v>
          </cell>
        </row>
        <row r="842">
          <cell r="R842" t="str">
            <v>المخزن الرئيسى</v>
          </cell>
        </row>
        <row r="843">
          <cell r="R843" t="str">
            <v>المخزن الرئيسى</v>
          </cell>
        </row>
        <row r="844">
          <cell r="R844" t="str">
            <v>المخزن الرئيسى</v>
          </cell>
        </row>
        <row r="845">
          <cell r="R845" t="str">
            <v>المخزن الرئيسى</v>
          </cell>
        </row>
        <row r="846">
          <cell r="R846" t="str">
            <v>المخزن الرئيسى</v>
          </cell>
        </row>
        <row r="847">
          <cell r="R847" t="str">
            <v>المخزن الرئيسى</v>
          </cell>
        </row>
        <row r="848">
          <cell r="R848" t="str">
            <v>المخزن الرئيسى</v>
          </cell>
        </row>
        <row r="849">
          <cell r="R849" t="str">
            <v>المخزن الرئيسى</v>
          </cell>
        </row>
        <row r="850">
          <cell r="R850" t="str">
            <v>المخزن الرئيسى</v>
          </cell>
        </row>
        <row r="851">
          <cell r="R851" t="str">
            <v>المخزن الرئيسى</v>
          </cell>
        </row>
        <row r="852">
          <cell r="R852" t="str">
            <v>المخزن الرئيسى</v>
          </cell>
        </row>
        <row r="853">
          <cell r="R853" t="str">
            <v>المخزن الرئيسى</v>
          </cell>
        </row>
        <row r="854">
          <cell r="R854" t="str">
            <v>المخزن الرئيسى</v>
          </cell>
        </row>
        <row r="855">
          <cell r="R855" t="str">
            <v>المخزن الرئيسى</v>
          </cell>
        </row>
        <row r="856">
          <cell r="R856" t="str">
            <v>المخزن الرئيسى</v>
          </cell>
        </row>
        <row r="857">
          <cell r="R857" t="str">
            <v>المخزن الرئيسى</v>
          </cell>
        </row>
        <row r="858">
          <cell r="R858" t="str">
            <v>المخزن الرئيسى</v>
          </cell>
        </row>
        <row r="859">
          <cell r="R859" t="str">
            <v>المخزن الرئيسى</v>
          </cell>
        </row>
        <row r="860">
          <cell r="R860" t="str">
            <v>المخزن الرئيسى</v>
          </cell>
        </row>
        <row r="861">
          <cell r="R861" t="str">
            <v>المخزن الرئيسى</v>
          </cell>
        </row>
        <row r="862">
          <cell r="R862" t="str">
            <v>المخزن الرئيسى</v>
          </cell>
        </row>
        <row r="863">
          <cell r="R863" t="str">
            <v>المخزن الرئيسى</v>
          </cell>
        </row>
        <row r="864">
          <cell r="R864" t="str">
            <v>المخزن الرئيسى</v>
          </cell>
        </row>
        <row r="865">
          <cell r="R865" t="str">
            <v>المخزن الرئيسى</v>
          </cell>
        </row>
        <row r="866">
          <cell r="R866" t="str">
            <v>المخزن الرئيسى</v>
          </cell>
        </row>
        <row r="867">
          <cell r="R867" t="str">
            <v>المخزن الرئيسى</v>
          </cell>
        </row>
        <row r="868">
          <cell r="R868" t="str">
            <v>المخزن الرئيسى</v>
          </cell>
        </row>
        <row r="869">
          <cell r="R869" t="str">
            <v>المخزن الرئيسى</v>
          </cell>
        </row>
        <row r="870">
          <cell r="R870" t="str">
            <v>المخزن الرئيسى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9:N20"/>
  <sheetViews>
    <sheetView tabSelected="1" workbookViewId="0">
      <selection activeCell="E5" sqref="E5"/>
    </sheetView>
  </sheetViews>
  <sheetFormatPr defaultRowHeight="15" x14ac:dyDescent="0.25"/>
  <cols>
    <col min="2" max="2" width="9.28515625" bestFit="1" customWidth="1"/>
    <col min="3" max="3" width="12.7109375" bestFit="1" customWidth="1"/>
    <col min="4" max="4" width="7.7109375" bestFit="1" customWidth="1"/>
    <col min="5" max="5" width="19.5703125" bestFit="1" customWidth="1"/>
    <col min="6" max="6" width="24.140625" bestFit="1" customWidth="1"/>
    <col min="7" max="7" width="14.5703125" bestFit="1" customWidth="1"/>
    <col min="8" max="8" width="15.7109375" bestFit="1" customWidth="1"/>
    <col min="9" max="9" width="12.28515625" bestFit="1" customWidth="1"/>
    <col min="10" max="10" width="14.28515625" bestFit="1" customWidth="1"/>
    <col min="11" max="11" width="13.5703125" bestFit="1" customWidth="1"/>
    <col min="12" max="12" width="11.7109375" bestFit="1" customWidth="1"/>
    <col min="13" max="13" width="8.42578125" bestFit="1" customWidth="1"/>
    <col min="14" max="14" width="19" bestFit="1" customWidth="1"/>
  </cols>
  <sheetData>
    <row r="9" spans="2:14" ht="15.75" thickBot="1" x14ac:dyDescent="0.3"/>
    <row r="10" spans="2:14" ht="19.5" thickTop="1" x14ac:dyDescent="0.25">
      <c r="B10" s="1" t="s">
        <v>0</v>
      </c>
      <c r="C10" s="2" t="s">
        <v>1</v>
      </c>
      <c r="D10" s="3" t="s">
        <v>2</v>
      </c>
      <c r="E10" s="3" t="s">
        <v>3</v>
      </c>
      <c r="F10" s="3" t="s">
        <v>4</v>
      </c>
      <c r="G10" s="3" t="s">
        <v>5</v>
      </c>
      <c r="H10" s="3" t="s">
        <v>6</v>
      </c>
      <c r="I10" s="3" t="s">
        <v>7</v>
      </c>
      <c r="J10" s="3" t="s">
        <v>8</v>
      </c>
      <c r="K10" s="3" t="s">
        <v>9</v>
      </c>
      <c r="L10" s="3" t="s">
        <v>10</v>
      </c>
      <c r="M10" s="3" t="s">
        <v>11</v>
      </c>
      <c r="N10" s="4" t="s">
        <v>12</v>
      </c>
    </row>
    <row r="11" spans="2:14" ht="18.75" x14ac:dyDescent="0.25">
      <c r="B11" s="5">
        <v>43101</v>
      </c>
      <c r="C11" s="6">
        <v>43101</v>
      </c>
      <c r="D11" s="7">
        <v>1</v>
      </c>
      <c r="E11" s="7">
        <v>1</v>
      </c>
      <c r="F11" s="7" t="s">
        <v>13</v>
      </c>
      <c r="G11" s="7" t="s">
        <v>14</v>
      </c>
      <c r="H11" s="7" t="s">
        <v>25</v>
      </c>
      <c r="I11" s="8">
        <v>136</v>
      </c>
      <c r="J11" s="7">
        <v>0</v>
      </c>
      <c r="K11" s="9">
        <v>0</v>
      </c>
      <c r="L11" s="8">
        <v>0</v>
      </c>
      <c r="M11" s="10" t="s">
        <v>15</v>
      </c>
      <c r="N11" s="11" t="s">
        <v>13</v>
      </c>
    </row>
    <row r="12" spans="2:14" ht="15.75" x14ac:dyDescent="0.25">
      <c r="B12" s="12"/>
      <c r="C12" s="13">
        <v>43101</v>
      </c>
      <c r="D12" s="14">
        <v>2</v>
      </c>
      <c r="E12" s="14">
        <v>8102</v>
      </c>
      <c r="F12" s="14" t="s">
        <v>16</v>
      </c>
      <c r="G12" s="14" t="s">
        <v>17</v>
      </c>
      <c r="H12" s="7" t="s">
        <v>25</v>
      </c>
      <c r="I12" s="15">
        <v>1</v>
      </c>
      <c r="J12" s="14">
        <v>0</v>
      </c>
      <c r="K12" s="16">
        <v>0</v>
      </c>
      <c r="L12" s="15">
        <v>0</v>
      </c>
      <c r="M12" s="17" t="s">
        <v>15</v>
      </c>
      <c r="N12" s="18" t="s">
        <v>16</v>
      </c>
    </row>
    <row r="13" spans="2:14" ht="15.75" x14ac:dyDescent="0.25">
      <c r="B13" s="19"/>
      <c r="C13" s="6">
        <v>43132</v>
      </c>
      <c r="D13" s="7">
        <v>3</v>
      </c>
      <c r="E13" s="7">
        <v>8104</v>
      </c>
      <c r="F13" s="7" t="s">
        <v>16</v>
      </c>
      <c r="G13" s="7" t="s">
        <v>18</v>
      </c>
      <c r="H13" s="7" t="s">
        <v>25</v>
      </c>
      <c r="I13" s="8">
        <v>83</v>
      </c>
      <c r="J13" s="7">
        <v>0</v>
      </c>
      <c r="K13" s="9">
        <v>0</v>
      </c>
      <c r="L13" s="8">
        <v>0</v>
      </c>
      <c r="M13" s="10" t="s">
        <v>15</v>
      </c>
      <c r="N13" s="11" t="s">
        <v>16</v>
      </c>
    </row>
    <row r="14" spans="2:14" ht="15.75" x14ac:dyDescent="0.25">
      <c r="B14" s="12"/>
      <c r="C14" s="13">
        <v>43160</v>
      </c>
      <c r="D14" s="14">
        <v>4</v>
      </c>
      <c r="E14" s="14">
        <v>8105</v>
      </c>
      <c r="F14" s="14" t="s">
        <v>16</v>
      </c>
      <c r="G14" s="14" t="s">
        <v>19</v>
      </c>
      <c r="H14" s="7" t="s">
        <v>25</v>
      </c>
      <c r="I14" s="15">
        <v>492</v>
      </c>
      <c r="J14" s="14">
        <v>0</v>
      </c>
      <c r="K14" s="16">
        <v>0</v>
      </c>
      <c r="L14" s="15">
        <v>0</v>
      </c>
      <c r="M14" s="17" t="s">
        <v>15</v>
      </c>
      <c r="N14" s="18" t="s">
        <v>16</v>
      </c>
    </row>
    <row r="15" spans="2:14" ht="15.75" x14ac:dyDescent="0.25">
      <c r="B15" s="19"/>
      <c r="C15" s="6">
        <v>43160</v>
      </c>
      <c r="D15" s="7">
        <v>5</v>
      </c>
      <c r="E15" s="7">
        <v>8106</v>
      </c>
      <c r="F15" s="7" t="s">
        <v>16</v>
      </c>
      <c r="G15" s="7" t="s">
        <v>20</v>
      </c>
      <c r="H15" s="7" t="s">
        <v>25</v>
      </c>
      <c r="I15" s="8">
        <v>26</v>
      </c>
      <c r="J15" s="7">
        <v>0</v>
      </c>
      <c r="K15" s="9">
        <v>0</v>
      </c>
      <c r="L15" s="8">
        <v>0</v>
      </c>
      <c r="M15" s="10" t="s">
        <v>15</v>
      </c>
      <c r="N15" s="11" t="s">
        <v>16</v>
      </c>
    </row>
    <row r="16" spans="2:14" ht="15.75" x14ac:dyDescent="0.25">
      <c r="B16" s="12"/>
      <c r="C16" s="13">
        <v>43160</v>
      </c>
      <c r="D16" s="14">
        <v>6</v>
      </c>
      <c r="E16" s="14">
        <v>8104</v>
      </c>
      <c r="F16" s="14" t="s">
        <v>21</v>
      </c>
      <c r="G16" s="14" t="s">
        <v>18</v>
      </c>
      <c r="H16" s="7" t="s">
        <v>25</v>
      </c>
      <c r="I16" s="15">
        <v>1</v>
      </c>
      <c r="J16" s="14">
        <v>0</v>
      </c>
      <c r="K16" s="16">
        <v>0</v>
      </c>
      <c r="L16" s="15">
        <v>0</v>
      </c>
      <c r="M16" s="17" t="s">
        <v>15</v>
      </c>
      <c r="N16" s="18" t="s">
        <v>21</v>
      </c>
    </row>
    <row r="17" spans="2:14" ht="15.75" x14ac:dyDescent="0.25">
      <c r="B17" s="19"/>
      <c r="C17" s="6">
        <v>43191</v>
      </c>
      <c r="D17" s="7">
        <v>7</v>
      </c>
      <c r="E17" s="7">
        <v>8105</v>
      </c>
      <c r="F17" s="7" t="s">
        <v>21</v>
      </c>
      <c r="G17" s="7" t="s">
        <v>19</v>
      </c>
      <c r="H17" s="7" t="s">
        <v>25</v>
      </c>
      <c r="I17" s="8">
        <v>15</v>
      </c>
      <c r="J17" s="7">
        <v>0</v>
      </c>
      <c r="K17" s="9">
        <v>0</v>
      </c>
      <c r="L17" s="8">
        <v>0</v>
      </c>
      <c r="M17" s="10" t="s">
        <v>15</v>
      </c>
      <c r="N17" s="11" t="s">
        <v>21</v>
      </c>
    </row>
    <row r="18" spans="2:14" ht="15.75" x14ac:dyDescent="0.25">
      <c r="B18" s="12"/>
      <c r="C18" s="13">
        <v>43221</v>
      </c>
      <c r="D18" s="14">
        <v>8</v>
      </c>
      <c r="E18" s="14">
        <v>8106</v>
      </c>
      <c r="F18" s="14" t="s">
        <v>21</v>
      </c>
      <c r="G18" s="14" t="s">
        <v>20</v>
      </c>
      <c r="H18" s="7" t="s">
        <v>25</v>
      </c>
      <c r="I18" s="15">
        <v>2</v>
      </c>
      <c r="J18" s="14">
        <v>0</v>
      </c>
      <c r="K18" s="16">
        <v>0</v>
      </c>
      <c r="L18" s="15">
        <v>0</v>
      </c>
      <c r="M18" s="17" t="s">
        <v>15</v>
      </c>
      <c r="N18" s="18" t="s">
        <v>21</v>
      </c>
    </row>
    <row r="19" spans="2:14" ht="15.75" x14ac:dyDescent="0.25">
      <c r="B19" s="19"/>
      <c r="C19" s="6">
        <v>43252</v>
      </c>
      <c r="D19" s="7">
        <v>9</v>
      </c>
      <c r="E19" s="7">
        <v>1</v>
      </c>
      <c r="F19" s="7" t="s">
        <v>22</v>
      </c>
      <c r="G19" s="7" t="s">
        <v>23</v>
      </c>
      <c r="H19" s="7" t="s">
        <v>25</v>
      </c>
      <c r="I19" s="8">
        <v>7386</v>
      </c>
      <c r="J19" s="7">
        <v>7386</v>
      </c>
      <c r="K19" s="9">
        <v>1</v>
      </c>
      <c r="L19" s="8">
        <v>0</v>
      </c>
      <c r="M19" s="10" t="s">
        <v>15</v>
      </c>
      <c r="N19" s="11" t="s">
        <v>22</v>
      </c>
    </row>
    <row r="20" spans="2:14" ht="15.75" x14ac:dyDescent="0.25">
      <c r="B20" s="12"/>
      <c r="C20" s="13">
        <v>43252</v>
      </c>
      <c r="D20" s="14">
        <v>10</v>
      </c>
      <c r="E20" s="14">
        <v>2</v>
      </c>
      <c r="F20" s="14" t="s">
        <v>22</v>
      </c>
      <c r="G20" s="14" t="s">
        <v>24</v>
      </c>
      <c r="H20" s="7" t="s">
        <v>25</v>
      </c>
      <c r="I20" s="15">
        <v>3</v>
      </c>
      <c r="J20" s="14">
        <v>3</v>
      </c>
      <c r="K20" s="16">
        <v>1</v>
      </c>
      <c r="L20" s="15">
        <v>0</v>
      </c>
      <c r="M20" s="17" t="s">
        <v>15</v>
      </c>
      <c r="N20" s="18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9:M20"/>
  <sheetViews>
    <sheetView workbookViewId="0">
      <selection activeCell="C21" sqref="C21"/>
    </sheetView>
  </sheetViews>
  <sheetFormatPr defaultRowHeight="15" x14ac:dyDescent="0.25"/>
  <cols>
    <col min="2" max="2" width="11.7109375" bestFit="1" customWidth="1"/>
    <col min="3" max="3" width="13.7109375" bestFit="1" customWidth="1"/>
    <col min="4" max="4" width="12.85546875" bestFit="1" customWidth="1"/>
    <col min="5" max="5" width="22.28515625" bestFit="1" customWidth="1"/>
    <col min="6" max="6" width="12" bestFit="1" customWidth="1"/>
    <col min="7" max="7" width="18.140625" bestFit="1" customWidth="1"/>
    <col min="8" max="8" width="14.7109375" bestFit="1" customWidth="1"/>
    <col min="9" max="9" width="11.28515625" bestFit="1" customWidth="1"/>
    <col min="10" max="10" width="12.5703125" bestFit="1" customWidth="1"/>
    <col min="11" max="11" width="16" bestFit="1" customWidth="1"/>
    <col min="12" max="12" width="24.85546875" bestFit="1" customWidth="1"/>
    <col min="13" max="13" width="15.42578125" bestFit="1" customWidth="1"/>
  </cols>
  <sheetData>
    <row r="9" spans="2:13" ht="15.75" thickBot="1" x14ac:dyDescent="0.3"/>
    <row r="10" spans="2:13" ht="19.5" thickTop="1" x14ac:dyDescent="0.25">
      <c r="B10" s="20" t="s">
        <v>26</v>
      </c>
      <c r="C10" s="21" t="s">
        <v>1</v>
      </c>
      <c r="D10" s="3" t="s">
        <v>27</v>
      </c>
      <c r="E10" s="3" t="s">
        <v>28</v>
      </c>
      <c r="F10" s="3" t="s">
        <v>29</v>
      </c>
      <c r="G10" s="3" t="s">
        <v>30</v>
      </c>
      <c r="H10" s="22" t="s">
        <v>31</v>
      </c>
      <c r="I10" s="22" t="s">
        <v>32</v>
      </c>
      <c r="J10" s="22" t="s">
        <v>33</v>
      </c>
      <c r="K10" s="23" t="s">
        <v>34</v>
      </c>
      <c r="L10" s="22" t="s">
        <v>35</v>
      </c>
      <c r="M10" s="4" t="s">
        <v>36</v>
      </c>
    </row>
    <row r="11" spans="2:13" ht="18.75" x14ac:dyDescent="0.25">
      <c r="B11" s="24">
        <v>43101</v>
      </c>
      <c r="C11" s="6">
        <v>43101</v>
      </c>
      <c r="D11" s="25">
        <v>101001</v>
      </c>
      <c r="E11" s="26" t="s">
        <v>37</v>
      </c>
      <c r="F11" s="25" t="s">
        <v>38</v>
      </c>
      <c r="G11" s="25" t="s">
        <v>39</v>
      </c>
      <c r="H11" s="27" t="s">
        <v>40</v>
      </c>
      <c r="I11" s="27">
        <v>70</v>
      </c>
      <c r="J11" s="27">
        <v>38</v>
      </c>
      <c r="K11" s="28">
        <v>2650</v>
      </c>
      <c r="L11" s="29" t="s">
        <v>41</v>
      </c>
      <c r="M11" s="30" t="s">
        <v>42</v>
      </c>
    </row>
    <row r="12" spans="2:13" ht="18.75" x14ac:dyDescent="0.3">
      <c r="B12" s="31"/>
      <c r="C12" s="13">
        <v>43101</v>
      </c>
      <c r="D12" s="32">
        <v>101002</v>
      </c>
      <c r="E12" s="33" t="s">
        <v>43</v>
      </c>
      <c r="F12" s="32" t="s">
        <v>44</v>
      </c>
      <c r="G12" s="32" t="s">
        <v>39</v>
      </c>
      <c r="H12" s="34" t="s">
        <v>40</v>
      </c>
      <c r="I12" s="34">
        <v>432</v>
      </c>
      <c r="J12" s="34">
        <v>0.83330000000000004</v>
      </c>
      <c r="K12" s="35">
        <v>359.98560000000003</v>
      </c>
      <c r="L12" s="36" t="s">
        <v>41</v>
      </c>
      <c r="M12" s="37" t="s">
        <v>42</v>
      </c>
    </row>
    <row r="13" spans="2:13" ht="18.75" x14ac:dyDescent="0.3">
      <c r="B13" s="38"/>
      <c r="C13" s="6">
        <v>43132</v>
      </c>
      <c r="D13" s="25">
        <v>101003</v>
      </c>
      <c r="E13" s="26" t="s">
        <v>45</v>
      </c>
      <c r="F13" s="25" t="s">
        <v>44</v>
      </c>
      <c r="G13" s="25" t="s">
        <v>39</v>
      </c>
      <c r="H13" s="27" t="s">
        <v>40</v>
      </c>
      <c r="I13" s="27">
        <v>900</v>
      </c>
      <c r="J13" s="27">
        <v>0.84719999999999995</v>
      </c>
      <c r="K13" s="28">
        <v>762.48</v>
      </c>
      <c r="L13" s="29" t="s">
        <v>41</v>
      </c>
      <c r="M13" s="30" t="s">
        <v>42</v>
      </c>
    </row>
    <row r="14" spans="2:13" ht="18.75" x14ac:dyDescent="0.3">
      <c r="B14" s="31"/>
      <c r="C14" s="13">
        <v>43160</v>
      </c>
      <c r="D14" s="32">
        <v>102001</v>
      </c>
      <c r="E14" s="33" t="s">
        <v>46</v>
      </c>
      <c r="F14" s="32" t="s">
        <v>38</v>
      </c>
      <c r="G14" s="32" t="s">
        <v>47</v>
      </c>
      <c r="H14" s="34" t="s">
        <v>40</v>
      </c>
      <c r="I14" s="34">
        <v>2510</v>
      </c>
      <c r="J14" s="34">
        <v>47</v>
      </c>
      <c r="K14" s="35">
        <v>117970</v>
      </c>
      <c r="L14" s="36" t="s">
        <v>41</v>
      </c>
      <c r="M14" s="37" t="s">
        <v>42</v>
      </c>
    </row>
    <row r="15" spans="2:13" ht="18.75" x14ac:dyDescent="0.3">
      <c r="B15" s="38"/>
      <c r="C15" s="6">
        <v>43160</v>
      </c>
      <c r="D15" s="25">
        <v>102002</v>
      </c>
      <c r="E15" s="26" t="s">
        <v>48</v>
      </c>
      <c r="F15" s="25" t="s">
        <v>38</v>
      </c>
      <c r="G15" s="25" t="s">
        <v>47</v>
      </c>
      <c r="H15" s="27" t="s">
        <v>40</v>
      </c>
      <c r="I15" s="27">
        <v>424</v>
      </c>
      <c r="J15" s="27">
        <v>51.333300000000001</v>
      </c>
      <c r="K15" s="28">
        <v>21765.319199999998</v>
      </c>
      <c r="L15" s="29" t="s">
        <v>41</v>
      </c>
      <c r="M15" s="30" t="s">
        <v>42</v>
      </c>
    </row>
    <row r="16" spans="2:13" ht="18.75" x14ac:dyDescent="0.3">
      <c r="B16" s="31"/>
      <c r="C16" s="13">
        <v>43160</v>
      </c>
      <c r="D16" s="32">
        <v>102003</v>
      </c>
      <c r="E16" s="33" t="s">
        <v>49</v>
      </c>
      <c r="F16" s="32" t="s">
        <v>38</v>
      </c>
      <c r="G16" s="32" t="s">
        <v>47</v>
      </c>
      <c r="H16" s="34" t="s">
        <v>40</v>
      </c>
      <c r="I16" s="34">
        <v>100.78</v>
      </c>
      <c r="J16" s="34">
        <v>97</v>
      </c>
      <c r="K16" s="35">
        <v>9694.880000000001</v>
      </c>
      <c r="L16" s="36" t="s">
        <v>41</v>
      </c>
      <c r="M16" s="37" t="s">
        <v>42</v>
      </c>
    </row>
    <row r="17" spans="2:13" ht="18.75" x14ac:dyDescent="0.3">
      <c r="B17" s="38"/>
      <c r="C17" s="6">
        <v>43191</v>
      </c>
      <c r="D17" s="25">
        <v>102004</v>
      </c>
      <c r="E17" s="26" t="s">
        <v>50</v>
      </c>
      <c r="F17" s="25" t="s">
        <v>38</v>
      </c>
      <c r="G17" s="25" t="s">
        <v>47</v>
      </c>
      <c r="H17" s="27" t="s">
        <v>40</v>
      </c>
      <c r="I17" s="27">
        <v>4.9399999999999995</v>
      </c>
      <c r="J17" s="27">
        <v>74.989999999999995</v>
      </c>
      <c r="K17" s="28">
        <v>370.12360000000001</v>
      </c>
      <c r="L17" s="29" t="s">
        <v>41</v>
      </c>
      <c r="M17" s="30" t="s">
        <v>42</v>
      </c>
    </row>
    <row r="18" spans="2:13" ht="18.75" x14ac:dyDescent="0.3">
      <c r="B18" s="38"/>
      <c r="C18" s="13">
        <v>43221</v>
      </c>
      <c r="D18" s="25">
        <v>102005</v>
      </c>
      <c r="E18" s="26" t="s">
        <v>50</v>
      </c>
      <c r="F18" s="25" t="s">
        <v>38</v>
      </c>
      <c r="G18" s="25" t="s">
        <v>47</v>
      </c>
      <c r="H18" s="27" t="s">
        <v>40</v>
      </c>
      <c r="I18" s="27">
        <v>4.9399999999999995</v>
      </c>
      <c r="J18" s="27">
        <v>74.989999999999995</v>
      </c>
      <c r="K18" s="28">
        <v>371.12360000000001</v>
      </c>
      <c r="L18" s="29" t="s">
        <v>41</v>
      </c>
      <c r="M18" s="30" t="s">
        <v>42</v>
      </c>
    </row>
    <row r="19" spans="2:13" ht="18.75" x14ac:dyDescent="0.3">
      <c r="B19" s="38"/>
      <c r="C19" s="6">
        <v>43252</v>
      </c>
      <c r="D19" s="25">
        <v>102006</v>
      </c>
      <c r="E19" s="26" t="s">
        <v>50</v>
      </c>
      <c r="F19" s="25" t="s">
        <v>38</v>
      </c>
      <c r="G19" s="25" t="s">
        <v>47</v>
      </c>
      <c r="H19" s="27" t="s">
        <v>40</v>
      </c>
      <c r="I19" s="27">
        <v>4.9399999999999995</v>
      </c>
      <c r="J19" s="27">
        <v>74.989999999999995</v>
      </c>
      <c r="K19" s="28">
        <v>372.12360000000001</v>
      </c>
      <c r="L19" s="29" t="s">
        <v>41</v>
      </c>
      <c r="M19" s="30" t="s">
        <v>42</v>
      </c>
    </row>
    <row r="20" spans="2:13" ht="18.75" x14ac:dyDescent="0.3">
      <c r="B20" s="38"/>
      <c r="C20" s="13">
        <v>43252</v>
      </c>
      <c r="D20" s="25">
        <v>102007</v>
      </c>
      <c r="E20" s="26" t="s">
        <v>50</v>
      </c>
      <c r="F20" s="25" t="s">
        <v>38</v>
      </c>
      <c r="G20" s="25" t="s">
        <v>47</v>
      </c>
      <c r="H20" s="27" t="s">
        <v>40</v>
      </c>
      <c r="I20" s="27">
        <v>4.9399999999999995</v>
      </c>
      <c r="J20" s="27">
        <v>74.989999999999995</v>
      </c>
      <c r="K20" s="28">
        <v>373.12360000000001</v>
      </c>
      <c r="L20" s="29" t="s">
        <v>41</v>
      </c>
      <c r="M20" s="30" t="s">
        <v>42</v>
      </c>
    </row>
  </sheetData>
  <dataValidations count="1">
    <dataValidation type="list" allowBlank="1" showInputMessage="1" showErrorMessage="1" sqref="M11">
      <formula1>StoreName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B9:H15"/>
  <sheetViews>
    <sheetView workbookViewId="0">
      <selection activeCell="H24" sqref="H24"/>
    </sheetView>
  </sheetViews>
  <sheetFormatPr defaultRowHeight="15" x14ac:dyDescent="0.25"/>
  <cols>
    <col min="2" max="2" width="8" bestFit="1" customWidth="1"/>
    <col min="3" max="3" width="8.85546875" bestFit="1" customWidth="1"/>
    <col min="4" max="4" width="8.5703125" bestFit="1" customWidth="1"/>
    <col min="5" max="5" width="8.7109375" bestFit="1" customWidth="1"/>
    <col min="6" max="6" width="8.5703125" bestFit="1" customWidth="1"/>
    <col min="7" max="7" width="16.5703125" bestFit="1" customWidth="1"/>
    <col min="8" max="8" width="18.42578125" bestFit="1" customWidth="1"/>
  </cols>
  <sheetData>
    <row r="9" spans="2:8" ht="15.75" thickBot="1" x14ac:dyDescent="0.3"/>
    <row r="10" spans="2:8" ht="48" thickTop="1" x14ac:dyDescent="0.25">
      <c r="B10" s="39" t="s">
        <v>1</v>
      </c>
      <c r="C10" s="40" t="s">
        <v>51</v>
      </c>
      <c r="D10" s="41" t="s">
        <v>52</v>
      </c>
      <c r="E10" s="42" t="s">
        <v>53</v>
      </c>
      <c r="F10" s="42" t="s">
        <v>54</v>
      </c>
      <c r="G10" s="42" t="s">
        <v>55</v>
      </c>
      <c r="H10" s="42" t="s">
        <v>56</v>
      </c>
    </row>
    <row r="11" spans="2:8" ht="15.75" x14ac:dyDescent="0.25">
      <c r="B11" s="43">
        <v>43191</v>
      </c>
      <c r="C11" s="44">
        <v>800117</v>
      </c>
      <c r="D11" s="8" t="s">
        <v>57</v>
      </c>
      <c r="E11" s="8" t="s">
        <v>58</v>
      </c>
      <c r="F11" s="45" t="s">
        <v>59</v>
      </c>
      <c r="G11" s="45" t="s">
        <v>60</v>
      </c>
      <c r="H11" s="45"/>
    </row>
    <row r="12" spans="2:8" ht="15.75" x14ac:dyDescent="0.25">
      <c r="B12" s="46">
        <v>43191</v>
      </c>
      <c r="C12" s="47">
        <v>800117</v>
      </c>
      <c r="D12" s="15" t="s">
        <v>61</v>
      </c>
      <c r="E12" s="15" t="s">
        <v>58</v>
      </c>
      <c r="F12" s="15" t="s">
        <v>59</v>
      </c>
      <c r="G12" s="15" t="s">
        <v>60</v>
      </c>
      <c r="H12" s="15" t="s">
        <v>46</v>
      </c>
    </row>
    <row r="13" spans="2:8" ht="15.75" x14ac:dyDescent="0.25">
      <c r="B13" s="43">
        <v>43191</v>
      </c>
      <c r="C13" s="44">
        <v>800117</v>
      </c>
      <c r="D13" s="8" t="s">
        <v>61</v>
      </c>
      <c r="E13" s="8" t="s">
        <v>58</v>
      </c>
      <c r="F13" s="8" t="s">
        <v>59</v>
      </c>
      <c r="G13" s="8" t="s">
        <v>60</v>
      </c>
      <c r="H13" s="8" t="s">
        <v>49</v>
      </c>
    </row>
    <row r="14" spans="2:8" ht="16.5" thickBot="1" x14ac:dyDescent="0.3">
      <c r="B14" s="48">
        <v>43191</v>
      </c>
      <c r="C14" s="49">
        <v>800117</v>
      </c>
      <c r="D14" s="50" t="s">
        <v>61</v>
      </c>
      <c r="E14" s="51" t="s">
        <v>58</v>
      </c>
      <c r="F14" s="51" t="s">
        <v>59</v>
      </c>
      <c r="G14" s="51" t="s">
        <v>60</v>
      </c>
      <c r="H14" s="51" t="s">
        <v>62</v>
      </c>
    </row>
    <row r="15" spans="2:8" ht="15.75" thickTop="1" x14ac:dyDescent="0.25"/>
  </sheetData>
  <conditionalFormatting sqref="B11:H14">
    <cfRule type="expression" dxfId="1" priority="1">
      <formula>$D11="Rec"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C9:K15"/>
  <sheetViews>
    <sheetView view="pageBreakPreview" zoomScaleSheetLayoutView="100" workbookViewId="0">
      <selection activeCell="C15" sqref="C15"/>
    </sheetView>
  </sheetViews>
  <sheetFormatPr defaultRowHeight="15" x14ac:dyDescent="0.25"/>
  <cols>
    <col min="3" max="3" width="11.5703125" bestFit="1" customWidth="1"/>
    <col min="4" max="4" width="13" bestFit="1" customWidth="1"/>
    <col min="5" max="5" width="23.28515625" bestFit="1" customWidth="1"/>
    <col min="6" max="6" width="12" bestFit="1" customWidth="1"/>
    <col min="7" max="7" width="18.28515625" bestFit="1" customWidth="1"/>
    <col min="8" max="8" width="9" bestFit="1" customWidth="1"/>
    <col min="9" max="9" width="19" bestFit="1" customWidth="1"/>
    <col min="10" max="10" width="20.42578125" bestFit="1" customWidth="1"/>
    <col min="11" max="11" width="11.140625" bestFit="1" customWidth="1"/>
  </cols>
  <sheetData>
    <row r="9" spans="3:11" ht="15.75" thickBot="1" x14ac:dyDescent="0.3"/>
    <row r="10" spans="3:11" ht="19.5" thickTop="1" x14ac:dyDescent="0.25">
      <c r="C10" s="52" t="s">
        <v>1</v>
      </c>
      <c r="D10" s="53" t="s">
        <v>27</v>
      </c>
      <c r="E10" s="53" t="s">
        <v>28</v>
      </c>
      <c r="F10" s="53" t="s">
        <v>29</v>
      </c>
      <c r="G10" s="54" t="s">
        <v>63</v>
      </c>
      <c r="H10" s="53" t="s">
        <v>64</v>
      </c>
      <c r="I10" s="53" t="s">
        <v>65</v>
      </c>
      <c r="J10" s="53" t="s">
        <v>36</v>
      </c>
      <c r="K10" s="55" t="s">
        <v>6</v>
      </c>
    </row>
    <row r="11" spans="3:11" ht="15.75" x14ac:dyDescent="0.25">
      <c r="C11" s="56">
        <v>43101</v>
      </c>
      <c r="D11" s="8">
        <v>102001</v>
      </c>
      <c r="E11" s="8" t="s">
        <v>46</v>
      </c>
      <c r="F11" s="8" t="s">
        <v>38</v>
      </c>
      <c r="G11" s="57">
        <v>0.25</v>
      </c>
      <c r="H11" s="10">
        <v>46</v>
      </c>
      <c r="I11" s="45">
        <v>11.5</v>
      </c>
      <c r="J11" s="8" t="s">
        <v>66</v>
      </c>
      <c r="K11" s="58" t="s">
        <v>67</v>
      </c>
    </row>
    <row r="12" spans="3:11" ht="15.75" x14ac:dyDescent="0.25">
      <c r="C12" s="59">
        <v>43101</v>
      </c>
      <c r="D12" s="15">
        <v>102005</v>
      </c>
      <c r="E12" s="15" t="s">
        <v>62</v>
      </c>
      <c r="F12" s="15" t="s">
        <v>38</v>
      </c>
      <c r="G12" s="60">
        <v>3.5000000000000003E-2</v>
      </c>
      <c r="H12" s="17">
        <v>118.74</v>
      </c>
      <c r="I12" s="61">
        <v>4.1558999999999999</v>
      </c>
      <c r="J12" s="15" t="s">
        <v>66</v>
      </c>
      <c r="K12" s="62" t="s">
        <v>67</v>
      </c>
    </row>
    <row r="13" spans="3:11" ht="15.75" x14ac:dyDescent="0.25">
      <c r="C13" s="56">
        <v>43132</v>
      </c>
      <c r="D13" s="8">
        <v>102008</v>
      </c>
      <c r="E13" s="8" t="s">
        <v>68</v>
      </c>
      <c r="F13" s="8" t="s">
        <v>38</v>
      </c>
      <c r="G13" s="57">
        <v>2.7E-2</v>
      </c>
      <c r="H13" s="10">
        <v>18.309999999999999</v>
      </c>
      <c r="I13" s="45">
        <v>0.49436999999999998</v>
      </c>
      <c r="J13" s="8" t="s">
        <v>66</v>
      </c>
      <c r="K13" s="58" t="s">
        <v>67</v>
      </c>
    </row>
    <row r="14" spans="3:11" ht="15.75" x14ac:dyDescent="0.25">
      <c r="C14" s="59">
        <v>43132</v>
      </c>
      <c r="D14" s="15">
        <v>102009</v>
      </c>
      <c r="E14" s="15" t="s">
        <v>69</v>
      </c>
      <c r="F14" s="15" t="s">
        <v>70</v>
      </c>
      <c r="G14" s="60">
        <v>1</v>
      </c>
      <c r="H14" s="17">
        <v>35</v>
      </c>
      <c r="I14" s="61">
        <v>35</v>
      </c>
      <c r="J14" s="15" t="s">
        <v>66</v>
      </c>
      <c r="K14" s="62" t="s">
        <v>67</v>
      </c>
    </row>
    <row r="15" spans="3:11" ht="15.75" x14ac:dyDescent="0.25">
      <c r="C15" s="56">
        <v>43132</v>
      </c>
      <c r="D15" s="8">
        <v>102010</v>
      </c>
      <c r="E15" s="8" t="s">
        <v>71</v>
      </c>
      <c r="F15" s="8" t="s">
        <v>70</v>
      </c>
      <c r="G15" s="57">
        <v>7.85</v>
      </c>
      <c r="H15" s="10">
        <v>13.48</v>
      </c>
      <c r="I15" s="45">
        <v>105.818</v>
      </c>
      <c r="J15" s="8" t="s">
        <v>66</v>
      </c>
      <c r="K15" s="58" t="s">
        <v>67</v>
      </c>
    </row>
  </sheetData>
  <pageMargins left="0.7" right="0.7" top="0.75" bottom="0.75" header="0.3" footer="0.3"/>
  <pageSetup paperSize="9" scale="5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Sales2018</vt:lpstr>
      <vt:lpstr>Purchases2018</vt:lpstr>
      <vt:lpstr>S.Recipes</vt:lpstr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2018-12-15T14:33:32Z</dcterms:modified>
</cp:coreProperties>
</file>