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2240" windowHeight="72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4" i="1" l="1"/>
  <c r="C4" i="1"/>
  <c r="J4" i="1" l="1"/>
  <c r="I8" i="1" a="1"/>
  <c r="I8" i="1" l="1"/>
  <c r="H4" i="1" l="1"/>
  <c r="I4" i="1"/>
  <c r="K4" i="1"/>
  <c r="L4" i="1"/>
  <c r="M4" i="1"/>
  <c r="D4" i="1"/>
  <c r="E4" i="1"/>
  <c r="F4" i="1"/>
  <c r="G4" i="1"/>
  <c r="K8" i="1"/>
</calcChain>
</file>

<file path=xl/sharedStrings.xml><?xml version="1.0" encoding="utf-8"?>
<sst xmlns="http://schemas.openxmlformats.org/spreadsheetml/2006/main" count="8" uniqueCount="7">
  <si>
    <t xml:space="preserve">الرقم </t>
  </si>
  <si>
    <t xml:space="preserve">مجموع الارقام </t>
  </si>
  <si>
    <t xml:space="preserve">اذا كان ناتج الجمع يتكون من رقمين يتم جمعهما </t>
  </si>
  <si>
    <t>4+5+5=14</t>
  </si>
  <si>
    <t>1+4=5</t>
  </si>
  <si>
    <t xml:space="preserve">الناتج 5 </t>
  </si>
  <si>
    <t xml:space="preserve">مثال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</si>
</sst>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charset val="178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1" fontId="1" fillId="0" borderId="0" xfId="0" applyNumberFormat="1" applyFont="1" applyAlignment="1">
      <alignment horizontal="center"/>
    </xf>
    <xf numFmtId="164" fontId="0" fillId="0" borderId="1" xfId="0" applyNumberFormat="1" applyBorder="1"/>
    <xf numFmtId="1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N16"/>
  <sheetViews>
    <sheetView tabSelected="1" workbookViewId="0">
      <selection activeCell="I8" sqref="I8"/>
    </sheetView>
  </sheetViews>
  <sheetFormatPr defaultRowHeight="15"/>
  <cols>
    <col min="1" max="1" width="12.28515625" bestFit="1" customWidth="1"/>
    <col min="5" max="5" width="15.28515625" bestFit="1" customWidth="1"/>
    <col min="8" max="8" width="20.85546875" customWidth="1"/>
    <col min="10" max="10" width="21.140625" customWidth="1"/>
  </cols>
  <sheetData>
    <row r="3" spans="1:14" s="3" customFormat="1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/>
      <c r="M3" s="2"/>
      <c r="N3" s="2"/>
    </row>
    <row r="4" spans="1:14">
      <c r="A4" s="1">
        <v>1234567898</v>
      </c>
      <c r="B4" s="9" t="str">
        <f>MID($A4,COLUMN(A4),1)</f>
        <v>1</v>
      </c>
      <c r="C4" s="7" t="str">
        <f>MID($A4,COLUMN(B4),1)</f>
        <v>2</v>
      </c>
      <c r="D4" s="7" t="str">
        <f t="shared" ref="C4:M4" si="0">MID($A4,COLUMN(C4),1)</f>
        <v>3</v>
      </c>
      <c r="E4" s="7" t="str">
        <f t="shared" si="0"/>
        <v>4</v>
      </c>
      <c r="F4" s="7" t="str">
        <f t="shared" si="0"/>
        <v>5</v>
      </c>
      <c r="G4" s="7" t="str">
        <f t="shared" si="0"/>
        <v>6</v>
      </c>
      <c r="H4" s="7" t="str">
        <f>MID($A4,COLUMN(G4),1)</f>
        <v>7</v>
      </c>
      <c r="I4" s="7" t="str">
        <f t="shared" si="0"/>
        <v>8</v>
      </c>
      <c r="J4" s="7" t="str">
        <f>MID($A4,COLUMN(I4),1)</f>
        <v>9</v>
      </c>
      <c r="K4" s="7" t="str">
        <f t="shared" si="0"/>
        <v>8</v>
      </c>
      <c r="L4" s="7" t="str">
        <f t="shared" si="0"/>
        <v/>
      </c>
      <c r="M4" s="7" t="str">
        <f t="shared" si="0"/>
        <v/>
      </c>
      <c r="N4" s="7"/>
    </row>
    <row r="7" spans="1:14">
      <c r="J7" s="8"/>
    </row>
    <row r="8" spans="1:14" ht="17.25">
      <c r="I8" s="6">
        <f t="array" aca="1" ref="I8" ca="1">SUM(IF(ISNUMBER(--(MID($A4,ROW(INDIRECT("1:"&amp;LEN($A4))),1))),--(MID($A4,ROW(INDIRECT("1:"&amp;LEN($A4))),1)),""))</f>
        <v>53</v>
      </c>
      <c r="J8" t="s">
        <v>1</v>
      </c>
      <c r="K8" t="str">
        <f>MID($H8,COLUMN(K8),1)</f>
        <v/>
      </c>
    </row>
    <row r="11" spans="1:14">
      <c r="J11" t="s">
        <v>2</v>
      </c>
    </row>
    <row r="12" spans="1:14">
      <c r="D12" s="4"/>
      <c r="E12" s="4"/>
      <c r="F12" s="4"/>
      <c r="G12" s="4"/>
      <c r="H12" s="4"/>
    </row>
    <row r="13" spans="1:14">
      <c r="D13" s="4"/>
      <c r="E13" s="4" t="s">
        <v>0</v>
      </c>
      <c r="F13" s="4"/>
      <c r="G13" s="4">
        <v>1</v>
      </c>
      <c r="H13" s="4">
        <v>2</v>
      </c>
    </row>
    <row r="14" spans="1:14">
      <c r="D14" s="4"/>
      <c r="E14" s="4"/>
      <c r="F14" s="4"/>
      <c r="G14" s="4"/>
      <c r="H14" s="4"/>
    </row>
    <row r="15" spans="1:14">
      <c r="D15" s="4" t="s">
        <v>6</v>
      </c>
      <c r="E15" s="5">
        <v>455</v>
      </c>
      <c r="F15" s="4"/>
      <c r="G15" s="4" t="s">
        <v>3</v>
      </c>
      <c r="H15" s="4" t="s">
        <v>4</v>
      </c>
      <c r="I15" s="3" t="s">
        <v>5</v>
      </c>
    </row>
    <row r="16" spans="1:14">
      <c r="D16" s="4"/>
      <c r="E16" s="4"/>
      <c r="F16" s="4"/>
      <c r="G16" s="4"/>
      <c r="H1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D8" sqref="D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Ali Mohamed</cp:lastModifiedBy>
  <dcterms:created xsi:type="dcterms:W3CDTF">2018-12-19T08:27:31Z</dcterms:created>
  <dcterms:modified xsi:type="dcterms:W3CDTF">2018-12-19T20:26:12Z</dcterms:modified>
</cp:coreProperties>
</file>