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2122A88-7DEA-45CB-B92A-10B44F5CBB18}" xr6:coauthVersionLast="40" xr6:coauthVersionMax="40" xr10:uidLastSave="{00000000-0000-0000-0000-000000000000}"/>
  <bookViews>
    <workbookView xWindow="600" yWindow="135" windowWidth="19380" windowHeight="7935" activeTab="1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2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2" i="2"/>
</calcChain>
</file>

<file path=xl/sharedStrings.xml><?xml version="1.0" encoding="utf-8"?>
<sst xmlns="http://schemas.openxmlformats.org/spreadsheetml/2006/main" count="3287" uniqueCount="919">
  <si>
    <t>AMPPA14A050</t>
  </si>
  <si>
    <t>ACARBOSE</t>
  </si>
  <si>
    <t>KMPEX001001</t>
  </si>
  <si>
    <t>ACESULFAME POTASSIUM</t>
  </si>
  <si>
    <t>AMPPA22A029</t>
  </si>
  <si>
    <t>ACIDE ASCORBIQUE  POUDRE</t>
  </si>
  <si>
    <t>KMPEX001106</t>
  </si>
  <si>
    <t>ACIDE BENZOIQUE</t>
  </si>
  <si>
    <t>KMPEX001091</t>
  </si>
  <si>
    <t>ACIDE CITRIQUE  MONOHYDRATE</t>
  </si>
  <si>
    <t>KMPEX001003</t>
  </si>
  <si>
    <t>ACIDE CITRIQUE ANHYDR  POUDRE</t>
  </si>
  <si>
    <t>AMPAC001001</t>
  </si>
  <si>
    <t>ALU 20 DM ACTIGRIP</t>
  </si>
  <si>
    <t>BMPAC001002</t>
  </si>
  <si>
    <t>ALU 20 DM AMPINAX 500MG</t>
  </si>
  <si>
    <t>AMPAC001003</t>
  </si>
  <si>
    <t>ALU 20 DM ANTAG</t>
  </si>
  <si>
    <t>AMPAC001053</t>
  </si>
  <si>
    <t>ALU 20 DM BIOCETAM 250 mg "60 COMP".</t>
  </si>
  <si>
    <t>BMPAC001004</t>
  </si>
  <si>
    <t>ALU 20 DM BIOPAMOX 1G</t>
  </si>
  <si>
    <t>BMPAC001005</t>
  </si>
  <si>
    <t>ALU 20 DM BIOPAMOX 500MG</t>
  </si>
  <si>
    <t>AMPAC001006</t>
  </si>
  <si>
    <t>ALU 20 DM BI-OROGYL</t>
  </si>
  <si>
    <t>AMPAC001007</t>
  </si>
  <si>
    <t>ALU 20 DM BUTAFEN</t>
  </si>
  <si>
    <t>AMPAC001033</t>
  </si>
  <si>
    <t>ALU 20 DM BUTAFEN 200 MG GELULES</t>
  </si>
  <si>
    <t>AMPAC001034</t>
  </si>
  <si>
    <t>ALU 20 DM BUTAFEN 400 MG  GELULES</t>
  </si>
  <si>
    <t>AMPAC001041</t>
  </si>
  <si>
    <t>ALU 20 DM BUTAFEN 600 MG COMP</t>
  </si>
  <si>
    <t>AMPAC001043</t>
  </si>
  <si>
    <t>ALU 20 DM CIPROFLOXACINE BIOCARE 250 MG.</t>
  </si>
  <si>
    <t>AMPAC001044</t>
  </si>
  <si>
    <t>ALU 20 DM CIPROFLOXACINE BIOCARE 500 MG.</t>
  </si>
  <si>
    <t>AMPAC001062</t>
  </si>
  <si>
    <t>ALU 20 DM CIPROTEK 250 mg</t>
  </si>
  <si>
    <t>AMPAC001063</t>
  </si>
  <si>
    <t>ALU 20 DM CIPROTEK 500 mg</t>
  </si>
  <si>
    <t>AMPAC001048</t>
  </si>
  <si>
    <t>ALU 20 DM DIAGLINIDE 0.5 MG</t>
  </si>
  <si>
    <t>AMPAC001049</t>
  </si>
  <si>
    <t>ALU 20 DM DIAGLINIDE 1 MG</t>
  </si>
  <si>
    <t>AMPAC001050</t>
  </si>
  <si>
    <t>ALU 20 DM DIAGLINIDE 2 MG</t>
  </si>
  <si>
    <t>AMPAC001008</t>
  </si>
  <si>
    <t>ALU 20 DM DIATEX</t>
  </si>
  <si>
    <t>AMPAC001066</t>
  </si>
  <si>
    <t>ALU 20 DM DIFLUCARE 150 mg.</t>
  </si>
  <si>
    <t>AMPAC001009</t>
  </si>
  <si>
    <t>ALU 20 DM FAGYX</t>
  </si>
  <si>
    <t>AMPAC001011</t>
  </si>
  <si>
    <t>ALU 20 DM FLOVENAC 50 MG (GELULES)</t>
  </si>
  <si>
    <t>AMPAC001012</t>
  </si>
  <si>
    <t>ALU 20 DM FLOVENAC LP 75</t>
  </si>
  <si>
    <t>AMPAC001013</t>
  </si>
  <si>
    <t>ALU 20 DM FLOVENAC LP MG</t>
  </si>
  <si>
    <t>AMPAC001014</t>
  </si>
  <si>
    <t>ALU 20 DM FLUCOZAL FLUCONAZOLE 50MG</t>
  </si>
  <si>
    <t>AMPAC001068</t>
  </si>
  <si>
    <t>ALU 20 DM FORMENTIN 1000 mg.</t>
  </si>
  <si>
    <t>AMPAC001067</t>
  </si>
  <si>
    <t>ALU 20 DM FORMENTIN 500 mg.</t>
  </si>
  <si>
    <t>AMPAC001015</t>
  </si>
  <si>
    <t>ALU 20 DM FORMENTIN 850 mg.</t>
  </si>
  <si>
    <t>AMPAC001016</t>
  </si>
  <si>
    <t>ALU 20 DM GLIMICARE 01 MG</t>
  </si>
  <si>
    <t>AMPAC001017</t>
  </si>
  <si>
    <t>ALU 20 DM GLIMICARE 02 MG</t>
  </si>
  <si>
    <t>AMPAC001018</t>
  </si>
  <si>
    <t>ALU 20 DM GLIMICARE 03 MG</t>
  </si>
  <si>
    <t>AMPAC001019</t>
  </si>
  <si>
    <t>ALU 20 DM GLIMICARE 04 MG</t>
  </si>
  <si>
    <t>AMPAC001035</t>
  </si>
  <si>
    <t>ALU 20 DM ITRACONAZOLE 100 MG PELLETS  GELULES</t>
  </si>
  <si>
    <t>AMPAC001057</t>
  </si>
  <si>
    <t>ALU 20 DM ITRANOX 100 mg</t>
  </si>
  <si>
    <t>AMPAC001064</t>
  </si>
  <si>
    <t>ALU 20 DM ITRAZON 100 mg.</t>
  </si>
  <si>
    <t>AMPAC001021</t>
  </si>
  <si>
    <t>ALU 20 DM LUTEDINE A/MODEL</t>
  </si>
  <si>
    <t>AMPAC001038</t>
  </si>
  <si>
    <t>ALU 20 DM LUTEDINE GELULES FABRICATION</t>
  </si>
  <si>
    <t>AMPAC001022</t>
  </si>
  <si>
    <t>ALU 20 DM NICARDIPINE</t>
  </si>
  <si>
    <t>AMPAC001023</t>
  </si>
  <si>
    <t>ALU 20 DM NON IMPRIME LAIZE 259 MM</t>
  </si>
  <si>
    <t>AMPAC001024</t>
  </si>
  <si>
    <t>ALU 20 DM NON IMPRIME LAIZE 271 MM</t>
  </si>
  <si>
    <t>AMPAC001025</t>
  </si>
  <si>
    <t>ALU 20 DM OROGYL</t>
  </si>
  <si>
    <t>BMPAC001026</t>
  </si>
  <si>
    <t>ALU 20 DM OXACARE</t>
  </si>
  <si>
    <t>AMPAC001058</t>
  </si>
  <si>
    <t>ALU 20 DM PHLOROXIM 80 mg "BT 10 COMP".</t>
  </si>
  <si>
    <t>AMPAC001059</t>
  </si>
  <si>
    <t>ALU 20 DM RANICARE  300 mg</t>
  </si>
  <si>
    <t>AMPAC001027</t>
  </si>
  <si>
    <t>ALU 20 DM RANICARE 150 mg</t>
  </si>
  <si>
    <t>AMPAC001028</t>
  </si>
  <si>
    <t>ALU 20 DM SIMVASTATINE</t>
  </si>
  <si>
    <t>AMPAC001029</t>
  </si>
  <si>
    <t>ALU 20 DM SPIRACARE 1.5 M</t>
  </si>
  <si>
    <t>AMPAC001030</t>
  </si>
  <si>
    <t>ALU 20 DM SPIRACARE 3 M</t>
  </si>
  <si>
    <t>AMPAC001042</t>
  </si>
  <si>
    <t>ALU 20 DM TRIMEBUTINE BIOCARE 100 mg</t>
  </si>
  <si>
    <t>AMPAC001051</t>
  </si>
  <si>
    <t>ALU 20 DM TRIMEBUTINE BIOCARE 200 mg</t>
  </si>
  <si>
    <t>AMPAC001031</t>
  </si>
  <si>
    <t>ALU 20 DM TRIMETAZIDINE</t>
  </si>
  <si>
    <t>AMPAC001032</t>
  </si>
  <si>
    <t>ALU 20 DM TROIS B</t>
  </si>
  <si>
    <t>AMPAC001061</t>
  </si>
  <si>
    <t>ALU 20 DM XYCARE 5 mg "COMP".</t>
  </si>
  <si>
    <t>AMPAC009007</t>
  </si>
  <si>
    <t>ALUMINIUM  NEUTRE</t>
  </si>
  <si>
    <t>KMPEX001004</t>
  </si>
  <si>
    <t>AMIDON DE BLE TB</t>
  </si>
  <si>
    <t>KMPEX001005</t>
  </si>
  <si>
    <t>AMIDON DE MAÏS B</t>
  </si>
  <si>
    <t>KMPEX001006</t>
  </si>
  <si>
    <t>AMIDON PREGELATINISE</t>
  </si>
  <si>
    <t>BMPPA13G003</t>
  </si>
  <si>
    <t>AMOXICILLINE SODIUM STERILE</t>
  </si>
  <si>
    <t>BMPPA13G004</t>
  </si>
  <si>
    <t>AMOXICILLINE T/H COMPACTED</t>
  </si>
  <si>
    <t>BMPPA13G005 (2)</t>
  </si>
  <si>
    <t>AMOXICILLINE T/H POWDER</t>
  </si>
  <si>
    <t>BMPMX13G020</t>
  </si>
  <si>
    <t>AMOXYCILLIN+POTASSIUM CLAV</t>
  </si>
  <si>
    <t>BMPPA13G007</t>
  </si>
  <si>
    <t>AMPICILLINE SODIUM STERILE</t>
  </si>
  <si>
    <t>BMPPA13G008</t>
  </si>
  <si>
    <t>AMPICILLINE T/H COMPACTED</t>
  </si>
  <si>
    <t>BMPPA13G009</t>
  </si>
  <si>
    <t>AMPICILLINE T/H POWDER</t>
  </si>
  <si>
    <t>KMPEX001095</t>
  </si>
  <si>
    <t>AQUALON EC N 100 PHARM</t>
  </si>
  <si>
    <t>KMPEX002001</t>
  </si>
  <si>
    <t>AROME ANTILLAIS  POUDRE</t>
  </si>
  <si>
    <t>KMPEX002102</t>
  </si>
  <si>
    <t>AROME CASSIS POUDRE</t>
  </si>
  <si>
    <t>KMPEX002002</t>
  </si>
  <si>
    <t>AROME CITRON PECHE FRAISE  POUDRE</t>
  </si>
  <si>
    <t>KMPEX002104</t>
  </si>
  <si>
    <t>AROME FRAISE ATO 21</t>
  </si>
  <si>
    <t>KMPEX002003</t>
  </si>
  <si>
    <t>AROME MELANGE TROPICAL PERMASEAL</t>
  </si>
  <si>
    <t>KMPEX002006</t>
  </si>
  <si>
    <t>AROME MENTHE SPEARMINT SN889021</t>
  </si>
  <si>
    <t>KMPEX002004</t>
  </si>
  <si>
    <t>AROME ORANGE PAMPLEMOUSSE  POUDRE</t>
  </si>
  <si>
    <t>KMPEX002050</t>
  </si>
  <si>
    <t>AROME ORANGE SN680262</t>
  </si>
  <si>
    <t>KMPEX001046</t>
  </si>
  <si>
    <t>ASPARTAME</t>
  </si>
  <si>
    <t>AMPPA06M048</t>
  </si>
  <si>
    <t>ATORVASTATIN CALCIUM TRIHYDRATE</t>
  </si>
  <si>
    <t>BMPEX001007</t>
  </si>
  <si>
    <t>BACTERIOSTATIC WATER FOR INJECTION USP</t>
  </si>
  <si>
    <t>KMPAC005001</t>
  </si>
  <si>
    <t>BANDE  ADHESIF (BIOCARE)</t>
  </si>
  <si>
    <t>KMPEX001061</t>
  </si>
  <si>
    <t>BENZOATE DE SODIUM</t>
  </si>
  <si>
    <t>BMPAC002001</t>
  </si>
  <si>
    <t>BOUCHON 20 MM BROMOBUTYL RUBBER STOPPER GRIS FONCE REF :PLAN 20-BX</t>
  </si>
  <si>
    <t>AMPPA09D046</t>
  </si>
  <si>
    <t>CABERGOLINE</t>
  </si>
  <si>
    <t>KMPEX001103</t>
  </si>
  <si>
    <t>CAFFEINE</t>
  </si>
  <si>
    <t>KMPEX001101</t>
  </si>
  <si>
    <t>CALCIUM CARBONATE CALCI-PRESS</t>
  </si>
  <si>
    <t>BMPAC002002</t>
  </si>
  <si>
    <t>CAPSULE ALUMINIUM UT 28</t>
  </si>
  <si>
    <t>BMPAC002003</t>
  </si>
  <si>
    <t>CAPSULE FILP OFF 20mm REF 92189 04</t>
  </si>
  <si>
    <t>BMPAC002004</t>
  </si>
  <si>
    <t>CAPSULES ALU/PLASTIQUE " TC 20 " -PLAN UFF 1725 COULEUR TOP BLEU 0H -OXACARE INJ-</t>
  </si>
  <si>
    <t>BMPAC002006</t>
  </si>
  <si>
    <t>CAPSULES ALU/PLASTIQUE " TC 20 " -PLAN UFF 1725 COULEUR TOP ROSE 0P -benzylpenicilline 0.6MUI INJ-</t>
  </si>
  <si>
    <t>BMPAC002007</t>
  </si>
  <si>
    <t>CAPSULES ALU/PLASTIQUE " TC 20 " -PLAN UFF 1725 COULEUR TOP ROUGE 06 - BIOPAMOX INJ-</t>
  </si>
  <si>
    <t>BMPAC002008</t>
  </si>
  <si>
    <t>CAPSULES ALU/PLASTIQUE " TC 20 " -PLAN UFF 1725 COULEUR TOP VERT 0C -AMPINAX INJ-</t>
  </si>
  <si>
    <t>BMPAC002009</t>
  </si>
  <si>
    <t>CAPSULES ALU/PLASTIQUE " TC 20 " -PLAN UFF 1725 COULEUR TOP VERT 0T -benzylpenicilline 1.2 MUI INJ-</t>
  </si>
  <si>
    <t>KMPAC003007</t>
  </si>
  <si>
    <t>CARTON 260X130X60 (AMPINAX INJ)</t>
  </si>
  <si>
    <t>KMPAC003002</t>
  </si>
  <si>
    <t>CARTON 380 X 180 X310</t>
  </si>
  <si>
    <t>KMPAC003004</t>
  </si>
  <si>
    <t>CARTON 425 X 280 X 360</t>
  </si>
  <si>
    <t>KMPAC003006</t>
  </si>
  <si>
    <t>CARTONS 340X280X350</t>
  </si>
  <si>
    <t>KMPAC003005</t>
  </si>
  <si>
    <t>CARTONS 550X275X300</t>
  </si>
  <si>
    <t>AMPPA06F001</t>
  </si>
  <si>
    <t>CARVEDILOL</t>
  </si>
  <si>
    <t>AMPMX06F002</t>
  </si>
  <si>
    <t>CARVEDILOL SR PELLETS 25 MG</t>
  </si>
  <si>
    <t>KMPEX001008</t>
  </si>
  <si>
    <t>CELLULOSE MICROCRISTALLINE PH102</t>
  </si>
  <si>
    <t>KMPEX001009</t>
  </si>
  <si>
    <t>CELLULOSE MICROCRISTALLINE PH112</t>
  </si>
  <si>
    <t>AMPMX13K001</t>
  </si>
  <si>
    <t>CIPROFLOXACIN GRANULES 250 MG</t>
  </si>
  <si>
    <t>AMPMX13K002</t>
  </si>
  <si>
    <t>CIPROFLOXACIN GRANULES 500 mg</t>
  </si>
  <si>
    <t>KMPEX001083</t>
  </si>
  <si>
    <t>CIRE DE CARAUBA</t>
  </si>
  <si>
    <t>KMPEX001010</t>
  </si>
  <si>
    <t>CITRATE DE SODIUM TRISODIQUE DIHYDRATE</t>
  </si>
  <si>
    <t>KMPEX001093</t>
  </si>
  <si>
    <t>CITRATE DE TRIETHYLE</t>
  </si>
  <si>
    <t>BMPPA13G044</t>
  </si>
  <si>
    <t>CLOXACILLIN SODIUM COMPACTED</t>
  </si>
  <si>
    <t>KMPEX003004</t>
  </si>
  <si>
    <t>COLORANT BLEU PATENTE</t>
  </si>
  <si>
    <t>KMPEX003003</t>
  </si>
  <si>
    <t>COLORANT JAUNE QUINOLINE LAKE</t>
  </si>
  <si>
    <t>KMPEX003008</t>
  </si>
  <si>
    <t>COLORANT JAUNE SOLEIL</t>
  </si>
  <si>
    <t>KMPEX003002</t>
  </si>
  <si>
    <t>COLORANT ROUGE PONCEAU</t>
  </si>
  <si>
    <t>KMPEX003060</t>
  </si>
  <si>
    <t>COLORANT SUNSET LAKE E110</t>
  </si>
  <si>
    <t>AMPGL004626</t>
  </si>
  <si>
    <t>CONI SNAP TAILLE 2 NON IMPRIME CORPS 05 000 BLEU EMAIL OP TETE 05 000 BLEU EMAIL OP</t>
  </si>
  <si>
    <t>KMPEX001011</t>
  </si>
  <si>
    <t>CROSCARMELLOSE SODIQUE</t>
  </si>
  <si>
    <t>KMPEX001056</t>
  </si>
  <si>
    <t>CROSPOVIDONE XL EP</t>
  </si>
  <si>
    <t>AMPPA01A049</t>
  </si>
  <si>
    <t>DESLORATADINE</t>
  </si>
  <si>
    <t>AMPMX04B004</t>
  </si>
  <si>
    <t>DICLOFENAC SODIUM EC PELLETS 50MG</t>
  </si>
  <si>
    <t>AMPMX04B005</t>
  </si>
  <si>
    <t>DICLOFENAC SODIUM SR PELLETS 75 MG</t>
  </si>
  <si>
    <t>KMPEX001068</t>
  </si>
  <si>
    <t>DIETHYL PHTALATE - 99.5%</t>
  </si>
  <si>
    <t>KMPEX001012</t>
  </si>
  <si>
    <t>DIOXIDE DE SILICONE</t>
  </si>
  <si>
    <t>KMPEX003001</t>
  </si>
  <si>
    <t>EDICOL CARMOISINE</t>
  </si>
  <si>
    <t>BMPAC009008</t>
  </si>
  <si>
    <t>EMBALLAGE BIOCLAVE 1 G/125 MG AD.</t>
  </si>
  <si>
    <t>BMPAC009009</t>
  </si>
  <si>
    <t>EMBALLAGE BIOCLAVE 500 MG/62,5 MG ENF.</t>
  </si>
  <si>
    <t>BMPAC009017</t>
  </si>
  <si>
    <t>EMBALLAGE BIOPAMOX 1g "8 SACH"</t>
  </si>
  <si>
    <t>AMPAC009020</t>
  </si>
  <si>
    <t>EMBALLAGE BIOVEX 500 MG AD LAIZE 960 MM</t>
  </si>
  <si>
    <t>AMPAC009010</t>
  </si>
  <si>
    <t>EMBALLAGE BIOVEX 500 MG/200 MG/25 MG AD.</t>
  </si>
  <si>
    <t>AMPAC009002</t>
  </si>
  <si>
    <t>EMBALLAGE PARACETAMOL 100 MG</t>
  </si>
  <si>
    <t>AMPAC009024</t>
  </si>
  <si>
    <t>EMBALLAGE PARACETAMOL 1000 MG LAIZE 960 MM</t>
  </si>
  <si>
    <t>AMPAC009015</t>
  </si>
  <si>
    <t>EMBALLAGE PARACETAMOL 150 mg</t>
  </si>
  <si>
    <t>AMPAC009023</t>
  </si>
  <si>
    <t>EMBALLAGE PARACETAMOL 150 MG LAIZE 960 MM</t>
  </si>
  <si>
    <t>AMPAC009003</t>
  </si>
  <si>
    <t>EMBALLAGE PARACETAMOL 200 MG</t>
  </si>
  <si>
    <t>AMPAC009001</t>
  </si>
  <si>
    <t>EMBALLAGE PARACETAMOL 300 MG</t>
  </si>
  <si>
    <t>AMPAC009018</t>
  </si>
  <si>
    <t>EMBALLAGE PARACETAMOL 300 MG LAIZE 960 MM</t>
  </si>
  <si>
    <t>AMPAC009004</t>
  </si>
  <si>
    <t>EMBALLAGE PARACETAMOL 500 MG</t>
  </si>
  <si>
    <t>AMPAC009019</t>
  </si>
  <si>
    <t>EMBALLAGE PARACETAMOL 500 MG LAIZE 960 MM</t>
  </si>
  <si>
    <t>AMPAC009014</t>
  </si>
  <si>
    <t>EMBALLAGE URICARE 3 g</t>
  </si>
  <si>
    <t>KMPEX001062</t>
  </si>
  <si>
    <t>EMCOMPRESS PREMIUM</t>
  </si>
  <si>
    <t>KMPEX001070</t>
  </si>
  <si>
    <t>ETHYLCELLULOSE</t>
  </si>
  <si>
    <t>BMPAC004013</t>
  </si>
  <si>
    <t>ETIQUETTE BENZATHINE BENZYLPENICILLINE BIOCARE 0.6 M.UI</t>
  </si>
  <si>
    <t>BMPAC004008</t>
  </si>
  <si>
    <t>ETIQUETTE BENZATHINE BENZYLPENICILLINE BIOCARE 1.2 M.UI</t>
  </si>
  <si>
    <t>BMPAC004016</t>
  </si>
  <si>
    <t>ETIQUETTES BLANCHE POUR FLACON 125 ML</t>
  </si>
  <si>
    <t>KMPAC004002</t>
  </si>
  <si>
    <t>ETIQUETTES CARTON VIERGE</t>
  </si>
  <si>
    <t>KMPAC004003</t>
  </si>
  <si>
    <t>ETIQUETTES CARTONS BLANCHES CONTOUR BLEU</t>
  </si>
  <si>
    <t>BMPAC004004</t>
  </si>
  <si>
    <t>ETIQUETTES INJECTABLE AMPINAX</t>
  </si>
  <si>
    <t>BMPAC004005</t>
  </si>
  <si>
    <t>ETIQUETTES INJECTABLE BIOPAMOX</t>
  </si>
  <si>
    <t>BMPAC004017</t>
  </si>
  <si>
    <t>ETIQUETTES INJECTABLE EXTENCINE BIOCARE 0.6 MUI</t>
  </si>
  <si>
    <t>BMPAC004018</t>
  </si>
  <si>
    <t>ETIQUETTES INJECTABLE EXTENCINE BIOCARE 1.2 MUI</t>
  </si>
  <si>
    <t>BMPAC004006</t>
  </si>
  <si>
    <t>ETIQUETTES INJECTABLE OXACARE</t>
  </si>
  <si>
    <t>BMPAC004007</t>
  </si>
  <si>
    <t>ETIQUETTES INJECTABLE PENI G BIOCARE</t>
  </si>
  <si>
    <t>KMPAC004008</t>
  </si>
  <si>
    <t>ETIQUETTES JAUNES DE QUARANTAINES 85MM*55MM</t>
  </si>
  <si>
    <t>BMPAC004010</t>
  </si>
  <si>
    <t>ETIQUETTES SIROP AMPINAX</t>
  </si>
  <si>
    <t>BMPAC004015</t>
  </si>
  <si>
    <t>ETIQUETTES SIROP BIOCLAVE 100 MG/12,5 MG/1 ML.</t>
  </si>
  <si>
    <t>BMPAC004011</t>
  </si>
  <si>
    <t>ETIQUETTES SIROP BIOPAMOX</t>
  </si>
  <si>
    <t>BMPAC004014</t>
  </si>
  <si>
    <t>ETIQUETTES SIROP BIOPAMOX 500 MG/5 ML.</t>
  </si>
  <si>
    <t>KMPAC004012</t>
  </si>
  <si>
    <t>ETIQUETTES VERTE POUR CONFORMITE</t>
  </si>
  <si>
    <t>KMPAC005096</t>
  </si>
  <si>
    <t>ETUIS A BLANC 64mm x50mm x 97mm</t>
  </si>
  <si>
    <t>KMPAC005095</t>
  </si>
  <si>
    <t>ETUIS A BLANC 64mm x51mm x 87mm</t>
  </si>
  <si>
    <t>AMPAC005002</t>
  </si>
  <si>
    <t>ETUIS A BLANC FORMENTIN</t>
  </si>
  <si>
    <t>BMPAC005003</t>
  </si>
  <si>
    <t>ETUIS A BLANC OXACARE</t>
  </si>
  <si>
    <t>BMPAC005004</t>
  </si>
  <si>
    <t>ETUIS A BLANC POUR INJECTABLE</t>
  </si>
  <si>
    <t>BMPAC005005</t>
  </si>
  <si>
    <t>ETUIS A BLANC POUR SIROP REFRENCE 125TJ100</t>
  </si>
  <si>
    <t>AMPAC005061</t>
  </si>
  <si>
    <t>ETUIS A BLANC TROIS B</t>
  </si>
  <si>
    <t>AMPAC005006</t>
  </si>
  <si>
    <t>ETUIS ACTIGRIP</t>
  </si>
  <si>
    <t>BMPAC005008</t>
  </si>
  <si>
    <t>ETUIS AMPINAX 500MG (FABRICATION)</t>
  </si>
  <si>
    <t>BMPAC005009</t>
  </si>
  <si>
    <t>ETUIS AMPINAX INJECTABLES</t>
  </si>
  <si>
    <t>BMPAC005010</t>
  </si>
  <si>
    <t>ETUIS AMPINAX SIROP</t>
  </si>
  <si>
    <t>AMPAC005011</t>
  </si>
  <si>
    <t>ETUIS ANTAG</t>
  </si>
  <si>
    <t>BMPAC005059</t>
  </si>
  <si>
    <t>ETUIS BENZATHINE BENZYLPENICILLINE BIOCARE 0.6 MUI</t>
  </si>
  <si>
    <t>BMPAC005039</t>
  </si>
  <si>
    <t>ETUIS BENZATHINE BENZYLPENICILLINE BIOCARE 1.2 MUI</t>
  </si>
  <si>
    <t>AMPAC005087</t>
  </si>
  <si>
    <t>ETUIS BIOCETAM 250 mg "60 COMP".</t>
  </si>
  <si>
    <t>BMPAC005065</t>
  </si>
  <si>
    <t>ETUIS BIOCLAV 1 G/125 MG AD "12 SACH".</t>
  </si>
  <si>
    <t>BMPAC005069</t>
  </si>
  <si>
    <t>ETUIS BIOCLAV 100 MG/12,5 MG/1 ML.</t>
  </si>
  <si>
    <t>BMPAC005066</t>
  </si>
  <si>
    <t>ETUIS BIOCLAV 500 MG/62,5 MG ENF "12 SACH".</t>
  </si>
  <si>
    <t>BMPAC005012</t>
  </si>
  <si>
    <t>ETUIS BIOPAMOX 1g "8 SACH"</t>
  </si>
  <si>
    <t>BMPAC005014</t>
  </si>
  <si>
    <t>ETUIS BIOPAMOX 500 MG (FABRICATION)</t>
  </si>
  <si>
    <t>BMPAC005070</t>
  </si>
  <si>
    <t>ETUIS BIOPAMOX 500 MG/5 ML.</t>
  </si>
  <si>
    <t>BMPAC005015</t>
  </si>
  <si>
    <t>ETUIS BIOPAMOX INJECTABLES</t>
  </si>
  <si>
    <t>BMPAC005016</t>
  </si>
  <si>
    <t>ETUIS BIOPAMOX SIROP</t>
  </si>
  <si>
    <t>AMPAC005017</t>
  </si>
  <si>
    <t>ETUIS BI-OROGYL</t>
  </si>
  <si>
    <t>AMPAC005071</t>
  </si>
  <si>
    <t>ETUIS BIOVEX 500 MG/200 MG/25 MG AD "8 SACH".</t>
  </si>
  <si>
    <t>AMPAC005018</t>
  </si>
  <si>
    <t>ETUIS BUTAFEN</t>
  </si>
  <si>
    <t>AMPAC005049</t>
  </si>
  <si>
    <t>ETUIS BUTAFEN 200 MG GELULES</t>
  </si>
  <si>
    <t>AMPAC005050</t>
  </si>
  <si>
    <t>ETUIS BUTAFEN 400 MG  GELULES</t>
  </si>
  <si>
    <t>AMPAC005058</t>
  </si>
  <si>
    <t>ETUIS BUTAFEN 600 MG COMP</t>
  </si>
  <si>
    <t>AMPAC005074</t>
  </si>
  <si>
    <t>ETUIS CIPROFLOXACINE BIOCARE 250 MG.</t>
  </si>
  <si>
    <t>AMPAC005075</t>
  </si>
  <si>
    <t>ETUIS CIPROFLOXACINE BIOCARE 500 MG.</t>
  </si>
  <si>
    <t>AMPAC005111</t>
  </si>
  <si>
    <t>ETUIS CIPROTEKE 250 mg</t>
  </si>
  <si>
    <t>AMPAC005112</t>
  </si>
  <si>
    <t>ETUIS CIPROTEKE 500 mg</t>
  </si>
  <si>
    <t>AMPAC005082</t>
  </si>
  <si>
    <t>ETUIS DIAGLINIDE 0.5 mg</t>
  </si>
  <si>
    <t>AMPAC005083</t>
  </si>
  <si>
    <t>ETUIS DIAGLINIDE 1 mg</t>
  </si>
  <si>
    <t>AMPAC005084</t>
  </si>
  <si>
    <t>ETUIS DIAGLINIDE 2 mg</t>
  </si>
  <si>
    <t>AMPAC005019</t>
  </si>
  <si>
    <t>ETUIS DIATEX</t>
  </si>
  <si>
    <t>BMPAC005097</t>
  </si>
  <si>
    <t>ETUIS EXTENCINE 0.6 M.UI</t>
  </si>
  <si>
    <t>BMPAC005098</t>
  </si>
  <si>
    <t>ETUIS EXTENCINE 1.2 M.UI</t>
  </si>
  <si>
    <t>AMPAC005020</t>
  </si>
  <si>
    <t>ETUIS FAGYX</t>
  </si>
  <si>
    <t>AMPAC005022</t>
  </si>
  <si>
    <t>ETUIS FLOVENAC 50 MG (GELULES)</t>
  </si>
  <si>
    <t>AMPAC005023</t>
  </si>
  <si>
    <t>ETUIS FLOVENAC L.P 75 MG FABRICATION</t>
  </si>
  <si>
    <t>AMPAC005024</t>
  </si>
  <si>
    <t>ETUIS FLOVENAC LP</t>
  </si>
  <si>
    <t>AMPAC005025</t>
  </si>
  <si>
    <t>ETUIS FLUCONAZOLE 50 MG B/3</t>
  </si>
  <si>
    <t>AMPAC005026</t>
  </si>
  <si>
    <t>ETUIS FORMENTIN (boite de 100 comprimés)</t>
  </si>
  <si>
    <t>AMPAC005028</t>
  </si>
  <si>
    <t>ETUIS GLIMICARE 1mg</t>
  </si>
  <si>
    <t>AMPAC005029</t>
  </si>
  <si>
    <t>ETUIS GLIMICARE 2mg</t>
  </si>
  <si>
    <t>AMPAC005030</t>
  </si>
  <si>
    <t>ETUIS GLIMICARE 3mg</t>
  </si>
  <si>
    <t>AMPAC005031</t>
  </si>
  <si>
    <t>ETUIS GLIMICARE 4mg</t>
  </si>
  <si>
    <t>AMPAC005051</t>
  </si>
  <si>
    <t>ETUIS ITRACONAZOLE 100 MG PELLETS  GELULES</t>
  </si>
  <si>
    <t>AMPAC005093</t>
  </si>
  <si>
    <t>ETUIS ITRANOX 100 mg</t>
  </si>
  <si>
    <t>AMPAC005113</t>
  </si>
  <si>
    <t>ETUIS ITRAZON 100 mg.</t>
  </si>
  <si>
    <t>AMPAC005033</t>
  </si>
  <si>
    <t>ETUIS LUTEDINE 30 COMP</t>
  </si>
  <si>
    <t>AMPAC005054</t>
  </si>
  <si>
    <t>ETUIS LUTEDINE GELULES.FAB</t>
  </si>
  <si>
    <t>AMPAC005034</t>
  </si>
  <si>
    <t>ETUIS NICARDIPINE BIOCARE L.P 50 MG FABRICATION</t>
  </si>
  <si>
    <t>AMPAC005035</t>
  </si>
  <si>
    <t>ETUIS OROGYL</t>
  </si>
  <si>
    <t>BMPAC005037</t>
  </si>
  <si>
    <t>ETUIS OXACARE 500MG ( FABRICATION)</t>
  </si>
  <si>
    <t>BMPAC005038</t>
  </si>
  <si>
    <t>ETUIS OXACARE INJECTABLE</t>
  </si>
  <si>
    <t>BMPAC005055</t>
  </si>
  <si>
    <t>ETUIS PENI G BIOCARE</t>
  </si>
  <si>
    <t>AMPAC005039</t>
  </si>
  <si>
    <t>ETUIS RANICARE 30 COMP</t>
  </si>
  <si>
    <t>AMPAC005040</t>
  </si>
  <si>
    <t>ETUIS SACHET PARACETAMOL 100 MG</t>
  </si>
  <si>
    <t>AMPAC005041</t>
  </si>
  <si>
    <t>ETUIS SACHET PARACETAMOL 200 MG</t>
  </si>
  <si>
    <t>AMPAC005042</t>
  </si>
  <si>
    <t>ETUIS SACHET PARACETAMOL 300 MG</t>
  </si>
  <si>
    <t>AMPAC005043</t>
  </si>
  <si>
    <t>ETUIS SACHET PARACETAMOL 500 MG</t>
  </si>
  <si>
    <t>AMPAC005044</t>
  </si>
  <si>
    <t>ETUIS SIMVASTATINE</t>
  </si>
  <si>
    <t>AMPAC005045</t>
  </si>
  <si>
    <t>ETUIS SPIRACARE 1.5 M</t>
  </si>
  <si>
    <t>AMPAC005046</t>
  </si>
  <si>
    <t>ETUIS SPIRACARE 3M</t>
  </si>
  <si>
    <t>AMPAC005073</t>
  </si>
  <si>
    <t>ETUIS TRIMEBUTINE BIOCARE 100 MG</t>
  </si>
  <si>
    <t>AMPAC005085</t>
  </si>
  <si>
    <t>ETUIS TRIMEBUTINE BIOCARE 200 mg</t>
  </si>
  <si>
    <t>AMPAC005047</t>
  </si>
  <si>
    <t>ETUIS TRIMETAZIDINE 20 MG.</t>
  </si>
  <si>
    <t>AMPAC005048</t>
  </si>
  <si>
    <t>ETUIS TROIS B</t>
  </si>
  <si>
    <t>AMPAC005086</t>
  </si>
  <si>
    <t>ETUIS URICARE 3 g "1 SACH".</t>
  </si>
  <si>
    <t>AMPAC005101</t>
  </si>
  <si>
    <t>ETUIS XYCARE 5 mg "14 COMP"</t>
  </si>
  <si>
    <t>KMPEX001013</t>
  </si>
  <si>
    <t>EUDRAGIT E12.5</t>
  </si>
  <si>
    <t>KMPCO001001</t>
  </si>
  <si>
    <t>FILM ETIRABLE</t>
  </si>
  <si>
    <t>KMPCO002001</t>
  </si>
  <si>
    <t>FILM THERMIQUE     95 MM * 600 ML</t>
  </si>
  <si>
    <t>BMPAC007005</t>
  </si>
  <si>
    <t>FLACON 45 ML ROND VERRE BLANC TYPE III JAUGE A 30ML</t>
  </si>
  <si>
    <t>BMPAC007001</t>
  </si>
  <si>
    <t>FLACON 90 ML ROND VERRE BLANC TYPE III JAUGE A 60ML</t>
  </si>
  <si>
    <t>BMPAC007004</t>
  </si>
  <si>
    <t>FLACON INJECTABLE 10ml verre Blanc Type III 
REF 00770 37 016 plan 14617H</t>
  </si>
  <si>
    <t>AMPPA25E026</t>
  </si>
  <si>
    <t>FOSFOMYCIN TROMETAMOL</t>
  </si>
  <si>
    <t>KMPEX001071</t>
  </si>
  <si>
    <t>GELATINE</t>
  </si>
  <si>
    <t>BMPGL002121</t>
  </si>
  <si>
    <t>GELULES  BLEU OP/BLANC OP TAILLE 0 EL (Tete:04.092/Corps:44.000)</t>
  </si>
  <si>
    <t>BMPGL002023</t>
  </si>
  <si>
    <t>GELULES  MARRON/JAUNE  TAILLE 0 EL  (TETE 33.056/CORP : 42.335)</t>
  </si>
  <si>
    <t>AMPGL004603</t>
  </si>
  <si>
    <t>GELULES  TRANSP/ ORANGE TAILLE 2 (CORPS 43.000/ TETE 20.003)</t>
  </si>
  <si>
    <t>AMPGL007375</t>
  </si>
  <si>
    <t>GELULES BLANC OP/ BLEU CLAIR OP TAILLE 4 (TETE 04.092 / CORPS 44.000)</t>
  </si>
  <si>
    <t>AMPGL004269</t>
  </si>
  <si>
    <t>GELULES LT ORANGE TR C003/LT ORANGE TR C003 TAILLE 2 (TETE 20.003/CORPS 20.003)</t>
  </si>
  <si>
    <t>BMPGL002016</t>
  </si>
  <si>
    <t>GELULES NOIR/BORDEAUX TAILLE 0 EL(TETE 01.317/CORP 32.349)</t>
  </si>
  <si>
    <t>AMPGL004283</t>
  </si>
  <si>
    <t>GELULES PINK/ LIGHT GREEN TAILLE 2 (Corps:24.103/Tete:17.421)</t>
  </si>
  <si>
    <t>AMPGL001504</t>
  </si>
  <si>
    <t>GELULES PINK/PINK TAILLE 0 (TETE L770/CORPS L770)</t>
  </si>
  <si>
    <t>AMPGL001078</t>
  </si>
  <si>
    <t>GELULES PINK/PINK TAILLE 0 (TETE L780/CORPS L780)</t>
  </si>
  <si>
    <t>AMPGL001481</t>
  </si>
  <si>
    <t>GELULES POWDER BLUE OP/LT BLUE TR TAILLE 0 (TETE 05.000/CORPS 03.000)</t>
  </si>
  <si>
    <t>AMPGL004047</t>
  </si>
  <si>
    <t>GELULES TRANS/ROSE TAILLE 2  (TETE 23.014/CORPS 43.000 )</t>
  </si>
  <si>
    <t>AMPGL004610</t>
  </si>
  <si>
    <t>GELULES VERT NORMAL TR/IVOIRE OP TAILLE 2 (TETE 38.032/CORPS 13.009)</t>
  </si>
  <si>
    <t>KMPGV001001</t>
  </si>
  <si>
    <t>GELULES VIDE TAILLE 0 CORP BLANC/TETE TBLANC  NON IMPRIME</t>
  </si>
  <si>
    <t>KMPGV002002</t>
  </si>
  <si>
    <t>GELULES VIDE TAILLE 0 EL CORP BLANC/TETE TBLANC  NON IMPRIME</t>
  </si>
  <si>
    <t>KMPGV004004</t>
  </si>
  <si>
    <t>GELULES VIDE TAILLE 2   CORP BLANC/TETE TBLANC  NON IMPRIME</t>
  </si>
  <si>
    <t>AMPGL004227</t>
  </si>
  <si>
    <t>GELULES VIDE TAILLE 2 CORPS BLANC OP/TETE JAUNE STD OP NON IMPRIME</t>
  </si>
  <si>
    <t>AMPGL004624</t>
  </si>
  <si>
    <t>GELULES VIDE TAILLE 2 CORPS LT GRIS OP/TETE LT GRIS OP NON IMPRIME</t>
  </si>
  <si>
    <t>KMPGV005005</t>
  </si>
  <si>
    <t>GELULES VIDE TAILLE 2 EL  CORP BLANC/TETE TBLANC  NON IMPRIME</t>
  </si>
  <si>
    <t>KMPGV006006</t>
  </si>
  <si>
    <t>GELULES VIDE TAILLE 3 CORP BLANC/TETE TBLANC  NON IMPRIME</t>
  </si>
  <si>
    <t>KMPGV007007</t>
  </si>
  <si>
    <t>GELULES VIDE TAILLE 4  CORP BLANC/TETE TBLANC  NON IMPRIME</t>
  </si>
  <si>
    <t>AMPGL007371</t>
  </si>
  <si>
    <t>GELULES VIDE TAILLE 4 CORPS BLANC OP/TETE JAUNE STD OP NON IMPRIME</t>
  </si>
  <si>
    <t>AMPGL007315</t>
  </si>
  <si>
    <t>GELULES VIDE TAILLE 4 CORPS LT GRIS OP/TETE LT GRIS OP NON IMPRIME</t>
  </si>
  <si>
    <t>AMPGL004276</t>
  </si>
  <si>
    <t>GELULES VIDE TRANSP/ BLANC TAILLE 2 (CORPS 43.000/TETE 44.000)</t>
  </si>
  <si>
    <t>KMPEX001014</t>
  </si>
  <si>
    <t>GESWEET</t>
  </si>
  <si>
    <t>AMPPA14A005</t>
  </si>
  <si>
    <t>GLIMEPRIDE</t>
  </si>
  <si>
    <t>KMPEX001087</t>
  </si>
  <si>
    <t>GLUCOSE ANHYDRE</t>
  </si>
  <si>
    <t>BMPAC002010</t>
  </si>
  <si>
    <t>GOBELET DOSEUR</t>
  </si>
  <si>
    <t>KMPEX001015</t>
  </si>
  <si>
    <t>GOMME ARABIQUE  POUDRE</t>
  </si>
  <si>
    <t>KMPEX001016</t>
  </si>
  <si>
    <t>GOMME XANTHANE</t>
  </si>
  <si>
    <t>KMPEX001069</t>
  </si>
  <si>
    <t>HUILE DE RICIN HYDROGENEE</t>
  </si>
  <si>
    <t>KMPEX001063</t>
  </si>
  <si>
    <t>HYDROXYDE DE CALCIUM</t>
  </si>
  <si>
    <t>KMPEX001017</t>
  </si>
  <si>
    <t>HYDROXYPROPYLMETHYLCELLULOSE HPMC E 5 CPS</t>
  </si>
  <si>
    <t>KMPEX001085</t>
  </si>
  <si>
    <t>HYPROMELLOSE - E3</t>
  </si>
  <si>
    <t>KMPEX001086</t>
  </si>
  <si>
    <t>HYPROMELLOSE - E50</t>
  </si>
  <si>
    <t>KMPEX001079</t>
  </si>
  <si>
    <t>HYPROMELLOSE FAIBLEMENT SUBSTITUEE</t>
  </si>
  <si>
    <t>KMPEX001078</t>
  </si>
  <si>
    <t>HYPROMELLOSE PHTALATE 55 - HP55</t>
  </si>
  <si>
    <t>AMPPA04B010</t>
  </si>
  <si>
    <t>IBUPROFEN DC - 90</t>
  </si>
  <si>
    <t>AMPMX04B006</t>
  </si>
  <si>
    <t>IBUPROFEN DC GRANULES 600 MG</t>
  </si>
  <si>
    <t>AMPPA04B011</t>
  </si>
  <si>
    <t>IBUPROFEN LYSINATE</t>
  </si>
  <si>
    <t>AMPMX04B007</t>
  </si>
  <si>
    <t>IBUPROFEN PELLETS 200 MG</t>
  </si>
  <si>
    <t>AMPMX04B008</t>
  </si>
  <si>
    <t>IBUPROFEN SR PELLETS 400 MG</t>
  </si>
  <si>
    <t>AMPMX13R003</t>
  </si>
  <si>
    <t>ITRACONOZOLE PELLETS 22 %</t>
  </si>
  <si>
    <t>KMPEX001107</t>
  </si>
  <si>
    <t>KOLLICOAT MAE 30 DP</t>
  </si>
  <si>
    <t>KMPEX001053</t>
  </si>
  <si>
    <t>LACTOSE ANHYDRE</t>
  </si>
  <si>
    <t>KMPEX001109</t>
  </si>
  <si>
    <t>LACTOSE FAST FLOW 316</t>
  </si>
  <si>
    <t>KMPEX001018</t>
  </si>
  <si>
    <t>LACTOSE MONOHYDRATE TYPE PHARMA EP 200 Mesh</t>
  </si>
  <si>
    <t>AMPPA15A001</t>
  </si>
  <si>
    <t>LAMOTRIGINE</t>
  </si>
  <si>
    <t>KMPEX001019</t>
  </si>
  <si>
    <t>LAURYL SULFATE DE SODIUM EP/USP</t>
  </si>
  <si>
    <t>AMPPA01A030</t>
  </si>
  <si>
    <t>LEVOCETIRIZINE HCL</t>
  </si>
  <si>
    <t>KMPEX001105</t>
  </si>
  <si>
    <t>L-LEUCINE</t>
  </si>
  <si>
    <t>AMPMX01A002</t>
  </si>
  <si>
    <t>LORATADINE PELLETS 10 MG</t>
  </si>
  <si>
    <t>KMPEX001072</t>
  </si>
  <si>
    <t>MACROGOL 20000 P</t>
  </si>
  <si>
    <t>KMPEX001073</t>
  </si>
  <si>
    <t>MAGNESIUM OXYDE LOURD</t>
  </si>
  <si>
    <t>AMPPA22A028</t>
  </si>
  <si>
    <t>MALEATE DE PHENIRAMINE</t>
  </si>
  <si>
    <t>KMPEX001077</t>
  </si>
  <si>
    <t>MANNITOL</t>
  </si>
  <si>
    <t>AMPPA16C045</t>
  </si>
  <si>
    <t>MELATONINE</t>
  </si>
  <si>
    <t>AMPPA14A043</t>
  </si>
  <si>
    <t>METFORMINE HYDROCHLORIDE</t>
  </si>
  <si>
    <t>KMPEX001096</t>
  </si>
  <si>
    <t>METOLOSE 90 SH 100 SR</t>
  </si>
  <si>
    <t>KMPEX001098</t>
  </si>
  <si>
    <t>METOLOSE 90 SH 100000 SR</t>
  </si>
  <si>
    <t>KMPEX001097</t>
  </si>
  <si>
    <t>METOLOSE 90 SH 4000 SR</t>
  </si>
  <si>
    <t>AMPPA13E002</t>
  </si>
  <si>
    <t>METRONIDAZOLE BP2007/USP30</t>
  </si>
  <si>
    <t>KMPEX001108</t>
  </si>
  <si>
    <t>MICROCELAC 100</t>
  </si>
  <si>
    <t>BMPPA13G010</t>
  </si>
  <si>
    <t>MIXTURE POTASSIUM CLAVULANATE-MICROCRISTALLINE CELLULOSE.</t>
  </si>
  <si>
    <t>BMPPA13G011</t>
  </si>
  <si>
    <t>MIXTURE POTASSIUM CLAVULANATE-SILICON DIOXIDE.</t>
  </si>
  <si>
    <t>AMPPA06C001</t>
  </si>
  <si>
    <t>MOLSIDOMINE</t>
  </si>
  <si>
    <t>KMPEX001084</t>
  </si>
  <si>
    <t>MONOSTEARATE GLYECROL</t>
  </si>
  <si>
    <t>KMPEX001100</t>
  </si>
  <si>
    <t>MONTANE 80 PHA PREMIUM</t>
  </si>
  <si>
    <t>AMPMX06B001</t>
  </si>
  <si>
    <t>NICARDIPINE 50mg SR PELLET</t>
  </si>
  <si>
    <t>AMPPA10C001</t>
  </si>
  <si>
    <t>NIFUROXACIDE</t>
  </si>
  <si>
    <t>AMPAC008037</t>
  </si>
  <si>
    <t>NOTICE  ITRACONAZOLE 100 MG PELLETS  GELULES</t>
  </si>
  <si>
    <t>AMPAC008057</t>
  </si>
  <si>
    <t>NOTICE  ITRANOX 100 mg</t>
  </si>
  <si>
    <t>AMPAC008062</t>
  </si>
  <si>
    <t>NOTICE  ITRAZON 100 mg</t>
  </si>
  <si>
    <t>KMPAC008064</t>
  </si>
  <si>
    <t>NOTICE A BLANC 150x300 mm</t>
  </si>
  <si>
    <t>AMPAC008001</t>
  </si>
  <si>
    <t>NOTICE ACTIGRIP</t>
  </si>
  <si>
    <t>BMPAC008003</t>
  </si>
  <si>
    <t>NOTICE AMPINAX 250 MP SIROP</t>
  </si>
  <si>
    <t>BMPAC008002</t>
  </si>
  <si>
    <t>NOTICE AMPINAX 500 MG GELULE</t>
  </si>
  <si>
    <t>BMPAC008004</t>
  </si>
  <si>
    <t>NOTICE AMPINAX STERIL</t>
  </si>
  <si>
    <t>AMPAC008005</t>
  </si>
  <si>
    <t>NOTICE ANTAG</t>
  </si>
  <si>
    <t>BMPAC008030</t>
  </si>
  <si>
    <t>NOTICE BENZATHINE BENZYLPENICILLINE 0.6/1.2 M.UI</t>
  </si>
  <si>
    <t>AMPAC008056</t>
  </si>
  <si>
    <t>NOTICE BIOCETAM</t>
  </si>
  <si>
    <t>BMPAC008046</t>
  </si>
  <si>
    <t>NOTICE BIOCLAVE 100 MG/12,5 MG/1 ML.</t>
  </si>
  <si>
    <t>BMPAC008045</t>
  </si>
  <si>
    <t>NOTICE BIOCLAVE AD+ENF "SACH".</t>
  </si>
  <si>
    <t>BMPAC008006</t>
  </si>
  <si>
    <t>NOTICE BIOPAMOX 1g "8 SACH"</t>
  </si>
  <si>
    <t>BMPAC008008</t>
  </si>
  <si>
    <t>NOTICE BIOPAMOX 250 MG SIROP</t>
  </si>
  <si>
    <t>BMPAC008007</t>
  </si>
  <si>
    <t>NOTICE BIOPAMOX 500 MG GELULES</t>
  </si>
  <si>
    <t>BMPAC008050</t>
  </si>
  <si>
    <t>NOTICE BIOPAMOX 500 MG/5 ML.</t>
  </si>
  <si>
    <t>BMPAC008009</t>
  </si>
  <si>
    <t>NOTICE BIOPAMOX STERIL</t>
  </si>
  <si>
    <t>AMPAC008010</t>
  </si>
  <si>
    <t>NOTICE BI-OROGYL</t>
  </si>
  <si>
    <t>AMPAC008051</t>
  </si>
  <si>
    <t>NOTICE BIOVEX 500 MG/200 MG/25 MG AD "8 SACH".</t>
  </si>
  <si>
    <t>AMPAC008011</t>
  </si>
  <si>
    <t>NOTICE BUTAFEN</t>
  </si>
  <si>
    <t>AMPAC008035</t>
  </si>
  <si>
    <t>NOTICE BUTAFEN 200 MG GELULES</t>
  </si>
  <si>
    <t>AMPAC008036</t>
  </si>
  <si>
    <t>NOTICE BUTAFEN 400 MG  GELULES</t>
  </si>
  <si>
    <t>AMPAC008043</t>
  </si>
  <si>
    <t>NOTICE BUTAFEN 600 MG COMP</t>
  </si>
  <si>
    <t>AMPAC008044</t>
  </si>
  <si>
    <t>NOTICE CIPROFLOXACINE BIOCARE.</t>
  </si>
  <si>
    <t>AMPAC008061</t>
  </si>
  <si>
    <t>NOTICE CIPROTEK</t>
  </si>
  <si>
    <t>AMPAC008055</t>
  </si>
  <si>
    <t>NOTICE DIAGLINIDE</t>
  </si>
  <si>
    <t>AMPAC008012</t>
  </si>
  <si>
    <t>NOTICE DIATEX</t>
  </si>
  <si>
    <t>BMPAC008047</t>
  </si>
  <si>
    <t>NOTICE EXTENCINE</t>
  </si>
  <si>
    <t>AMPAC008013</t>
  </si>
  <si>
    <t>NOTICE FAGYX</t>
  </si>
  <si>
    <t>AMPAC008014</t>
  </si>
  <si>
    <t>NOTICE FLOVENAC 50MG</t>
  </si>
  <si>
    <t>AMPAC008015</t>
  </si>
  <si>
    <t>NOTICE FLOVENAC L.P 75 MG+ NOTICE FLOVENAC 50 MG (FABRICATION).</t>
  </si>
  <si>
    <t>AMPAC008016</t>
  </si>
  <si>
    <t>NOTICE FLOVENAC LP</t>
  </si>
  <si>
    <t>AMPAC008017</t>
  </si>
  <si>
    <t>NOTICE FLUCONAZOLE 50 MG</t>
  </si>
  <si>
    <t>AMPAC008019</t>
  </si>
  <si>
    <t>NOTICE FORMENTIN BT 100</t>
  </si>
  <si>
    <t>AMPAC008020</t>
  </si>
  <si>
    <t>NOTICE GLIMICARE</t>
  </si>
  <si>
    <t>AMPAC008021</t>
  </si>
  <si>
    <t>NOTICE LUTEDINE</t>
  </si>
  <si>
    <t>AMPAC008022</t>
  </si>
  <si>
    <t>NOTICE NICARDIPINE</t>
  </si>
  <si>
    <t>AMPAC008023</t>
  </si>
  <si>
    <t>NOTICE OROGYL</t>
  </si>
  <si>
    <t>BMPAC008025</t>
  </si>
  <si>
    <t>NOTICE OXACARE 500 MG (FABRICATION)</t>
  </si>
  <si>
    <t>BMPAC008026</t>
  </si>
  <si>
    <t>NOTICE OXACARE STERIL</t>
  </si>
  <si>
    <t>AMPAC008027</t>
  </si>
  <si>
    <t>NOTICE PARACETAMOL</t>
  </si>
  <si>
    <t>BMPAC008029</t>
  </si>
  <si>
    <t>NOTICE PENI G STERIL</t>
  </si>
  <si>
    <t>AMPAC008058</t>
  </si>
  <si>
    <t>NOTICE PHLOROXIM 80 mg "BT 10 COMP".</t>
  </si>
  <si>
    <t>AMPAC008030</t>
  </si>
  <si>
    <t>NOTICE RANICARE</t>
  </si>
  <si>
    <t>AMPAC008031</t>
  </si>
  <si>
    <t>NOTICE SIMVASTATINE</t>
  </si>
  <si>
    <t>AMPAC008032</t>
  </si>
  <si>
    <t>NOTICE SPIRACARE</t>
  </si>
  <si>
    <t>AMPAC008053</t>
  </si>
  <si>
    <t>NOTICE TRIMEBUTINE BIOCARE</t>
  </si>
  <si>
    <t>AMPAC008033</t>
  </si>
  <si>
    <t>NOTICE TRIMETAZIDINE 20 MG</t>
  </si>
  <si>
    <t>AMPAC008034</t>
  </si>
  <si>
    <t>NOTICE TROIS B</t>
  </si>
  <si>
    <t>AMPAC008054</t>
  </si>
  <si>
    <t>NOTICE URICARE 3 g "1 SACH".</t>
  </si>
  <si>
    <t>AMPAC008060</t>
  </si>
  <si>
    <t>NOTICE XYCARE 5 mg</t>
  </si>
  <si>
    <t>AMPMX10A002</t>
  </si>
  <si>
    <t>OMEPRAZOLE PELLETS 8.5%</t>
  </si>
  <si>
    <t>KMPEX003010</t>
  </si>
  <si>
    <t>OPADRY II BLUE</t>
  </si>
  <si>
    <t>KMPEX003012</t>
  </si>
  <si>
    <t>OPADRY II ORANGE</t>
  </si>
  <si>
    <t>KMPEX003005</t>
  </si>
  <si>
    <t>OPADRY II PINK 85F23974</t>
  </si>
  <si>
    <t>KMPEX003006</t>
  </si>
  <si>
    <t>OPADRY II PINK OY-1350</t>
  </si>
  <si>
    <t>KMPEX003013</t>
  </si>
  <si>
    <t>OPADRY II WHITE</t>
  </si>
  <si>
    <t>KMPEX003066</t>
  </si>
  <si>
    <t>OPADRY II WHITE Y-1-7000</t>
  </si>
  <si>
    <t>KMPEX003011</t>
  </si>
  <si>
    <t>OPADRY II YELLOW</t>
  </si>
  <si>
    <t>KMPEX003007</t>
  </si>
  <si>
    <t>OPADRY WHITE OY-7300</t>
  </si>
  <si>
    <t>KMPEX001055</t>
  </si>
  <si>
    <t>ORISIL 200</t>
  </si>
  <si>
    <t>BMPPA13G014</t>
  </si>
  <si>
    <t>OXACILLINE SODIUM COMPACTED</t>
  </si>
  <si>
    <t>BMPPA13G015</t>
  </si>
  <si>
    <t>OXACILLINE SODIUM STERILE</t>
  </si>
  <si>
    <t>KMPAC006002</t>
  </si>
  <si>
    <t>P.V.C 250/261 BLANC</t>
  </si>
  <si>
    <t>KMPAC006003</t>
  </si>
  <si>
    <t>P.V.C 250/261.</t>
  </si>
  <si>
    <t>KMPAC009005</t>
  </si>
  <si>
    <t>PA50+PE12+ALU9+PE25/140</t>
  </si>
  <si>
    <t>AMPPA10A025</t>
  </si>
  <si>
    <t>PANTOPRAZOLE SODIUM</t>
  </si>
  <si>
    <t>AMPMX03B001</t>
  </si>
  <si>
    <t>PARACETAMOL  GRANULES READY FOR SACHET</t>
  </si>
  <si>
    <t>AMPPA03B002</t>
  </si>
  <si>
    <t>PARACETAMOL DENSE  POUDRE</t>
  </si>
  <si>
    <t>KMPEX001020</t>
  </si>
  <si>
    <t>PARAHYDROXYL BENZOATE DE METHYL</t>
  </si>
  <si>
    <t>KMPEX001021</t>
  </si>
  <si>
    <t>PARAHYDROXYL BENZOATE DE PROPYL</t>
  </si>
  <si>
    <t>KMPEX001110</t>
  </si>
  <si>
    <t>PEARLITOL 160 C</t>
  </si>
  <si>
    <t>KMPEX001022</t>
  </si>
  <si>
    <t>PEG 6000 Pdre</t>
  </si>
  <si>
    <t>BMPPA13G016</t>
  </si>
  <si>
    <t>PENICILLIN V ACID</t>
  </si>
  <si>
    <t>BMPPA13G017</t>
  </si>
  <si>
    <t>PENICILLINE G BENZATHINE</t>
  </si>
  <si>
    <t>BMPPA13G018</t>
  </si>
  <si>
    <t>PENICILLINE G SODIUM</t>
  </si>
  <si>
    <t>BMPPA13G019</t>
  </si>
  <si>
    <t>PENICILLINE V</t>
  </si>
  <si>
    <t>KMPEX001054</t>
  </si>
  <si>
    <t>PHARMACOAT 606</t>
  </si>
  <si>
    <t>AMPPA10B023</t>
  </si>
  <si>
    <t>PHLOROGLUCINOL DIHYDRATE</t>
  </si>
  <si>
    <t>KMPAC011011</t>
  </si>
  <si>
    <t>PIPETTE SIROP</t>
  </si>
  <si>
    <t>KMPEX001052</t>
  </si>
  <si>
    <t>POLACRILIN POTASSIUM</t>
  </si>
  <si>
    <t>KMPEX001024</t>
  </si>
  <si>
    <t>Polyglykol 4000 PS</t>
  </si>
  <si>
    <t>KMPEX001075</t>
  </si>
  <si>
    <t>POLYSORBATE 80</t>
  </si>
  <si>
    <t>KMPEX001025</t>
  </si>
  <si>
    <t>Polyvidone pyrolidone- PVP ( K 30EP/USP)</t>
  </si>
  <si>
    <t>KMPEX001026</t>
  </si>
  <si>
    <t>Polyvidone pyrolidone- PVP (CL)</t>
  </si>
  <si>
    <t>KMPEX001027</t>
  </si>
  <si>
    <t>Polyvidone pyrolidone- PVP (K 25 )</t>
  </si>
  <si>
    <t>KMPEX001057</t>
  </si>
  <si>
    <t>POLYVIDONE PYROLIDONE- PVP (K90)</t>
  </si>
  <si>
    <t>KMPEX001028</t>
  </si>
  <si>
    <t>PROSOLV® EASYtab</t>
  </si>
  <si>
    <t>KMPEX001029</t>
  </si>
  <si>
    <t>PROSOLV® ODT</t>
  </si>
  <si>
    <t>KMPAC006005</t>
  </si>
  <si>
    <t>PVC 250  LAIZE 160 MM</t>
  </si>
  <si>
    <t>KMPAC006006</t>
  </si>
  <si>
    <t>PVC 250 PVDC 40 BLANC LAIZE 160 MM</t>
  </si>
  <si>
    <t>KMPAC006007</t>
  </si>
  <si>
    <t>PVC 250 PVDC 40 BLANC LAIZE 261 MM</t>
  </si>
  <si>
    <t>AMPPA10A027</t>
  </si>
  <si>
    <t>RABEPRAZOLE SODIUM</t>
  </si>
  <si>
    <t>AMPPA06E001</t>
  </si>
  <si>
    <t>RAMIPRIL</t>
  </si>
  <si>
    <t>AMPBK10A003</t>
  </si>
  <si>
    <t>RANITIDINE 150 MG COMP.</t>
  </si>
  <si>
    <t>AMPPA10A031</t>
  </si>
  <si>
    <t>RANITIDINE HCL DC GRADE</t>
  </si>
  <si>
    <t>AMPPA10A026</t>
  </si>
  <si>
    <t>RANITIDINE HCL EP/BP POWDER</t>
  </si>
  <si>
    <t>AMPPA14A007</t>
  </si>
  <si>
    <t>REPAGLINIDE</t>
  </si>
  <si>
    <t>AMPPA10C002</t>
  </si>
  <si>
    <t>RIFAXIMINE</t>
  </si>
  <si>
    <t>KMPCO003003</t>
  </si>
  <si>
    <t>SAC PEBD BLANC L 1000/600/100µ</t>
  </si>
  <si>
    <t>KMPCO003004</t>
  </si>
  <si>
    <t>SAC PEBD BLANC L 400/800/50µ</t>
  </si>
  <si>
    <t>KMPCO003014</t>
  </si>
  <si>
    <t>SAC PEBD NOIR 90 X 60</t>
  </si>
  <si>
    <t>KMPCO003005</t>
  </si>
  <si>
    <t>SAC PEBD TRANS L 400/800/50µ</t>
  </si>
  <si>
    <t>KMPCO003006</t>
  </si>
  <si>
    <t>SAC POUBELLE 90 X 70 JAUNE</t>
  </si>
  <si>
    <t>KMPCO003008</t>
  </si>
  <si>
    <t>SAC POUBELLE 90X70 ROUGE</t>
  </si>
  <si>
    <t>KMPEX001030</t>
  </si>
  <si>
    <t>SACCHAROSE MICRONISE EP/USP</t>
  </si>
  <si>
    <t>KMPEX001031</t>
  </si>
  <si>
    <t>SACHARINATE DE SODIUM 20-40 mesh EP/USP</t>
  </si>
  <si>
    <t>KMPEX001051</t>
  </si>
  <si>
    <t>SEPICOAT 5084 PINK</t>
  </si>
  <si>
    <t>KMPEX003009</t>
  </si>
  <si>
    <t>SEPICOAT 5220 RED</t>
  </si>
  <si>
    <t>KMPEX001032</t>
  </si>
  <si>
    <t>SEPIFILM LP 014</t>
  </si>
  <si>
    <t>KMPEX001048</t>
  </si>
  <si>
    <t>SEPIFILM LP 030</t>
  </si>
  <si>
    <t>KMPEX001049</t>
  </si>
  <si>
    <t>SEPIFILM LP 770</t>
  </si>
  <si>
    <t>KMPEX001033</t>
  </si>
  <si>
    <t>SEPISPERSE DRY 5203 ROSE</t>
  </si>
  <si>
    <t>KMPEX001094</t>
  </si>
  <si>
    <t>SEPISPERSE DRY BLANC</t>
  </si>
  <si>
    <t>KMPEX001081</t>
  </si>
  <si>
    <t>SICOVIT RED 30 E172</t>
  </si>
  <si>
    <t>KMPEX001080</t>
  </si>
  <si>
    <t>SICOVIT YELLOW 10 E172</t>
  </si>
  <si>
    <t>KMPEX001034</t>
  </si>
  <si>
    <t>SILICE COLLOIDAL ANHYDRE</t>
  </si>
  <si>
    <t>KMPEX001058</t>
  </si>
  <si>
    <t>SILICE COLLOIDAL ANHYDRE 380</t>
  </si>
  <si>
    <t>KMPEX001035</t>
  </si>
  <si>
    <t>SILICE COLLOIDALE</t>
  </si>
  <si>
    <t>AMPPA10B024</t>
  </si>
  <si>
    <t>SIMETICONE</t>
  </si>
  <si>
    <t>KMPEX001067</t>
  </si>
  <si>
    <t>SODIUM ALGINATE</t>
  </si>
  <si>
    <t>KMPEX001074</t>
  </si>
  <si>
    <t>SODIUM BICARBONATE</t>
  </si>
  <si>
    <t>KMPEX003092</t>
  </si>
  <si>
    <t>SPECTRACOL INDIGO CARMINE LAKE</t>
  </si>
  <si>
    <t>AMPPA13E006</t>
  </si>
  <si>
    <t>SPIRAMYCINE BASE COMPACTE</t>
  </si>
  <si>
    <t>AMPPA13E047</t>
  </si>
  <si>
    <t>SPIRAMYCINE BASE POUDRE</t>
  </si>
  <si>
    <t>KMPEX001089</t>
  </si>
  <si>
    <t>STEARATE DE CALCIUM</t>
  </si>
  <si>
    <t>KMPEX001036</t>
  </si>
  <si>
    <t>STEARATE DE MAGNESIUM</t>
  </si>
  <si>
    <t>BMPEX001037</t>
  </si>
  <si>
    <t>STERILE WATER FOR INJECTION USP</t>
  </si>
  <si>
    <t>KMPEX001038</t>
  </si>
  <si>
    <t>SUGAR SPHERES 300-425µm</t>
  </si>
  <si>
    <t>KMPEX001111</t>
  </si>
  <si>
    <t>TACKIDEX B 147</t>
  </si>
  <si>
    <t>KMPEX001082</t>
  </si>
  <si>
    <t>TALC PHARM LUZENAC</t>
  </si>
  <si>
    <t>KMPEX001039</t>
  </si>
  <si>
    <t>TALC TYPE PHARMA</t>
  </si>
  <si>
    <t>AMPPA19D042</t>
  </si>
  <si>
    <t>TINIDAZOLE</t>
  </si>
  <si>
    <t>KMPEX001040</t>
  </si>
  <si>
    <t>TITANE DIOXIDE (E171)</t>
  </si>
  <si>
    <t>AMPBK14H001</t>
  </si>
  <si>
    <t>TRI B  COMP</t>
  </si>
  <si>
    <t>AMPPA10F001</t>
  </si>
  <si>
    <t>TRIMEBUTINE MALEATE</t>
  </si>
  <si>
    <t>AMPAC010001</t>
  </si>
  <si>
    <t>VIGNETTE B/ROUGE</t>
  </si>
  <si>
    <t>KMPAC010002</t>
  </si>
  <si>
    <t>VIGNETTE B/VERTE</t>
  </si>
  <si>
    <t>KMPAC010003</t>
  </si>
  <si>
    <t>VIGNETTE BLANCHE</t>
  </si>
  <si>
    <t>AMPPA14H032</t>
  </si>
  <si>
    <t>VITAMINE B1</t>
  </si>
  <si>
    <t>AMPPA14H034</t>
  </si>
  <si>
    <t>VITAMINE B12</t>
  </si>
  <si>
    <t>AMPPA14H033</t>
  </si>
  <si>
    <t>VITAMINE B6</t>
  </si>
  <si>
    <t>KMPEX001041</t>
  </si>
  <si>
    <t>VIVAPHARM® HPMC E15</t>
  </si>
  <si>
    <t>KMPEX001042</t>
  </si>
  <si>
    <t>VIVAPHARM® HPMC E50</t>
  </si>
  <si>
    <t>KMPEX001043</t>
  </si>
  <si>
    <t>VIVAPUR® 101</t>
  </si>
  <si>
    <t>KMPEX001044</t>
  </si>
  <si>
    <t>VIVAPUR® MCG 611 P</t>
  </si>
  <si>
    <t>KMPEX001045</t>
  </si>
  <si>
    <t>VIVASTAR® P</t>
  </si>
  <si>
    <t>Stock (par Lot)</t>
  </si>
  <si>
    <t>IntelliX iCom II</t>
  </si>
  <si>
    <t>كود الصنف</t>
  </si>
  <si>
    <t>اسم الصنف</t>
  </si>
  <si>
    <t>يكفي اختيار اسم الصنف من القائمة المنسدلة في العمود B لكي تقوم المعادلة في العمود A بجلب كود الصنف...</t>
  </si>
  <si>
    <t>يكفي اختيار كود الصنف من القائمة المنسدلة في العمود A لكي تقوم المعادلة في العمود B بجلب اسم الصنف...</t>
  </si>
  <si>
    <t>والعملية العكسية تجدها في شيت Feuil3...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</si>
</sst>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2"/>
      <color theme="1"/>
      <name val="Calibri"/>
      <family val="2"/>
      <scheme val="minor"/>
    </font>
    <font>
      <sz val="9"/>
      <color indexed="8"/>
      <name val="Cambria"/>
      <family val="1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4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readingOrder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readingOrder="1"/>
    </xf>
    <xf numFmtId="164" fontId="1" fillId="0" borderId="0" xfId="0" applyNumberFormat="1" applyFont="1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readingOrder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3609975</xdr:colOff>
      <xdr:row>1</xdr:row>
      <xdr:rowOff>76200</xdr:rowOff>
    </xdr:from>
    <xdr:to>
      <xdr:col>3</xdr:col>
      <xdr:colOff>28575</xdr:colOff>
      <xdr:row>2</xdr:row>
      <xdr:rowOff>123825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2B27E853-DC95-4735-B836-28A5C5163E9A}"/>
            </a:ext>
          </a:extLst>
        </xdr:cNvPr>
        <xdr:cNvCxnSpPr/>
      </xdr:nvCxnSpPr>
      <xdr:spPr>
        <a:xfrm flipH="1" flipV="1">
          <a:off x="4638675" y="276225"/>
          <a:ext cx="904875" cy="247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2</xdr:row>
      <xdr:rowOff>85725</xdr:rowOff>
    </xdr:from>
    <xdr:to>
      <xdr:col>2</xdr:col>
      <xdr:colOff>790576</xdr:colOff>
      <xdr:row>18</xdr:row>
      <xdr:rowOff>66675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56802B76-3316-46AB-94D1-027FA258AF0F}"/>
            </a:ext>
          </a:extLst>
        </xdr:cNvPr>
        <xdr:cNvCxnSpPr/>
      </xdr:nvCxnSpPr>
      <xdr:spPr>
        <a:xfrm flipH="1" flipV="1">
          <a:off x="1019175" y="485775"/>
          <a:ext cx="4448176" cy="3181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44"/>
  <sheetViews>
    <sheetView topLeftCell="A2" workbookViewId="0">
      <selection activeCell="C11" sqref="C11"/>
    </sheetView>
  </sheetViews>
  <sheetFormatPr baseColWidth="10" defaultColWidth="25.75" defaultRowHeight="15.75" x14ac:dyDescent="0.25"/>
  <cols>
    <col min="1" max="1" width="25.75" style="4"/>
    <col min="2" max="2" width="74" style="4" bestFit="1" customWidth="1"/>
    <col min="3" max="16384" width="25.75" style="4"/>
  </cols>
  <sheetData>
    <row r="1" spans="1:3" x14ac:dyDescent="0.25">
      <c r="A1" s="9" t="s">
        <v>914</v>
      </c>
      <c r="B1" s="9" t="s">
        <v>915</v>
      </c>
    </row>
    <row r="2" spans="1:3" x14ac:dyDescent="0.25">
      <c r="A2" s="1" t="s">
        <v>0</v>
      </c>
      <c r="B2" s="2" t="s">
        <v>1</v>
      </c>
      <c r="C2" s="3"/>
    </row>
    <row r="3" spans="1:3" x14ac:dyDescent="0.25">
      <c r="A3" s="1" t="s">
        <v>2</v>
      </c>
      <c r="B3" s="2" t="s">
        <v>3</v>
      </c>
      <c r="C3" s="3"/>
    </row>
    <row r="4" spans="1:3" x14ac:dyDescent="0.25">
      <c r="A4" s="1" t="s">
        <v>4</v>
      </c>
      <c r="B4" s="2" t="s">
        <v>5</v>
      </c>
      <c r="C4" s="3"/>
    </row>
    <row r="5" spans="1:3" x14ac:dyDescent="0.25">
      <c r="A5" s="1" t="s">
        <v>6</v>
      </c>
      <c r="B5" s="2" t="s">
        <v>7</v>
      </c>
      <c r="C5" s="3"/>
    </row>
    <row r="6" spans="1:3" x14ac:dyDescent="0.25">
      <c r="A6" s="1" t="s">
        <v>8</v>
      </c>
      <c r="B6" s="2" t="s">
        <v>9</v>
      </c>
      <c r="C6" s="3"/>
    </row>
    <row r="7" spans="1:3" x14ac:dyDescent="0.25">
      <c r="A7" s="1" t="s">
        <v>10</v>
      </c>
      <c r="B7" s="2" t="s">
        <v>11</v>
      </c>
      <c r="C7" s="3"/>
    </row>
    <row r="8" spans="1:3" x14ac:dyDescent="0.25">
      <c r="A8" s="1" t="s">
        <v>12</v>
      </c>
      <c r="B8" s="2" t="s">
        <v>13</v>
      </c>
      <c r="C8" s="3"/>
    </row>
    <row r="9" spans="1:3" x14ac:dyDescent="0.25">
      <c r="A9" s="1" t="s">
        <v>14</v>
      </c>
      <c r="B9" s="2" t="s">
        <v>15</v>
      </c>
      <c r="C9" s="3"/>
    </row>
    <row r="10" spans="1:3" x14ac:dyDescent="0.25">
      <c r="A10" s="1" t="s">
        <v>16</v>
      </c>
      <c r="B10" s="2" t="s">
        <v>17</v>
      </c>
      <c r="C10" s="3"/>
    </row>
    <row r="11" spans="1:3" x14ac:dyDescent="0.25">
      <c r="A11" s="1" t="s">
        <v>18</v>
      </c>
      <c r="B11" s="2" t="s">
        <v>19</v>
      </c>
      <c r="C11" s="3"/>
    </row>
    <row r="12" spans="1:3" x14ac:dyDescent="0.25">
      <c r="A12" s="1" t="s">
        <v>20</v>
      </c>
      <c r="B12" s="2" t="s">
        <v>21</v>
      </c>
      <c r="C12" s="3"/>
    </row>
    <row r="13" spans="1:3" x14ac:dyDescent="0.25">
      <c r="A13" s="1" t="s">
        <v>22</v>
      </c>
      <c r="B13" s="2" t="s">
        <v>23</v>
      </c>
      <c r="C13" s="3"/>
    </row>
    <row r="14" spans="1:3" x14ac:dyDescent="0.25">
      <c r="A14" s="1" t="s">
        <v>24</v>
      </c>
      <c r="B14" s="2" t="s">
        <v>25</v>
      </c>
      <c r="C14" s="3"/>
    </row>
    <row r="15" spans="1:3" x14ac:dyDescent="0.25">
      <c r="A15" s="1" t="s">
        <v>26</v>
      </c>
      <c r="B15" s="2" t="s">
        <v>27</v>
      </c>
      <c r="C15" s="3"/>
    </row>
    <row r="16" spans="1:3" x14ac:dyDescent="0.25">
      <c r="A16" s="1" t="s">
        <v>28</v>
      </c>
      <c r="B16" s="2" t="s">
        <v>29</v>
      </c>
      <c r="C16" s="3"/>
    </row>
    <row r="17" spans="1:3" x14ac:dyDescent="0.25">
      <c r="A17" s="1" t="s">
        <v>30</v>
      </c>
      <c r="B17" s="2" t="s">
        <v>31</v>
      </c>
      <c r="C17" s="3"/>
    </row>
    <row r="18" spans="1:3" x14ac:dyDescent="0.25">
      <c r="A18" s="1" t="s">
        <v>32</v>
      </c>
      <c r="B18" s="2" t="s">
        <v>33</v>
      </c>
      <c r="C18" s="3"/>
    </row>
    <row r="19" spans="1:3" x14ac:dyDescent="0.25">
      <c r="A19" s="1" t="s">
        <v>34</v>
      </c>
      <c r="B19" s="5" t="s">
        <v>35</v>
      </c>
      <c r="C19" s="3"/>
    </row>
    <row r="20" spans="1:3" x14ac:dyDescent="0.25">
      <c r="A20" s="1" t="s">
        <v>36</v>
      </c>
      <c r="B20" s="5" t="s">
        <v>37</v>
      </c>
      <c r="C20" s="3"/>
    </row>
    <row r="21" spans="1:3" x14ac:dyDescent="0.25">
      <c r="A21" s="1" t="s">
        <v>38</v>
      </c>
      <c r="B21" s="2" t="s">
        <v>39</v>
      </c>
      <c r="C21" s="3"/>
    </row>
    <row r="22" spans="1:3" x14ac:dyDescent="0.25">
      <c r="A22" s="1" t="s">
        <v>38</v>
      </c>
      <c r="B22" s="2" t="s">
        <v>39</v>
      </c>
      <c r="C22" s="3"/>
    </row>
    <row r="23" spans="1:3" x14ac:dyDescent="0.25">
      <c r="A23" s="1" t="s">
        <v>40</v>
      </c>
      <c r="B23" s="2" t="s">
        <v>41</v>
      </c>
      <c r="C23" s="3"/>
    </row>
    <row r="24" spans="1:3" x14ac:dyDescent="0.25">
      <c r="A24" s="1" t="s">
        <v>42</v>
      </c>
      <c r="B24" s="2" t="s">
        <v>43</v>
      </c>
      <c r="C24" s="3"/>
    </row>
    <row r="25" spans="1:3" x14ac:dyDescent="0.25">
      <c r="A25" s="1" t="s">
        <v>44</v>
      </c>
      <c r="B25" s="2" t="s">
        <v>45</v>
      </c>
      <c r="C25" s="3"/>
    </row>
    <row r="26" spans="1:3" x14ac:dyDescent="0.25">
      <c r="A26" s="1" t="s">
        <v>46</v>
      </c>
      <c r="B26" s="2" t="s">
        <v>47</v>
      </c>
      <c r="C26" s="3"/>
    </row>
    <row r="27" spans="1:3" x14ac:dyDescent="0.25">
      <c r="A27" s="1" t="s">
        <v>48</v>
      </c>
      <c r="B27" s="2" t="s">
        <v>49</v>
      </c>
      <c r="C27" s="3"/>
    </row>
    <row r="28" spans="1:3" x14ac:dyDescent="0.25">
      <c r="A28" s="1" t="s">
        <v>50</v>
      </c>
      <c r="B28" s="2" t="s">
        <v>51</v>
      </c>
      <c r="C28" s="3"/>
    </row>
    <row r="29" spans="1:3" x14ac:dyDescent="0.25">
      <c r="A29" s="1" t="s">
        <v>52</v>
      </c>
      <c r="B29" s="2" t="s">
        <v>53</v>
      </c>
      <c r="C29" s="3"/>
    </row>
    <row r="30" spans="1:3" x14ac:dyDescent="0.25">
      <c r="A30" s="1" t="s">
        <v>54</v>
      </c>
      <c r="B30" s="2" t="s">
        <v>55</v>
      </c>
      <c r="C30" s="3"/>
    </row>
    <row r="31" spans="1:3" x14ac:dyDescent="0.25">
      <c r="A31" s="1" t="s">
        <v>56</v>
      </c>
      <c r="B31" s="2" t="s">
        <v>57</v>
      </c>
      <c r="C31" s="3"/>
    </row>
    <row r="32" spans="1:3" x14ac:dyDescent="0.25">
      <c r="A32" s="1" t="s">
        <v>58</v>
      </c>
      <c r="B32" s="2" t="s">
        <v>59</v>
      </c>
      <c r="C32" s="3"/>
    </row>
    <row r="33" spans="1:3" x14ac:dyDescent="0.25">
      <c r="A33" s="1" t="s">
        <v>60</v>
      </c>
      <c r="B33" s="2" t="s">
        <v>61</v>
      </c>
      <c r="C33" s="3"/>
    </row>
    <row r="34" spans="1:3" x14ac:dyDescent="0.25">
      <c r="A34" s="1" t="s">
        <v>62</v>
      </c>
      <c r="B34" s="2" t="s">
        <v>63</v>
      </c>
      <c r="C34" s="3"/>
    </row>
    <row r="35" spans="1:3" x14ac:dyDescent="0.25">
      <c r="A35" s="1" t="s">
        <v>64</v>
      </c>
      <c r="B35" s="2" t="s">
        <v>65</v>
      </c>
      <c r="C35" s="3"/>
    </row>
    <row r="36" spans="1:3" x14ac:dyDescent="0.25">
      <c r="A36" s="1" t="s">
        <v>66</v>
      </c>
      <c r="B36" s="2" t="s">
        <v>67</v>
      </c>
      <c r="C36" s="3"/>
    </row>
    <row r="37" spans="1:3" x14ac:dyDescent="0.25">
      <c r="A37" s="1" t="s">
        <v>68</v>
      </c>
      <c r="B37" s="2" t="s">
        <v>69</v>
      </c>
      <c r="C37" s="3"/>
    </row>
    <row r="38" spans="1:3" x14ac:dyDescent="0.25">
      <c r="A38" s="1" t="s">
        <v>70</v>
      </c>
      <c r="B38" s="2" t="s">
        <v>71</v>
      </c>
      <c r="C38" s="3"/>
    </row>
    <row r="39" spans="1:3" x14ac:dyDescent="0.25">
      <c r="A39" s="1" t="s">
        <v>72</v>
      </c>
      <c r="B39" s="2" t="s">
        <v>73</v>
      </c>
      <c r="C39" s="3"/>
    </row>
    <row r="40" spans="1:3" x14ac:dyDescent="0.25">
      <c r="A40" s="1" t="s">
        <v>74</v>
      </c>
      <c r="B40" s="2" t="s">
        <v>75</v>
      </c>
      <c r="C40" s="3"/>
    </row>
    <row r="41" spans="1:3" x14ac:dyDescent="0.25">
      <c r="A41" s="1" t="s">
        <v>76</v>
      </c>
      <c r="B41" s="5" t="s">
        <v>77</v>
      </c>
      <c r="C41" s="3"/>
    </row>
    <row r="42" spans="1:3" x14ac:dyDescent="0.25">
      <c r="A42" s="1" t="s">
        <v>78</v>
      </c>
      <c r="B42" s="2" t="s">
        <v>79</v>
      </c>
      <c r="C42" s="3"/>
    </row>
    <row r="43" spans="1:3" x14ac:dyDescent="0.25">
      <c r="A43" s="1" t="s">
        <v>80</v>
      </c>
      <c r="B43" s="2" t="s">
        <v>81</v>
      </c>
      <c r="C43" s="3"/>
    </row>
    <row r="44" spans="1:3" x14ac:dyDescent="0.25">
      <c r="A44" s="1" t="s">
        <v>82</v>
      </c>
      <c r="B44" s="2" t="s">
        <v>83</v>
      </c>
      <c r="C44" s="3"/>
    </row>
    <row r="45" spans="1:3" x14ac:dyDescent="0.25">
      <c r="A45" s="1" t="s">
        <v>84</v>
      </c>
      <c r="B45" s="5" t="s">
        <v>85</v>
      </c>
      <c r="C45" s="3"/>
    </row>
    <row r="46" spans="1:3" x14ac:dyDescent="0.25">
      <c r="A46" s="1" t="s">
        <v>86</v>
      </c>
      <c r="B46" s="2" t="s">
        <v>87</v>
      </c>
      <c r="C46" s="3"/>
    </row>
    <row r="47" spans="1:3" x14ac:dyDescent="0.25">
      <c r="A47" s="1" t="s">
        <v>88</v>
      </c>
      <c r="B47" s="2" t="s">
        <v>89</v>
      </c>
      <c r="C47" s="3"/>
    </row>
    <row r="48" spans="1:3" x14ac:dyDescent="0.25">
      <c r="A48" s="1" t="s">
        <v>90</v>
      </c>
      <c r="B48" s="2" t="s">
        <v>91</v>
      </c>
      <c r="C48" s="3"/>
    </row>
    <row r="49" spans="1:3" x14ac:dyDescent="0.25">
      <c r="A49" s="1" t="s">
        <v>92</v>
      </c>
      <c r="B49" s="2" t="s">
        <v>93</v>
      </c>
      <c r="C49" s="3"/>
    </row>
    <row r="50" spans="1:3" x14ac:dyDescent="0.25">
      <c r="A50" s="1" t="s">
        <v>94</v>
      </c>
      <c r="B50" s="2" t="s">
        <v>95</v>
      </c>
      <c r="C50" s="3"/>
    </row>
    <row r="51" spans="1:3" x14ac:dyDescent="0.25">
      <c r="A51" s="1" t="s">
        <v>96</v>
      </c>
      <c r="B51" s="5" t="s">
        <v>97</v>
      </c>
      <c r="C51" s="3"/>
    </row>
    <row r="52" spans="1:3" x14ac:dyDescent="0.25">
      <c r="A52" s="1" t="s">
        <v>98</v>
      </c>
      <c r="B52" s="2" t="s">
        <v>99</v>
      </c>
      <c r="C52" s="3"/>
    </row>
    <row r="53" spans="1:3" x14ac:dyDescent="0.25">
      <c r="A53" s="1" t="s">
        <v>100</v>
      </c>
      <c r="B53" s="2" t="s">
        <v>101</v>
      </c>
      <c r="C53" s="3"/>
    </row>
    <row r="54" spans="1:3" x14ac:dyDescent="0.25">
      <c r="A54" s="1" t="s">
        <v>102</v>
      </c>
      <c r="B54" s="2" t="s">
        <v>103</v>
      </c>
      <c r="C54" s="3"/>
    </row>
    <row r="55" spans="1:3" x14ac:dyDescent="0.25">
      <c r="A55" s="1" t="s">
        <v>104</v>
      </c>
      <c r="B55" s="2" t="s">
        <v>105</v>
      </c>
      <c r="C55" s="3"/>
    </row>
    <row r="56" spans="1:3" x14ac:dyDescent="0.25">
      <c r="A56" s="1" t="s">
        <v>106</v>
      </c>
      <c r="B56" s="2" t="s">
        <v>107</v>
      </c>
      <c r="C56" s="3"/>
    </row>
    <row r="57" spans="1:3" x14ac:dyDescent="0.25">
      <c r="A57" s="1" t="s">
        <v>108</v>
      </c>
      <c r="B57" s="2" t="s">
        <v>109</v>
      </c>
      <c r="C57" s="3"/>
    </row>
    <row r="58" spans="1:3" x14ac:dyDescent="0.25">
      <c r="A58" s="1" t="s">
        <v>110</v>
      </c>
      <c r="B58" s="2" t="s">
        <v>111</v>
      </c>
      <c r="C58" s="3"/>
    </row>
    <row r="59" spans="1:3" x14ac:dyDescent="0.25">
      <c r="A59" s="1" t="s">
        <v>112</v>
      </c>
      <c r="B59" s="2" t="s">
        <v>113</v>
      </c>
      <c r="C59" s="3"/>
    </row>
    <row r="60" spans="1:3" x14ac:dyDescent="0.25">
      <c r="A60" s="1" t="s">
        <v>114</v>
      </c>
      <c r="B60" s="2" t="s">
        <v>115</v>
      </c>
      <c r="C60" s="3"/>
    </row>
    <row r="61" spans="1:3" x14ac:dyDescent="0.25">
      <c r="A61" s="1" t="s">
        <v>116</v>
      </c>
      <c r="B61" s="2" t="s">
        <v>117</v>
      </c>
      <c r="C61" s="3"/>
    </row>
    <row r="62" spans="1:3" x14ac:dyDescent="0.25">
      <c r="A62" s="1" t="s">
        <v>118</v>
      </c>
      <c r="B62" s="2" t="s">
        <v>119</v>
      </c>
      <c r="C62" s="3"/>
    </row>
    <row r="63" spans="1:3" x14ac:dyDescent="0.25">
      <c r="A63" s="1" t="s">
        <v>120</v>
      </c>
      <c r="B63" s="2" t="s">
        <v>121</v>
      </c>
      <c r="C63" s="3"/>
    </row>
    <row r="64" spans="1:3" x14ac:dyDescent="0.25">
      <c r="A64" s="1" t="s">
        <v>122</v>
      </c>
      <c r="B64" s="2" t="s">
        <v>123</v>
      </c>
      <c r="C64" s="3"/>
    </row>
    <row r="65" spans="1:3" x14ac:dyDescent="0.25">
      <c r="A65" s="1" t="s">
        <v>124</v>
      </c>
      <c r="B65" s="2" t="s">
        <v>125</v>
      </c>
      <c r="C65" s="3"/>
    </row>
    <row r="66" spans="1:3" x14ac:dyDescent="0.25">
      <c r="A66" s="1" t="s">
        <v>126</v>
      </c>
      <c r="B66" s="2" t="s">
        <v>127</v>
      </c>
      <c r="C66" s="3"/>
    </row>
    <row r="67" spans="1:3" x14ac:dyDescent="0.25">
      <c r="A67" s="1" t="s">
        <v>128</v>
      </c>
      <c r="B67" s="2" t="s">
        <v>129</v>
      </c>
      <c r="C67" s="3"/>
    </row>
    <row r="68" spans="1:3" x14ac:dyDescent="0.25">
      <c r="A68" s="1" t="s">
        <v>130</v>
      </c>
      <c r="B68" s="2" t="s">
        <v>131</v>
      </c>
      <c r="C68" s="3"/>
    </row>
    <row r="69" spans="1:3" x14ac:dyDescent="0.25">
      <c r="A69" s="1" t="s">
        <v>132</v>
      </c>
      <c r="B69" s="2" t="s">
        <v>133</v>
      </c>
      <c r="C69" s="3"/>
    </row>
    <row r="70" spans="1:3" x14ac:dyDescent="0.25">
      <c r="A70" s="1" t="s">
        <v>134</v>
      </c>
      <c r="B70" s="2" t="s">
        <v>135</v>
      </c>
      <c r="C70" s="3"/>
    </row>
    <row r="71" spans="1:3" x14ac:dyDescent="0.25">
      <c r="A71" s="1" t="s">
        <v>136</v>
      </c>
      <c r="B71" s="2" t="s">
        <v>137</v>
      </c>
      <c r="C71" s="3"/>
    </row>
    <row r="72" spans="1:3" x14ac:dyDescent="0.25">
      <c r="A72" s="1" t="s">
        <v>138</v>
      </c>
      <c r="B72" s="2" t="s">
        <v>139</v>
      </c>
      <c r="C72" s="3"/>
    </row>
    <row r="73" spans="1:3" x14ac:dyDescent="0.25">
      <c r="A73" s="1" t="s">
        <v>140</v>
      </c>
      <c r="B73" s="2" t="s">
        <v>141</v>
      </c>
      <c r="C73" s="3"/>
    </row>
    <row r="74" spans="1:3" x14ac:dyDescent="0.25">
      <c r="A74" s="1" t="s">
        <v>142</v>
      </c>
      <c r="B74" s="2" t="s">
        <v>143</v>
      </c>
      <c r="C74" s="3"/>
    </row>
    <row r="75" spans="1:3" x14ac:dyDescent="0.25">
      <c r="A75" s="1" t="s">
        <v>144</v>
      </c>
      <c r="B75" s="2" t="s">
        <v>145</v>
      </c>
      <c r="C75" s="3"/>
    </row>
    <row r="76" spans="1:3" x14ac:dyDescent="0.25">
      <c r="A76" s="1" t="s">
        <v>146</v>
      </c>
      <c r="B76" s="2" t="s">
        <v>147</v>
      </c>
      <c r="C76" s="3"/>
    </row>
    <row r="77" spans="1:3" x14ac:dyDescent="0.25">
      <c r="A77" s="1" t="s">
        <v>148</v>
      </c>
      <c r="B77" s="2" t="s">
        <v>149</v>
      </c>
      <c r="C77" s="3"/>
    </row>
    <row r="78" spans="1:3" x14ac:dyDescent="0.25">
      <c r="A78" s="1" t="s">
        <v>150</v>
      </c>
      <c r="B78" s="2" t="s">
        <v>151</v>
      </c>
      <c r="C78" s="3"/>
    </row>
    <row r="79" spans="1:3" x14ac:dyDescent="0.25">
      <c r="A79" s="1" t="s">
        <v>152</v>
      </c>
      <c r="B79" s="2" t="s">
        <v>153</v>
      </c>
      <c r="C79" s="3"/>
    </row>
    <row r="80" spans="1:3" x14ac:dyDescent="0.25">
      <c r="A80" s="1" t="s">
        <v>154</v>
      </c>
      <c r="B80" s="2" t="s">
        <v>155</v>
      </c>
      <c r="C80" s="3"/>
    </row>
    <row r="81" spans="1:3" x14ac:dyDescent="0.25">
      <c r="A81" s="1" t="s">
        <v>156</v>
      </c>
      <c r="B81" s="2" t="s">
        <v>157</v>
      </c>
      <c r="C81" s="3"/>
    </row>
    <row r="82" spans="1:3" x14ac:dyDescent="0.25">
      <c r="A82" s="1" t="s">
        <v>158</v>
      </c>
      <c r="B82" s="2" t="s">
        <v>159</v>
      </c>
      <c r="C82" s="3"/>
    </row>
    <row r="83" spans="1:3" x14ac:dyDescent="0.25">
      <c r="A83" s="1" t="s">
        <v>160</v>
      </c>
      <c r="B83" s="2" t="s">
        <v>161</v>
      </c>
      <c r="C83" s="3"/>
    </row>
    <row r="84" spans="1:3" x14ac:dyDescent="0.25">
      <c r="A84" s="1" t="s">
        <v>162</v>
      </c>
      <c r="B84" s="2" t="s">
        <v>163</v>
      </c>
      <c r="C84" s="3"/>
    </row>
    <row r="85" spans="1:3" x14ac:dyDescent="0.25">
      <c r="A85" s="1" t="s">
        <v>164</v>
      </c>
      <c r="B85" s="2" t="s">
        <v>165</v>
      </c>
      <c r="C85" s="3"/>
    </row>
    <row r="86" spans="1:3" x14ac:dyDescent="0.25">
      <c r="A86" s="1" t="s">
        <v>166</v>
      </c>
      <c r="B86" s="2" t="s">
        <v>167</v>
      </c>
      <c r="C86" s="3"/>
    </row>
    <row r="87" spans="1:3" x14ac:dyDescent="0.25">
      <c r="A87" s="1" t="s">
        <v>168</v>
      </c>
      <c r="B87" s="5" t="s">
        <v>169</v>
      </c>
      <c r="C87" s="3"/>
    </row>
    <row r="88" spans="1:3" x14ac:dyDescent="0.25">
      <c r="A88" s="1" t="s">
        <v>170</v>
      </c>
      <c r="B88" s="2" t="s">
        <v>171</v>
      </c>
      <c r="C88" s="3"/>
    </row>
    <row r="89" spans="1:3" x14ac:dyDescent="0.25">
      <c r="A89" s="1" t="s">
        <v>172</v>
      </c>
      <c r="B89" s="2" t="s">
        <v>173</v>
      </c>
      <c r="C89" s="3"/>
    </row>
    <row r="90" spans="1:3" x14ac:dyDescent="0.25">
      <c r="A90" s="1" t="s">
        <v>174</v>
      </c>
      <c r="B90" s="2" t="s">
        <v>175</v>
      </c>
      <c r="C90" s="3"/>
    </row>
    <row r="91" spans="1:3" x14ac:dyDescent="0.25">
      <c r="A91" s="1" t="s">
        <v>176</v>
      </c>
      <c r="B91" s="2" t="s">
        <v>177</v>
      </c>
      <c r="C91" s="3"/>
    </row>
    <row r="92" spans="1:3" x14ac:dyDescent="0.25">
      <c r="A92" s="1" t="s">
        <v>178</v>
      </c>
      <c r="B92" s="2" t="s">
        <v>179</v>
      </c>
      <c r="C92" s="3"/>
    </row>
    <row r="93" spans="1:3" x14ac:dyDescent="0.25">
      <c r="A93" s="1" t="s">
        <v>180</v>
      </c>
      <c r="B93" s="5" t="s">
        <v>181</v>
      </c>
      <c r="C93" s="3"/>
    </row>
    <row r="94" spans="1:3" x14ac:dyDescent="0.25">
      <c r="A94" s="1" t="s">
        <v>182</v>
      </c>
      <c r="B94" s="5" t="s">
        <v>183</v>
      </c>
      <c r="C94" s="3"/>
    </row>
    <row r="95" spans="1:3" x14ac:dyDescent="0.25">
      <c r="A95" s="1" t="s">
        <v>184</v>
      </c>
      <c r="B95" s="5" t="s">
        <v>185</v>
      </c>
      <c r="C95" s="3"/>
    </row>
    <row r="96" spans="1:3" x14ac:dyDescent="0.25">
      <c r="A96" s="1" t="s">
        <v>186</v>
      </c>
      <c r="B96" s="5" t="s">
        <v>187</v>
      </c>
      <c r="C96" s="3"/>
    </row>
    <row r="97" spans="1:3" x14ac:dyDescent="0.25">
      <c r="A97" s="1" t="s">
        <v>188</v>
      </c>
      <c r="B97" s="5" t="s">
        <v>189</v>
      </c>
      <c r="C97" s="3"/>
    </row>
    <row r="98" spans="1:3" x14ac:dyDescent="0.25">
      <c r="A98" s="1" t="s">
        <v>190</v>
      </c>
      <c r="B98" s="2" t="s">
        <v>191</v>
      </c>
      <c r="C98" s="3"/>
    </row>
    <row r="99" spans="1:3" x14ac:dyDescent="0.25">
      <c r="A99" s="1" t="s">
        <v>192</v>
      </c>
      <c r="B99" s="2" t="s">
        <v>193</v>
      </c>
      <c r="C99" s="3"/>
    </row>
    <row r="100" spans="1:3" x14ac:dyDescent="0.25">
      <c r="A100" s="1" t="s">
        <v>194</v>
      </c>
      <c r="B100" s="2" t="s">
        <v>195</v>
      </c>
      <c r="C100" s="3"/>
    </row>
    <row r="101" spans="1:3" x14ac:dyDescent="0.25">
      <c r="A101" s="1" t="s">
        <v>196</v>
      </c>
      <c r="B101" s="2" t="s">
        <v>197</v>
      </c>
      <c r="C101" s="3"/>
    </row>
    <row r="102" spans="1:3" x14ac:dyDescent="0.25">
      <c r="A102" s="1" t="s">
        <v>198</v>
      </c>
      <c r="B102" s="2" t="s">
        <v>199</v>
      </c>
      <c r="C102" s="3"/>
    </row>
    <row r="103" spans="1:3" x14ac:dyDescent="0.25">
      <c r="A103" s="1" t="s">
        <v>200</v>
      </c>
      <c r="B103" s="2" t="s">
        <v>201</v>
      </c>
      <c r="C103" s="3"/>
    </row>
    <row r="104" spans="1:3" x14ac:dyDescent="0.25">
      <c r="A104" s="1" t="s">
        <v>202</v>
      </c>
      <c r="B104" s="2" t="s">
        <v>203</v>
      </c>
      <c r="C104" s="3"/>
    </row>
    <row r="105" spans="1:3" x14ac:dyDescent="0.25">
      <c r="A105" s="1" t="s">
        <v>204</v>
      </c>
      <c r="B105" s="2" t="s">
        <v>205</v>
      </c>
      <c r="C105" s="3"/>
    </row>
    <row r="106" spans="1:3" x14ac:dyDescent="0.25">
      <c r="A106" s="1" t="s">
        <v>206</v>
      </c>
      <c r="B106" s="2" t="s">
        <v>207</v>
      </c>
      <c r="C106" s="3"/>
    </row>
    <row r="107" spans="1:3" x14ac:dyDescent="0.25">
      <c r="A107" s="1" t="s">
        <v>208</v>
      </c>
      <c r="B107" s="2" t="s">
        <v>209</v>
      </c>
      <c r="C107" s="3"/>
    </row>
    <row r="108" spans="1:3" x14ac:dyDescent="0.25">
      <c r="A108" s="1" t="s">
        <v>210</v>
      </c>
      <c r="B108" s="2" t="s">
        <v>211</v>
      </c>
      <c r="C108" s="3"/>
    </row>
    <row r="109" spans="1:3" x14ac:dyDescent="0.25">
      <c r="A109" s="1" t="s">
        <v>212</v>
      </c>
      <c r="B109" s="2" t="s">
        <v>213</v>
      </c>
      <c r="C109" s="3"/>
    </row>
    <row r="110" spans="1:3" x14ac:dyDescent="0.25">
      <c r="A110" s="1" t="s">
        <v>214</v>
      </c>
      <c r="B110" s="5" t="s">
        <v>215</v>
      </c>
      <c r="C110" s="3"/>
    </row>
    <row r="111" spans="1:3" x14ac:dyDescent="0.25">
      <c r="A111" s="1" t="s">
        <v>216</v>
      </c>
      <c r="B111" s="2" t="s">
        <v>217</v>
      </c>
      <c r="C111" s="3"/>
    </row>
    <row r="112" spans="1:3" x14ac:dyDescent="0.25">
      <c r="A112" s="1" t="s">
        <v>218</v>
      </c>
      <c r="B112" s="2" t="s">
        <v>219</v>
      </c>
      <c r="C112" s="3"/>
    </row>
    <row r="113" spans="1:3" x14ac:dyDescent="0.25">
      <c r="A113" s="1" t="s">
        <v>220</v>
      </c>
      <c r="B113" s="2" t="s">
        <v>221</v>
      </c>
      <c r="C113" s="3"/>
    </row>
    <row r="114" spans="1:3" x14ac:dyDescent="0.25">
      <c r="A114" s="1" t="s">
        <v>222</v>
      </c>
      <c r="B114" s="2" t="s">
        <v>223</v>
      </c>
      <c r="C114" s="3"/>
    </row>
    <row r="115" spans="1:3" x14ac:dyDescent="0.25">
      <c r="A115" s="1" t="s">
        <v>224</v>
      </c>
      <c r="B115" s="2" t="s">
        <v>225</v>
      </c>
      <c r="C115" s="3"/>
    </row>
    <row r="116" spans="1:3" x14ac:dyDescent="0.25">
      <c r="A116" s="1" t="s">
        <v>226</v>
      </c>
      <c r="B116" s="2" t="s">
        <v>227</v>
      </c>
      <c r="C116" s="3"/>
    </row>
    <row r="117" spans="1:3" x14ac:dyDescent="0.25">
      <c r="A117" s="1" t="s">
        <v>228</v>
      </c>
      <c r="B117" s="2" t="s">
        <v>229</v>
      </c>
      <c r="C117" s="3"/>
    </row>
    <row r="118" spans="1:3" x14ac:dyDescent="0.25">
      <c r="A118" s="1" t="s">
        <v>230</v>
      </c>
      <c r="B118" s="5" t="s">
        <v>231</v>
      </c>
      <c r="C118" s="3"/>
    </row>
    <row r="119" spans="1:3" x14ac:dyDescent="0.25">
      <c r="A119" s="1" t="s">
        <v>232</v>
      </c>
      <c r="B119" s="2" t="s">
        <v>233</v>
      </c>
      <c r="C119" s="3"/>
    </row>
    <row r="120" spans="1:3" x14ac:dyDescent="0.25">
      <c r="A120" s="1" t="s">
        <v>234</v>
      </c>
      <c r="B120" s="2" t="s">
        <v>235</v>
      </c>
      <c r="C120" s="3"/>
    </row>
    <row r="121" spans="1:3" x14ac:dyDescent="0.25">
      <c r="A121" s="1" t="s">
        <v>236</v>
      </c>
      <c r="B121" s="2" t="s">
        <v>237</v>
      </c>
      <c r="C121" s="3"/>
    </row>
    <row r="122" spans="1:3" x14ac:dyDescent="0.25">
      <c r="A122" s="1" t="s">
        <v>238</v>
      </c>
      <c r="B122" s="2" t="s">
        <v>239</v>
      </c>
      <c r="C122" s="3"/>
    </row>
    <row r="123" spans="1:3" x14ac:dyDescent="0.25">
      <c r="A123" s="1" t="s">
        <v>240</v>
      </c>
      <c r="B123" s="2" t="s">
        <v>241</v>
      </c>
      <c r="C123" s="3"/>
    </row>
    <row r="124" spans="1:3" x14ac:dyDescent="0.25">
      <c r="A124" s="1" t="s">
        <v>242</v>
      </c>
      <c r="B124" s="2" t="s">
        <v>243</v>
      </c>
      <c r="C124" s="3"/>
    </row>
    <row r="125" spans="1:3" x14ac:dyDescent="0.25">
      <c r="A125" s="1" t="s">
        <v>244</v>
      </c>
      <c r="B125" s="2" t="s">
        <v>245</v>
      </c>
      <c r="C125" s="3"/>
    </row>
    <row r="126" spans="1:3" x14ac:dyDescent="0.25">
      <c r="A126" s="1" t="s">
        <v>246</v>
      </c>
      <c r="B126" s="2" t="s">
        <v>247</v>
      </c>
      <c r="C126" s="3"/>
    </row>
    <row r="127" spans="1:3" x14ac:dyDescent="0.25">
      <c r="A127" s="1" t="s">
        <v>248</v>
      </c>
      <c r="B127" s="2" t="s">
        <v>249</v>
      </c>
      <c r="C127" s="3"/>
    </row>
    <row r="128" spans="1:3" x14ac:dyDescent="0.25">
      <c r="A128" s="1" t="s">
        <v>250</v>
      </c>
      <c r="B128" s="5" t="s">
        <v>251</v>
      </c>
      <c r="C128" s="3"/>
    </row>
    <row r="129" spans="1:3" x14ac:dyDescent="0.25">
      <c r="A129" s="1" t="s">
        <v>252</v>
      </c>
      <c r="B129" s="2" t="s">
        <v>253</v>
      </c>
      <c r="C129" s="3"/>
    </row>
    <row r="130" spans="1:3" x14ac:dyDescent="0.25">
      <c r="A130" s="1" t="s">
        <v>252</v>
      </c>
      <c r="B130" s="2" t="s">
        <v>253</v>
      </c>
      <c r="C130" s="3"/>
    </row>
    <row r="131" spans="1:3" x14ac:dyDescent="0.25">
      <c r="A131" s="1" t="s">
        <v>252</v>
      </c>
      <c r="B131" s="2" t="s">
        <v>253</v>
      </c>
      <c r="C131" s="3"/>
    </row>
    <row r="132" spans="1:3" x14ac:dyDescent="0.25">
      <c r="A132" s="1" t="s">
        <v>254</v>
      </c>
      <c r="B132" s="5" t="s">
        <v>255</v>
      </c>
      <c r="C132" s="3"/>
    </row>
    <row r="133" spans="1:3" x14ac:dyDescent="0.25">
      <c r="A133" s="1" t="s">
        <v>256</v>
      </c>
      <c r="B133" s="5" t="s">
        <v>257</v>
      </c>
      <c r="C133" s="3"/>
    </row>
    <row r="134" spans="1:3" x14ac:dyDescent="0.25">
      <c r="A134" s="1" t="s">
        <v>258</v>
      </c>
      <c r="B134" s="2" t="s">
        <v>259</v>
      </c>
      <c r="C134" s="3"/>
    </row>
    <row r="135" spans="1:3" x14ac:dyDescent="0.25">
      <c r="A135" s="1" t="s">
        <v>260</v>
      </c>
      <c r="B135" s="5" t="s">
        <v>261</v>
      </c>
      <c r="C135" s="3"/>
    </row>
    <row r="136" spans="1:3" x14ac:dyDescent="0.25">
      <c r="A136" s="1" t="s">
        <v>262</v>
      </c>
      <c r="B136" s="2" t="s">
        <v>263</v>
      </c>
      <c r="C136" s="3"/>
    </row>
    <row r="137" spans="1:3" x14ac:dyDescent="0.25">
      <c r="A137" s="1" t="s">
        <v>264</v>
      </c>
      <c r="B137" s="5" t="s">
        <v>265</v>
      </c>
      <c r="C137" s="3"/>
    </row>
    <row r="138" spans="1:3" x14ac:dyDescent="0.25">
      <c r="A138" s="1" t="s">
        <v>266</v>
      </c>
      <c r="B138" s="2" t="s">
        <v>267</v>
      </c>
      <c r="C138" s="3"/>
    </row>
    <row r="139" spans="1:3" x14ac:dyDescent="0.25">
      <c r="A139" s="1" t="s">
        <v>268</v>
      </c>
      <c r="B139" s="2" t="s">
        <v>269</v>
      </c>
      <c r="C139" s="3"/>
    </row>
    <row r="140" spans="1:3" x14ac:dyDescent="0.25">
      <c r="A140" s="1" t="s">
        <v>270</v>
      </c>
      <c r="B140" s="5" t="s">
        <v>271</v>
      </c>
      <c r="C140" s="3"/>
    </row>
    <row r="141" spans="1:3" x14ac:dyDescent="0.25">
      <c r="A141" s="1" t="s">
        <v>270</v>
      </c>
      <c r="B141" s="5" t="s">
        <v>271</v>
      </c>
      <c r="C141" s="3"/>
    </row>
    <row r="142" spans="1:3" x14ac:dyDescent="0.25">
      <c r="A142" s="1" t="s">
        <v>272</v>
      </c>
      <c r="B142" s="2" t="s">
        <v>273</v>
      </c>
      <c r="C142" s="3"/>
    </row>
    <row r="143" spans="1:3" x14ac:dyDescent="0.25">
      <c r="A143" s="1" t="s">
        <v>272</v>
      </c>
      <c r="B143" s="2" t="s">
        <v>273</v>
      </c>
      <c r="C143" s="3"/>
    </row>
    <row r="144" spans="1:3" x14ac:dyDescent="0.25">
      <c r="A144" s="1" t="s">
        <v>272</v>
      </c>
      <c r="B144" s="2" t="s">
        <v>273</v>
      </c>
      <c r="C144" s="3"/>
    </row>
    <row r="145" spans="1:3" x14ac:dyDescent="0.25">
      <c r="A145" s="1" t="s">
        <v>272</v>
      </c>
      <c r="B145" s="2" t="s">
        <v>273</v>
      </c>
      <c r="C145" s="3"/>
    </row>
    <row r="146" spans="1:3" x14ac:dyDescent="0.25">
      <c r="A146" s="1" t="s">
        <v>272</v>
      </c>
      <c r="B146" s="2" t="s">
        <v>273</v>
      </c>
      <c r="C146" s="3"/>
    </row>
    <row r="147" spans="1:3" x14ac:dyDescent="0.25">
      <c r="A147" s="1" t="s">
        <v>272</v>
      </c>
      <c r="B147" s="2" t="s">
        <v>273</v>
      </c>
      <c r="C147" s="3"/>
    </row>
    <row r="148" spans="1:3" x14ac:dyDescent="0.25">
      <c r="A148" s="1" t="s">
        <v>272</v>
      </c>
      <c r="B148" s="2" t="s">
        <v>273</v>
      </c>
      <c r="C148" s="3"/>
    </row>
    <row r="149" spans="1:3" x14ac:dyDescent="0.25">
      <c r="A149" s="1" t="s">
        <v>272</v>
      </c>
      <c r="B149" s="2" t="s">
        <v>273</v>
      </c>
      <c r="C149" s="3"/>
    </row>
    <row r="150" spans="1:3" x14ac:dyDescent="0.25">
      <c r="A150" s="1" t="s">
        <v>274</v>
      </c>
      <c r="B150" s="5" t="s">
        <v>275</v>
      </c>
      <c r="C150" s="3"/>
    </row>
    <row r="151" spans="1:3" x14ac:dyDescent="0.25">
      <c r="A151" s="1" t="s">
        <v>276</v>
      </c>
      <c r="B151" s="2" t="s">
        <v>277</v>
      </c>
      <c r="C151" s="3"/>
    </row>
    <row r="152" spans="1:3" x14ac:dyDescent="0.25">
      <c r="A152" s="1" t="s">
        <v>278</v>
      </c>
      <c r="B152" s="2" t="s">
        <v>279</v>
      </c>
      <c r="C152" s="3"/>
    </row>
    <row r="153" spans="1:3" x14ac:dyDescent="0.25">
      <c r="A153" s="1" t="s">
        <v>280</v>
      </c>
      <c r="B153" s="2" t="s">
        <v>281</v>
      </c>
      <c r="C153" s="3"/>
    </row>
    <row r="154" spans="1:3" x14ac:dyDescent="0.25">
      <c r="A154" s="1" t="s">
        <v>282</v>
      </c>
      <c r="B154" s="5" t="s">
        <v>283</v>
      </c>
      <c r="C154" s="3"/>
    </row>
    <row r="155" spans="1:3" x14ac:dyDescent="0.25">
      <c r="A155" s="1" t="s">
        <v>284</v>
      </c>
      <c r="B155" s="5" t="s">
        <v>285</v>
      </c>
      <c r="C155" s="3"/>
    </row>
    <row r="156" spans="1:3" x14ac:dyDescent="0.25">
      <c r="A156" s="1" t="s">
        <v>286</v>
      </c>
      <c r="B156" s="5" t="s">
        <v>287</v>
      </c>
      <c r="C156" s="3"/>
    </row>
    <row r="157" spans="1:3" x14ac:dyDescent="0.25">
      <c r="A157" s="1" t="s">
        <v>288</v>
      </c>
      <c r="B157" s="2" t="s">
        <v>289</v>
      </c>
      <c r="C157" s="3"/>
    </row>
    <row r="158" spans="1:3" x14ac:dyDescent="0.25">
      <c r="A158" s="1" t="s">
        <v>290</v>
      </c>
      <c r="B158" s="5" t="s">
        <v>291</v>
      </c>
      <c r="C158" s="3"/>
    </row>
    <row r="159" spans="1:3" x14ac:dyDescent="0.25">
      <c r="A159" s="1" t="s">
        <v>292</v>
      </c>
      <c r="B159" s="2" t="s">
        <v>293</v>
      </c>
      <c r="C159" s="3"/>
    </row>
    <row r="160" spans="1:3" x14ac:dyDescent="0.25">
      <c r="A160" s="1" t="s">
        <v>294</v>
      </c>
      <c r="B160" s="2" t="s">
        <v>295</v>
      </c>
      <c r="C160" s="3"/>
    </row>
    <row r="161" spans="1:3" x14ac:dyDescent="0.25">
      <c r="A161" s="1" t="s">
        <v>296</v>
      </c>
      <c r="B161" s="5" t="s">
        <v>297</v>
      </c>
      <c r="C161" s="3"/>
    </row>
    <row r="162" spans="1:3" x14ac:dyDescent="0.25">
      <c r="A162" s="1" t="s">
        <v>298</v>
      </c>
      <c r="B162" s="5" t="s">
        <v>299</v>
      </c>
      <c r="C162" s="3"/>
    </row>
    <row r="163" spans="1:3" x14ac:dyDescent="0.25">
      <c r="A163" s="1" t="s">
        <v>300</v>
      </c>
      <c r="B163" s="2" t="s">
        <v>301</v>
      </c>
      <c r="C163" s="3"/>
    </row>
    <row r="164" spans="1:3" x14ac:dyDescent="0.25">
      <c r="A164" s="1" t="s">
        <v>302</v>
      </c>
      <c r="B164" s="2" t="s">
        <v>303</v>
      </c>
      <c r="C164" s="3"/>
    </row>
    <row r="165" spans="1:3" x14ac:dyDescent="0.25">
      <c r="A165" s="1" t="s">
        <v>304</v>
      </c>
      <c r="B165" s="5" t="s">
        <v>305</v>
      </c>
      <c r="C165" s="3"/>
    </row>
    <row r="166" spans="1:3" x14ac:dyDescent="0.25">
      <c r="A166" s="1" t="s">
        <v>306</v>
      </c>
      <c r="B166" s="2" t="s">
        <v>307</v>
      </c>
      <c r="C166" s="3"/>
    </row>
    <row r="167" spans="1:3" x14ac:dyDescent="0.25">
      <c r="A167" s="1" t="s">
        <v>308</v>
      </c>
      <c r="B167" s="5" t="s">
        <v>309</v>
      </c>
      <c r="C167" s="3"/>
    </row>
    <row r="168" spans="1:3" x14ac:dyDescent="0.25">
      <c r="A168" s="1" t="s">
        <v>310</v>
      </c>
      <c r="B168" s="2" t="s">
        <v>311</v>
      </c>
      <c r="C168" s="3"/>
    </row>
    <row r="169" spans="1:3" x14ac:dyDescent="0.25">
      <c r="A169" s="1" t="s">
        <v>312</v>
      </c>
      <c r="B169" s="2" t="s">
        <v>313</v>
      </c>
      <c r="C169" s="3"/>
    </row>
    <row r="170" spans="1:3" x14ac:dyDescent="0.25">
      <c r="A170" s="1" t="s">
        <v>314</v>
      </c>
      <c r="B170" s="2" t="s">
        <v>315</v>
      </c>
      <c r="C170" s="3"/>
    </row>
    <row r="171" spans="1:3" x14ac:dyDescent="0.25">
      <c r="A171" s="1" t="s">
        <v>316</v>
      </c>
      <c r="B171" s="2" t="s">
        <v>317</v>
      </c>
      <c r="C171" s="3"/>
    </row>
    <row r="172" spans="1:3" x14ac:dyDescent="0.25">
      <c r="A172" s="1" t="s">
        <v>318</v>
      </c>
      <c r="B172" s="2" t="s">
        <v>319</v>
      </c>
      <c r="C172" s="3"/>
    </row>
    <row r="173" spans="1:3" x14ac:dyDescent="0.25">
      <c r="A173" s="1" t="s">
        <v>320</v>
      </c>
      <c r="B173" s="2" t="s">
        <v>321</v>
      </c>
      <c r="C173" s="3"/>
    </row>
    <row r="174" spans="1:3" x14ac:dyDescent="0.25">
      <c r="A174" s="1" t="s">
        <v>322</v>
      </c>
      <c r="B174" s="2" t="s">
        <v>323</v>
      </c>
      <c r="C174" s="3"/>
    </row>
    <row r="175" spans="1:3" x14ac:dyDescent="0.25">
      <c r="A175" s="1" t="s">
        <v>324</v>
      </c>
      <c r="B175" s="2" t="s">
        <v>325</v>
      </c>
      <c r="C175" s="3"/>
    </row>
    <row r="176" spans="1:3" x14ac:dyDescent="0.25">
      <c r="A176" s="1" t="s">
        <v>326</v>
      </c>
      <c r="B176" s="5" t="s">
        <v>327</v>
      </c>
      <c r="C176" s="3"/>
    </row>
    <row r="177" spans="1:3" x14ac:dyDescent="0.25">
      <c r="A177" s="1" t="s">
        <v>328</v>
      </c>
      <c r="B177" s="2" t="s">
        <v>329</v>
      </c>
      <c r="C177" s="3"/>
    </row>
    <row r="178" spans="1:3" x14ac:dyDescent="0.25">
      <c r="A178" s="1" t="s">
        <v>330</v>
      </c>
      <c r="B178" s="2" t="s">
        <v>331</v>
      </c>
      <c r="C178" s="3"/>
    </row>
    <row r="179" spans="1:3" x14ac:dyDescent="0.25">
      <c r="A179" s="1" t="s">
        <v>332</v>
      </c>
      <c r="B179" s="2" t="s">
        <v>333</v>
      </c>
      <c r="C179" s="3"/>
    </row>
    <row r="180" spans="1:3" x14ac:dyDescent="0.25">
      <c r="A180" s="1" t="s">
        <v>334</v>
      </c>
      <c r="B180" s="2" t="s">
        <v>335</v>
      </c>
      <c r="C180" s="3"/>
    </row>
    <row r="181" spans="1:3" x14ac:dyDescent="0.25">
      <c r="A181" s="1" t="s">
        <v>336</v>
      </c>
      <c r="B181" s="2" t="s">
        <v>337</v>
      </c>
      <c r="C181" s="3"/>
    </row>
    <row r="182" spans="1:3" x14ac:dyDescent="0.25">
      <c r="A182" s="1" t="s">
        <v>338</v>
      </c>
      <c r="B182" s="2" t="s">
        <v>339</v>
      </c>
      <c r="C182" s="3"/>
    </row>
    <row r="183" spans="1:3" x14ac:dyDescent="0.25">
      <c r="A183" s="1" t="s">
        <v>340</v>
      </c>
      <c r="B183" s="5" t="s">
        <v>341</v>
      </c>
      <c r="C183" s="3"/>
    </row>
    <row r="184" spans="1:3" x14ac:dyDescent="0.25">
      <c r="A184" s="1" t="s">
        <v>342</v>
      </c>
      <c r="B184" s="5" t="s">
        <v>343</v>
      </c>
      <c r="C184" s="3"/>
    </row>
    <row r="185" spans="1:3" x14ac:dyDescent="0.25">
      <c r="A185" s="1" t="s">
        <v>344</v>
      </c>
      <c r="B185" s="2" t="s">
        <v>345</v>
      </c>
      <c r="C185" s="3"/>
    </row>
    <row r="186" spans="1:3" x14ac:dyDescent="0.25">
      <c r="A186" s="1" t="s">
        <v>346</v>
      </c>
      <c r="B186" s="2" t="s">
        <v>347</v>
      </c>
      <c r="C186" s="3"/>
    </row>
    <row r="187" spans="1:3" x14ac:dyDescent="0.25">
      <c r="A187" s="1" t="s">
        <v>348</v>
      </c>
      <c r="B187" s="2" t="s">
        <v>349</v>
      </c>
      <c r="C187" s="3"/>
    </row>
    <row r="188" spans="1:3" x14ac:dyDescent="0.25">
      <c r="A188" s="1" t="s">
        <v>350</v>
      </c>
      <c r="B188" s="5" t="s">
        <v>351</v>
      </c>
      <c r="C188" s="3"/>
    </row>
    <row r="189" spans="1:3" x14ac:dyDescent="0.25">
      <c r="A189" s="1" t="s">
        <v>352</v>
      </c>
      <c r="B189" s="2" t="s">
        <v>353</v>
      </c>
      <c r="C189" s="3"/>
    </row>
    <row r="190" spans="1:3" x14ac:dyDescent="0.25">
      <c r="A190" s="1" t="s">
        <v>354</v>
      </c>
      <c r="B190" s="2" t="s">
        <v>355</v>
      </c>
      <c r="C190" s="3"/>
    </row>
    <row r="191" spans="1:3" x14ac:dyDescent="0.25">
      <c r="A191" s="1" t="s">
        <v>356</v>
      </c>
      <c r="B191" s="2" t="s">
        <v>357</v>
      </c>
      <c r="C191" s="3"/>
    </row>
    <row r="192" spans="1:3" x14ac:dyDescent="0.25">
      <c r="A192" s="1" t="s">
        <v>358</v>
      </c>
      <c r="B192" s="2" t="s">
        <v>359</v>
      </c>
      <c r="C192" s="3"/>
    </row>
    <row r="193" spans="1:3" x14ac:dyDescent="0.25">
      <c r="A193" s="1" t="s">
        <v>360</v>
      </c>
      <c r="B193" s="2" t="s">
        <v>361</v>
      </c>
      <c r="C193" s="3"/>
    </row>
    <row r="194" spans="1:3" x14ac:dyDescent="0.25">
      <c r="A194" s="1" t="s">
        <v>362</v>
      </c>
      <c r="B194" s="2" t="s">
        <v>363</v>
      </c>
      <c r="C194" s="3"/>
    </row>
    <row r="195" spans="1:3" x14ac:dyDescent="0.25">
      <c r="A195" s="1" t="s">
        <v>364</v>
      </c>
      <c r="B195" s="5" t="s">
        <v>365</v>
      </c>
      <c r="C195" s="3"/>
    </row>
    <row r="196" spans="1:3" x14ac:dyDescent="0.25">
      <c r="A196" s="1" t="s">
        <v>366</v>
      </c>
      <c r="B196" s="2" t="s">
        <v>367</v>
      </c>
      <c r="C196" s="3"/>
    </row>
    <row r="197" spans="1:3" x14ac:dyDescent="0.25">
      <c r="A197" s="1" t="s">
        <v>368</v>
      </c>
      <c r="B197" s="2" t="s">
        <v>369</v>
      </c>
      <c r="C197" s="3"/>
    </row>
    <row r="198" spans="1:3" x14ac:dyDescent="0.25">
      <c r="A198" s="1" t="s">
        <v>370</v>
      </c>
      <c r="B198" s="2" t="s">
        <v>371</v>
      </c>
      <c r="C198" s="3"/>
    </row>
    <row r="199" spans="1:3" x14ac:dyDescent="0.25">
      <c r="A199" s="1" t="s">
        <v>372</v>
      </c>
      <c r="B199" s="2" t="s">
        <v>373</v>
      </c>
      <c r="C199" s="3"/>
    </row>
    <row r="200" spans="1:3" x14ac:dyDescent="0.25">
      <c r="A200" s="1" t="s">
        <v>374</v>
      </c>
      <c r="B200" s="2" t="s">
        <v>375</v>
      </c>
      <c r="C200" s="3"/>
    </row>
    <row r="201" spans="1:3" x14ac:dyDescent="0.25">
      <c r="A201" s="1" t="s">
        <v>376</v>
      </c>
      <c r="B201" s="2" t="s">
        <v>377</v>
      </c>
      <c r="C201" s="3"/>
    </row>
    <row r="202" spans="1:3" x14ac:dyDescent="0.25">
      <c r="A202" s="1" t="s">
        <v>378</v>
      </c>
      <c r="B202" s="2" t="s">
        <v>379</v>
      </c>
      <c r="C202" s="3"/>
    </row>
    <row r="203" spans="1:3" x14ac:dyDescent="0.25">
      <c r="A203" s="1" t="s">
        <v>380</v>
      </c>
      <c r="B203" s="2" t="s">
        <v>381</v>
      </c>
      <c r="C203" s="3"/>
    </row>
    <row r="204" spans="1:3" x14ac:dyDescent="0.25">
      <c r="A204" s="1" t="s">
        <v>382</v>
      </c>
      <c r="B204" s="2" t="s">
        <v>383</v>
      </c>
      <c r="C204" s="3"/>
    </row>
    <row r="205" spans="1:3" x14ac:dyDescent="0.25">
      <c r="A205" s="1" t="s">
        <v>384</v>
      </c>
      <c r="B205" s="2" t="s">
        <v>385</v>
      </c>
      <c r="C205" s="3"/>
    </row>
    <row r="206" spans="1:3" x14ac:dyDescent="0.25">
      <c r="A206" s="1" t="s">
        <v>386</v>
      </c>
      <c r="B206" s="2" t="s">
        <v>387</v>
      </c>
      <c r="C206" s="3"/>
    </row>
    <row r="207" spans="1:3" x14ac:dyDescent="0.25">
      <c r="A207" s="1" t="s">
        <v>388</v>
      </c>
      <c r="B207" s="2" t="s">
        <v>389</v>
      </c>
      <c r="C207" s="3"/>
    </row>
    <row r="208" spans="1:3" x14ac:dyDescent="0.25">
      <c r="A208" s="1" t="s">
        <v>390</v>
      </c>
      <c r="B208" s="2" t="s">
        <v>391</v>
      </c>
      <c r="C208" s="3"/>
    </row>
    <row r="209" spans="1:3" x14ac:dyDescent="0.25">
      <c r="A209" s="1" t="s">
        <v>392</v>
      </c>
      <c r="B209" s="2" t="s">
        <v>393</v>
      </c>
      <c r="C209" s="3"/>
    </row>
    <row r="210" spans="1:3" x14ac:dyDescent="0.25">
      <c r="A210" s="1" t="s">
        <v>394</v>
      </c>
      <c r="B210" s="2" t="s">
        <v>395</v>
      </c>
      <c r="C210" s="3"/>
    </row>
    <row r="211" spans="1:3" x14ac:dyDescent="0.25">
      <c r="A211" s="1" t="s">
        <v>396</v>
      </c>
      <c r="B211" s="2" t="s">
        <v>397</v>
      </c>
      <c r="C211" s="3"/>
    </row>
    <row r="212" spans="1:3" x14ac:dyDescent="0.25">
      <c r="A212" s="1" t="s">
        <v>398</v>
      </c>
      <c r="B212" s="2" t="s">
        <v>399</v>
      </c>
      <c r="C212" s="3"/>
    </row>
    <row r="213" spans="1:3" x14ac:dyDescent="0.25">
      <c r="A213" s="1" t="s">
        <v>400</v>
      </c>
      <c r="B213" s="2" t="s">
        <v>401</v>
      </c>
      <c r="C213" s="3"/>
    </row>
    <row r="214" spans="1:3" x14ac:dyDescent="0.25">
      <c r="A214" s="1" t="s">
        <v>402</v>
      </c>
      <c r="B214" s="2" t="s">
        <v>403</v>
      </c>
      <c r="C214" s="3"/>
    </row>
    <row r="215" spans="1:3" x14ac:dyDescent="0.25">
      <c r="A215" s="1" t="s">
        <v>404</v>
      </c>
      <c r="B215" s="2" t="s">
        <v>405</v>
      </c>
      <c r="C215" s="3"/>
    </row>
    <row r="216" spans="1:3" x14ac:dyDescent="0.25">
      <c r="A216" s="1" t="s">
        <v>406</v>
      </c>
      <c r="B216" s="2" t="s">
        <v>407</v>
      </c>
      <c r="C216" s="3"/>
    </row>
    <row r="217" spans="1:3" x14ac:dyDescent="0.25">
      <c r="A217" s="1" t="s">
        <v>408</v>
      </c>
      <c r="B217" s="2" t="s">
        <v>409</v>
      </c>
      <c r="C217" s="3"/>
    </row>
    <row r="218" spans="1:3" x14ac:dyDescent="0.25">
      <c r="A218" s="1" t="s">
        <v>410</v>
      </c>
      <c r="B218" s="2" t="s">
        <v>411</v>
      </c>
      <c r="C218" s="3"/>
    </row>
    <row r="219" spans="1:3" x14ac:dyDescent="0.25">
      <c r="A219" s="1" t="s">
        <v>412</v>
      </c>
      <c r="B219" s="2" t="s">
        <v>413</v>
      </c>
      <c r="C219" s="3"/>
    </row>
    <row r="220" spans="1:3" x14ac:dyDescent="0.25">
      <c r="A220" s="1" t="s">
        <v>414</v>
      </c>
      <c r="B220" s="5" t="s">
        <v>415</v>
      </c>
      <c r="C220" s="3"/>
    </row>
    <row r="221" spans="1:3" x14ac:dyDescent="0.25">
      <c r="A221" s="1" t="s">
        <v>416</v>
      </c>
      <c r="B221" s="2" t="s">
        <v>417</v>
      </c>
      <c r="C221" s="3"/>
    </row>
    <row r="222" spans="1:3" x14ac:dyDescent="0.25">
      <c r="A222" s="1" t="s">
        <v>418</v>
      </c>
      <c r="B222" s="2" t="s">
        <v>419</v>
      </c>
      <c r="C222" s="3"/>
    </row>
    <row r="223" spans="1:3" x14ac:dyDescent="0.25">
      <c r="A223" s="1" t="s">
        <v>420</v>
      </c>
      <c r="B223" s="2" t="s">
        <v>421</v>
      </c>
      <c r="C223" s="3"/>
    </row>
    <row r="224" spans="1:3" x14ac:dyDescent="0.25">
      <c r="A224" s="1" t="s">
        <v>422</v>
      </c>
      <c r="B224" s="2" t="s">
        <v>423</v>
      </c>
      <c r="C224" s="3"/>
    </row>
    <row r="225" spans="1:3" x14ac:dyDescent="0.25">
      <c r="A225" s="1" t="s">
        <v>424</v>
      </c>
      <c r="B225" s="5" t="s">
        <v>425</v>
      </c>
      <c r="C225" s="3"/>
    </row>
    <row r="226" spans="1:3" x14ac:dyDescent="0.25">
      <c r="A226" s="1" t="s">
        <v>426</v>
      </c>
      <c r="B226" s="2" t="s">
        <v>427</v>
      </c>
      <c r="C226" s="3"/>
    </row>
    <row r="227" spans="1:3" x14ac:dyDescent="0.25">
      <c r="A227" s="1" t="s">
        <v>428</v>
      </c>
      <c r="B227" s="2" t="s">
        <v>429</v>
      </c>
      <c r="C227" s="3"/>
    </row>
    <row r="228" spans="1:3" x14ac:dyDescent="0.25">
      <c r="A228" s="1" t="s">
        <v>430</v>
      </c>
      <c r="B228" s="2" t="s">
        <v>431</v>
      </c>
      <c r="C228" s="3"/>
    </row>
    <row r="229" spans="1:3" x14ac:dyDescent="0.25">
      <c r="A229" s="1" t="s">
        <v>432</v>
      </c>
      <c r="B229" s="2" t="s">
        <v>433</v>
      </c>
      <c r="C229" s="3"/>
    </row>
    <row r="230" spans="1:3" x14ac:dyDescent="0.25">
      <c r="A230" s="1" t="s">
        <v>434</v>
      </c>
      <c r="B230" s="2" t="s">
        <v>435</v>
      </c>
      <c r="C230" s="3"/>
    </row>
    <row r="231" spans="1:3" x14ac:dyDescent="0.25">
      <c r="A231" s="1" t="s">
        <v>436</v>
      </c>
      <c r="B231" s="2" t="s">
        <v>437</v>
      </c>
      <c r="C231" s="3"/>
    </row>
    <row r="232" spans="1:3" x14ac:dyDescent="0.25">
      <c r="A232" s="1" t="s">
        <v>438</v>
      </c>
      <c r="B232" s="2" t="s">
        <v>439</v>
      </c>
      <c r="C232" s="3"/>
    </row>
    <row r="233" spans="1:3" x14ac:dyDescent="0.25">
      <c r="A233" s="1" t="s">
        <v>440</v>
      </c>
      <c r="B233" s="2" t="s">
        <v>441</v>
      </c>
      <c r="C233" s="3"/>
    </row>
    <row r="234" spans="1:3" x14ac:dyDescent="0.25">
      <c r="A234" s="1" t="s">
        <v>442</v>
      </c>
      <c r="B234" s="2" t="s">
        <v>443</v>
      </c>
      <c r="C234" s="3"/>
    </row>
    <row r="235" spans="1:3" x14ac:dyDescent="0.25">
      <c r="A235" s="1" t="s">
        <v>444</v>
      </c>
      <c r="B235" s="2" t="s">
        <v>445</v>
      </c>
      <c r="C235" s="3"/>
    </row>
    <row r="236" spans="1:3" x14ac:dyDescent="0.25">
      <c r="A236" s="1" t="s">
        <v>446</v>
      </c>
      <c r="B236" s="2" t="s">
        <v>447</v>
      </c>
      <c r="C236" s="3"/>
    </row>
    <row r="237" spans="1:3" x14ac:dyDescent="0.25">
      <c r="A237" s="1" t="s">
        <v>448</v>
      </c>
      <c r="B237" s="2" t="s">
        <v>449</v>
      </c>
      <c r="C237" s="3"/>
    </row>
    <row r="238" spans="1:3" x14ac:dyDescent="0.25">
      <c r="A238" s="1" t="s">
        <v>450</v>
      </c>
      <c r="B238" s="2" t="s">
        <v>451</v>
      </c>
      <c r="C238" s="3"/>
    </row>
    <row r="239" spans="1:3" x14ac:dyDescent="0.25">
      <c r="A239" s="1" t="s">
        <v>452</v>
      </c>
      <c r="B239" s="2" t="s">
        <v>453</v>
      </c>
      <c r="C239" s="3"/>
    </row>
    <row r="240" spans="1:3" x14ac:dyDescent="0.25">
      <c r="A240" s="1" t="s">
        <v>454</v>
      </c>
      <c r="B240" s="2" t="s">
        <v>455</v>
      </c>
      <c r="C240" s="3"/>
    </row>
    <row r="241" spans="1:3" x14ac:dyDescent="0.25">
      <c r="A241" s="1" t="s">
        <v>454</v>
      </c>
      <c r="B241" s="2" t="s">
        <v>455</v>
      </c>
      <c r="C241" s="3"/>
    </row>
    <row r="242" spans="1:3" x14ac:dyDescent="0.25">
      <c r="A242" s="1" t="s">
        <v>456</v>
      </c>
      <c r="B242" s="2" t="s">
        <v>457</v>
      </c>
      <c r="C242" s="3"/>
    </row>
    <row r="243" spans="1:3" x14ac:dyDescent="0.25">
      <c r="A243" s="1" t="s">
        <v>458</v>
      </c>
      <c r="B243" s="2" t="s">
        <v>459</v>
      </c>
      <c r="C243" s="3"/>
    </row>
    <row r="244" spans="1:3" x14ac:dyDescent="0.25">
      <c r="A244" s="1" t="s">
        <v>460</v>
      </c>
      <c r="B244" s="2" t="s">
        <v>461</v>
      </c>
      <c r="C244" s="3"/>
    </row>
    <row r="245" spans="1:3" x14ac:dyDescent="0.25">
      <c r="A245" s="1" t="s">
        <v>460</v>
      </c>
      <c r="B245" s="2" t="s">
        <v>461</v>
      </c>
      <c r="C245" s="3"/>
    </row>
    <row r="246" spans="1:3" x14ac:dyDescent="0.25">
      <c r="A246" s="1" t="s">
        <v>462</v>
      </c>
      <c r="B246" s="2" t="s">
        <v>463</v>
      </c>
      <c r="C246" s="3"/>
    </row>
    <row r="247" spans="1:3" x14ac:dyDescent="0.25">
      <c r="A247" s="1" t="s">
        <v>464</v>
      </c>
      <c r="B247" s="2" t="s">
        <v>465</v>
      </c>
      <c r="C247" s="3"/>
    </row>
    <row r="248" spans="1:3" x14ac:dyDescent="0.25">
      <c r="A248" s="1" t="s">
        <v>464</v>
      </c>
      <c r="B248" s="2" t="s">
        <v>465</v>
      </c>
      <c r="C248" s="3"/>
    </row>
    <row r="249" spans="1:3" x14ac:dyDescent="0.25">
      <c r="A249" s="1" t="s">
        <v>464</v>
      </c>
      <c r="B249" s="2" t="s">
        <v>465</v>
      </c>
      <c r="C249" s="3"/>
    </row>
    <row r="250" spans="1:3" x14ac:dyDescent="0.25">
      <c r="A250" s="1" t="s">
        <v>466</v>
      </c>
      <c r="B250" s="2" t="s">
        <v>467</v>
      </c>
      <c r="C250" s="3"/>
    </row>
    <row r="251" spans="1:3" x14ac:dyDescent="0.25">
      <c r="A251" s="1" t="s">
        <v>466</v>
      </c>
      <c r="B251" s="2" t="s">
        <v>467</v>
      </c>
      <c r="C251" s="3"/>
    </row>
    <row r="252" spans="1:3" x14ac:dyDescent="0.25">
      <c r="A252" s="1" t="s">
        <v>466</v>
      </c>
      <c r="B252" s="2" t="s">
        <v>467</v>
      </c>
      <c r="C252" s="3"/>
    </row>
    <row r="253" spans="1:3" x14ac:dyDescent="0.25">
      <c r="A253" s="1" t="s">
        <v>466</v>
      </c>
      <c r="B253" s="2" t="s">
        <v>467</v>
      </c>
      <c r="C253" s="3"/>
    </row>
    <row r="254" spans="1:3" x14ac:dyDescent="0.25">
      <c r="A254" s="1" t="s">
        <v>468</v>
      </c>
      <c r="B254" s="5" t="s">
        <v>469</v>
      </c>
      <c r="C254" s="3"/>
    </row>
    <row r="255" spans="1:3" x14ac:dyDescent="0.25">
      <c r="A255" s="1" t="s">
        <v>470</v>
      </c>
      <c r="B255" s="5" t="s">
        <v>471</v>
      </c>
      <c r="C255" s="3"/>
    </row>
    <row r="256" spans="1:3" x14ac:dyDescent="0.25">
      <c r="A256" s="1" t="s">
        <v>470</v>
      </c>
      <c r="B256" s="5" t="s">
        <v>471</v>
      </c>
      <c r="C256" s="3"/>
    </row>
    <row r="257" spans="1:3" x14ac:dyDescent="0.25">
      <c r="A257" s="1" t="s">
        <v>470</v>
      </c>
      <c r="B257" s="5" t="s">
        <v>471</v>
      </c>
      <c r="C257" s="3"/>
    </row>
    <row r="258" spans="1:3" x14ac:dyDescent="0.25">
      <c r="A258" s="1" t="s">
        <v>470</v>
      </c>
      <c r="B258" s="5" t="s">
        <v>471</v>
      </c>
      <c r="C258" s="3"/>
    </row>
    <row r="259" spans="1:3" x14ac:dyDescent="0.25">
      <c r="A259" s="1" t="s">
        <v>470</v>
      </c>
      <c r="B259" s="5" t="s">
        <v>471</v>
      </c>
      <c r="C259" s="3"/>
    </row>
    <row r="260" spans="1:3" x14ac:dyDescent="0.25">
      <c r="A260" s="1" t="s">
        <v>470</v>
      </c>
      <c r="B260" s="5" t="s">
        <v>471</v>
      </c>
      <c r="C260" s="3"/>
    </row>
    <row r="261" spans="1:3" x14ac:dyDescent="0.25">
      <c r="A261" s="1" t="s">
        <v>470</v>
      </c>
      <c r="B261" s="5" t="s">
        <v>471</v>
      </c>
      <c r="C261" s="3"/>
    </row>
    <row r="262" spans="1:3" x14ac:dyDescent="0.25">
      <c r="A262" s="1" t="s">
        <v>470</v>
      </c>
      <c r="B262" s="5" t="s">
        <v>471</v>
      </c>
      <c r="C262" s="3"/>
    </row>
    <row r="263" spans="1:3" x14ac:dyDescent="0.25">
      <c r="A263" s="1" t="s">
        <v>470</v>
      </c>
      <c r="B263" s="5" t="s">
        <v>471</v>
      </c>
      <c r="C263" s="3"/>
    </row>
    <row r="264" spans="1:3" x14ac:dyDescent="0.25">
      <c r="A264" s="1" t="s">
        <v>470</v>
      </c>
      <c r="B264" s="5" t="s">
        <v>471</v>
      </c>
      <c r="C264" s="3"/>
    </row>
    <row r="265" spans="1:3" x14ac:dyDescent="0.25">
      <c r="A265" s="1" t="s">
        <v>470</v>
      </c>
      <c r="B265" s="5" t="s">
        <v>471</v>
      </c>
      <c r="C265" s="3"/>
    </row>
    <row r="266" spans="1:3" x14ac:dyDescent="0.25">
      <c r="A266" s="1" t="s">
        <v>470</v>
      </c>
      <c r="B266" s="5" t="s">
        <v>471</v>
      </c>
      <c r="C266" s="3"/>
    </row>
    <row r="267" spans="1:3" x14ac:dyDescent="0.25">
      <c r="A267" s="1" t="s">
        <v>470</v>
      </c>
      <c r="B267" s="5" t="s">
        <v>471</v>
      </c>
      <c r="C267" s="3"/>
    </row>
    <row r="268" spans="1:3" x14ac:dyDescent="0.25">
      <c r="A268" s="1" t="s">
        <v>470</v>
      </c>
      <c r="B268" s="5" t="s">
        <v>471</v>
      </c>
      <c r="C268" s="3"/>
    </row>
    <row r="269" spans="1:3" x14ac:dyDescent="0.25">
      <c r="A269" s="1" t="s">
        <v>472</v>
      </c>
      <c r="B269" s="5" t="s">
        <v>473</v>
      </c>
      <c r="C269" s="3"/>
    </row>
    <row r="270" spans="1:3" x14ac:dyDescent="0.25">
      <c r="A270" s="1" t="s">
        <v>472</v>
      </c>
      <c r="B270" s="5" t="s">
        <v>473</v>
      </c>
      <c r="C270" s="3"/>
    </row>
    <row r="271" spans="1:3" x14ac:dyDescent="0.25">
      <c r="A271" s="1" t="s">
        <v>472</v>
      </c>
      <c r="B271" s="5" t="s">
        <v>473</v>
      </c>
      <c r="C271" s="3"/>
    </row>
    <row r="272" spans="1:3" x14ac:dyDescent="0.25">
      <c r="A272" s="1" t="s">
        <v>472</v>
      </c>
      <c r="B272" s="5" t="s">
        <v>473</v>
      </c>
      <c r="C272" s="3"/>
    </row>
    <row r="273" spans="1:3" x14ac:dyDescent="0.25">
      <c r="A273" s="1" t="s">
        <v>472</v>
      </c>
      <c r="B273" s="5" t="s">
        <v>473</v>
      </c>
      <c r="C273" s="3"/>
    </row>
    <row r="274" spans="1:3" x14ac:dyDescent="0.25">
      <c r="A274" s="1" t="s">
        <v>474</v>
      </c>
      <c r="B274" s="2" t="s">
        <v>475</v>
      </c>
      <c r="C274" s="3"/>
    </row>
    <row r="275" spans="1:3" x14ac:dyDescent="0.25">
      <c r="A275" s="1" t="s">
        <v>474</v>
      </c>
      <c r="B275" s="2" t="s">
        <v>475</v>
      </c>
      <c r="C275" s="3"/>
    </row>
    <row r="276" spans="1:3" x14ac:dyDescent="0.25">
      <c r="A276" s="1" t="s">
        <v>474</v>
      </c>
      <c r="B276" s="2" t="s">
        <v>475</v>
      </c>
      <c r="C276" s="3"/>
    </row>
    <row r="277" spans="1:3" x14ac:dyDescent="0.25">
      <c r="A277" s="1" t="s">
        <v>474</v>
      </c>
      <c r="B277" s="2" t="s">
        <v>475</v>
      </c>
      <c r="C277" s="3"/>
    </row>
    <row r="278" spans="1:3" x14ac:dyDescent="0.25">
      <c r="A278" s="1" t="s">
        <v>474</v>
      </c>
      <c r="B278" s="2" t="s">
        <v>475</v>
      </c>
      <c r="C278" s="3"/>
    </row>
    <row r="279" spans="1:3" x14ac:dyDescent="0.25">
      <c r="A279" s="1" t="s">
        <v>474</v>
      </c>
      <c r="B279" s="2" t="s">
        <v>475</v>
      </c>
      <c r="C279" s="3"/>
    </row>
    <row r="280" spans="1:3" x14ac:dyDescent="0.25">
      <c r="A280" s="1" t="s">
        <v>474</v>
      </c>
      <c r="B280" s="2" t="s">
        <v>475</v>
      </c>
      <c r="C280" s="3"/>
    </row>
    <row r="281" spans="1:3" x14ac:dyDescent="0.25">
      <c r="A281" s="1" t="s">
        <v>474</v>
      </c>
      <c r="B281" s="2" t="s">
        <v>475</v>
      </c>
      <c r="C281" s="3"/>
    </row>
    <row r="282" spans="1:3" x14ac:dyDescent="0.25">
      <c r="A282" s="1" t="s">
        <v>474</v>
      </c>
      <c r="B282" s="2" t="s">
        <v>475</v>
      </c>
      <c r="C282" s="3"/>
    </row>
    <row r="283" spans="1:3" x14ac:dyDescent="0.25">
      <c r="A283" s="1" t="s">
        <v>474</v>
      </c>
      <c r="B283" s="2" t="s">
        <v>475</v>
      </c>
      <c r="C283" s="3"/>
    </row>
    <row r="284" spans="1:3" x14ac:dyDescent="0.25">
      <c r="A284" s="1" t="s">
        <v>474</v>
      </c>
      <c r="B284" s="2" t="s">
        <v>475</v>
      </c>
      <c r="C284" s="3"/>
    </row>
    <row r="285" spans="1:3" x14ac:dyDescent="0.25">
      <c r="A285" s="1" t="s">
        <v>474</v>
      </c>
      <c r="B285" s="2" t="s">
        <v>475</v>
      </c>
      <c r="C285" s="3"/>
    </row>
    <row r="286" spans="1:3" x14ac:dyDescent="0.25">
      <c r="A286" s="1" t="s">
        <v>474</v>
      </c>
      <c r="B286" s="2" t="s">
        <v>475</v>
      </c>
      <c r="C286" s="3"/>
    </row>
    <row r="287" spans="1:3" x14ac:dyDescent="0.25">
      <c r="A287" s="1" t="s">
        <v>474</v>
      </c>
      <c r="B287" s="2" t="s">
        <v>475</v>
      </c>
      <c r="C287" s="3"/>
    </row>
    <row r="288" spans="1:3" x14ac:dyDescent="0.25">
      <c r="A288" s="1" t="s">
        <v>474</v>
      </c>
      <c r="B288" s="2" t="s">
        <v>475</v>
      </c>
      <c r="C288" s="3"/>
    </row>
    <row r="289" spans="1:3" x14ac:dyDescent="0.25">
      <c r="A289" s="1" t="s">
        <v>474</v>
      </c>
      <c r="B289" s="2" t="s">
        <v>475</v>
      </c>
      <c r="C289" s="3"/>
    </row>
    <row r="290" spans="1:3" x14ac:dyDescent="0.25">
      <c r="A290" s="1" t="s">
        <v>474</v>
      </c>
      <c r="B290" s="2" t="s">
        <v>475</v>
      </c>
      <c r="C290" s="3"/>
    </row>
    <row r="291" spans="1:3" x14ac:dyDescent="0.25">
      <c r="A291" s="1" t="s">
        <v>474</v>
      </c>
      <c r="B291" s="2" t="s">
        <v>475</v>
      </c>
      <c r="C291" s="3"/>
    </row>
    <row r="292" spans="1:3" x14ac:dyDescent="0.25">
      <c r="A292" s="1" t="s">
        <v>474</v>
      </c>
      <c r="B292" s="2" t="s">
        <v>475</v>
      </c>
      <c r="C292" s="3"/>
    </row>
    <row r="293" spans="1:3" x14ac:dyDescent="0.25">
      <c r="A293" s="1" t="s">
        <v>474</v>
      </c>
      <c r="B293" s="2" t="s">
        <v>475</v>
      </c>
      <c r="C293" s="3"/>
    </row>
    <row r="294" spans="1:3" x14ac:dyDescent="0.25">
      <c r="A294" s="1" t="s">
        <v>474</v>
      </c>
      <c r="B294" s="2" t="s">
        <v>475</v>
      </c>
      <c r="C294" s="3"/>
    </row>
    <row r="295" spans="1:3" x14ac:dyDescent="0.25">
      <c r="A295" s="1" t="s">
        <v>474</v>
      </c>
      <c r="B295" s="2" t="s">
        <v>475</v>
      </c>
      <c r="C295" s="3"/>
    </row>
    <row r="296" spans="1:3" x14ac:dyDescent="0.25">
      <c r="A296" s="1" t="s">
        <v>474</v>
      </c>
      <c r="B296" s="2" t="s">
        <v>475</v>
      </c>
      <c r="C296" s="3"/>
    </row>
    <row r="297" spans="1:3" x14ac:dyDescent="0.25">
      <c r="A297" s="1" t="s">
        <v>476</v>
      </c>
      <c r="B297" s="2" t="s">
        <v>477</v>
      </c>
      <c r="C297" s="3"/>
    </row>
    <row r="298" spans="1:3" x14ac:dyDescent="0.25">
      <c r="A298" s="1" t="s">
        <v>476</v>
      </c>
      <c r="B298" s="2" t="s">
        <v>477</v>
      </c>
      <c r="C298" s="3"/>
    </row>
    <row r="299" spans="1:3" x14ac:dyDescent="0.25">
      <c r="A299" s="1" t="s">
        <v>476</v>
      </c>
      <c r="B299" s="2" t="s">
        <v>477</v>
      </c>
      <c r="C299" s="3"/>
    </row>
    <row r="300" spans="1:3" x14ac:dyDescent="0.25">
      <c r="A300" s="1" t="s">
        <v>476</v>
      </c>
      <c r="B300" s="2" t="s">
        <v>477</v>
      </c>
      <c r="C300" s="3"/>
    </row>
    <row r="301" spans="1:3" x14ac:dyDescent="0.25">
      <c r="A301" s="1" t="s">
        <v>476</v>
      </c>
      <c r="B301" s="2" t="s">
        <v>477</v>
      </c>
      <c r="C301" s="3"/>
    </row>
    <row r="302" spans="1:3" x14ac:dyDescent="0.25">
      <c r="A302" s="1" t="s">
        <v>476</v>
      </c>
      <c r="B302" s="2" t="s">
        <v>477</v>
      </c>
      <c r="C302" s="3"/>
    </row>
    <row r="303" spans="1:3" x14ac:dyDescent="0.25">
      <c r="A303" s="1" t="s">
        <v>478</v>
      </c>
      <c r="B303" s="5" t="s">
        <v>479</v>
      </c>
      <c r="C303" s="3"/>
    </row>
    <row r="304" spans="1:3" x14ac:dyDescent="0.25">
      <c r="A304" s="1" t="s">
        <v>478</v>
      </c>
      <c r="B304" s="5" t="s">
        <v>479</v>
      </c>
      <c r="C304" s="3"/>
    </row>
    <row r="305" spans="1:3" x14ac:dyDescent="0.25">
      <c r="A305" s="1" t="s">
        <v>478</v>
      </c>
      <c r="B305" s="5" t="s">
        <v>479</v>
      </c>
      <c r="C305" s="3"/>
    </row>
    <row r="306" spans="1:3" x14ac:dyDescent="0.25">
      <c r="A306" s="1" t="s">
        <v>478</v>
      </c>
      <c r="B306" s="5" t="s">
        <v>479</v>
      </c>
      <c r="C306" s="3"/>
    </row>
    <row r="307" spans="1:3" x14ac:dyDescent="0.25">
      <c r="A307" s="1" t="s">
        <v>480</v>
      </c>
      <c r="B307" s="5" t="s">
        <v>481</v>
      </c>
      <c r="C307" s="3"/>
    </row>
    <row r="308" spans="1:3" x14ac:dyDescent="0.25">
      <c r="A308" s="1" t="s">
        <v>480</v>
      </c>
      <c r="B308" s="5" t="s">
        <v>481</v>
      </c>
      <c r="C308" s="3"/>
    </row>
    <row r="309" spans="1:3" x14ac:dyDescent="0.25">
      <c r="A309" s="1" t="s">
        <v>480</v>
      </c>
      <c r="B309" s="5" t="s">
        <v>481</v>
      </c>
      <c r="C309" s="3"/>
    </row>
    <row r="310" spans="1:3" x14ac:dyDescent="0.25">
      <c r="A310" s="1" t="s">
        <v>480</v>
      </c>
      <c r="B310" s="5" t="s">
        <v>481</v>
      </c>
      <c r="C310" s="3"/>
    </row>
    <row r="311" spans="1:3" x14ac:dyDescent="0.25">
      <c r="A311" s="1" t="s">
        <v>480</v>
      </c>
      <c r="B311" s="5" t="s">
        <v>481</v>
      </c>
      <c r="C311" s="3"/>
    </row>
    <row r="312" spans="1:3" x14ac:dyDescent="0.25">
      <c r="A312" s="1" t="s">
        <v>480</v>
      </c>
      <c r="B312" s="5" t="s">
        <v>481</v>
      </c>
      <c r="C312" s="3"/>
    </row>
    <row r="313" spans="1:3" x14ac:dyDescent="0.25">
      <c r="A313" s="1" t="s">
        <v>480</v>
      </c>
      <c r="B313" s="5" t="s">
        <v>481</v>
      </c>
      <c r="C313" s="3"/>
    </row>
    <row r="314" spans="1:3" x14ac:dyDescent="0.25">
      <c r="A314" s="1" t="s">
        <v>480</v>
      </c>
      <c r="B314" s="5" t="s">
        <v>481</v>
      </c>
      <c r="C314" s="3"/>
    </row>
    <row r="315" spans="1:3" x14ac:dyDescent="0.25">
      <c r="A315" s="1" t="s">
        <v>480</v>
      </c>
      <c r="B315" s="5" t="s">
        <v>481</v>
      </c>
      <c r="C315" s="3"/>
    </row>
    <row r="316" spans="1:3" x14ac:dyDescent="0.25">
      <c r="A316" s="1" t="s">
        <v>480</v>
      </c>
      <c r="B316" s="5" t="s">
        <v>481</v>
      </c>
      <c r="C316" s="3"/>
    </row>
    <row r="317" spans="1:3" x14ac:dyDescent="0.25">
      <c r="A317" s="1" t="s">
        <v>480</v>
      </c>
      <c r="B317" s="5" t="s">
        <v>481</v>
      </c>
      <c r="C317" s="3"/>
    </row>
    <row r="318" spans="1:3" x14ac:dyDescent="0.25">
      <c r="A318" s="1" t="s">
        <v>480</v>
      </c>
      <c r="B318" s="5" t="s">
        <v>481</v>
      </c>
      <c r="C318" s="3"/>
    </row>
    <row r="319" spans="1:3" x14ac:dyDescent="0.25">
      <c r="A319" s="1" t="s">
        <v>480</v>
      </c>
      <c r="B319" s="5" t="s">
        <v>481</v>
      </c>
      <c r="C319" s="3"/>
    </row>
    <row r="320" spans="1:3" x14ac:dyDescent="0.25">
      <c r="A320" s="1" t="s">
        <v>480</v>
      </c>
      <c r="B320" s="5" t="s">
        <v>481</v>
      </c>
      <c r="C320" s="3"/>
    </row>
    <row r="321" spans="1:3" x14ac:dyDescent="0.25">
      <c r="A321" s="1" t="s">
        <v>480</v>
      </c>
      <c r="B321" s="5" t="s">
        <v>481</v>
      </c>
      <c r="C321" s="3"/>
    </row>
    <row r="322" spans="1:3" x14ac:dyDescent="0.25">
      <c r="A322" s="1" t="s">
        <v>480</v>
      </c>
      <c r="B322" s="5" t="s">
        <v>481</v>
      </c>
      <c r="C322" s="3"/>
    </row>
    <row r="323" spans="1:3" x14ac:dyDescent="0.25">
      <c r="A323" s="1" t="s">
        <v>480</v>
      </c>
      <c r="B323" s="5" t="s">
        <v>481</v>
      </c>
      <c r="C323" s="3"/>
    </row>
    <row r="324" spans="1:3" x14ac:dyDescent="0.25">
      <c r="A324" s="1" t="s">
        <v>480</v>
      </c>
      <c r="B324" s="5" t="s">
        <v>481</v>
      </c>
      <c r="C324" s="3"/>
    </row>
    <row r="325" spans="1:3" x14ac:dyDescent="0.25">
      <c r="A325" s="1" t="s">
        <v>482</v>
      </c>
      <c r="B325" s="5" t="s">
        <v>483</v>
      </c>
      <c r="C325" s="3"/>
    </row>
    <row r="326" spans="1:3" x14ac:dyDescent="0.25">
      <c r="A326" s="1" t="s">
        <v>482</v>
      </c>
      <c r="B326" s="5" t="s">
        <v>483</v>
      </c>
      <c r="C326" s="3"/>
    </row>
    <row r="327" spans="1:3" x14ac:dyDescent="0.25">
      <c r="A327" s="1" t="s">
        <v>482</v>
      </c>
      <c r="B327" s="5" t="s">
        <v>483</v>
      </c>
      <c r="C327" s="3"/>
    </row>
    <row r="328" spans="1:3" x14ac:dyDescent="0.25">
      <c r="A328" s="1" t="s">
        <v>482</v>
      </c>
      <c r="B328" s="5" t="s">
        <v>483</v>
      </c>
      <c r="C328" s="3"/>
    </row>
    <row r="329" spans="1:3" x14ac:dyDescent="0.25">
      <c r="A329" s="1" t="s">
        <v>482</v>
      </c>
      <c r="B329" s="5" t="s">
        <v>483</v>
      </c>
      <c r="C329" s="3"/>
    </row>
    <row r="330" spans="1:3" x14ac:dyDescent="0.25">
      <c r="A330" s="1" t="s">
        <v>482</v>
      </c>
      <c r="B330" s="5" t="s">
        <v>483</v>
      </c>
      <c r="C330" s="3"/>
    </row>
    <row r="331" spans="1:3" x14ac:dyDescent="0.25">
      <c r="A331" s="1" t="s">
        <v>482</v>
      </c>
      <c r="B331" s="5" t="s">
        <v>483</v>
      </c>
      <c r="C331" s="3"/>
    </row>
    <row r="332" spans="1:3" x14ac:dyDescent="0.25">
      <c r="A332" s="1" t="s">
        <v>482</v>
      </c>
      <c r="B332" s="5" t="s">
        <v>483</v>
      </c>
      <c r="C332" s="3"/>
    </row>
    <row r="333" spans="1:3" x14ac:dyDescent="0.25">
      <c r="A333" s="1" t="s">
        <v>482</v>
      </c>
      <c r="B333" s="5" t="s">
        <v>483</v>
      </c>
      <c r="C333" s="3"/>
    </row>
    <row r="334" spans="1:3" x14ac:dyDescent="0.25">
      <c r="A334" s="1" t="s">
        <v>482</v>
      </c>
      <c r="B334" s="5" t="s">
        <v>483</v>
      </c>
      <c r="C334" s="3"/>
    </row>
    <row r="335" spans="1:3" x14ac:dyDescent="0.25">
      <c r="A335" s="1" t="s">
        <v>482</v>
      </c>
      <c r="B335" s="5" t="s">
        <v>483</v>
      </c>
      <c r="C335" s="3"/>
    </row>
    <row r="336" spans="1:3" x14ac:dyDescent="0.25">
      <c r="A336" s="1" t="s">
        <v>484</v>
      </c>
      <c r="B336" s="5" t="s">
        <v>485</v>
      </c>
      <c r="C336" s="3"/>
    </row>
    <row r="337" spans="1:3" x14ac:dyDescent="0.25">
      <c r="A337" s="1" t="s">
        <v>486</v>
      </c>
      <c r="B337" s="5" t="s">
        <v>487</v>
      </c>
      <c r="C337" s="3"/>
    </row>
    <row r="338" spans="1:3" x14ac:dyDescent="0.25">
      <c r="A338" s="1" t="s">
        <v>486</v>
      </c>
      <c r="B338" s="5" t="s">
        <v>487</v>
      </c>
      <c r="C338" s="3"/>
    </row>
    <row r="339" spans="1:3" x14ac:dyDescent="0.25">
      <c r="A339" s="1" t="s">
        <v>486</v>
      </c>
      <c r="B339" s="5" t="s">
        <v>487</v>
      </c>
      <c r="C339" s="3"/>
    </row>
    <row r="340" spans="1:3" x14ac:dyDescent="0.25">
      <c r="A340" s="1" t="s">
        <v>486</v>
      </c>
      <c r="B340" s="5" t="s">
        <v>487</v>
      </c>
      <c r="C340" s="3"/>
    </row>
    <row r="341" spans="1:3" x14ac:dyDescent="0.25">
      <c r="A341" s="1" t="s">
        <v>486</v>
      </c>
      <c r="B341" s="5" t="s">
        <v>487</v>
      </c>
      <c r="C341" s="3"/>
    </row>
    <row r="342" spans="1:3" x14ac:dyDescent="0.25">
      <c r="A342" s="1" t="s">
        <v>486</v>
      </c>
      <c r="B342" s="5" t="s">
        <v>487</v>
      </c>
      <c r="C342" s="3"/>
    </row>
    <row r="343" spans="1:3" x14ac:dyDescent="0.25">
      <c r="A343" s="1" t="s">
        <v>486</v>
      </c>
      <c r="B343" s="5" t="s">
        <v>487</v>
      </c>
      <c r="C343" s="3"/>
    </row>
    <row r="344" spans="1:3" x14ac:dyDescent="0.25">
      <c r="A344" s="1" t="s">
        <v>486</v>
      </c>
      <c r="B344" s="5" t="s">
        <v>487</v>
      </c>
      <c r="C344" s="3"/>
    </row>
    <row r="345" spans="1:3" x14ac:dyDescent="0.25">
      <c r="A345" s="1" t="s">
        <v>486</v>
      </c>
      <c r="B345" s="5" t="s">
        <v>487</v>
      </c>
      <c r="C345" s="3"/>
    </row>
    <row r="346" spans="1:3" x14ac:dyDescent="0.25">
      <c r="A346" s="1" t="s">
        <v>486</v>
      </c>
      <c r="B346" s="5" t="s">
        <v>487</v>
      </c>
      <c r="C346" s="3"/>
    </row>
    <row r="347" spans="1:3" x14ac:dyDescent="0.25">
      <c r="A347" s="1" t="s">
        <v>486</v>
      </c>
      <c r="B347" s="5" t="s">
        <v>487</v>
      </c>
      <c r="C347" s="3"/>
    </row>
    <row r="348" spans="1:3" x14ac:dyDescent="0.25">
      <c r="A348" s="1" t="s">
        <v>486</v>
      </c>
      <c r="B348" s="5" t="s">
        <v>487</v>
      </c>
      <c r="C348" s="3"/>
    </row>
    <row r="349" spans="1:3" x14ac:dyDescent="0.25">
      <c r="A349" s="1" t="s">
        <v>486</v>
      </c>
      <c r="B349" s="5" t="s">
        <v>487</v>
      </c>
      <c r="C349" s="3"/>
    </row>
    <row r="350" spans="1:3" x14ac:dyDescent="0.25">
      <c r="A350" s="1" t="s">
        <v>486</v>
      </c>
      <c r="B350" s="5" t="s">
        <v>487</v>
      </c>
      <c r="C350" s="3"/>
    </row>
    <row r="351" spans="1:3" x14ac:dyDescent="0.25">
      <c r="A351" s="1" t="s">
        <v>486</v>
      </c>
      <c r="B351" s="5" t="s">
        <v>487</v>
      </c>
      <c r="C351" s="3"/>
    </row>
    <row r="352" spans="1:3" x14ac:dyDescent="0.25">
      <c r="A352" s="1" t="s">
        <v>486</v>
      </c>
      <c r="B352" s="5" t="s">
        <v>487</v>
      </c>
      <c r="C352" s="3"/>
    </row>
    <row r="353" spans="1:3" x14ac:dyDescent="0.25">
      <c r="A353" s="1" t="s">
        <v>486</v>
      </c>
      <c r="B353" s="5" t="s">
        <v>487</v>
      </c>
      <c r="C353" s="3"/>
    </row>
    <row r="354" spans="1:3" x14ac:dyDescent="0.25">
      <c r="A354" s="1" t="s">
        <v>486</v>
      </c>
      <c r="B354" s="5" t="s">
        <v>487</v>
      </c>
      <c r="C354" s="3"/>
    </row>
    <row r="355" spans="1:3" x14ac:dyDescent="0.25">
      <c r="A355" s="1" t="s">
        <v>486</v>
      </c>
      <c r="B355" s="5" t="s">
        <v>487</v>
      </c>
      <c r="C355" s="3"/>
    </row>
    <row r="356" spans="1:3" x14ac:dyDescent="0.25">
      <c r="A356" s="1" t="s">
        <v>486</v>
      </c>
      <c r="B356" s="5" t="s">
        <v>487</v>
      </c>
      <c r="C356" s="3"/>
    </row>
    <row r="357" spans="1:3" x14ac:dyDescent="0.25">
      <c r="A357" s="1" t="s">
        <v>488</v>
      </c>
      <c r="B357" s="5" t="s">
        <v>489</v>
      </c>
      <c r="C357" s="3"/>
    </row>
    <row r="358" spans="1:3" x14ac:dyDescent="0.25">
      <c r="A358" s="1" t="s">
        <v>488</v>
      </c>
      <c r="B358" s="5" t="s">
        <v>489</v>
      </c>
      <c r="C358" s="3"/>
    </row>
    <row r="359" spans="1:3" x14ac:dyDescent="0.25">
      <c r="A359" s="1" t="s">
        <v>488</v>
      </c>
      <c r="B359" s="5" t="s">
        <v>489</v>
      </c>
      <c r="C359" s="3"/>
    </row>
    <row r="360" spans="1:3" x14ac:dyDescent="0.25">
      <c r="A360" s="1" t="s">
        <v>488</v>
      </c>
      <c r="B360" s="5" t="s">
        <v>489</v>
      </c>
      <c r="C360" s="3"/>
    </row>
    <row r="361" spans="1:3" x14ac:dyDescent="0.25">
      <c r="A361" s="1" t="s">
        <v>488</v>
      </c>
      <c r="B361" s="5" t="s">
        <v>489</v>
      </c>
      <c r="C361" s="3"/>
    </row>
    <row r="362" spans="1:3" x14ac:dyDescent="0.25">
      <c r="A362" s="1" t="s">
        <v>488</v>
      </c>
      <c r="B362" s="5" t="s">
        <v>489</v>
      </c>
      <c r="C362" s="3"/>
    </row>
    <row r="363" spans="1:3" x14ac:dyDescent="0.25">
      <c r="A363" s="1" t="s">
        <v>488</v>
      </c>
      <c r="B363" s="5" t="s">
        <v>489</v>
      </c>
      <c r="C363" s="3"/>
    </row>
    <row r="364" spans="1:3" x14ac:dyDescent="0.25">
      <c r="A364" s="1" t="s">
        <v>488</v>
      </c>
      <c r="B364" s="5" t="s">
        <v>489</v>
      </c>
      <c r="C364" s="3"/>
    </row>
    <row r="365" spans="1:3" x14ac:dyDescent="0.25">
      <c r="A365" s="1" t="s">
        <v>488</v>
      </c>
      <c r="B365" s="5" t="s">
        <v>489</v>
      </c>
      <c r="C365" s="3"/>
    </row>
    <row r="366" spans="1:3" x14ac:dyDescent="0.25">
      <c r="A366" s="1" t="s">
        <v>488</v>
      </c>
      <c r="B366" s="5" t="s">
        <v>489</v>
      </c>
      <c r="C366" s="3"/>
    </row>
    <row r="367" spans="1:3" x14ac:dyDescent="0.25">
      <c r="A367" s="1" t="s">
        <v>488</v>
      </c>
      <c r="B367" s="5" t="s">
        <v>489</v>
      </c>
      <c r="C367" s="3"/>
    </row>
    <row r="368" spans="1:3" x14ac:dyDescent="0.25">
      <c r="A368" s="1" t="s">
        <v>488</v>
      </c>
      <c r="B368" s="5" t="s">
        <v>489</v>
      </c>
      <c r="C368" s="3"/>
    </row>
    <row r="369" spans="1:3" x14ac:dyDescent="0.25">
      <c r="A369" s="1" t="s">
        <v>488</v>
      </c>
      <c r="B369" s="5" t="s">
        <v>489</v>
      </c>
      <c r="C369" s="3"/>
    </row>
    <row r="370" spans="1:3" x14ac:dyDescent="0.25">
      <c r="A370" s="1" t="s">
        <v>488</v>
      </c>
      <c r="B370" s="5" t="s">
        <v>489</v>
      </c>
      <c r="C370" s="3"/>
    </row>
    <row r="371" spans="1:3" x14ac:dyDescent="0.25">
      <c r="A371" s="1" t="s">
        <v>490</v>
      </c>
      <c r="B371" s="5" t="s">
        <v>491</v>
      </c>
      <c r="C371" s="3"/>
    </row>
    <row r="372" spans="1:3" x14ac:dyDescent="0.25">
      <c r="A372" s="1" t="s">
        <v>490</v>
      </c>
      <c r="B372" s="5" t="s">
        <v>491</v>
      </c>
      <c r="C372" s="3"/>
    </row>
    <row r="373" spans="1:3" x14ac:dyDescent="0.25">
      <c r="A373" s="1" t="s">
        <v>490</v>
      </c>
      <c r="B373" s="5" t="s">
        <v>491</v>
      </c>
      <c r="C373" s="3"/>
    </row>
    <row r="374" spans="1:3" x14ac:dyDescent="0.25">
      <c r="A374" s="1" t="s">
        <v>490</v>
      </c>
      <c r="B374" s="5" t="s">
        <v>491</v>
      </c>
      <c r="C374" s="3"/>
    </row>
    <row r="375" spans="1:3" x14ac:dyDescent="0.25">
      <c r="A375" s="1" t="s">
        <v>490</v>
      </c>
      <c r="B375" s="5" t="s">
        <v>491</v>
      </c>
      <c r="C375" s="3"/>
    </row>
    <row r="376" spans="1:3" x14ac:dyDescent="0.25">
      <c r="A376" s="1" t="s">
        <v>490</v>
      </c>
      <c r="B376" s="5" t="s">
        <v>491</v>
      </c>
      <c r="C376" s="3"/>
    </row>
    <row r="377" spans="1:3" x14ac:dyDescent="0.25">
      <c r="A377" s="1" t="s">
        <v>490</v>
      </c>
      <c r="B377" s="5" t="s">
        <v>491</v>
      </c>
      <c r="C377" s="3"/>
    </row>
    <row r="378" spans="1:3" x14ac:dyDescent="0.25">
      <c r="A378" s="1" t="s">
        <v>490</v>
      </c>
      <c r="B378" s="5" t="s">
        <v>491</v>
      </c>
      <c r="C378" s="3"/>
    </row>
    <row r="379" spans="1:3" x14ac:dyDescent="0.25">
      <c r="A379" s="1" t="s">
        <v>490</v>
      </c>
      <c r="B379" s="5" t="s">
        <v>491</v>
      </c>
      <c r="C379" s="3"/>
    </row>
    <row r="380" spans="1:3" x14ac:dyDescent="0.25">
      <c r="A380" s="1" t="s">
        <v>490</v>
      </c>
      <c r="B380" s="5" t="s">
        <v>491</v>
      </c>
      <c r="C380" s="3"/>
    </row>
    <row r="381" spans="1:3" x14ac:dyDescent="0.25">
      <c r="A381" s="1" t="s">
        <v>490</v>
      </c>
      <c r="B381" s="5" t="s">
        <v>491</v>
      </c>
      <c r="C381" s="3"/>
    </row>
    <row r="382" spans="1:3" x14ac:dyDescent="0.25">
      <c r="A382" s="1" t="s">
        <v>490</v>
      </c>
      <c r="B382" s="5" t="s">
        <v>491</v>
      </c>
      <c r="C382" s="3"/>
    </row>
    <row r="383" spans="1:3" x14ac:dyDescent="0.25">
      <c r="A383" s="1" t="s">
        <v>490</v>
      </c>
      <c r="B383" s="5" t="s">
        <v>491</v>
      </c>
      <c r="C383" s="3"/>
    </row>
    <row r="384" spans="1:3" x14ac:dyDescent="0.25">
      <c r="A384" s="1" t="s">
        <v>490</v>
      </c>
      <c r="B384" s="5" t="s">
        <v>491</v>
      </c>
      <c r="C384" s="3"/>
    </row>
    <row r="385" spans="1:3" x14ac:dyDescent="0.25">
      <c r="A385" s="1" t="s">
        <v>490</v>
      </c>
      <c r="B385" s="5" t="s">
        <v>491</v>
      </c>
      <c r="C385" s="3"/>
    </row>
    <row r="386" spans="1:3" x14ac:dyDescent="0.25">
      <c r="A386" s="1" t="s">
        <v>492</v>
      </c>
      <c r="B386" s="5" t="s">
        <v>493</v>
      </c>
      <c r="C386" s="3"/>
    </row>
    <row r="387" spans="1:3" x14ac:dyDescent="0.25">
      <c r="A387" s="1" t="s">
        <v>492</v>
      </c>
      <c r="B387" s="5" t="s">
        <v>493</v>
      </c>
      <c r="C387" s="3"/>
    </row>
    <row r="388" spans="1:3" x14ac:dyDescent="0.25">
      <c r="A388" s="1" t="s">
        <v>492</v>
      </c>
      <c r="B388" s="5" t="s">
        <v>493</v>
      </c>
      <c r="C388" s="3"/>
    </row>
    <row r="389" spans="1:3" x14ac:dyDescent="0.25">
      <c r="A389" s="1" t="s">
        <v>492</v>
      </c>
      <c r="B389" s="5" t="s">
        <v>493</v>
      </c>
      <c r="C389" s="3"/>
    </row>
    <row r="390" spans="1:3" x14ac:dyDescent="0.25">
      <c r="A390" s="1" t="s">
        <v>494</v>
      </c>
      <c r="B390" s="5" t="s">
        <v>495</v>
      </c>
      <c r="C390" s="3"/>
    </row>
    <row r="391" spans="1:3" x14ac:dyDescent="0.25">
      <c r="A391" s="1" t="s">
        <v>494</v>
      </c>
      <c r="B391" s="5" t="s">
        <v>495</v>
      </c>
      <c r="C391" s="3"/>
    </row>
    <row r="392" spans="1:3" x14ac:dyDescent="0.25">
      <c r="A392" s="1" t="s">
        <v>494</v>
      </c>
      <c r="B392" s="5" t="s">
        <v>495</v>
      </c>
      <c r="C392" s="3"/>
    </row>
    <row r="393" spans="1:3" x14ac:dyDescent="0.25">
      <c r="A393" s="1" t="s">
        <v>494</v>
      </c>
      <c r="B393" s="5" t="s">
        <v>495</v>
      </c>
      <c r="C393" s="3"/>
    </row>
    <row r="394" spans="1:3" x14ac:dyDescent="0.25">
      <c r="A394" s="1" t="s">
        <v>494</v>
      </c>
      <c r="B394" s="5" t="s">
        <v>495</v>
      </c>
      <c r="C394" s="3"/>
    </row>
    <row r="395" spans="1:3" x14ac:dyDescent="0.25">
      <c r="A395" s="1" t="s">
        <v>494</v>
      </c>
      <c r="B395" s="5" t="s">
        <v>495</v>
      </c>
      <c r="C395" s="3"/>
    </row>
    <row r="396" spans="1:3" x14ac:dyDescent="0.25">
      <c r="A396" s="1" t="s">
        <v>494</v>
      </c>
      <c r="B396" s="5" t="s">
        <v>495</v>
      </c>
      <c r="C396" s="3"/>
    </row>
    <row r="397" spans="1:3" x14ac:dyDescent="0.25">
      <c r="A397" s="1" t="s">
        <v>494</v>
      </c>
      <c r="B397" s="5" t="s">
        <v>495</v>
      </c>
      <c r="C397" s="3"/>
    </row>
    <row r="398" spans="1:3" x14ac:dyDescent="0.25">
      <c r="A398" s="1" t="s">
        <v>496</v>
      </c>
      <c r="B398" s="5" t="s">
        <v>497</v>
      </c>
      <c r="C398" s="3"/>
    </row>
    <row r="399" spans="1:3" x14ac:dyDescent="0.25">
      <c r="A399" s="1" t="s">
        <v>496</v>
      </c>
      <c r="B399" s="5" t="s">
        <v>497</v>
      </c>
      <c r="C399" s="3"/>
    </row>
    <row r="400" spans="1:3" x14ac:dyDescent="0.25">
      <c r="A400" s="1" t="s">
        <v>496</v>
      </c>
      <c r="B400" s="5" t="s">
        <v>497</v>
      </c>
      <c r="C400" s="3"/>
    </row>
    <row r="401" spans="1:3" x14ac:dyDescent="0.25">
      <c r="A401" s="1" t="s">
        <v>498</v>
      </c>
      <c r="B401" s="5" t="s">
        <v>499</v>
      </c>
      <c r="C401" s="3"/>
    </row>
    <row r="402" spans="1:3" x14ac:dyDescent="0.25">
      <c r="A402" s="1" t="s">
        <v>498</v>
      </c>
      <c r="B402" s="5" t="s">
        <v>499</v>
      </c>
      <c r="C402" s="3"/>
    </row>
    <row r="403" spans="1:3" x14ac:dyDescent="0.25">
      <c r="A403" s="1" t="s">
        <v>498</v>
      </c>
      <c r="B403" s="5" t="s">
        <v>499</v>
      </c>
      <c r="C403" s="3"/>
    </row>
    <row r="404" spans="1:3" x14ac:dyDescent="0.25">
      <c r="A404" s="1" t="s">
        <v>498</v>
      </c>
      <c r="B404" s="5" t="s">
        <v>499</v>
      </c>
      <c r="C404" s="3"/>
    </row>
    <row r="405" spans="1:3" x14ac:dyDescent="0.25">
      <c r="A405" s="1" t="s">
        <v>498</v>
      </c>
      <c r="B405" s="5" t="s">
        <v>499</v>
      </c>
      <c r="C405" s="3"/>
    </row>
    <row r="406" spans="1:3" x14ac:dyDescent="0.25">
      <c r="A406" s="1" t="s">
        <v>498</v>
      </c>
      <c r="B406" s="5" t="s">
        <v>499</v>
      </c>
      <c r="C406" s="3"/>
    </row>
    <row r="407" spans="1:3" x14ac:dyDescent="0.25">
      <c r="A407" s="1" t="s">
        <v>498</v>
      </c>
      <c r="B407" s="5" t="s">
        <v>499</v>
      </c>
      <c r="C407" s="3"/>
    </row>
    <row r="408" spans="1:3" x14ac:dyDescent="0.25">
      <c r="A408" s="1" t="s">
        <v>498</v>
      </c>
      <c r="B408" s="5" t="s">
        <v>499</v>
      </c>
      <c r="C408" s="3"/>
    </row>
    <row r="409" spans="1:3" x14ac:dyDescent="0.25">
      <c r="A409" s="1" t="s">
        <v>498</v>
      </c>
      <c r="B409" s="5" t="s">
        <v>499</v>
      </c>
      <c r="C409" s="3"/>
    </row>
    <row r="410" spans="1:3" x14ac:dyDescent="0.25">
      <c r="A410" s="1" t="s">
        <v>498</v>
      </c>
      <c r="B410" s="5" t="s">
        <v>499</v>
      </c>
      <c r="C410" s="3"/>
    </row>
    <row r="411" spans="1:3" x14ac:dyDescent="0.25">
      <c r="A411" s="1" t="s">
        <v>498</v>
      </c>
      <c r="B411" s="5" t="s">
        <v>499</v>
      </c>
      <c r="C411" s="3"/>
    </row>
    <row r="412" spans="1:3" x14ac:dyDescent="0.25">
      <c r="A412" s="1" t="s">
        <v>498</v>
      </c>
      <c r="B412" s="5" t="s">
        <v>499</v>
      </c>
      <c r="C412" s="3"/>
    </row>
    <row r="413" spans="1:3" x14ac:dyDescent="0.25">
      <c r="A413" s="1" t="s">
        <v>498</v>
      </c>
      <c r="B413" s="5" t="s">
        <v>499</v>
      </c>
      <c r="C413" s="3"/>
    </row>
    <row r="414" spans="1:3" x14ac:dyDescent="0.25">
      <c r="A414" s="1" t="s">
        <v>498</v>
      </c>
      <c r="B414" s="5" t="s">
        <v>499</v>
      </c>
      <c r="C414" s="3"/>
    </row>
    <row r="415" spans="1:3" x14ac:dyDescent="0.25">
      <c r="A415" s="1" t="s">
        <v>498</v>
      </c>
      <c r="B415" s="5" t="s">
        <v>499</v>
      </c>
      <c r="C415" s="3"/>
    </row>
    <row r="416" spans="1:3" x14ac:dyDescent="0.25">
      <c r="A416" s="1" t="s">
        <v>498</v>
      </c>
      <c r="B416" s="5" t="s">
        <v>499</v>
      </c>
      <c r="C416" s="3"/>
    </row>
    <row r="417" spans="1:3" x14ac:dyDescent="0.25">
      <c r="A417" s="1" t="s">
        <v>498</v>
      </c>
      <c r="B417" s="5" t="s">
        <v>499</v>
      </c>
      <c r="C417" s="3"/>
    </row>
    <row r="418" spans="1:3" x14ac:dyDescent="0.25">
      <c r="A418" s="1" t="s">
        <v>498</v>
      </c>
      <c r="B418" s="5" t="s">
        <v>499</v>
      </c>
      <c r="C418" s="3"/>
    </row>
    <row r="419" spans="1:3" x14ac:dyDescent="0.25">
      <c r="A419" s="1" t="s">
        <v>498</v>
      </c>
      <c r="B419" s="5" t="s">
        <v>499</v>
      </c>
      <c r="C419" s="3"/>
    </row>
    <row r="420" spans="1:3" x14ac:dyDescent="0.25">
      <c r="A420" s="1" t="s">
        <v>498</v>
      </c>
      <c r="B420" s="5" t="s">
        <v>499</v>
      </c>
      <c r="C420" s="3"/>
    </row>
    <row r="421" spans="1:3" x14ac:dyDescent="0.25">
      <c r="A421" s="1" t="s">
        <v>498</v>
      </c>
      <c r="B421" s="5" t="s">
        <v>499</v>
      </c>
      <c r="C421" s="3"/>
    </row>
    <row r="422" spans="1:3" x14ac:dyDescent="0.25">
      <c r="A422" s="1" t="s">
        <v>498</v>
      </c>
      <c r="B422" s="5" t="s">
        <v>499</v>
      </c>
      <c r="C422" s="3"/>
    </row>
    <row r="423" spans="1:3" x14ac:dyDescent="0.25">
      <c r="A423" s="1" t="s">
        <v>498</v>
      </c>
      <c r="B423" s="5" t="s">
        <v>499</v>
      </c>
      <c r="C423" s="3"/>
    </row>
    <row r="424" spans="1:3" x14ac:dyDescent="0.25">
      <c r="A424" s="1" t="s">
        <v>498</v>
      </c>
      <c r="B424" s="5" t="s">
        <v>499</v>
      </c>
      <c r="C424" s="3"/>
    </row>
    <row r="425" spans="1:3" x14ac:dyDescent="0.25">
      <c r="A425" s="1" t="s">
        <v>500</v>
      </c>
      <c r="B425" s="5" t="s">
        <v>501</v>
      </c>
      <c r="C425" s="3"/>
    </row>
    <row r="426" spans="1:3" x14ac:dyDescent="0.25">
      <c r="A426" s="1" t="s">
        <v>502</v>
      </c>
      <c r="B426" s="5" t="s">
        <v>503</v>
      </c>
      <c r="C426" s="3"/>
    </row>
    <row r="427" spans="1:3" x14ac:dyDescent="0.25">
      <c r="A427" s="1" t="s">
        <v>502</v>
      </c>
      <c r="B427" s="5" t="s">
        <v>503</v>
      </c>
      <c r="C427" s="3"/>
    </row>
    <row r="428" spans="1:3" x14ac:dyDescent="0.25">
      <c r="A428" s="1" t="s">
        <v>502</v>
      </c>
      <c r="B428" s="5" t="s">
        <v>503</v>
      </c>
      <c r="C428" s="3"/>
    </row>
    <row r="429" spans="1:3" x14ac:dyDescent="0.25">
      <c r="A429" s="1" t="s">
        <v>504</v>
      </c>
      <c r="B429" s="5" t="s">
        <v>505</v>
      </c>
      <c r="C429" s="3"/>
    </row>
    <row r="430" spans="1:3" x14ac:dyDescent="0.25">
      <c r="A430" s="1" t="s">
        <v>504</v>
      </c>
      <c r="B430" s="5" t="s">
        <v>505</v>
      </c>
      <c r="C430" s="3"/>
    </row>
    <row r="431" spans="1:3" x14ac:dyDescent="0.25">
      <c r="A431" s="1" t="s">
        <v>504</v>
      </c>
      <c r="B431" s="5" t="s">
        <v>505</v>
      </c>
      <c r="C431" s="3"/>
    </row>
    <row r="432" spans="1:3" x14ac:dyDescent="0.25">
      <c r="A432" s="1" t="s">
        <v>504</v>
      </c>
      <c r="B432" s="5" t="s">
        <v>505</v>
      </c>
      <c r="C432" s="3"/>
    </row>
    <row r="433" spans="1:3" x14ac:dyDescent="0.25">
      <c r="A433" s="1" t="s">
        <v>506</v>
      </c>
      <c r="B433" s="5" t="s">
        <v>507</v>
      </c>
      <c r="C433" s="3"/>
    </row>
    <row r="434" spans="1:3" x14ac:dyDescent="0.25">
      <c r="A434" s="1" t="s">
        <v>506</v>
      </c>
      <c r="B434" s="5" t="s">
        <v>507</v>
      </c>
      <c r="C434" s="3"/>
    </row>
    <row r="435" spans="1:3" x14ac:dyDescent="0.25">
      <c r="A435" s="1" t="s">
        <v>506</v>
      </c>
      <c r="B435" s="5" t="s">
        <v>507</v>
      </c>
      <c r="C435" s="3"/>
    </row>
    <row r="436" spans="1:3" x14ac:dyDescent="0.25">
      <c r="A436" s="1" t="s">
        <v>508</v>
      </c>
      <c r="B436" s="5" t="s">
        <v>509</v>
      </c>
      <c r="C436" s="3"/>
    </row>
    <row r="437" spans="1:3" x14ac:dyDescent="0.25">
      <c r="A437" s="1" t="s">
        <v>510</v>
      </c>
      <c r="B437" s="5" t="s">
        <v>511</v>
      </c>
      <c r="C437" s="3"/>
    </row>
    <row r="438" spans="1:3" x14ac:dyDescent="0.25">
      <c r="A438" s="1" t="s">
        <v>512</v>
      </c>
      <c r="B438" s="5" t="s">
        <v>513</v>
      </c>
      <c r="C438" s="3"/>
    </row>
    <row r="439" spans="1:3" x14ac:dyDescent="0.25">
      <c r="A439" s="1" t="s">
        <v>514</v>
      </c>
      <c r="B439" s="5" t="s">
        <v>515</v>
      </c>
      <c r="C439" s="3"/>
    </row>
    <row r="440" spans="1:3" x14ac:dyDescent="0.25">
      <c r="A440" s="1" t="s">
        <v>514</v>
      </c>
      <c r="B440" s="5" t="s">
        <v>515</v>
      </c>
      <c r="C440" s="3"/>
    </row>
    <row r="441" spans="1:3" x14ac:dyDescent="0.25">
      <c r="A441" s="1" t="s">
        <v>516</v>
      </c>
      <c r="B441" s="5" t="s">
        <v>517</v>
      </c>
      <c r="C441" s="3"/>
    </row>
    <row r="442" spans="1:3" x14ac:dyDescent="0.25">
      <c r="A442" s="1" t="s">
        <v>516</v>
      </c>
      <c r="B442" s="5" t="s">
        <v>517</v>
      </c>
      <c r="C442" s="3"/>
    </row>
    <row r="443" spans="1:3" x14ac:dyDescent="0.25">
      <c r="A443" s="1" t="s">
        <v>518</v>
      </c>
      <c r="B443" s="5" t="s">
        <v>519</v>
      </c>
      <c r="C443" s="3"/>
    </row>
    <row r="444" spans="1:3" x14ac:dyDescent="0.25">
      <c r="A444" s="1" t="s">
        <v>520</v>
      </c>
      <c r="B444" s="5" t="s">
        <v>521</v>
      </c>
      <c r="C444" s="3"/>
    </row>
    <row r="445" spans="1:3" x14ac:dyDescent="0.25">
      <c r="A445" s="1" t="s">
        <v>522</v>
      </c>
      <c r="B445" s="5" t="s">
        <v>523</v>
      </c>
      <c r="C445" s="3"/>
    </row>
    <row r="446" spans="1:3" x14ac:dyDescent="0.25">
      <c r="A446" s="1" t="s">
        <v>522</v>
      </c>
      <c r="B446" s="5" t="s">
        <v>523</v>
      </c>
      <c r="C446" s="3"/>
    </row>
    <row r="447" spans="1:3" x14ac:dyDescent="0.25">
      <c r="A447" s="1" t="s">
        <v>524</v>
      </c>
      <c r="B447" s="2" t="s">
        <v>525</v>
      </c>
      <c r="C447" s="3"/>
    </row>
    <row r="448" spans="1:3" x14ac:dyDescent="0.25">
      <c r="A448" s="1" t="s">
        <v>524</v>
      </c>
      <c r="B448" s="2" t="s">
        <v>525</v>
      </c>
      <c r="C448" s="3"/>
    </row>
    <row r="449" spans="1:3" x14ac:dyDescent="0.25">
      <c r="A449" s="1" t="s">
        <v>524</v>
      </c>
      <c r="B449" s="2" t="s">
        <v>525</v>
      </c>
      <c r="C449" s="3"/>
    </row>
    <row r="450" spans="1:3" x14ac:dyDescent="0.25">
      <c r="A450" s="1" t="s">
        <v>524</v>
      </c>
      <c r="B450" s="2" t="s">
        <v>525</v>
      </c>
      <c r="C450" s="3"/>
    </row>
    <row r="451" spans="1:3" x14ac:dyDescent="0.25">
      <c r="A451" s="1" t="s">
        <v>524</v>
      </c>
      <c r="B451" s="2" t="s">
        <v>525</v>
      </c>
      <c r="C451" s="3"/>
    </row>
    <row r="452" spans="1:3" x14ac:dyDescent="0.25">
      <c r="A452" s="1" t="s">
        <v>524</v>
      </c>
      <c r="B452" s="2" t="s">
        <v>525</v>
      </c>
      <c r="C452" s="3"/>
    </row>
    <row r="453" spans="1:3" x14ac:dyDescent="0.25">
      <c r="A453" s="1" t="s">
        <v>524</v>
      </c>
      <c r="B453" s="2" t="s">
        <v>525</v>
      </c>
      <c r="C453" s="3"/>
    </row>
    <row r="454" spans="1:3" x14ac:dyDescent="0.25">
      <c r="A454" s="1" t="s">
        <v>524</v>
      </c>
      <c r="B454" s="2" t="s">
        <v>525</v>
      </c>
      <c r="C454" s="3"/>
    </row>
    <row r="455" spans="1:3" x14ac:dyDescent="0.25">
      <c r="A455" s="1" t="s">
        <v>524</v>
      </c>
      <c r="B455" s="2" t="s">
        <v>525</v>
      </c>
      <c r="C455" s="3"/>
    </row>
    <row r="456" spans="1:3" x14ac:dyDescent="0.25">
      <c r="A456" s="1" t="s">
        <v>524</v>
      </c>
      <c r="B456" s="2" t="s">
        <v>525</v>
      </c>
      <c r="C456" s="3"/>
    </row>
    <row r="457" spans="1:3" x14ac:dyDescent="0.25">
      <c r="A457" s="1" t="s">
        <v>526</v>
      </c>
      <c r="B457" s="2" t="s">
        <v>527</v>
      </c>
      <c r="C457" s="3"/>
    </row>
    <row r="458" spans="1:3" x14ac:dyDescent="0.25">
      <c r="A458" s="1" t="s">
        <v>526</v>
      </c>
      <c r="B458" s="2" t="s">
        <v>527</v>
      </c>
      <c r="C458" s="3"/>
    </row>
    <row r="459" spans="1:3" x14ac:dyDescent="0.25">
      <c r="A459" s="1" t="s">
        <v>526</v>
      </c>
      <c r="B459" s="2" t="s">
        <v>527</v>
      </c>
      <c r="C459" s="3"/>
    </row>
    <row r="460" spans="1:3" x14ac:dyDescent="0.25">
      <c r="A460" s="1" t="s">
        <v>526</v>
      </c>
      <c r="B460" s="2" t="s">
        <v>527</v>
      </c>
      <c r="C460" s="3"/>
    </row>
    <row r="461" spans="1:3" x14ac:dyDescent="0.25">
      <c r="A461" s="1" t="s">
        <v>526</v>
      </c>
      <c r="B461" s="2" t="s">
        <v>527</v>
      </c>
      <c r="C461" s="3"/>
    </row>
    <row r="462" spans="1:3" x14ac:dyDescent="0.25">
      <c r="A462" s="1" t="s">
        <v>526</v>
      </c>
      <c r="B462" s="2" t="s">
        <v>527</v>
      </c>
      <c r="C462" s="3"/>
    </row>
    <row r="463" spans="1:3" x14ac:dyDescent="0.25">
      <c r="A463" s="1" t="s">
        <v>528</v>
      </c>
      <c r="B463" s="2" t="s">
        <v>529</v>
      </c>
      <c r="C463" s="3"/>
    </row>
    <row r="464" spans="1:3" x14ac:dyDescent="0.25">
      <c r="A464" s="1" t="s">
        <v>530</v>
      </c>
      <c r="B464" s="2" t="s">
        <v>531</v>
      </c>
      <c r="C464" s="3"/>
    </row>
    <row r="465" spans="1:3" x14ac:dyDescent="0.25">
      <c r="A465" s="1" t="s">
        <v>530</v>
      </c>
      <c r="B465" s="2" t="s">
        <v>531</v>
      </c>
      <c r="C465" s="3"/>
    </row>
    <row r="466" spans="1:3" x14ac:dyDescent="0.25">
      <c r="A466" s="1" t="s">
        <v>530</v>
      </c>
      <c r="B466" s="2" t="s">
        <v>531</v>
      </c>
      <c r="C466" s="3"/>
    </row>
    <row r="467" spans="1:3" x14ac:dyDescent="0.25">
      <c r="A467" s="1" t="s">
        <v>530</v>
      </c>
      <c r="B467" s="2" t="s">
        <v>531</v>
      </c>
      <c r="C467" s="3"/>
    </row>
    <row r="468" spans="1:3" x14ac:dyDescent="0.25">
      <c r="A468" s="1" t="s">
        <v>530</v>
      </c>
      <c r="B468" s="2" t="s">
        <v>531</v>
      </c>
      <c r="C468" s="3"/>
    </row>
    <row r="469" spans="1:3" x14ac:dyDescent="0.25">
      <c r="A469" s="1" t="s">
        <v>530</v>
      </c>
      <c r="B469" s="2" t="s">
        <v>531</v>
      </c>
      <c r="C469" s="3"/>
    </row>
    <row r="470" spans="1:3" x14ac:dyDescent="0.25">
      <c r="A470" s="1" t="s">
        <v>530</v>
      </c>
      <c r="B470" s="2" t="s">
        <v>531</v>
      </c>
      <c r="C470" s="3"/>
    </row>
    <row r="471" spans="1:3" x14ac:dyDescent="0.25">
      <c r="A471" s="1" t="s">
        <v>530</v>
      </c>
      <c r="B471" s="2" t="s">
        <v>531</v>
      </c>
      <c r="C471" s="3"/>
    </row>
    <row r="472" spans="1:3" x14ac:dyDescent="0.25">
      <c r="A472" s="1" t="s">
        <v>530</v>
      </c>
      <c r="B472" s="2" t="s">
        <v>531</v>
      </c>
      <c r="C472" s="3"/>
    </row>
    <row r="473" spans="1:3" x14ac:dyDescent="0.25">
      <c r="A473" s="1" t="s">
        <v>530</v>
      </c>
      <c r="B473" s="2" t="s">
        <v>531</v>
      </c>
      <c r="C473" s="3"/>
    </row>
    <row r="474" spans="1:3" x14ac:dyDescent="0.25">
      <c r="A474" s="1" t="s">
        <v>530</v>
      </c>
      <c r="B474" s="2" t="s">
        <v>531</v>
      </c>
      <c r="C474" s="3"/>
    </row>
    <row r="475" spans="1:3" x14ac:dyDescent="0.25">
      <c r="A475" s="1" t="s">
        <v>530</v>
      </c>
      <c r="B475" s="2" t="s">
        <v>531</v>
      </c>
      <c r="C475" s="3"/>
    </row>
    <row r="476" spans="1:3" x14ac:dyDescent="0.25">
      <c r="A476" s="1" t="s">
        <v>530</v>
      </c>
      <c r="B476" s="2" t="s">
        <v>531</v>
      </c>
      <c r="C476" s="3"/>
    </row>
    <row r="477" spans="1:3" x14ac:dyDescent="0.25">
      <c r="A477" s="1" t="s">
        <v>530</v>
      </c>
      <c r="B477" s="2" t="s">
        <v>531</v>
      </c>
      <c r="C477" s="3"/>
    </row>
    <row r="478" spans="1:3" x14ac:dyDescent="0.25">
      <c r="A478" s="1" t="s">
        <v>530</v>
      </c>
      <c r="B478" s="2" t="s">
        <v>531</v>
      </c>
      <c r="C478" s="3"/>
    </row>
    <row r="479" spans="1:3" x14ac:dyDescent="0.25">
      <c r="A479" s="1" t="s">
        <v>530</v>
      </c>
      <c r="B479" s="2" t="s">
        <v>531</v>
      </c>
      <c r="C479" s="3"/>
    </row>
    <row r="480" spans="1:3" x14ac:dyDescent="0.25">
      <c r="A480" s="1" t="s">
        <v>530</v>
      </c>
      <c r="B480" s="2" t="s">
        <v>531</v>
      </c>
      <c r="C480" s="3"/>
    </row>
    <row r="481" spans="1:3" x14ac:dyDescent="0.25">
      <c r="A481" s="1" t="s">
        <v>530</v>
      </c>
      <c r="B481" s="2" t="s">
        <v>531</v>
      </c>
      <c r="C481" s="3"/>
    </row>
    <row r="482" spans="1:3" x14ac:dyDescent="0.25">
      <c r="A482" s="1" t="s">
        <v>532</v>
      </c>
      <c r="B482" s="2" t="s">
        <v>533</v>
      </c>
      <c r="C482" s="3"/>
    </row>
    <row r="483" spans="1:3" x14ac:dyDescent="0.25">
      <c r="A483" s="1" t="s">
        <v>534</v>
      </c>
      <c r="B483" s="2" t="s">
        <v>535</v>
      </c>
      <c r="C483" s="3"/>
    </row>
    <row r="484" spans="1:3" x14ac:dyDescent="0.25">
      <c r="A484" s="1" t="s">
        <v>534</v>
      </c>
      <c r="B484" s="2" t="s">
        <v>535</v>
      </c>
      <c r="C484" s="3"/>
    </row>
    <row r="485" spans="1:3" x14ac:dyDescent="0.25">
      <c r="A485" s="1" t="s">
        <v>534</v>
      </c>
      <c r="B485" s="2" t="s">
        <v>535</v>
      </c>
      <c r="C485" s="3"/>
    </row>
    <row r="486" spans="1:3" x14ac:dyDescent="0.25">
      <c r="A486" s="1" t="s">
        <v>534</v>
      </c>
      <c r="B486" s="2" t="s">
        <v>535</v>
      </c>
      <c r="C486" s="3"/>
    </row>
    <row r="487" spans="1:3" x14ac:dyDescent="0.25">
      <c r="A487" s="1" t="s">
        <v>534</v>
      </c>
      <c r="B487" s="2" t="s">
        <v>535</v>
      </c>
      <c r="C487" s="3"/>
    </row>
    <row r="488" spans="1:3" x14ac:dyDescent="0.25">
      <c r="A488" s="1" t="s">
        <v>534</v>
      </c>
      <c r="B488" s="2" t="s">
        <v>535</v>
      </c>
      <c r="C488" s="3"/>
    </row>
    <row r="489" spans="1:3" x14ac:dyDescent="0.25">
      <c r="A489" s="1" t="s">
        <v>534</v>
      </c>
      <c r="B489" s="2" t="s">
        <v>535</v>
      </c>
      <c r="C489" s="3"/>
    </row>
    <row r="490" spans="1:3" x14ac:dyDescent="0.25">
      <c r="A490" s="1" t="s">
        <v>534</v>
      </c>
      <c r="B490" s="2" t="s">
        <v>535</v>
      </c>
      <c r="C490" s="3"/>
    </row>
    <row r="491" spans="1:3" x14ac:dyDescent="0.25">
      <c r="A491" s="1" t="s">
        <v>534</v>
      </c>
      <c r="B491" s="2" t="s">
        <v>535</v>
      </c>
      <c r="C491" s="3"/>
    </row>
    <row r="492" spans="1:3" x14ac:dyDescent="0.25">
      <c r="A492" s="1" t="s">
        <v>534</v>
      </c>
      <c r="B492" s="2" t="s">
        <v>535</v>
      </c>
      <c r="C492" s="3"/>
    </row>
    <row r="493" spans="1:3" x14ac:dyDescent="0.25">
      <c r="A493" s="1" t="s">
        <v>534</v>
      </c>
      <c r="B493" s="2" t="s">
        <v>535</v>
      </c>
      <c r="C493" s="3"/>
    </row>
    <row r="494" spans="1:3" x14ac:dyDescent="0.25">
      <c r="A494" s="1" t="s">
        <v>534</v>
      </c>
      <c r="B494" s="2" t="s">
        <v>535</v>
      </c>
      <c r="C494" s="3"/>
    </row>
    <row r="495" spans="1:3" x14ac:dyDescent="0.25">
      <c r="A495" s="1" t="s">
        <v>534</v>
      </c>
      <c r="B495" s="2" t="s">
        <v>535</v>
      </c>
      <c r="C495" s="3"/>
    </row>
    <row r="496" spans="1:3" x14ac:dyDescent="0.25">
      <c r="A496" s="1" t="s">
        <v>534</v>
      </c>
      <c r="B496" s="2" t="s">
        <v>535</v>
      </c>
      <c r="C496" s="3"/>
    </row>
    <row r="497" spans="1:3" x14ac:dyDescent="0.25">
      <c r="A497" s="1" t="s">
        <v>534</v>
      </c>
      <c r="B497" s="2" t="s">
        <v>535</v>
      </c>
      <c r="C497" s="3"/>
    </row>
    <row r="498" spans="1:3" x14ac:dyDescent="0.25">
      <c r="A498" s="1" t="s">
        <v>536</v>
      </c>
      <c r="B498" s="2" t="s">
        <v>537</v>
      </c>
      <c r="C498" s="3"/>
    </row>
    <row r="499" spans="1:3" x14ac:dyDescent="0.25">
      <c r="A499" s="1" t="s">
        <v>538</v>
      </c>
      <c r="B499" s="2" t="s">
        <v>539</v>
      </c>
      <c r="C499" s="3"/>
    </row>
    <row r="500" spans="1:3" x14ac:dyDescent="0.25">
      <c r="A500" s="1" t="s">
        <v>538</v>
      </c>
      <c r="B500" s="2" t="s">
        <v>539</v>
      </c>
      <c r="C500" s="3"/>
    </row>
    <row r="501" spans="1:3" x14ac:dyDescent="0.25">
      <c r="A501" s="1" t="s">
        <v>538</v>
      </c>
      <c r="B501" s="2" t="s">
        <v>539</v>
      </c>
      <c r="C501" s="3"/>
    </row>
    <row r="502" spans="1:3" x14ac:dyDescent="0.25">
      <c r="A502" s="1" t="s">
        <v>538</v>
      </c>
      <c r="B502" s="2" t="s">
        <v>539</v>
      </c>
      <c r="C502" s="3"/>
    </row>
    <row r="503" spans="1:3" x14ac:dyDescent="0.25">
      <c r="A503" s="1" t="s">
        <v>538</v>
      </c>
      <c r="B503" s="2" t="s">
        <v>539</v>
      </c>
      <c r="C503" s="3"/>
    </row>
    <row r="504" spans="1:3" x14ac:dyDescent="0.25">
      <c r="A504" s="1" t="s">
        <v>538</v>
      </c>
      <c r="B504" s="2" t="s">
        <v>539</v>
      </c>
      <c r="C504" s="3"/>
    </row>
    <row r="505" spans="1:3" x14ac:dyDescent="0.25">
      <c r="A505" s="1" t="s">
        <v>538</v>
      </c>
      <c r="B505" s="2" t="s">
        <v>539</v>
      </c>
      <c r="C505" s="3"/>
    </row>
    <row r="506" spans="1:3" x14ac:dyDescent="0.25">
      <c r="A506" s="1" t="s">
        <v>538</v>
      </c>
      <c r="B506" s="2" t="s">
        <v>539</v>
      </c>
      <c r="C506" s="3"/>
    </row>
    <row r="507" spans="1:3" x14ac:dyDescent="0.25">
      <c r="A507" s="1" t="s">
        <v>540</v>
      </c>
      <c r="B507" s="5" t="s">
        <v>541</v>
      </c>
      <c r="C507" s="3"/>
    </row>
    <row r="508" spans="1:3" x14ac:dyDescent="0.25">
      <c r="A508" s="1" t="s">
        <v>540</v>
      </c>
      <c r="B508" s="5" t="s">
        <v>541</v>
      </c>
      <c r="C508" s="3"/>
    </row>
    <row r="509" spans="1:3" x14ac:dyDescent="0.25">
      <c r="A509" s="1" t="s">
        <v>540</v>
      </c>
      <c r="B509" s="5" t="s">
        <v>541</v>
      </c>
      <c r="C509" s="3"/>
    </row>
    <row r="510" spans="1:3" x14ac:dyDescent="0.25">
      <c r="A510" s="1" t="s">
        <v>540</v>
      </c>
      <c r="B510" s="5" t="s">
        <v>541</v>
      </c>
      <c r="C510" s="3"/>
    </row>
    <row r="511" spans="1:3" x14ac:dyDescent="0.25">
      <c r="A511" s="1" t="s">
        <v>540</v>
      </c>
      <c r="B511" s="5" t="s">
        <v>541</v>
      </c>
      <c r="C511" s="3"/>
    </row>
    <row r="512" spans="1:3" x14ac:dyDescent="0.25">
      <c r="A512" s="1" t="s">
        <v>540</v>
      </c>
      <c r="B512" s="5" t="s">
        <v>541</v>
      </c>
      <c r="C512" s="3"/>
    </row>
    <row r="513" spans="1:3" x14ac:dyDescent="0.25">
      <c r="A513" s="1" t="s">
        <v>540</v>
      </c>
      <c r="B513" s="5" t="s">
        <v>541</v>
      </c>
      <c r="C513" s="3"/>
    </row>
    <row r="514" spans="1:3" x14ac:dyDescent="0.25">
      <c r="A514" s="1" t="s">
        <v>540</v>
      </c>
      <c r="B514" s="5" t="s">
        <v>541</v>
      </c>
      <c r="C514" s="3"/>
    </row>
    <row r="515" spans="1:3" x14ac:dyDescent="0.25">
      <c r="A515" s="1" t="s">
        <v>540</v>
      </c>
      <c r="B515" s="5" t="s">
        <v>541</v>
      </c>
      <c r="C515" s="3"/>
    </row>
    <row r="516" spans="1:3" x14ac:dyDescent="0.25">
      <c r="A516" s="1" t="s">
        <v>540</v>
      </c>
      <c r="B516" s="5" t="s">
        <v>541</v>
      </c>
      <c r="C516" s="3"/>
    </row>
    <row r="517" spans="1:3" x14ac:dyDescent="0.25">
      <c r="A517" s="1" t="s">
        <v>542</v>
      </c>
      <c r="B517" s="2" t="s">
        <v>543</v>
      </c>
      <c r="C517" s="3"/>
    </row>
    <row r="518" spans="1:3" x14ac:dyDescent="0.25">
      <c r="A518" s="1" t="s">
        <v>544</v>
      </c>
      <c r="B518" s="2" t="s">
        <v>545</v>
      </c>
      <c r="C518" s="3"/>
    </row>
    <row r="519" spans="1:3" x14ac:dyDescent="0.25">
      <c r="A519" s="1" t="s">
        <v>546</v>
      </c>
      <c r="B519" s="2" t="s">
        <v>547</v>
      </c>
      <c r="C519" s="3"/>
    </row>
    <row r="520" spans="1:3" x14ac:dyDescent="0.25">
      <c r="A520" s="1" t="s">
        <v>548</v>
      </c>
      <c r="B520" s="2" t="s">
        <v>549</v>
      </c>
      <c r="C520" s="3"/>
    </row>
    <row r="521" spans="1:3" x14ac:dyDescent="0.25">
      <c r="A521" s="1" t="s">
        <v>550</v>
      </c>
      <c r="B521" s="2" t="s">
        <v>551</v>
      </c>
      <c r="C521" s="3"/>
    </row>
    <row r="522" spans="1:3" x14ac:dyDescent="0.25">
      <c r="A522" s="1" t="s">
        <v>550</v>
      </c>
      <c r="B522" s="2" t="s">
        <v>551</v>
      </c>
      <c r="C522" s="3"/>
    </row>
    <row r="523" spans="1:3" x14ac:dyDescent="0.25">
      <c r="A523" s="1" t="s">
        <v>550</v>
      </c>
      <c r="B523" s="2" t="s">
        <v>551</v>
      </c>
      <c r="C523" s="3"/>
    </row>
    <row r="524" spans="1:3" x14ac:dyDescent="0.25">
      <c r="A524" s="1" t="s">
        <v>550</v>
      </c>
      <c r="B524" s="2" t="s">
        <v>551</v>
      </c>
      <c r="C524" s="3"/>
    </row>
    <row r="525" spans="1:3" x14ac:dyDescent="0.25">
      <c r="A525" s="1" t="s">
        <v>552</v>
      </c>
      <c r="B525" s="2" t="s">
        <v>553</v>
      </c>
      <c r="C525" s="3"/>
    </row>
    <row r="526" spans="1:3" x14ac:dyDescent="0.25">
      <c r="A526" s="1" t="s">
        <v>552</v>
      </c>
      <c r="B526" s="2" t="s">
        <v>553</v>
      </c>
      <c r="C526" s="3"/>
    </row>
    <row r="527" spans="1:3" x14ac:dyDescent="0.25">
      <c r="A527" s="1" t="s">
        <v>552</v>
      </c>
      <c r="B527" s="2" t="s">
        <v>553</v>
      </c>
      <c r="C527" s="3"/>
    </row>
    <row r="528" spans="1:3" x14ac:dyDescent="0.25">
      <c r="A528" s="1" t="s">
        <v>552</v>
      </c>
      <c r="B528" s="2" t="s">
        <v>553</v>
      </c>
      <c r="C528" s="3"/>
    </row>
    <row r="529" spans="1:3" x14ac:dyDescent="0.25">
      <c r="A529" s="1" t="s">
        <v>552</v>
      </c>
      <c r="B529" s="2" t="s">
        <v>553</v>
      </c>
      <c r="C529" s="3"/>
    </row>
    <row r="530" spans="1:3" x14ac:dyDescent="0.25">
      <c r="A530" s="1" t="s">
        <v>552</v>
      </c>
      <c r="B530" s="2" t="s">
        <v>553</v>
      </c>
      <c r="C530" s="3"/>
    </row>
    <row r="531" spans="1:3" x14ac:dyDescent="0.25">
      <c r="A531" s="1" t="s">
        <v>552</v>
      </c>
      <c r="B531" s="2" t="s">
        <v>553</v>
      </c>
      <c r="C531" s="3"/>
    </row>
    <row r="532" spans="1:3" x14ac:dyDescent="0.25">
      <c r="A532" s="1" t="s">
        <v>552</v>
      </c>
      <c r="B532" s="2" t="s">
        <v>553</v>
      </c>
      <c r="C532" s="3"/>
    </row>
    <row r="533" spans="1:3" x14ac:dyDescent="0.25">
      <c r="A533" s="1" t="s">
        <v>554</v>
      </c>
      <c r="B533" s="2" t="s">
        <v>555</v>
      </c>
      <c r="C533" s="3"/>
    </row>
    <row r="534" spans="1:3" x14ac:dyDescent="0.25">
      <c r="A534" s="1" t="s">
        <v>556</v>
      </c>
      <c r="B534" s="2" t="s">
        <v>557</v>
      </c>
      <c r="C534" s="3"/>
    </row>
    <row r="535" spans="1:3" x14ac:dyDescent="0.25">
      <c r="A535" s="1" t="s">
        <v>556</v>
      </c>
      <c r="B535" s="2" t="s">
        <v>557</v>
      </c>
      <c r="C535" s="3"/>
    </row>
    <row r="536" spans="1:3" x14ac:dyDescent="0.25">
      <c r="A536" s="1" t="s">
        <v>556</v>
      </c>
      <c r="B536" s="2" t="s">
        <v>557</v>
      </c>
      <c r="C536" s="3"/>
    </row>
    <row r="537" spans="1:3" x14ac:dyDescent="0.25">
      <c r="A537" s="1" t="s">
        <v>556</v>
      </c>
      <c r="B537" s="2" t="s">
        <v>557</v>
      </c>
      <c r="C537" s="3"/>
    </row>
    <row r="538" spans="1:3" x14ac:dyDescent="0.25">
      <c r="A538" s="1" t="s">
        <v>556</v>
      </c>
      <c r="B538" s="2" t="s">
        <v>557</v>
      </c>
      <c r="C538" s="3"/>
    </row>
    <row r="539" spans="1:3" x14ac:dyDescent="0.25">
      <c r="A539" s="1" t="s">
        <v>556</v>
      </c>
      <c r="B539" s="2" t="s">
        <v>557</v>
      </c>
      <c r="C539" s="3"/>
    </row>
    <row r="540" spans="1:3" x14ac:dyDescent="0.25">
      <c r="A540" s="1" t="s">
        <v>556</v>
      </c>
      <c r="B540" s="2" t="s">
        <v>557</v>
      </c>
      <c r="C540" s="3"/>
    </row>
    <row r="541" spans="1:3" x14ac:dyDescent="0.25">
      <c r="A541" s="1" t="s">
        <v>556</v>
      </c>
      <c r="B541" s="2" t="s">
        <v>557</v>
      </c>
      <c r="C541" s="3"/>
    </row>
    <row r="542" spans="1:3" x14ac:dyDescent="0.25">
      <c r="A542" s="1" t="s">
        <v>556</v>
      </c>
      <c r="B542" s="2" t="s">
        <v>557</v>
      </c>
      <c r="C542" s="3"/>
    </row>
    <row r="543" spans="1:3" x14ac:dyDescent="0.25">
      <c r="A543" s="1" t="s">
        <v>558</v>
      </c>
      <c r="B543" s="2" t="s">
        <v>559</v>
      </c>
      <c r="C543" s="3"/>
    </row>
    <row r="544" spans="1:3" x14ac:dyDescent="0.25">
      <c r="A544" s="1" t="s">
        <v>558</v>
      </c>
      <c r="B544" s="2" t="s">
        <v>559</v>
      </c>
      <c r="C544" s="3"/>
    </row>
    <row r="545" spans="1:3" x14ac:dyDescent="0.25">
      <c r="A545" s="1" t="s">
        <v>558</v>
      </c>
      <c r="B545" s="2" t="s">
        <v>559</v>
      </c>
      <c r="C545" s="3"/>
    </row>
    <row r="546" spans="1:3" x14ac:dyDescent="0.25">
      <c r="A546" s="1" t="s">
        <v>558</v>
      </c>
      <c r="B546" s="2" t="s">
        <v>559</v>
      </c>
      <c r="C546" s="3"/>
    </row>
    <row r="547" spans="1:3" x14ac:dyDescent="0.25">
      <c r="A547" s="1" t="s">
        <v>560</v>
      </c>
      <c r="B547" s="2" t="s">
        <v>561</v>
      </c>
      <c r="C547" s="3"/>
    </row>
    <row r="548" spans="1:3" x14ac:dyDescent="0.25">
      <c r="A548" s="1" t="s">
        <v>562</v>
      </c>
      <c r="B548" s="2" t="s">
        <v>563</v>
      </c>
      <c r="C548" s="3"/>
    </row>
    <row r="549" spans="1:3" x14ac:dyDescent="0.25">
      <c r="A549" s="1" t="s">
        <v>564</v>
      </c>
      <c r="B549" s="2" t="s">
        <v>565</v>
      </c>
      <c r="C549" s="3"/>
    </row>
    <row r="550" spans="1:3" x14ac:dyDescent="0.25">
      <c r="A550" s="1" t="s">
        <v>564</v>
      </c>
      <c r="B550" s="2" t="s">
        <v>565</v>
      </c>
      <c r="C550" s="3"/>
    </row>
    <row r="551" spans="1:3" x14ac:dyDescent="0.25">
      <c r="A551" s="1" t="s">
        <v>564</v>
      </c>
      <c r="B551" s="2" t="s">
        <v>565</v>
      </c>
      <c r="C551" s="3"/>
    </row>
    <row r="552" spans="1:3" x14ac:dyDescent="0.25">
      <c r="A552" s="1" t="s">
        <v>564</v>
      </c>
      <c r="B552" s="2" t="s">
        <v>565</v>
      </c>
      <c r="C552" s="3"/>
    </row>
    <row r="553" spans="1:3" x14ac:dyDescent="0.25">
      <c r="A553" s="1" t="s">
        <v>564</v>
      </c>
      <c r="B553" s="2" t="s">
        <v>565</v>
      </c>
      <c r="C553" s="3"/>
    </row>
    <row r="554" spans="1:3" x14ac:dyDescent="0.25">
      <c r="A554" s="1" t="s">
        <v>564</v>
      </c>
      <c r="B554" s="2" t="s">
        <v>565</v>
      </c>
      <c r="C554" s="3"/>
    </row>
    <row r="555" spans="1:3" x14ac:dyDescent="0.25">
      <c r="A555" s="1" t="s">
        <v>564</v>
      </c>
      <c r="B555" s="2" t="s">
        <v>565</v>
      </c>
      <c r="C555" s="3"/>
    </row>
    <row r="556" spans="1:3" x14ac:dyDescent="0.25">
      <c r="A556" s="1" t="s">
        <v>564</v>
      </c>
      <c r="B556" s="2" t="s">
        <v>565</v>
      </c>
      <c r="C556" s="3"/>
    </row>
    <row r="557" spans="1:3" x14ac:dyDescent="0.25">
      <c r="A557" s="1" t="s">
        <v>564</v>
      </c>
      <c r="B557" s="2" t="s">
        <v>565</v>
      </c>
      <c r="C557" s="3"/>
    </row>
    <row r="558" spans="1:3" x14ac:dyDescent="0.25">
      <c r="A558" s="1" t="s">
        <v>564</v>
      </c>
      <c r="B558" s="2" t="s">
        <v>565</v>
      </c>
      <c r="C558" s="3"/>
    </row>
    <row r="559" spans="1:3" x14ac:dyDescent="0.25">
      <c r="A559" s="1" t="s">
        <v>564</v>
      </c>
      <c r="B559" s="2" t="s">
        <v>565</v>
      </c>
      <c r="C559" s="3"/>
    </row>
    <row r="560" spans="1:3" x14ac:dyDescent="0.25">
      <c r="A560" s="1" t="s">
        <v>564</v>
      </c>
      <c r="B560" s="2" t="s">
        <v>565</v>
      </c>
      <c r="C560" s="3"/>
    </row>
    <row r="561" spans="1:3" x14ac:dyDescent="0.25">
      <c r="A561" s="1" t="s">
        <v>564</v>
      </c>
      <c r="B561" s="2" t="s">
        <v>565</v>
      </c>
      <c r="C561" s="3"/>
    </row>
    <row r="562" spans="1:3" x14ac:dyDescent="0.25">
      <c r="A562" s="1" t="s">
        <v>564</v>
      </c>
      <c r="B562" s="2" t="s">
        <v>565</v>
      </c>
      <c r="C562" s="3"/>
    </row>
    <row r="563" spans="1:3" x14ac:dyDescent="0.25">
      <c r="A563" s="1" t="s">
        <v>564</v>
      </c>
      <c r="B563" s="2" t="s">
        <v>565</v>
      </c>
      <c r="C563" s="3"/>
    </row>
    <row r="564" spans="1:3" x14ac:dyDescent="0.25">
      <c r="A564" s="1" t="s">
        <v>564</v>
      </c>
      <c r="B564" s="2" t="s">
        <v>565</v>
      </c>
      <c r="C564" s="3"/>
    </row>
    <row r="565" spans="1:3" x14ac:dyDescent="0.25">
      <c r="A565" s="1" t="s">
        <v>564</v>
      </c>
      <c r="B565" s="2" t="s">
        <v>565</v>
      </c>
      <c r="C565" s="3"/>
    </row>
    <row r="566" spans="1:3" x14ac:dyDescent="0.25">
      <c r="A566" s="1" t="s">
        <v>566</v>
      </c>
      <c r="B566" s="2" t="s">
        <v>567</v>
      </c>
      <c r="C566" s="3"/>
    </row>
    <row r="567" spans="1:3" x14ac:dyDescent="0.25">
      <c r="A567" s="1" t="s">
        <v>568</v>
      </c>
      <c r="B567" s="5" t="s">
        <v>569</v>
      </c>
      <c r="C567" s="3"/>
    </row>
    <row r="568" spans="1:3" x14ac:dyDescent="0.25">
      <c r="A568" s="1" t="s">
        <v>568</v>
      </c>
      <c r="B568" s="5" t="s">
        <v>569</v>
      </c>
      <c r="C568" s="3"/>
    </row>
    <row r="569" spans="1:3" x14ac:dyDescent="0.25">
      <c r="A569" s="1" t="s">
        <v>568</v>
      </c>
      <c r="B569" s="5" t="s">
        <v>569</v>
      </c>
      <c r="C569" s="3"/>
    </row>
    <row r="570" spans="1:3" x14ac:dyDescent="0.25">
      <c r="A570" s="1" t="s">
        <v>568</v>
      </c>
      <c r="B570" s="5" t="s">
        <v>569</v>
      </c>
      <c r="C570" s="3"/>
    </row>
    <row r="571" spans="1:3" x14ac:dyDescent="0.25">
      <c r="A571" s="1" t="s">
        <v>568</v>
      </c>
      <c r="B571" s="5" t="s">
        <v>569</v>
      </c>
      <c r="C571" s="3"/>
    </row>
    <row r="572" spans="1:3" x14ac:dyDescent="0.25">
      <c r="A572" s="1" t="s">
        <v>568</v>
      </c>
      <c r="B572" s="5" t="s">
        <v>569</v>
      </c>
      <c r="C572" s="3"/>
    </row>
    <row r="573" spans="1:3" x14ac:dyDescent="0.25">
      <c r="A573" s="1" t="s">
        <v>568</v>
      </c>
      <c r="B573" s="5" t="s">
        <v>569</v>
      </c>
      <c r="C573" s="3"/>
    </row>
    <row r="574" spans="1:3" x14ac:dyDescent="0.25">
      <c r="A574" s="1" t="s">
        <v>568</v>
      </c>
      <c r="B574" s="5" t="s">
        <v>569</v>
      </c>
      <c r="C574" s="3"/>
    </row>
    <row r="575" spans="1:3" x14ac:dyDescent="0.25">
      <c r="A575" s="1" t="s">
        <v>568</v>
      </c>
      <c r="B575" s="5" t="s">
        <v>569</v>
      </c>
      <c r="C575" s="3"/>
    </row>
    <row r="576" spans="1:3" x14ac:dyDescent="0.25">
      <c r="A576" s="1" t="s">
        <v>570</v>
      </c>
      <c r="B576" s="2" t="s">
        <v>571</v>
      </c>
      <c r="C576" s="3"/>
    </row>
    <row r="577" spans="1:3" x14ac:dyDescent="0.25">
      <c r="A577" s="1" t="s">
        <v>572</v>
      </c>
      <c r="B577" s="2" t="s">
        <v>573</v>
      </c>
      <c r="C577" s="3"/>
    </row>
    <row r="578" spans="1:3" x14ac:dyDescent="0.25">
      <c r="A578" s="1" t="s">
        <v>572</v>
      </c>
      <c r="B578" s="2" t="s">
        <v>573</v>
      </c>
      <c r="C578" s="3"/>
    </row>
    <row r="579" spans="1:3" x14ac:dyDescent="0.25">
      <c r="A579" s="1" t="s">
        <v>572</v>
      </c>
      <c r="B579" s="2" t="s">
        <v>573</v>
      </c>
      <c r="C579" s="3"/>
    </row>
    <row r="580" spans="1:3" x14ac:dyDescent="0.25">
      <c r="A580" s="1" t="s">
        <v>572</v>
      </c>
      <c r="B580" s="2" t="s">
        <v>573</v>
      </c>
      <c r="C580" s="3"/>
    </row>
    <row r="581" spans="1:3" x14ac:dyDescent="0.25">
      <c r="A581" s="1" t="s">
        <v>574</v>
      </c>
      <c r="B581" s="2" t="s">
        <v>575</v>
      </c>
      <c r="C581" s="3"/>
    </row>
    <row r="582" spans="1:3" x14ac:dyDescent="0.25">
      <c r="A582" s="1" t="s">
        <v>574</v>
      </c>
      <c r="B582" s="2" t="s">
        <v>575</v>
      </c>
      <c r="C582" s="3"/>
    </row>
    <row r="583" spans="1:3" x14ac:dyDescent="0.25">
      <c r="A583" s="1" t="s">
        <v>574</v>
      </c>
      <c r="B583" s="2" t="s">
        <v>575</v>
      </c>
      <c r="C583" s="3"/>
    </row>
    <row r="584" spans="1:3" x14ac:dyDescent="0.25">
      <c r="A584" s="1" t="s">
        <v>576</v>
      </c>
      <c r="B584" s="2" t="s">
        <v>577</v>
      </c>
      <c r="C584" s="3"/>
    </row>
    <row r="585" spans="1:3" x14ac:dyDescent="0.25">
      <c r="A585" s="1" t="s">
        <v>578</v>
      </c>
      <c r="B585" s="2" t="s">
        <v>579</v>
      </c>
      <c r="C585" s="3"/>
    </row>
    <row r="586" spans="1:3" x14ac:dyDescent="0.25">
      <c r="A586" s="1" t="s">
        <v>580</v>
      </c>
      <c r="B586" s="2" t="s">
        <v>581</v>
      </c>
      <c r="C586" s="3"/>
    </row>
    <row r="587" spans="1:3" x14ac:dyDescent="0.25">
      <c r="A587" s="1" t="s">
        <v>580</v>
      </c>
      <c r="B587" s="2" t="s">
        <v>581</v>
      </c>
      <c r="C587" s="3"/>
    </row>
    <row r="588" spans="1:3" x14ac:dyDescent="0.25">
      <c r="A588" s="1" t="s">
        <v>582</v>
      </c>
      <c r="B588" s="2" t="s">
        <v>583</v>
      </c>
      <c r="C588" s="3"/>
    </row>
    <row r="589" spans="1:3" x14ac:dyDescent="0.25">
      <c r="A589" s="1" t="s">
        <v>584</v>
      </c>
      <c r="B589" s="2" t="s">
        <v>585</v>
      </c>
      <c r="C589" s="3"/>
    </row>
    <row r="590" spans="1:3" x14ac:dyDescent="0.25">
      <c r="A590" s="1" t="s">
        <v>584</v>
      </c>
      <c r="B590" s="2" t="s">
        <v>585</v>
      </c>
      <c r="C590" s="3"/>
    </row>
    <row r="591" spans="1:3" x14ac:dyDescent="0.25">
      <c r="A591" s="1" t="s">
        <v>584</v>
      </c>
      <c r="B591" s="2" t="s">
        <v>585</v>
      </c>
      <c r="C591" s="3"/>
    </row>
    <row r="592" spans="1:3" x14ac:dyDescent="0.25">
      <c r="A592" s="1" t="s">
        <v>584</v>
      </c>
      <c r="B592" s="2" t="s">
        <v>585</v>
      </c>
      <c r="C592" s="3"/>
    </row>
    <row r="593" spans="1:3" x14ac:dyDescent="0.25">
      <c r="A593" s="1" t="s">
        <v>584</v>
      </c>
      <c r="B593" s="2" t="s">
        <v>585</v>
      </c>
      <c r="C593" s="3"/>
    </row>
    <row r="594" spans="1:3" x14ac:dyDescent="0.25">
      <c r="A594" s="1" t="s">
        <v>584</v>
      </c>
      <c r="B594" s="2" t="s">
        <v>585</v>
      </c>
      <c r="C594" s="3"/>
    </row>
    <row r="595" spans="1:3" x14ac:dyDescent="0.25">
      <c r="A595" s="1" t="s">
        <v>584</v>
      </c>
      <c r="B595" s="2" t="s">
        <v>585</v>
      </c>
      <c r="C595" s="3"/>
    </row>
    <row r="596" spans="1:3" x14ac:dyDescent="0.25">
      <c r="A596" s="1" t="s">
        <v>584</v>
      </c>
      <c r="B596" s="2" t="s">
        <v>585</v>
      </c>
      <c r="C596" s="3"/>
    </row>
    <row r="597" spans="1:3" x14ac:dyDescent="0.25">
      <c r="A597" s="1" t="s">
        <v>584</v>
      </c>
      <c r="B597" s="2" t="s">
        <v>585</v>
      </c>
      <c r="C597" s="3"/>
    </row>
    <row r="598" spans="1:3" x14ac:dyDescent="0.25">
      <c r="A598" s="1" t="s">
        <v>584</v>
      </c>
      <c r="B598" s="2" t="s">
        <v>585</v>
      </c>
      <c r="C598" s="3"/>
    </row>
    <row r="599" spans="1:3" x14ac:dyDescent="0.25">
      <c r="A599" s="1" t="s">
        <v>584</v>
      </c>
      <c r="B599" s="2" t="s">
        <v>585</v>
      </c>
      <c r="C599" s="3"/>
    </row>
    <row r="600" spans="1:3" x14ac:dyDescent="0.25">
      <c r="A600" s="1" t="s">
        <v>584</v>
      </c>
      <c r="B600" s="2" t="s">
        <v>585</v>
      </c>
      <c r="C600" s="3"/>
    </row>
    <row r="601" spans="1:3" x14ac:dyDescent="0.25">
      <c r="A601" s="1" t="s">
        <v>586</v>
      </c>
      <c r="B601" s="2" t="s">
        <v>587</v>
      </c>
      <c r="C601" s="3"/>
    </row>
    <row r="602" spans="1:3" x14ac:dyDescent="0.25">
      <c r="A602" s="1" t="s">
        <v>586</v>
      </c>
      <c r="B602" s="2" t="s">
        <v>587</v>
      </c>
      <c r="C602" s="3"/>
    </row>
    <row r="603" spans="1:3" x14ac:dyDescent="0.25">
      <c r="A603" s="1" t="s">
        <v>586</v>
      </c>
      <c r="B603" s="2" t="s">
        <v>587</v>
      </c>
      <c r="C603" s="3"/>
    </row>
    <row r="604" spans="1:3" x14ac:dyDescent="0.25">
      <c r="A604" s="1" t="s">
        <v>586</v>
      </c>
      <c r="B604" s="2" t="s">
        <v>587</v>
      </c>
      <c r="C604" s="3"/>
    </row>
    <row r="605" spans="1:3" x14ac:dyDescent="0.25">
      <c r="A605" s="1" t="s">
        <v>586</v>
      </c>
      <c r="B605" s="2" t="s">
        <v>587</v>
      </c>
      <c r="C605" s="3"/>
    </row>
    <row r="606" spans="1:3" x14ac:dyDescent="0.25">
      <c r="A606" s="1" t="s">
        <v>586</v>
      </c>
      <c r="B606" s="2" t="s">
        <v>587</v>
      </c>
      <c r="C606" s="3"/>
    </row>
    <row r="607" spans="1:3" x14ac:dyDescent="0.25">
      <c r="A607" s="1" t="s">
        <v>586</v>
      </c>
      <c r="B607" s="2" t="s">
        <v>587</v>
      </c>
      <c r="C607" s="3"/>
    </row>
    <row r="608" spans="1:3" x14ac:dyDescent="0.25">
      <c r="A608" s="1" t="s">
        <v>586</v>
      </c>
      <c r="B608" s="2" t="s">
        <v>587</v>
      </c>
      <c r="C608" s="3"/>
    </row>
    <row r="609" spans="1:3" x14ac:dyDescent="0.25">
      <c r="A609" s="1" t="s">
        <v>588</v>
      </c>
      <c r="B609" s="2" t="s">
        <v>589</v>
      </c>
      <c r="C609" s="3"/>
    </row>
    <row r="610" spans="1:3" x14ac:dyDescent="0.25">
      <c r="A610" s="1" t="s">
        <v>588</v>
      </c>
      <c r="B610" s="2" t="s">
        <v>589</v>
      </c>
      <c r="C610" s="3"/>
    </row>
    <row r="611" spans="1:3" x14ac:dyDescent="0.25">
      <c r="A611" s="1" t="s">
        <v>590</v>
      </c>
      <c r="B611" s="2" t="s">
        <v>591</v>
      </c>
      <c r="C611" s="3"/>
    </row>
    <row r="612" spans="1:3" x14ac:dyDescent="0.25">
      <c r="A612" s="1" t="s">
        <v>590</v>
      </c>
      <c r="B612" s="2" t="s">
        <v>591</v>
      </c>
      <c r="C612" s="3"/>
    </row>
    <row r="613" spans="1:3" x14ac:dyDescent="0.25">
      <c r="A613" s="1" t="s">
        <v>590</v>
      </c>
      <c r="B613" s="2" t="s">
        <v>591</v>
      </c>
      <c r="C613" s="3"/>
    </row>
    <row r="614" spans="1:3" x14ac:dyDescent="0.25">
      <c r="A614" s="1" t="s">
        <v>590</v>
      </c>
      <c r="B614" s="2" t="s">
        <v>591</v>
      </c>
      <c r="C614" s="3"/>
    </row>
    <row r="615" spans="1:3" x14ac:dyDescent="0.25">
      <c r="A615" s="1" t="s">
        <v>590</v>
      </c>
      <c r="B615" s="2" t="s">
        <v>591</v>
      </c>
      <c r="C615" s="3"/>
    </row>
    <row r="616" spans="1:3" x14ac:dyDescent="0.25">
      <c r="A616" s="1" t="s">
        <v>590</v>
      </c>
      <c r="B616" s="2" t="s">
        <v>591</v>
      </c>
      <c r="C616" s="3"/>
    </row>
    <row r="617" spans="1:3" x14ac:dyDescent="0.25">
      <c r="A617" s="1" t="s">
        <v>590</v>
      </c>
      <c r="B617" s="2" t="s">
        <v>591</v>
      </c>
      <c r="C617" s="3"/>
    </row>
    <row r="618" spans="1:3" x14ac:dyDescent="0.25">
      <c r="A618" s="1" t="s">
        <v>590</v>
      </c>
      <c r="B618" s="2" t="s">
        <v>591</v>
      </c>
      <c r="C618" s="3"/>
    </row>
    <row r="619" spans="1:3" x14ac:dyDescent="0.25">
      <c r="A619" s="1" t="s">
        <v>590</v>
      </c>
      <c r="B619" s="2" t="s">
        <v>591</v>
      </c>
      <c r="C619" s="3"/>
    </row>
    <row r="620" spans="1:3" x14ac:dyDescent="0.25">
      <c r="A620" s="1" t="s">
        <v>590</v>
      </c>
      <c r="B620" s="2" t="s">
        <v>591</v>
      </c>
      <c r="C620" s="3"/>
    </row>
    <row r="621" spans="1:3" x14ac:dyDescent="0.25">
      <c r="A621" s="1" t="s">
        <v>592</v>
      </c>
      <c r="B621" s="2" t="s">
        <v>593</v>
      </c>
      <c r="C621" s="3"/>
    </row>
    <row r="622" spans="1:3" x14ac:dyDescent="0.25">
      <c r="A622" s="1" t="s">
        <v>594</v>
      </c>
      <c r="B622" s="2" t="s">
        <v>595</v>
      </c>
      <c r="C622" s="3"/>
    </row>
    <row r="623" spans="1:3" x14ac:dyDescent="0.25">
      <c r="A623" s="1" t="s">
        <v>596</v>
      </c>
      <c r="B623" s="2" t="s">
        <v>597</v>
      </c>
      <c r="C623" s="3"/>
    </row>
    <row r="624" spans="1:3" x14ac:dyDescent="0.25">
      <c r="A624" s="1" t="s">
        <v>598</v>
      </c>
      <c r="B624" s="2" t="s">
        <v>599</v>
      </c>
      <c r="C624" s="3"/>
    </row>
    <row r="625" spans="1:3" x14ac:dyDescent="0.25">
      <c r="A625" s="1" t="s">
        <v>598</v>
      </c>
      <c r="B625" s="2" t="s">
        <v>599</v>
      </c>
      <c r="C625" s="3"/>
    </row>
    <row r="626" spans="1:3" x14ac:dyDescent="0.25">
      <c r="A626" s="1" t="s">
        <v>598</v>
      </c>
      <c r="B626" s="2" t="s">
        <v>599</v>
      </c>
      <c r="C626" s="3"/>
    </row>
    <row r="627" spans="1:3" x14ac:dyDescent="0.25">
      <c r="A627" s="1" t="s">
        <v>598</v>
      </c>
      <c r="B627" s="2" t="s">
        <v>599</v>
      </c>
      <c r="C627" s="3"/>
    </row>
    <row r="628" spans="1:3" x14ac:dyDescent="0.25">
      <c r="A628" s="1" t="s">
        <v>598</v>
      </c>
      <c r="B628" s="2" t="s">
        <v>599</v>
      </c>
      <c r="C628" s="3"/>
    </row>
    <row r="629" spans="1:3" x14ac:dyDescent="0.25">
      <c r="A629" s="1" t="s">
        <v>598</v>
      </c>
      <c r="B629" s="2" t="s">
        <v>599</v>
      </c>
      <c r="C629" s="3"/>
    </row>
    <row r="630" spans="1:3" x14ac:dyDescent="0.25">
      <c r="A630" s="1" t="s">
        <v>598</v>
      </c>
      <c r="B630" s="2" t="s">
        <v>599</v>
      </c>
      <c r="C630" s="3"/>
    </row>
    <row r="631" spans="1:3" x14ac:dyDescent="0.25">
      <c r="A631" s="1" t="s">
        <v>598</v>
      </c>
      <c r="B631" s="2" t="s">
        <v>599</v>
      </c>
      <c r="C631" s="3"/>
    </row>
    <row r="632" spans="1:3" x14ac:dyDescent="0.25">
      <c r="A632" s="1" t="s">
        <v>598</v>
      </c>
      <c r="B632" s="2" t="s">
        <v>599</v>
      </c>
      <c r="C632" s="3"/>
    </row>
    <row r="633" spans="1:3" x14ac:dyDescent="0.25">
      <c r="A633" s="1" t="s">
        <v>598</v>
      </c>
      <c r="B633" s="2" t="s">
        <v>599</v>
      </c>
      <c r="C633" s="3"/>
    </row>
    <row r="634" spans="1:3" x14ac:dyDescent="0.25">
      <c r="A634" s="1" t="s">
        <v>598</v>
      </c>
      <c r="B634" s="2" t="s">
        <v>599</v>
      </c>
      <c r="C634" s="3"/>
    </row>
    <row r="635" spans="1:3" x14ac:dyDescent="0.25">
      <c r="A635" s="1" t="s">
        <v>598</v>
      </c>
      <c r="B635" s="2" t="s">
        <v>599</v>
      </c>
      <c r="C635" s="3"/>
    </row>
    <row r="636" spans="1:3" x14ac:dyDescent="0.25">
      <c r="A636" s="1" t="s">
        <v>598</v>
      </c>
      <c r="B636" s="2" t="s">
        <v>599</v>
      </c>
      <c r="C636" s="3"/>
    </row>
    <row r="637" spans="1:3" x14ac:dyDescent="0.25">
      <c r="A637" s="1" t="s">
        <v>598</v>
      </c>
      <c r="B637" s="2" t="s">
        <v>599</v>
      </c>
      <c r="C637" s="3"/>
    </row>
    <row r="638" spans="1:3" x14ac:dyDescent="0.25">
      <c r="A638" s="1" t="s">
        <v>598</v>
      </c>
      <c r="B638" s="2" t="s">
        <v>599</v>
      </c>
      <c r="C638" s="3"/>
    </row>
    <row r="639" spans="1:3" x14ac:dyDescent="0.25">
      <c r="A639" s="1" t="s">
        <v>598</v>
      </c>
      <c r="B639" s="2" t="s">
        <v>599</v>
      </c>
      <c r="C639" s="3"/>
    </row>
    <row r="640" spans="1:3" x14ac:dyDescent="0.25">
      <c r="A640" s="1" t="s">
        <v>600</v>
      </c>
      <c r="B640" s="2" t="s">
        <v>601</v>
      </c>
      <c r="C640" s="3"/>
    </row>
    <row r="641" spans="1:3" x14ac:dyDescent="0.25">
      <c r="A641" s="1" t="s">
        <v>602</v>
      </c>
      <c r="B641" s="5" t="s">
        <v>603</v>
      </c>
      <c r="C641" s="3"/>
    </row>
    <row r="642" spans="1:3" x14ac:dyDescent="0.25">
      <c r="A642" s="1" t="s">
        <v>604</v>
      </c>
      <c r="B642" s="5" t="s">
        <v>605</v>
      </c>
      <c r="C642" s="3"/>
    </row>
    <row r="643" spans="1:3" x14ac:dyDescent="0.25">
      <c r="A643" s="1" t="s">
        <v>604</v>
      </c>
      <c r="B643" s="5" t="s">
        <v>605</v>
      </c>
      <c r="C643" s="3"/>
    </row>
    <row r="644" spans="1:3" x14ac:dyDescent="0.25">
      <c r="A644" s="1" t="s">
        <v>604</v>
      </c>
      <c r="B644" s="5" t="s">
        <v>605</v>
      </c>
      <c r="C644" s="3"/>
    </row>
    <row r="645" spans="1:3" x14ac:dyDescent="0.25">
      <c r="A645" s="1" t="s">
        <v>604</v>
      </c>
      <c r="B645" s="5" t="s">
        <v>605</v>
      </c>
      <c r="C645" s="3"/>
    </row>
    <row r="646" spans="1:3" x14ac:dyDescent="0.25">
      <c r="A646" s="1" t="s">
        <v>604</v>
      </c>
      <c r="B646" s="5" t="s">
        <v>605</v>
      </c>
      <c r="C646" s="3"/>
    </row>
    <row r="647" spans="1:3" x14ac:dyDescent="0.25">
      <c r="A647" s="1" t="s">
        <v>604</v>
      </c>
      <c r="B647" s="5" t="s">
        <v>605</v>
      </c>
      <c r="C647" s="3"/>
    </row>
    <row r="648" spans="1:3" x14ac:dyDescent="0.25">
      <c r="A648" s="1" t="s">
        <v>604</v>
      </c>
      <c r="B648" s="5" t="s">
        <v>605</v>
      </c>
      <c r="C648" s="3"/>
    </row>
    <row r="649" spans="1:3" x14ac:dyDescent="0.25">
      <c r="A649" s="1" t="s">
        <v>604</v>
      </c>
      <c r="B649" s="5" t="s">
        <v>605</v>
      </c>
      <c r="C649" s="3"/>
    </row>
    <row r="650" spans="1:3" x14ac:dyDescent="0.25">
      <c r="A650" s="1" t="s">
        <v>604</v>
      </c>
      <c r="B650" s="5" t="s">
        <v>605</v>
      </c>
      <c r="C650" s="3"/>
    </row>
    <row r="651" spans="1:3" x14ac:dyDescent="0.25">
      <c r="A651" s="1" t="s">
        <v>604</v>
      </c>
      <c r="B651" s="5" t="s">
        <v>605</v>
      </c>
      <c r="C651" s="3"/>
    </row>
    <row r="652" spans="1:3" x14ac:dyDescent="0.25">
      <c r="A652" s="1" t="s">
        <v>604</v>
      </c>
      <c r="B652" s="5" t="s">
        <v>605</v>
      </c>
      <c r="C652" s="3"/>
    </row>
    <row r="653" spans="1:3" x14ac:dyDescent="0.25">
      <c r="A653" s="1" t="s">
        <v>604</v>
      </c>
      <c r="B653" s="5" t="s">
        <v>605</v>
      </c>
      <c r="C653" s="3"/>
    </row>
    <row r="654" spans="1:3" x14ac:dyDescent="0.25">
      <c r="A654" s="1" t="s">
        <v>604</v>
      </c>
      <c r="B654" s="5" t="s">
        <v>605</v>
      </c>
      <c r="C654" s="3"/>
    </row>
    <row r="655" spans="1:3" x14ac:dyDescent="0.25">
      <c r="A655" s="1" t="s">
        <v>604</v>
      </c>
      <c r="B655" s="5" t="s">
        <v>605</v>
      </c>
      <c r="C655" s="3"/>
    </row>
    <row r="656" spans="1:3" x14ac:dyDescent="0.25">
      <c r="A656" s="1" t="s">
        <v>604</v>
      </c>
      <c r="B656" s="5" t="s">
        <v>605</v>
      </c>
      <c r="C656" s="3"/>
    </row>
    <row r="657" spans="1:3" x14ac:dyDescent="0.25">
      <c r="A657" s="1" t="s">
        <v>604</v>
      </c>
      <c r="B657" s="5" t="s">
        <v>605</v>
      </c>
      <c r="C657" s="3"/>
    </row>
    <row r="658" spans="1:3" x14ac:dyDescent="0.25">
      <c r="A658" s="1" t="s">
        <v>604</v>
      </c>
      <c r="B658" s="5" t="s">
        <v>605</v>
      </c>
      <c r="C658" s="3"/>
    </row>
    <row r="659" spans="1:3" x14ac:dyDescent="0.25">
      <c r="A659" s="1" t="s">
        <v>604</v>
      </c>
      <c r="B659" s="5" t="s">
        <v>605</v>
      </c>
      <c r="C659" s="3"/>
    </row>
    <row r="660" spans="1:3" x14ac:dyDescent="0.25">
      <c r="A660" s="1" t="s">
        <v>604</v>
      </c>
      <c r="B660" s="5" t="s">
        <v>605</v>
      </c>
      <c r="C660" s="3"/>
    </row>
    <row r="661" spans="1:3" x14ac:dyDescent="0.25">
      <c r="A661" s="1" t="s">
        <v>606</v>
      </c>
      <c r="B661" s="2" t="s">
        <v>607</v>
      </c>
      <c r="C661" s="3"/>
    </row>
    <row r="662" spans="1:3" x14ac:dyDescent="0.25">
      <c r="A662" s="1" t="s">
        <v>608</v>
      </c>
      <c r="B662" s="2" t="s">
        <v>609</v>
      </c>
      <c r="C662" s="3"/>
    </row>
    <row r="663" spans="1:3" x14ac:dyDescent="0.25">
      <c r="A663" s="1" t="s">
        <v>610</v>
      </c>
      <c r="B663" s="2" t="s">
        <v>611</v>
      </c>
      <c r="C663" s="3"/>
    </row>
    <row r="664" spans="1:3" x14ac:dyDescent="0.25">
      <c r="A664" s="1" t="s">
        <v>612</v>
      </c>
      <c r="B664" s="2" t="s">
        <v>613</v>
      </c>
      <c r="C664" s="3"/>
    </row>
    <row r="665" spans="1:3" x14ac:dyDescent="0.25">
      <c r="A665" s="1" t="s">
        <v>612</v>
      </c>
      <c r="B665" s="2" t="s">
        <v>613</v>
      </c>
      <c r="C665" s="3"/>
    </row>
    <row r="666" spans="1:3" x14ac:dyDescent="0.25">
      <c r="A666" s="1" t="s">
        <v>612</v>
      </c>
      <c r="B666" s="2" t="s">
        <v>613</v>
      </c>
      <c r="C666" s="3"/>
    </row>
    <row r="667" spans="1:3" x14ac:dyDescent="0.25">
      <c r="A667" s="1" t="s">
        <v>612</v>
      </c>
      <c r="B667" s="2" t="s">
        <v>613</v>
      </c>
      <c r="C667" s="3"/>
    </row>
    <row r="668" spans="1:3" x14ac:dyDescent="0.25">
      <c r="A668" s="1" t="s">
        <v>612</v>
      </c>
      <c r="B668" s="2" t="s">
        <v>613</v>
      </c>
      <c r="C668" s="3"/>
    </row>
    <row r="669" spans="1:3" x14ac:dyDescent="0.25">
      <c r="A669" s="1" t="s">
        <v>612</v>
      </c>
      <c r="B669" s="2" t="s">
        <v>613</v>
      </c>
      <c r="C669" s="3"/>
    </row>
    <row r="670" spans="1:3" x14ac:dyDescent="0.25">
      <c r="A670" s="1" t="s">
        <v>612</v>
      </c>
      <c r="B670" s="2" t="s">
        <v>613</v>
      </c>
      <c r="C670" s="3"/>
    </row>
    <row r="671" spans="1:3" x14ac:dyDescent="0.25">
      <c r="A671" s="1" t="s">
        <v>612</v>
      </c>
      <c r="B671" s="2" t="s">
        <v>613</v>
      </c>
      <c r="C671" s="3"/>
    </row>
    <row r="672" spans="1:3" x14ac:dyDescent="0.25">
      <c r="A672" s="1" t="s">
        <v>612</v>
      </c>
      <c r="B672" s="2" t="s">
        <v>613</v>
      </c>
      <c r="C672" s="3"/>
    </row>
    <row r="673" spans="1:3" x14ac:dyDescent="0.25">
      <c r="A673" s="1" t="s">
        <v>612</v>
      </c>
      <c r="B673" s="2" t="s">
        <v>613</v>
      </c>
      <c r="C673" s="3"/>
    </row>
    <row r="674" spans="1:3" x14ac:dyDescent="0.25">
      <c r="A674" s="1" t="s">
        <v>612</v>
      </c>
      <c r="B674" s="2" t="s">
        <v>613</v>
      </c>
      <c r="C674" s="3"/>
    </row>
    <row r="675" spans="1:3" x14ac:dyDescent="0.25">
      <c r="A675" s="1" t="s">
        <v>612</v>
      </c>
      <c r="B675" s="2" t="s">
        <v>613</v>
      </c>
      <c r="C675" s="3"/>
    </row>
    <row r="676" spans="1:3" x14ac:dyDescent="0.25">
      <c r="A676" s="1" t="s">
        <v>612</v>
      </c>
      <c r="B676" s="2" t="s">
        <v>613</v>
      </c>
      <c r="C676" s="3"/>
    </row>
    <row r="677" spans="1:3" x14ac:dyDescent="0.25">
      <c r="A677" s="1" t="s">
        <v>612</v>
      </c>
      <c r="B677" s="2" t="s">
        <v>613</v>
      </c>
      <c r="C677" s="3"/>
    </row>
    <row r="678" spans="1:3" x14ac:dyDescent="0.25">
      <c r="A678" s="1" t="s">
        <v>612</v>
      </c>
      <c r="B678" s="2" t="s">
        <v>613</v>
      </c>
      <c r="C678" s="3"/>
    </row>
    <row r="679" spans="1:3" x14ac:dyDescent="0.25">
      <c r="A679" s="1" t="s">
        <v>612</v>
      </c>
      <c r="B679" s="2" t="s">
        <v>613</v>
      </c>
      <c r="C679" s="3"/>
    </row>
    <row r="680" spans="1:3" x14ac:dyDescent="0.25">
      <c r="A680" s="1" t="s">
        <v>612</v>
      </c>
      <c r="B680" s="2" t="s">
        <v>613</v>
      </c>
      <c r="C680" s="3"/>
    </row>
    <row r="681" spans="1:3" x14ac:dyDescent="0.25">
      <c r="A681" s="1" t="s">
        <v>612</v>
      </c>
      <c r="B681" s="2" t="s">
        <v>613</v>
      </c>
      <c r="C681" s="3"/>
    </row>
    <row r="682" spans="1:3" x14ac:dyDescent="0.25">
      <c r="A682" s="1" t="s">
        <v>612</v>
      </c>
      <c r="B682" s="2" t="s">
        <v>613</v>
      </c>
      <c r="C682" s="3"/>
    </row>
    <row r="683" spans="1:3" x14ac:dyDescent="0.25">
      <c r="A683" s="1" t="s">
        <v>612</v>
      </c>
      <c r="B683" s="2" t="s">
        <v>613</v>
      </c>
      <c r="C683" s="3"/>
    </row>
    <row r="684" spans="1:3" x14ac:dyDescent="0.25">
      <c r="A684" s="1" t="s">
        <v>612</v>
      </c>
      <c r="B684" s="2" t="s">
        <v>613</v>
      </c>
      <c r="C684" s="3"/>
    </row>
    <row r="685" spans="1:3" x14ac:dyDescent="0.25">
      <c r="A685" s="1" t="s">
        <v>612</v>
      </c>
      <c r="B685" s="2" t="s">
        <v>613</v>
      </c>
      <c r="C685" s="3"/>
    </row>
    <row r="686" spans="1:3" x14ac:dyDescent="0.25">
      <c r="A686" s="1" t="s">
        <v>612</v>
      </c>
      <c r="B686" s="2" t="s">
        <v>613</v>
      </c>
      <c r="C686" s="3"/>
    </row>
    <row r="687" spans="1:3" x14ac:dyDescent="0.25">
      <c r="A687" s="1" t="s">
        <v>612</v>
      </c>
      <c r="B687" s="2" t="s">
        <v>613</v>
      </c>
      <c r="C687" s="3"/>
    </row>
    <row r="688" spans="1:3" x14ac:dyDescent="0.25">
      <c r="A688" s="1" t="s">
        <v>612</v>
      </c>
      <c r="B688" s="2" t="s">
        <v>613</v>
      </c>
      <c r="C688" s="3"/>
    </row>
    <row r="689" spans="1:3" x14ac:dyDescent="0.25">
      <c r="A689" s="1" t="s">
        <v>612</v>
      </c>
      <c r="B689" s="2" t="s">
        <v>613</v>
      </c>
      <c r="C689" s="3"/>
    </row>
    <row r="690" spans="1:3" x14ac:dyDescent="0.25">
      <c r="A690" s="1" t="s">
        <v>612</v>
      </c>
      <c r="B690" s="2" t="s">
        <v>613</v>
      </c>
      <c r="C690" s="3"/>
    </row>
    <row r="691" spans="1:3" x14ac:dyDescent="0.25">
      <c r="A691" s="1" t="s">
        <v>612</v>
      </c>
      <c r="B691" s="2" t="s">
        <v>613</v>
      </c>
      <c r="C691" s="3"/>
    </row>
    <row r="692" spans="1:3" x14ac:dyDescent="0.25">
      <c r="A692" s="1" t="s">
        <v>612</v>
      </c>
      <c r="B692" s="2" t="s">
        <v>613</v>
      </c>
      <c r="C692" s="3"/>
    </row>
    <row r="693" spans="1:3" x14ac:dyDescent="0.25">
      <c r="A693" s="1" t="s">
        <v>612</v>
      </c>
      <c r="B693" s="2" t="s">
        <v>613</v>
      </c>
      <c r="C693" s="3"/>
    </row>
    <row r="694" spans="1:3" x14ac:dyDescent="0.25">
      <c r="A694" s="1" t="s">
        <v>612</v>
      </c>
      <c r="B694" s="2" t="s">
        <v>613</v>
      </c>
      <c r="C694" s="3"/>
    </row>
    <row r="695" spans="1:3" x14ac:dyDescent="0.25">
      <c r="A695" s="1" t="s">
        <v>614</v>
      </c>
      <c r="B695" s="2" t="s">
        <v>615</v>
      </c>
      <c r="C695" s="3"/>
    </row>
    <row r="696" spans="1:3" x14ac:dyDescent="0.25">
      <c r="A696" s="1" t="s">
        <v>616</v>
      </c>
      <c r="B696" s="5" t="s">
        <v>617</v>
      </c>
      <c r="C696" s="3"/>
    </row>
    <row r="697" spans="1:3" x14ac:dyDescent="0.25">
      <c r="A697" s="1" t="s">
        <v>618</v>
      </c>
      <c r="B697" s="2" t="s">
        <v>619</v>
      </c>
      <c r="C697" s="3"/>
    </row>
    <row r="698" spans="1:3" x14ac:dyDescent="0.25">
      <c r="A698" s="1" t="s">
        <v>618</v>
      </c>
      <c r="B698" s="2" t="s">
        <v>619</v>
      </c>
      <c r="C698" s="3"/>
    </row>
    <row r="699" spans="1:3" x14ac:dyDescent="0.25">
      <c r="A699" s="1" t="s">
        <v>620</v>
      </c>
      <c r="B699" s="2" t="s">
        <v>621</v>
      </c>
      <c r="C699" s="3"/>
    </row>
    <row r="700" spans="1:3" x14ac:dyDescent="0.25">
      <c r="A700" s="1" t="s">
        <v>622</v>
      </c>
      <c r="B700" s="2" t="s">
        <v>623</v>
      </c>
      <c r="C700" s="3"/>
    </row>
    <row r="701" spans="1:3" x14ac:dyDescent="0.25">
      <c r="A701" s="1" t="s">
        <v>624</v>
      </c>
      <c r="B701" s="2" t="s">
        <v>625</v>
      </c>
      <c r="C701" s="3"/>
    </row>
    <row r="702" spans="1:3" x14ac:dyDescent="0.25">
      <c r="A702" s="1" t="s">
        <v>624</v>
      </c>
      <c r="B702" s="2" t="s">
        <v>625</v>
      </c>
      <c r="C702" s="3"/>
    </row>
    <row r="703" spans="1:3" x14ac:dyDescent="0.25">
      <c r="A703" s="1" t="s">
        <v>626</v>
      </c>
      <c r="B703" s="2" t="s">
        <v>627</v>
      </c>
      <c r="C703" s="3"/>
    </row>
    <row r="704" spans="1:3" x14ac:dyDescent="0.25">
      <c r="A704" s="1" t="s">
        <v>628</v>
      </c>
      <c r="B704" s="2" t="s">
        <v>629</v>
      </c>
      <c r="C704" s="3"/>
    </row>
    <row r="705" spans="1:3" x14ac:dyDescent="0.25">
      <c r="A705" s="1" t="s">
        <v>628</v>
      </c>
      <c r="B705" s="2" t="s">
        <v>629</v>
      </c>
      <c r="C705" s="3"/>
    </row>
    <row r="706" spans="1:3" x14ac:dyDescent="0.25">
      <c r="A706" s="1" t="s">
        <v>628</v>
      </c>
      <c r="B706" s="2" t="s">
        <v>629</v>
      </c>
      <c r="C706" s="3"/>
    </row>
    <row r="707" spans="1:3" x14ac:dyDescent="0.25">
      <c r="A707" s="1" t="s">
        <v>628</v>
      </c>
      <c r="B707" s="2" t="s">
        <v>629</v>
      </c>
      <c r="C707" s="3"/>
    </row>
    <row r="708" spans="1:3" x14ac:dyDescent="0.25">
      <c r="A708" s="1" t="s">
        <v>628</v>
      </c>
      <c r="B708" s="2" t="s">
        <v>629</v>
      </c>
      <c r="C708" s="3"/>
    </row>
    <row r="709" spans="1:3" x14ac:dyDescent="0.25">
      <c r="A709" s="1" t="s">
        <v>628</v>
      </c>
      <c r="B709" s="2" t="s">
        <v>629</v>
      </c>
      <c r="C709" s="3"/>
    </row>
    <row r="710" spans="1:3" x14ac:dyDescent="0.25">
      <c r="A710" s="1" t="s">
        <v>628</v>
      </c>
      <c r="B710" s="2" t="s">
        <v>629</v>
      </c>
      <c r="C710" s="3"/>
    </row>
    <row r="711" spans="1:3" x14ac:dyDescent="0.25">
      <c r="A711" s="1" t="s">
        <v>628</v>
      </c>
      <c r="B711" s="2" t="s">
        <v>629</v>
      </c>
      <c r="C711" s="3"/>
    </row>
    <row r="712" spans="1:3" x14ac:dyDescent="0.25">
      <c r="A712" s="1" t="s">
        <v>628</v>
      </c>
      <c r="B712" s="2" t="s">
        <v>629</v>
      </c>
      <c r="C712" s="3"/>
    </row>
    <row r="713" spans="1:3" x14ac:dyDescent="0.25">
      <c r="A713" s="1" t="s">
        <v>630</v>
      </c>
      <c r="B713" s="2" t="s">
        <v>631</v>
      </c>
      <c r="C713" s="3"/>
    </row>
    <row r="714" spans="1:3" x14ac:dyDescent="0.25">
      <c r="A714" s="1" t="s">
        <v>630</v>
      </c>
      <c r="B714" s="2" t="s">
        <v>631</v>
      </c>
      <c r="C714" s="3"/>
    </row>
    <row r="715" spans="1:3" x14ac:dyDescent="0.25">
      <c r="A715" s="1" t="s">
        <v>630</v>
      </c>
      <c r="B715" s="2" t="s">
        <v>631</v>
      </c>
      <c r="C715" s="3"/>
    </row>
    <row r="716" spans="1:3" x14ac:dyDescent="0.25">
      <c r="A716" s="1" t="s">
        <v>630</v>
      </c>
      <c r="B716" s="2" t="s">
        <v>631</v>
      </c>
      <c r="C716" s="3"/>
    </row>
    <row r="717" spans="1:3" x14ac:dyDescent="0.25">
      <c r="A717" s="1" t="s">
        <v>632</v>
      </c>
      <c r="B717" s="2" t="s">
        <v>633</v>
      </c>
      <c r="C717" s="3"/>
    </row>
    <row r="718" spans="1:3" x14ac:dyDescent="0.25">
      <c r="A718" s="1" t="s">
        <v>632</v>
      </c>
      <c r="B718" s="2" t="s">
        <v>633</v>
      </c>
      <c r="C718" s="3"/>
    </row>
    <row r="719" spans="1:3" x14ac:dyDescent="0.25">
      <c r="A719" s="1" t="s">
        <v>632</v>
      </c>
      <c r="B719" s="2" t="s">
        <v>633</v>
      </c>
      <c r="C719" s="3"/>
    </row>
    <row r="720" spans="1:3" x14ac:dyDescent="0.25">
      <c r="A720" s="1" t="s">
        <v>632</v>
      </c>
      <c r="B720" s="2" t="s">
        <v>633</v>
      </c>
      <c r="C720" s="3"/>
    </row>
    <row r="721" spans="1:3" x14ac:dyDescent="0.25">
      <c r="A721" s="1" t="s">
        <v>632</v>
      </c>
      <c r="B721" s="2" t="s">
        <v>633</v>
      </c>
      <c r="C721" s="3"/>
    </row>
    <row r="722" spans="1:3" x14ac:dyDescent="0.25">
      <c r="A722" s="1" t="s">
        <v>632</v>
      </c>
      <c r="B722" s="2" t="s">
        <v>633</v>
      </c>
      <c r="C722" s="3"/>
    </row>
    <row r="723" spans="1:3" x14ac:dyDescent="0.25">
      <c r="A723" s="1" t="s">
        <v>632</v>
      </c>
      <c r="B723" s="2" t="s">
        <v>633</v>
      </c>
      <c r="C723" s="3"/>
    </row>
    <row r="724" spans="1:3" x14ac:dyDescent="0.25">
      <c r="A724" s="1" t="s">
        <v>632</v>
      </c>
      <c r="B724" s="2" t="s">
        <v>633</v>
      </c>
      <c r="C724" s="3"/>
    </row>
    <row r="725" spans="1:3" x14ac:dyDescent="0.25">
      <c r="A725" s="1" t="s">
        <v>632</v>
      </c>
      <c r="B725" s="2" t="s">
        <v>633</v>
      </c>
      <c r="C725" s="3"/>
    </row>
    <row r="726" spans="1:3" x14ac:dyDescent="0.25">
      <c r="A726" s="1" t="s">
        <v>632</v>
      </c>
      <c r="B726" s="2" t="s">
        <v>633</v>
      </c>
      <c r="C726" s="3"/>
    </row>
    <row r="727" spans="1:3" x14ac:dyDescent="0.25">
      <c r="A727" s="1" t="s">
        <v>632</v>
      </c>
      <c r="B727" s="2" t="s">
        <v>633</v>
      </c>
      <c r="C727" s="3"/>
    </row>
    <row r="728" spans="1:3" x14ac:dyDescent="0.25">
      <c r="A728" s="1" t="s">
        <v>632</v>
      </c>
      <c r="B728" s="2" t="s">
        <v>633</v>
      </c>
      <c r="C728" s="3"/>
    </row>
    <row r="729" spans="1:3" x14ac:dyDescent="0.25">
      <c r="A729" s="1" t="s">
        <v>632</v>
      </c>
      <c r="B729" s="2" t="s">
        <v>633</v>
      </c>
      <c r="C729" s="3"/>
    </row>
    <row r="730" spans="1:3" x14ac:dyDescent="0.25">
      <c r="A730" s="1" t="s">
        <v>632</v>
      </c>
      <c r="B730" s="2" t="s">
        <v>633</v>
      </c>
      <c r="C730" s="3"/>
    </row>
    <row r="731" spans="1:3" x14ac:dyDescent="0.25">
      <c r="A731" s="1" t="s">
        <v>632</v>
      </c>
      <c r="B731" s="2" t="s">
        <v>633</v>
      </c>
      <c r="C731" s="3"/>
    </row>
    <row r="732" spans="1:3" x14ac:dyDescent="0.25">
      <c r="A732" s="1" t="s">
        <v>632</v>
      </c>
      <c r="B732" s="2" t="s">
        <v>633</v>
      </c>
      <c r="C732" s="3"/>
    </row>
    <row r="733" spans="1:3" x14ac:dyDescent="0.25">
      <c r="A733" s="1" t="s">
        <v>632</v>
      </c>
      <c r="B733" s="2" t="s">
        <v>633</v>
      </c>
      <c r="C733" s="3"/>
    </row>
    <row r="734" spans="1:3" x14ac:dyDescent="0.25">
      <c r="A734" s="1" t="s">
        <v>632</v>
      </c>
      <c r="B734" s="2" t="s">
        <v>633</v>
      </c>
      <c r="C734" s="3"/>
    </row>
    <row r="735" spans="1:3" x14ac:dyDescent="0.25">
      <c r="A735" s="1" t="s">
        <v>632</v>
      </c>
      <c r="B735" s="2" t="s">
        <v>633</v>
      </c>
      <c r="C735" s="3"/>
    </row>
    <row r="736" spans="1:3" x14ac:dyDescent="0.25">
      <c r="A736" s="1" t="s">
        <v>632</v>
      </c>
      <c r="B736" s="2" t="s">
        <v>633</v>
      </c>
      <c r="C736" s="3"/>
    </row>
    <row r="737" spans="1:3" x14ac:dyDescent="0.25">
      <c r="A737" s="1" t="s">
        <v>632</v>
      </c>
      <c r="B737" s="2" t="s">
        <v>633</v>
      </c>
      <c r="C737" s="3"/>
    </row>
    <row r="738" spans="1:3" x14ac:dyDescent="0.25">
      <c r="A738" s="1" t="s">
        <v>632</v>
      </c>
      <c r="B738" s="2" t="s">
        <v>633</v>
      </c>
      <c r="C738" s="3"/>
    </row>
    <row r="739" spans="1:3" x14ac:dyDescent="0.25">
      <c r="A739" s="1" t="s">
        <v>634</v>
      </c>
      <c r="B739" s="5" t="s">
        <v>635</v>
      </c>
      <c r="C739" s="3"/>
    </row>
    <row r="740" spans="1:3" x14ac:dyDescent="0.25">
      <c r="A740" s="1" t="s">
        <v>634</v>
      </c>
      <c r="B740" s="5" t="s">
        <v>635</v>
      </c>
      <c r="C740" s="3"/>
    </row>
    <row r="741" spans="1:3" x14ac:dyDescent="0.25">
      <c r="A741" s="1" t="s">
        <v>636</v>
      </c>
      <c r="B741" s="2" t="s">
        <v>637</v>
      </c>
      <c r="C741" s="3"/>
    </row>
    <row r="742" spans="1:3" x14ac:dyDescent="0.25">
      <c r="A742" s="1" t="s">
        <v>638</v>
      </c>
      <c r="B742" s="2" t="s">
        <v>639</v>
      </c>
      <c r="C742" s="3"/>
    </row>
    <row r="743" spans="1:3" x14ac:dyDescent="0.25">
      <c r="A743" s="1" t="s">
        <v>638</v>
      </c>
      <c r="B743" s="2" t="s">
        <v>639</v>
      </c>
      <c r="C743" s="3"/>
    </row>
    <row r="744" spans="1:3" x14ac:dyDescent="0.25">
      <c r="A744" s="1" t="s">
        <v>638</v>
      </c>
      <c r="B744" s="2" t="s">
        <v>639</v>
      </c>
      <c r="C744" s="3"/>
    </row>
    <row r="745" spans="1:3" x14ac:dyDescent="0.25">
      <c r="A745" s="1" t="s">
        <v>638</v>
      </c>
      <c r="B745" s="2" t="s">
        <v>639</v>
      </c>
      <c r="C745" s="3"/>
    </row>
    <row r="746" spans="1:3" x14ac:dyDescent="0.25">
      <c r="A746" s="1" t="s">
        <v>638</v>
      </c>
      <c r="B746" s="2" t="s">
        <v>639</v>
      </c>
      <c r="C746" s="3"/>
    </row>
    <row r="747" spans="1:3" x14ac:dyDescent="0.25">
      <c r="A747" s="1" t="s">
        <v>638</v>
      </c>
      <c r="B747" s="2" t="s">
        <v>639</v>
      </c>
      <c r="C747" s="3"/>
    </row>
    <row r="748" spans="1:3" x14ac:dyDescent="0.25">
      <c r="A748" s="1" t="s">
        <v>638</v>
      </c>
      <c r="B748" s="2" t="s">
        <v>639</v>
      </c>
      <c r="C748" s="3"/>
    </row>
    <row r="749" spans="1:3" x14ac:dyDescent="0.25">
      <c r="A749" s="1" t="s">
        <v>640</v>
      </c>
      <c r="B749" s="2" t="s">
        <v>641</v>
      </c>
      <c r="C749" s="3"/>
    </row>
    <row r="750" spans="1:3" x14ac:dyDescent="0.25">
      <c r="A750" s="1" t="s">
        <v>640</v>
      </c>
      <c r="B750" s="2" t="s">
        <v>641</v>
      </c>
      <c r="C750" s="3"/>
    </row>
    <row r="751" spans="1:3" x14ac:dyDescent="0.25">
      <c r="A751" s="1" t="s">
        <v>640</v>
      </c>
      <c r="B751" s="2" t="s">
        <v>641</v>
      </c>
      <c r="C751" s="3"/>
    </row>
    <row r="752" spans="1:3" x14ac:dyDescent="0.25">
      <c r="A752" s="1" t="s">
        <v>640</v>
      </c>
      <c r="B752" s="2" t="s">
        <v>641</v>
      </c>
      <c r="C752" s="3"/>
    </row>
    <row r="753" spans="1:3" x14ac:dyDescent="0.25">
      <c r="A753" s="1" t="s">
        <v>640</v>
      </c>
      <c r="B753" s="2" t="s">
        <v>641</v>
      </c>
      <c r="C753" s="3"/>
    </row>
    <row r="754" spans="1:3" x14ac:dyDescent="0.25">
      <c r="A754" s="1" t="s">
        <v>642</v>
      </c>
      <c r="B754" s="2" t="s">
        <v>643</v>
      </c>
      <c r="C754" s="3"/>
    </row>
    <row r="755" spans="1:3" x14ac:dyDescent="0.25">
      <c r="A755" s="1" t="s">
        <v>644</v>
      </c>
      <c r="B755" s="2" t="s">
        <v>645</v>
      </c>
      <c r="C755" s="3"/>
    </row>
    <row r="756" spans="1:3" x14ac:dyDescent="0.25">
      <c r="A756" s="1" t="s">
        <v>644</v>
      </c>
      <c r="B756" s="2" t="s">
        <v>645</v>
      </c>
      <c r="C756" s="3"/>
    </row>
    <row r="757" spans="1:3" x14ac:dyDescent="0.25">
      <c r="A757" s="1" t="s">
        <v>646</v>
      </c>
      <c r="B757" s="2" t="s">
        <v>647</v>
      </c>
      <c r="C757" s="3"/>
    </row>
    <row r="758" spans="1:3" x14ac:dyDescent="0.25">
      <c r="A758" s="1" t="s">
        <v>646</v>
      </c>
      <c r="B758" s="2" t="s">
        <v>647</v>
      </c>
      <c r="C758" s="3"/>
    </row>
    <row r="759" spans="1:3" x14ac:dyDescent="0.25">
      <c r="A759" s="1" t="s">
        <v>646</v>
      </c>
      <c r="B759" s="2" t="s">
        <v>647</v>
      </c>
      <c r="C759" s="3"/>
    </row>
    <row r="760" spans="1:3" x14ac:dyDescent="0.25">
      <c r="A760" s="1" t="s">
        <v>646</v>
      </c>
      <c r="B760" s="2" t="s">
        <v>647</v>
      </c>
      <c r="C760" s="3"/>
    </row>
    <row r="761" spans="1:3" x14ac:dyDescent="0.25">
      <c r="A761" s="1" t="s">
        <v>646</v>
      </c>
      <c r="B761" s="2" t="s">
        <v>647</v>
      </c>
      <c r="C761" s="3"/>
    </row>
    <row r="762" spans="1:3" x14ac:dyDescent="0.25">
      <c r="A762" s="1" t="s">
        <v>646</v>
      </c>
      <c r="B762" s="2" t="s">
        <v>647</v>
      </c>
      <c r="C762" s="3"/>
    </row>
    <row r="763" spans="1:3" x14ac:dyDescent="0.25">
      <c r="A763" s="1" t="s">
        <v>646</v>
      </c>
      <c r="B763" s="2" t="s">
        <v>647</v>
      </c>
      <c r="C763" s="3"/>
    </row>
    <row r="764" spans="1:3" x14ac:dyDescent="0.25">
      <c r="A764" s="1" t="s">
        <v>646</v>
      </c>
      <c r="B764" s="2" t="s">
        <v>647</v>
      </c>
      <c r="C764" s="3"/>
    </row>
    <row r="765" spans="1:3" x14ac:dyDescent="0.25">
      <c r="A765" s="1" t="s">
        <v>646</v>
      </c>
      <c r="B765" s="2" t="s">
        <v>647</v>
      </c>
      <c r="C765" s="3"/>
    </row>
    <row r="766" spans="1:3" x14ac:dyDescent="0.25">
      <c r="A766" s="1" t="s">
        <v>646</v>
      </c>
      <c r="B766" s="2" t="s">
        <v>647</v>
      </c>
      <c r="C766" s="3"/>
    </row>
    <row r="767" spans="1:3" x14ac:dyDescent="0.25">
      <c r="A767" s="1" t="s">
        <v>646</v>
      </c>
      <c r="B767" s="2" t="s">
        <v>647</v>
      </c>
      <c r="C767" s="3"/>
    </row>
    <row r="768" spans="1:3" x14ac:dyDescent="0.25">
      <c r="A768" s="1" t="s">
        <v>646</v>
      </c>
      <c r="B768" s="2" t="s">
        <v>647</v>
      </c>
      <c r="C768" s="3"/>
    </row>
    <row r="769" spans="1:3" x14ac:dyDescent="0.25">
      <c r="A769" s="1" t="s">
        <v>646</v>
      </c>
      <c r="B769" s="2" t="s">
        <v>647</v>
      </c>
      <c r="C769" s="3"/>
    </row>
    <row r="770" spans="1:3" x14ac:dyDescent="0.25">
      <c r="A770" s="1" t="s">
        <v>646</v>
      </c>
      <c r="B770" s="2" t="s">
        <v>647</v>
      </c>
      <c r="C770" s="3"/>
    </row>
    <row r="771" spans="1:3" x14ac:dyDescent="0.25">
      <c r="A771" s="1" t="s">
        <v>646</v>
      </c>
      <c r="B771" s="2" t="s">
        <v>647</v>
      </c>
      <c r="C771" s="3"/>
    </row>
    <row r="772" spans="1:3" x14ac:dyDescent="0.25">
      <c r="A772" s="1" t="s">
        <v>648</v>
      </c>
      <c r="B772" s="2" t="s">
        <v>649</v>
      </c>
      <c r="C772" s="3"/>
    </row>
    <row r="773" spans="1:3" x14ac:dyDescent="0.25">
      <c r="A773" s="1" t="s">
        <v>648</v>
      </c>
      <c r="B773" s="2" t="s">
        <v>649</v>
      </c>
      <c r="C773" s="3"/>
    </row>
    <row r="774" spans="1:3" x14ac:dyDescent="0.25">
      <c r="A774" s="1" t="s">
        <v>648</v>
      </c>
      <c r="B774" s="2" t="s">
        <v>649</v>
      </c>
      <c r="C774" s="3"/>
    </row>
    <row r="775" spans="1:3" x14ac:dyDescent="0.25">
      <c r="A775" s="1" t="s">
        <v>648</v>
      </c>
      <c r="B775" s="2" t="s">
        <v>649</v>
      </c>
      <c r="C775" s="3"/>
    </row>
    <row r="776" spans="1:3" x14ac:dyDescent="0.25">
      <c r="A776" s="1" t="s">
        <v>648</v>
      </c>
      <c r="B776" s="2" t="s">
        <v>649</v>
      </c>
      <c r="C776" s="3"/>
    </row>
    <row r="777" spans="1:3" x14ac:dyDescent="0.25">
      <c r="A777" s="1" t="s">
        <v>648</v>
      </c>
      <c r="B777" s="2" t="s">
        <v>649</v>
      </c>
      <c r="C777" s="3"/>
    </row>
    <row r="778" spans="1:3" x14ac:dyDescent="0.25">
      <c r="A778" s="1" t="s">
        <v>648</v>
      </c>
      <c r="B778" s="2" t="s">
        <v>649</v>
      </c>
      <c r="C778" s="3"/>
    </row>
    <row r="779" spans="1:3" x14ac:dyDescent="0.25">
      <c r="A779" s="1" t="s">
        <v>648</v>
      </c>
      <c r="B779" s="2" t="s">
        <v>649</v>
      </c>
      <c r="C779" s="3"/>
    </row>
    <row r="780" spans="1:3" x14ac:dyDescent="0.25">
      <c r="A780" s="1" t="s">
        <v>648</v>
      </c>
      <c r="B780" s="2" t="s">
        <v>649</v>
      </c>
      <c r="C780" s="3"/>
    </row>
    <row r="781" spans="1:3" x14ac:dyDescent="0.25">
      <c r="A781" s="1" t="s">
        <v>648</v>
      </c>
      <c r="B781" s="2" t="s">
        <v>649</v>
      </c>
      <c r="C781" s="3"/>
    </row>
    <row r="782" spans="1:3" x14ac:dyDescent="0.25">
      <c r="A782" s="1" t="s">
        <v>648</v>
      </c>
      <c r="B782" s="2" t="s">
        <v>649</v>
      </c>
      <c r="C782" s="3"/>
    </row>
    <row r="783" spans="1:3" x14ac:dyDescent="0.25">
      <c r="A783" s="1" t="s">
        <v>650</v>
      </c>
      <c r="B783" s="2" t="s">
        <v>651</v>
      </c>
      <c r="C783" s="3"/>
    </row>
    <row r="784" spans="1:3" x14ac:dyDescent="0.25">
      <c r="A784" s="1" t="s">
        <v>650</v>
      </c>
      <c r="B784" s="2" t="s">
        <v>651</v>
      </c>
      <c r="C784" s="3"/>
    </row>
    <row r="785" spans="1:3" x14ac:dyDescent="0.25">
      <c r="A785" s="1" t="s">
        <v>650</v>
      </c>
      <c r="B785" s="2" t="s">
        <v>651</v>
      </c>
      <c r="C785" s="3"/>
    </row>
    <row r="786" spans="1:3" x14ac:dyDescent="0.25">
      <c r="A786" s="1" t="s">
        <v>650</v>
      </c>
      <c r="B786" s="2" t="s">
        <v>651</v>
      </c>
      <c r="C786" s="3"/>
    </row>
    <row r="787" spans="1:3" x14ac:dyDescent="0.25">
      <c r="A787" s="1" t="s">
        <v>652</v>
      </c>
      <c r="B787" s="2" t="s">
        <v>653</v>
      </c>
      <c r="C787" s="3"/>
    </row>
    <row r="788" spans="1:3" x14ac:dyDescent="0.25">
      <c r="A788" s="1" t="s">
        <v>652</v>
      </c>
      <c r="B788" s="2" t="s">
        <v>653</v>
      </c>
      <c r="C788" s="3"/>
    </row>
    <row r="789" spans="1:3" x14ac:dyDescent="0.25">
      <c r="A789" s="1" t="s">
        <v>652</v>
      </c>
      <c r="B789" s="2" t="s">
        <v>653</v>
      </c>
      <c r="C789" s="3"/>
    </row>
    <row r="790" spans="1:3" x14ac:dyDescent="0.25">
      <c r="A790" s="1" t="s">
        <v>652</v>
      </c>
      <c r="B790" s="2" t="s">
        <v>653</v>
      </c>
      <c r="C790" s="3"/>
    </row>
    <row r="791" spans="1:3" x14ac:dyDescent="0.25">
      <c r="A791" s="1" t="s">
        <v>652</v>
      </c>
      <c r="B791" s="2" t="s">
        <v>653</v>
      </c>
      <c r="C791" s="3"/>
    </row>
    <row r="792" spans="1:3" x14ac:dyDescent="0.25">
      <c r="A792" s="1" t="s">
        <v>652</v>
      </c>
      <c r="B792" s="2" t="s">
        <v>653</v>
      </c>
      <c r="C792" s="3"/>
    </row>
    <row r="793" spans="1:3" x14ac:dyDescent="0.25">
      <c r="A793" s="1" t="s">
        <v>652</v>
      </c>
      <c r="B793" s="2" t="s">
        <v>653</v>
      </c>
      <c r="C793" s="3"/>
    </row>
    <row r="794" spans="1:3" x14ac:dyDescent="0.25">
      <c r="A794" s="1" t="s">
        <v>652</v>
      </c>
      <c r="B794" s="2" t="s">
        <v>653</v>
      </c>
      <c r="C794" s="3"/>
    </row>
    <row r="795" spans="1:3" x14ac:dyDescent="0.25">
      <c r="A795" s="1" t="s">
        <v>652</v>
      </c>
      <c r="B795" s="2" t="s">
        <v>653</v>
      </c>
      <c r="C795" s="3"/>
    </row>
    <row r="796" spans="1:3" x14ac:dyDescent="0.25">
      <c r="A796" s="1" t="s">
        <v>652</v>
      </c>
      <c r="B796" s="2" t="s">
        <v>653</v>
      </c>
      <c r="C796" s="3"/>
    </row>
    <row r="797" spans="1:3" x14ac:dyDescent="0.25">
      <c r="A797" s="1" t="s">
        <v>652</v>
      </c>
      <c r="B797" s="2" t="s">
        <v>653</v>
      </c>
      <c r="C797" s="3"/>
    </row>
    <row r="798" spans="1:3" x14ac:dyDescent="0.25">
      <c r="A798" s="1" t="s">
        <v>652</v>
      </c>
      <c r="B798" s="2" t="s">
        <v>653</v>
      </c>
      <c r="C798" s="3"/>
    </row>
    <row r="799" spans="1:3" x14ac:dyDescent="0.25">
      <c r="A799" s="1" t="s">
        <v>652</v>
      </c>
      <c r="B799" s="2" t="s">
        <v>653</v>
      </c>
      <c r="C799" s="3"/>
    </row>
    <row r="800" spans="1:3" x14ac:dyDescent="0.25">
      <c r="A800" s="1" t="s">
        <v>652</v>
      </c>
      <c r="B800" s="2" t="s">
        <v>653</v>
      </c>
      <c r="C800" s="3"/>
    </row>
    <row r="801" spans="1:3" x14ac:dyDescent="0.25">
      <c r="A801" s="1" t="s">
        <v>652</v>
      </c>
      <c r="B801" s="2" t="s">
        <v>653</v>
      </c>
      <c r="C801" s="3"/>
    </row>
    <row r="802" spans="1:3" x14ac:dyDescent="0.25">
      <c r="A802" s="1" t="s">
        <v>652</v>
      </c>
      <c r="B802" s="2" t="s">
        <v>653</v>
      </c>
      <c r="C802" s="3"/>
    </row>
    <row r="803" spans="1:3" x14ac:dyDescent="0.25">
      <c r="A803" s="1" t="s">
        <v>652</v>
      </c>
      <c r="B803" s="2" t="s">
        <v>653</v>
      </c>
      <c r="C803" s="3"/>
    </row>
    <row r="804" spans="1:3" x14ac:dyDescent="0.25">
      <c r="A804" s="1" t="s">
        <v>654</v>
      </c>
      <c r="B804" s="5" t="s">
        <v>655</v>
      </c>
      <c r="C804" s="3"/>
    </row>
    <row r="805" spans="1:3" x14ac:dyDescent="0.25">
      <c r="A805" s="1" t="s">
        <v>654</v>
      </c>
      <c r="B805" s="5" t="s">
        <v>655</v>
      </c>
      <c r="C805" s="3"/>
    </row>
    <row r="806" spans="1:3" x14ac:dyDescent="0.25">
      <c r="A806" s="1" t="s">
        <v>654</v>
      </c>
      <c r="B806" s="5" t="s">
        <v>655</v>
      </c>
      <c r="C806" s="3"/>
    </row>
    <row r="807" spans="1:3" x14ac:dyDescent="0.25">
      <c r="A807" s="1" t="s">
        <v>654</v>
      </c>
      <c r="B807" s="5" t="s">
        <v>655</v>
      </c>
      <c r="C807" s="3"/>
    </row>
    <row r="808" spans="1:3" x14ac:dyDescent="0.25">
      <c r="A808" s="1" t="s">
        <v>654</v>
      </c>
      <c r="B808" s="5" t="s">
        <v>655</v>
      </c>
      <c r="C808" s="3"/>
    </row>
    <row r="809" spans="1:3" x14ac:dyDescent="0.25">
      <c r="A809" s="1" t="s">
        <v>654</v>
      </c>
      <c r="B809" s="5" t="s">
        <v>655</v>
      </c>
      <c r="C809" s="3"/>
    </row>
    <row r="810" spans="1:3" x14ac:dyDescent="0.25">
      <c r="A810" s="1" t="s">
        <v>654</v>
      </c>
      <c r="B810" s="5" t="s">
        <v>655</v>
      </c>
      <c r="C810" s="3"/>
    </row>
    <row r="811" spans="1:3" x14ac:dyDescent="0.25">
      <c r="A811" s="1" t="s">
        <v>654</v>
      </c>
      <c r="B811" s="5" t="s">
        <v>655</v>
      </c>
      <c r="C811" s="3"/>
    </row>
    <row r="812" spans="1:3" x14ac:dyDescent="0.25">
      <c r="A812" s="1" t="s">
        <v>654</v>
      </c>
      <c r="B812" s="5" t="s">
        <v>655</v>
      </c>
      <c r="C812" s="3"/>
    </row>
    <row r="813" spans="1:3" x14ac:dyDescent="0.25">
      <c r="A813" s="1" t="s">
        <v>654</v>
      </c>
      <c r="B813" s="5" t="s">
        <v>655</v>
      </c>
      <c r="C813" s="3"/>
    </row>
    <row r="814" spans="1:3" x14ac:dyDescent="0.25">
      <c r="A814" s="1" t="s">
        <v>654</v>
      </c>
      <c r="B814" s="5" t="s">
        <v>655</v>
      </c>
      <c r="C814" s="3"/>
    </row>
    <row r="815" spans="1:3" x14ac:dyDescent="0.25">
      <c r="A815" s="1" t="s">
        <v>656</v>
      </c>
      <c r="B815" s="2" t="s">
        <v>657</v>
      </c>
      <c r="C815" s="3"/>
    </row>
    <row r="816" spans="1:3" x14ac:dyDescent="0.25">
      <c r="A816" s="1" t="s">
        <v>658</v>
      </c>
      <c r="B816" s="2" t="s">
        <v>659</v>
      </c>
      <c r="C816" s="3"/>
    </row>
    <row r="817" spans="1:3" x14ac:dyDescent="0.25">
      <c r="A817" s="1" t="s">
        <v>658</v>
      </c>
      <c r="B817" s="2" t="s">
        <v>659</v>
      </c>
      <c r="C817" s="3"/>
    </row>
    <row r="818" spans="1:3" x14ac:dyDescent="0.25">
      <c r="A818" s="1" t="s">
        <v>658</v>
      </c>
      <c r="B818" s="2" t="s">
        <v>659</v>
      </c>
      <c r="C818" s="3"/>
    </row>
    <row r="819" spans="1:3" x14ac:dyDescent="0.25">
      <c r="A819" s="1" t="s">
        <v>660</v>
      </c>
      <c r="B819" s="2" t="s">
        <v>661</v>
      </c>
      <c r="C819" s="3"/>
    </row>
    <row r="820" spans="1:3" x14ac:dyDescent="0.25">
      <c r="A820" s="1" t="s">
        <v>662</v>
      </c>
      <c r="B820" s="2" t="s">
        <v>663</v>
      </c>
      <c r="C820" s="3"/>
    </row>
    <row r="821" spans="1:3" x14ac:dyDescent="0.25">
      <c r="A821" s="1" t="s">
        <v>662</v>
      </c>
      <c r="B821" s="2" t="s">
        <v>663</v>
      </c>
      <c r="C821" s="3"/>
    </row>
    <row r="822" spans="1:3" x14ac:dyDescent="0.25">
      <c r="A822" s="1" t="s">
        <v>662</v>
      </c>
      <c r="B822" s="2" t="s">
        <v>663</v>
      </c>
      <c r="C822" s="3"/>
    </row>
    <row r="823" spans="1:3" x14ac:dyDescent="0.25">
      <c r="A823" s="1" t="s">
        <v>662</v>
      </c>
      <c r="B823" s="2" t="s">
        <v>663</v>
      </c>
      <c r="C823" s="3"/>
    </row>
    <row r="824" spans="1:3" x14ac:dyDescent="0.25">
      <c r="A824" s="1" t="s">
        <v>662</v>
      </c>
      <c r="B824" s="2" t="s">
        <v>663</v>
      </c>
      <c r="C824" s="3"/>
    </row>
    <row r="825" spans="1:3" x14ac:dyDescent="0.25">
      <c r="A825" s="1" t="s">
        <v>664</v>
      </c>
      <c r="B825" s="2" t="s">
        <v>665</v>
      </c>
      <c r="C825" s="3"/>
    </row>
    <row r="826" spans="1:3" x14ac:dyDescent="0.25">
      <c r="A826" s="1" t="s">
        <v>664</v>
      </c>
      <c r="B826" s="2" t="s">
        <v>665</v>
      </c>
      <c r="C826" s="3"/>
    </row>
    <row r="827" spans="1:3" x14ac:dyDescent="0.25">
      <c r="A827" s="1" t="s">
        <v>666</v>
      </c>
      <c r="B827" s="2" t="s">
        <v>667</v>
      </c>
      <c r="C827" s="3"/>
    </row>
    <row r="828" spans="1:3" x14ac:dyDescent="0.25">
      <c r="A828" s="1" t="s">
        <v>666</v>
      </c>
      <c r="B828" s="2" t="s">
        <v>667</v>
      </c>
      <c r="C828" s="3"/>
    </row>
    <row r="829" spans="1:3" x14ac:dyDescent="0.25">
      <c r="A829" s="1" t="s">
        <v>666</v>
      </c>
      <c r="B829" s="2" t="s">
        <v>667</v>
      </c>
      <c r="C829" s="3"/>
    </row>
    <row r="830" spans="1:3" x14ac:dyDescent="0.25">
      <c r="A830" s="1" t="s">
        <v>668</v>
      </c>
      <c r="B830" s="2" t="s">
        <v>669</v>
      </c>
      <c r="C830" s="3"/>
    </row>
    <row r="831" spans="1:3" x14ac:dyDescent="0.25">
      <c r="A831" s="1" t="s">
        <v>668</v>
      </c>
      <c r="B831" s="2" t="s">
        <v>669</v>
      </c>
      <c r="C831" s="3"/>
    </row>
    <row r="832" spans="1:3" x14ac:dyDescent="0.25">
      <c r="A832" s="1" t="s">
        <v>668</v>
      </c>
      <c r="B832" s="2" t="s">
        <v>669</v>
      </c>
      <c r="C832" s="3"/>
    </row>
    <row r="833" spans="1:3" x14ac:dyDescent="0.25">
      <c r="A833" s="1" t="s">
        <v>668</v>
      </c>
      <c r="B833" s="2" t="s">
        <v>669</v>
      </c>
      <c r="C833" s="3"/>
    </row>
    <row r="834" spans="1:3" x14ac:dyDescent="0.25">
      <c r="A834" s="1" t="s">
        <v>668</v>
      </c>
      <c r="B834" s="2" t="s">
        <v>669</v>
      </c>
      <c r="C834" s="3"/>
    </row>
    <row r="835" spans="1:3" x14ac:dyDescent="0.25">
      <c r="A835" s="1" t="s">
        <v>668</v>
      </c>
      <c r="B835" s="2" t="s">
        <v>669</v>
      </c>
      <c r="C835" s="3"/>
    </row>
    <row r="836" spans="1:3" x14ac:dyDescent="0.25">
      <c r="A836" s="1" t="s">
        <v>668</v>
      </c>
      <c r="B836" s="2" t="s">
        <v>669</v>
      </c>
      <c r="C836" s="3"/>
    </row>
    <row r="837" spans="1:3" x14ac:dyDescent="0.25">
      <c r="A837" s="1" t="s">
        <v>668</v>
      </c>
      <c r="B837" s="2" t="s">
        <v>669</v>
      </c>
      <c r="C837" s="3"/>
    </row>
    <row r="838" spans="1:3" x14ac:dyDescent="0.25">
      <c r="A838" s="1" t="s">
        <v>668</v>
      </c>
      <c r="B838" s="2" t="s">
        <v>669</v>
      </c>
      <c r="C838" s="3"/>
    </row>
    <row r="839" spans="1:3" x14ac:dyDescent="0.25">
      <c r="A839" s="1" t="s">
        <v>668</v>
      </c>
      <c r="B839" s="2" t="s">
        <v>669</v>
      </c>
      <c r="C839" s="3"/>
    </row>
    <row r="840" spans="1:3" x14ac:dyDescent="0.25">
      <c r="A840" s="1" t="s">
        <v>668</v>
      </c>
      <c r="B840" s="2" t="s">
        <v>669</v>
      </c>
      <c r="C840" s="3"/>
    </row>
    <row r="841" spans="1:3" x14ac:dyDescent="0.25">
      <c r="A841" s="1" t="s">
        <v>668</v>
      </c>
      <c r="B841" s="2" t="s">
        <v>669</v>
      </c>
      <c r="C841" s="3"/>
    </row>
    <row r="842" spans="1:3" x14ac:dyDescent="0.25">
      <c r="A842" s="1" t="s">
        <v>668</v>
      </c>
      <c r="B842" s="2" t="s">
        <v>669</v>
      </c>
      <c r="C842" s="3"/>
    </row>
    <row r="843" spans="1:3" x14ac:dyDescent="0.25">
      <c r="A843" s="1" t="s">
        <v>668</v>
      </c>
      <c r="B843" s="2" t="s">
        <v>669</v>
      </c>
      <c r="C843" s="3"/>
    </row>
    <row r="844" spans="1:3" x14ac:dyDescent="0.25">
      <c r="A844" s="1" t="s">
        <v>668</v>
      </c>
      <c r="B844" s="2" t="s">
        <v>669</v>
      </c>
      <c r="C844" s="3"/>
    </row>
    <row r="845" spans="1:3" x14ac:dyDescent="0.25">
      <c r="A845" s="1" t="s">
        <v>670</v>
      </c>
      <c r="B845" s="2" t="s">
        <v>671</v>
      </c>
      <c r="C845" s="3"/>
    </row>
    <row r="846" spans="1:3" x14ac:dyDescent="0.25">
      <c r="A846" s="1" t="s">
        <v>672</v>
      </c>
      <c r="B846" s="2" t="s">
        <v>673</v>
      </c>
      <c r="C846" s="3"/>
    </row>
    <row r="847" spans="1:3" x14ac:dyDescent="0.25">
      <c r="A847" s="1" t="s">
        <v>672</v>
      </c>
      <c r="B847" s="2" t="s">
        <v>673</v>
      </c>
      <c r="C847" s="3"/>
    </row>
    <row r="848" spans="1:3" x14ac:dyDescent="0.25">
      <c r="A848" s="1" t="s">
        <v>672</v>
      </c>
      <c r="B848" s="2" t="s">
        <v>673</v>
      </c>
      <c r="C848" s="3"/>
    </row>
    <row r="849" spans="1:3" x14ac:dyDescent="0.25">
      <c r="A849" s="1" t="s">
        <v>672</v>
      </c>
      <c r="B849" s="2" t="s">
        <v>673</v>
      </c>
      <c r="C849" s="3"/>
    </row>
    <row r="850" spans="1:3" x14ac:dyDescent="0.25">
      <c r="A850" s="1" t="s">
        <v>674</v>
      </c>
      <c r="B850" s="2" t="s">
        <v>675</v>
      </c>
      <c r="C850" s="3"/>
    </row>
    <row r="851" spans="1:3" x14ac:dyDescent="0.25">
      <c r="A851" s="1" t="s">
        <v>674</v>
      </c>
      <c r="B851" s="2" t="s">
        <v>675</v>
      </c>
      <c r="C851" s="3"/>
    </row>
    <row r="852" spans="1:3" x14ac:dyDescent="0.25">
      <c r="A852" s="1" t="s">
        <v>676</v>
      </c>
      <c r="B852" s="2" t="s">
        <v>677</v>
      </c>
      <c r="C852" s="3"/>
    </row>
    <row r="853" spans="1:3" x14ac:dyDescent="0.25">
      <c r="A853" s="1" t="s">
        <v>676</v>
      </c>
      <c r="B853" s="2" t="s">
        <v>677</v>
      </c>
      <c r="C853" s="3"/>
    </row>
    <row r="854" spans="1:3" x14ac:dyDescent="0.25">
      <c r="A854" s="1" t="s">
        <v>676</v>
      </c>
      <c r="B854" s="2" t="s">
        <v>677</v>
      </c>
      <c r="C854" s="3"/>
    </row>
    <row r="855" spans="1:3" x14ac:dyDescent="0.25">
      <c r="A855" s="1" t="s">
        <v>676</v>
      </c>
      <c r="B855" s="2" t="s">
        <v>677</v>
      </c>
      <c r="C855" s="3"/>
    </row>
    <row r="856" spans="1:3" x14ac:dyDescent="0.25">
      <c r="A856" s="1" t="s">
        <v>678</v>
      </c>
      <c r="B856" s="5" t="s">
        <v>679</v>
      </c>
      <c r="C856" s="3"/>
    </row>
    <row r="857" spans="1:3" x14ac:dyDescent="0.25">
      <c r="A857" s="1" t="s">
        <v>678</v>
      </c>
      <c r="B857" s="5" t="s">
        <v>679</v>
      </c>
      <c r="C857" s="3"/>
    </row>
    <row r="858" spans="1:3" x14ac:dyDescent="0.25">
      <c r="A858" s="1" t="s">
        <v>678</v>
      </c>
      <c r="B858" s="5" t="s">
        <v>679</v>
      </c>
      <c r="C858" s="3"/>
    </row>
    <row r="859" spans="1:3" x14ac:dyDescent="0.25">
      <c r="A859" s="1" t="s">
        <v>678</v>
      </c>
      <c r="B859" s="5" t="s">
        <v>679</v>
      </c>
      <c r="C859" s="3"/>
    </row>
    <row r="860" spans="1:3" x14ac:dyDescent="0.25">
      <c r="A860" s="1" t="s">
        <v>678</v>
      </c>
      <c r="B860" s="5" t="s">
        <v>679</v>
      </c>
      <c r="C860" s="3"/>
    </row>
    <row r="861" spans="1:3" x14ac:dyDescent="0.25">
      <c r="A861" s="1" t="s">
        <v>678</v>
      </c>
      <c r="B861" s="5" t="s">
        <v>679</v>
      </c>
      <c r="C861" s="3"/>
    </row>
    <row r="862" spans="1:3" x14ac:dyDescent="0.25">
      <c r="A862" s="1" t="s">
        <v>678</v>
      </c>
      <c r="B862" s="5" t="s">
        <v>679</v>
      </c>
      <c r="C862" s="3"/>
    </row>
    <row r="863" spans="1:3" x14ac:dyDescent="0.25">
      <c r="A863" s="1" t="s">
        <v>678</v>
      </c>
      <c r="B863" s="5" t="s">
        <v>679</v>
      </c>
      <c r="C863" s="3"/>
    </row>
    <row r="864" spans="1:3" x14ac:dyDescent="0.25">
      <c r="A864" s="1" t="s">
        <v>678</v>
      </c>
      <c r="B864" s="5" t="s">
        <v>679</v>
      </c>
      <c r="C864" s="3"/>
    </row>
    <row r="865" spans="1:3" x14ac:dyDescent="0.25">
      <c r="A865" s="1" t="s">
        <v>678</v>
      </c>
      <c r="B865" s="5" t="s">
        <v>679</v>
      </c>
      <c r="C865" s="3"/>
    </row>
    <row r="866" spans="1:3" x14ac:dyDescent="0.25">
      <c r="A866" s="1" t="s">
        <v>678</v>
      </c>
      <c r="B866" s="5" t="s">
        <v>679</v>
      </c>
      <c r="C866" s="3"/>
    </row>
    <row r="867" spans="1:3" x14ac:dyDescent="0.25">
      <c r="A867" s="1" t="s">
        <v>678</v>
      </c>
      <c r="B867" s="5" t="s">
        <v>679</v>
      </c>
      <c r="C867" s="3"/>
    </row>
    <row r="868" spans="1:3" x14ac:dyDescent="0.25">
      <c r="A868" s="1" t="s">
        <v>678</v>
      </c>
      <c r="B868" s="5" t="s">
        <v>679</v>
      </c>
      <c r="C868" s="3"/>
    </row>
    <row r="869" spans="1:3" x14ac:dyDescent="0.25">
      <c r="A869" s="1" t="s">
        <v>678</v>
      </c>
      <c r="B869" s="5" t="s">
        <v>679</v>
      </c>
      <c r="C869" s="3"/>
    </row>
    <row r="870" spans="1:3" x14ac:dyDescent="0.25">
      <c r="A870" s="1" t="s">
        <v>678</v>
      </c>
      <c r="B870" s="5" t="s">
        <v>679</v>
      </c>
      <c r="C870" s="3"/>
    </row>
    <row r="871" spans="1:3" x14ac:dyDescent="0.25">
      <c r="A871" s="1" t="s">
        <v>678</v>
      </c>
      <c r="B871" s="5" t="s">
        <v>679</v>
      </c>
      <c r="C871" s="3"/>
    </row>
    <row r="872" spans="1:3" x14ac:dyDescent="0.25">
      <c r="A872" s="1" t="s">
        <v>678</v>
      </c>
      <c r="B872" s="5" t="s">
        <v>679</v>
      </c>
      <c r="C872" s="3"/>
    </row>
    <row r="873" spans="1:3" x14ac:dyDescent="0.25">
      <c r="A873" s="1" t="s">
        <v>678</v>
      </c>
      <c r="B873" s="5" t="s">
        <v>679</v>
      </c>
      <c r="C873" s="3"/>
    </row>
    <row r="874" spans="1:3" x14ac:dyDescent="0.25">
      <c r="A874" s="1" t="s">
        <v>680</v>
      </c>
      <c r="B874" s="2" t="s">
        <v>681</v>
      </c>
      <c r="C874" s="3"/>
    </row>
    <row r="875" spans="1:3" x14ac:dyDescent="0.25">
      <c r="A875" s="1" t="s">
        <v>680</v>
      </c>
      <c r="B875" s="2" t="s">
        <v>681</v>
      </c>
      <c r="C875" s="3"/>
    </row>
    <row r="876" spans="1:3" x14ac:dyDescent="0.25">
      <c r="A876" s="1" t="s">
        <v>682</v>
      </c>
      <c r="B876" s="2" t="s">
        <v>683</v>
      </c>
      <c r="C876" s="3"/>
    </row>
    <row r="877" spans="1:3" x14ac:dyDescent="0.25">
      <c r="A877" s="1" t="s">
        <v>682</v>
      </c>
      <c r="B877" s="2" t="s">
        <v>683</v>
      </c>
      <c r="C877" s="3"/>
    </row>
    <row r="878" spans="1:3" x14ac:dyDescent="0.25">
      <c r="A878" s="1" t="s">
        <v>684</v>
      </c>
      <c r="B878" s="2" t="s">
        <v>685</v>
      </c>
      <c r="C878" s="3"/>
    </row>
    <row r="879" spans="1:3" x14ac:dyDescent="0.25">
      <c r="A879" s="1" t="s">
        <v>684</v>
      </c>
      <c r="B879" s="2" t="s">
        <v>685</v>
      </c>
      <c r="C879" s="3"/>
    </row>
    <row r="880" spans="1:3" x14ac:dyDescent="0.25">
      <c r="A880" s="1" t="s">
        <v>684</v>
      </c>
      <c r="B880" s="2" t="s">
        <v>685</v>
      </c>
      <c r="C880" s="3"/>
    </row>
    <row r="881" spans="1:3" x14ac:dyDescent="0.25">
      <c r="A881" s="1" t="s">
        <v>684</v>
      </c>
      <c r="B881" s="2" t="s">
        <v>685</v>
      </c>
      <c r="C881" s="3"/>
    </row>
    <row r="882" spans="1:3" x14ac:dyDescent="0.25">
      <c r="A882" s="1" t="s">
        <v>684</v>
      </c>
      <c r="B882" s="2" t="s">
        <v>685</v>
      </c>
      <c r="C882" s="3"/>
    </row>
    <row r="883" spans="1:3" x14ac:dyDescent="0.25">
      <c r="A883" s="1" t="s">
        <v>684</v>
      </c>
      <c r="B883" s="2" t="s">
        <v>685</v>
      </c>
      <c r="C883" s="3"/>
    </row>
    <row r="884" spans="1:3" x14ac:dyDescent="0.25">
      <c r="A884" s="1" t="s">
        <v>686</v>
      </c>
      <c r="B884" s="2" t="s">
        <v>687</v>
      </c>
      <c r="C884" s="3"/>
    </row>
    <row r="885" spans="1:3" x14ac:dyDescent="0.25">
      <c r="A885" s="1" t="s">
        <v>686</v>
      </c>
      <c r="B885" s="2" t="s">
        <v>687</v>
      </c>
      <c r="C885" s="3"/>
    </row>
    <row r="886" spans="1:3" x14ac:dyDescent="0.25">
      <c r="A886" s="1" t="s">
        <v>686</v>
      </c>
      <c r="B886" s="2" t="s">
        <v>687</v>
      </c>
      <c r="C886" s="3"/>
    </row>
    <row r="887" spans="1:3" x14ac:dyDescent="0.25">
      <c r="A887" s="1" t="s">
        <v>688</v>
      </c>
      <c r="B887" s="2" t="s">
        <v>689</v>
      </c>
      <c r="C887" s="3"/>
    </row>
    <row r="888" spans="1:3" x14ac:dyDescent="0.25">
      <c r="A888" s="1" t="s">
        <v>688</v>
      </c>
      <c r="B888" s="2" t="s">
        <v>689</v>
      </c>
      <c r="C888" s="3"/>
    </row>
    <row r="889" spans="1:3" x14ac:dyDescent="0.25">
      <c r="A889" s="1" t="s">
        <v>688</v>
      </c>
      <c r="B889" s="2" t="s">
        <v>689</v>
      </c>
      <c r="C889" s="3"/>
    </row>
    <row r="890" spans="1:3" x14ac:dyDescent="0.25">
      <c r="A890" s="1" t="s">
        <v>690</v>
      </c>
      <c r="B890" s="2" t="s">
        <v>691</v>
      </c>
      <c r="C890" s="3"/>
    </row>
    <row r="891" spans="1:3" x14ac:dyDescent="0.25">
      <c r="A891" s="1" t="s">
        <v>690</v>
      </c>
      <c r="B891" s="2" t="s">
        <v>691</v>
      </c>
      <c r="C891" s="3"/>
    </row>
    <row r="892" spans="1:3" x14ac:dyDescent="0.25">
      <c r="A892" s="1" t="s">
        <v>690</v>
      </c>
      <c r="B892" s="2" t="s">
        <v>691</v>
      </c>
      <c r="C892" s="3"/>
    </row>
    <row r="893" spans="1:3" x14ac:dyDescent="0.25">
      <c r="A893" s="1" t="s">
        <v>690</v>
      </c>
      <c r="B893" s="2" t="s">
        <v>691</v>
      </c>
      <c r="C893" s="3"/>
    </row>
    <row r="894" spans="1:3" x14ac:dyDescent="0.25">
      <c r="A894" s="1" t="s">
        <v>690</v>
      </c>
      <c r="B894" s="2" t="s">
        <v>691</v>
      </c>
      <c r="C894" s="3"/>
    </row>
    <row r="895" spans="1:3" x14ac:dyDescent="0.25">
      <c r="A895" s="1" t="s">
        <v>690</v>
      </c>
      <c r="B895" s="2" t="s">
        <v>691</v>
      </c>
      <c r="C895" s="3"/>
    </row>
    <row r="896" spans="1:3" x14ac:dyDescent="0.25">
      <c r="A896" s="1" t="s">
        <v>690</v>
      </c>
      <c r="B896" s="2" t="s">
        <v>691</v>
      </c>
      <c r="C896" s="3"/>
    </row>
    <row r="897" spans="1:3" x14ac:dyDescent="0.25">
      <c r="A897" s="1" t="s">
        <v>690</v>
      </c>
      <c r="B897" s="2" t="s">
        <v>691</v>
      </c>
      <c r="C897" s="3"/>
    </row>
    <row r="898" spans="1:3" x14ac:dyDescent="0.25">
      <c r="A898" s="1" t="s">
        <v>690</v>
      </c>
      <c r="B898" s="2" t="s">
        <v>691</v>
      </c>
      <c r="C898" s="3"/>
    </row>
    <row r="899" spans="1:3" x14ac:dyDescent="0.25">
      <c r="A899" s="1" t="s">
        <v>692</v>
      </c>
      <c r="B899" s="2" t="s">
        <v>693</v>
      </c>
      <c r="C899" s="3"/>
    </row>
    <row r="900" spans="1:3" x14ac:dyDescent="0.25">
      <c r="A900" s="1" t="s">
        <v>692</v>
      </c>
      <c r="B900" s="2" t="s">
        <v>693</v>
      </c>
      <c r="C900" s="3"/>
    </row>
    <row r="901" spans="1:3" x14ac:dyDescent="0.25">
      <c r="A901" s="1" t="s">
        <v>692</v>
      </c>
      <c r="B901" s="2" t="s">
        <v>693</v>
      </c>
      <c r="C901" s="3"/>
    </row>
    <row r="902" spans="1:3" x14ac:dyDescent="0.25">
      <c r="A902" s="1" t="s">
        <v>692</v>
      </c>
      <c r="B902" s="2" t="s">
        <v>693</v>
      </c>
      <c r="C902" s="3"/>
    </row>
    <row r="903" spans="1:3" x14ac:dyDescent="0.25">
      <c r="A903" s="1" t="s">
        <v>692</v>
      </c>
      <c r="B903" s="2" t="s">
        <v>693</v>
      </c>
      <c r="C903" s="3"/>
    </row>
    <row r="904" spans="1:3" x14ac:dyDescent="0.25">
      <c r="A904" s="1" t="s">
        <v>692</v>
      </c>
      <c r="B904" s="2" t="s">
        <v>693</v>
      </c>
      <c r="C904" s="3"/>
    </row>
    <row r="905" spans="1:3" x14ac:dyDescent="0.25">
      <c r="A905" s="1" t="s">
        <v>692</v>
      </c>
      <c r="B905" s="2" t="s">
        <v>693</v>
      </c>
      <c r="C905" s="3"/>
    </row>
    <row r="906" spans="1:3" x14ac:dyDescent="0.25">
      <c r="A906" s="1" t="s">
        <v>692</v>
      </c>
      <c r="B906" s="2" t="s">
        <v>693</v>
      </c>
      <c r="C906" s="3"/>
    </row>
    <row r="907" spans="1:3" x14ac:dyDescent="0.25">
      <c r="A907" s="1" t="s">
        <v>692</v>
      </c>
      <c r="B907" s="2" t="s">
        <v>693</v>
      </c>
      <c r="C907" s="3"/>
    </row>
    <row r="908" spans="1:3" x14ac:dyDescent="0.25">
      <c r="A908" s="1" t="s">
        <v>694</v>
      </c>
      <c r="B908" s="2" t="s">
        <v>695</v>
      </c>
      <c r="C908" s="3"/>
    </row>
    <row r="909" spans="1:3" x14ac:dyDescent="0.25">
      <c r="A909" s="1" t="s">
        <v>696</v>
      </c>
      <c r="B909" s="2" t="s">
        <v>697</v>
      </c>
      <c r="C909" s="3"/>
    </row>
    <row r="910" spans="1:3" x14ac:dyDescent="0.25">
      <c r="A910" s="1" t="s">
        <v>696</v>
      </c>
      <c r="B910" s="2" t="s">
        <v>697</v>
      </c>
      <c r="C910" s="3"/>
    </row>
    <row r="911" spans="1:3" x14ac:dyDescent="0.25">
      <c r="A911" s="1" t="s">
        <v>698</v>
      </c>
      <c r="B911" s="2" t="s">
        <v>699</v>
      </c>
      <c r="C911" s="3"/>
    </row>
    <row r="912" spans="1:3" x14ac:dyDescent="0.25">
      <c r="A912" s="1" t="s">
        <v>698</v>
      </c>
      <c r="B912" s="2" t="s">
        <v>699</v>
      </c>
      <c r="C912" s="3"/>
    </row>
    <row r="913" spans="1:3" x14ac:dyDescent="0.25">
      <c r="A913" s="1" t="s">
        <v>698</v>
      </c>
      <c r="B913" s="2" t="s">
        <v>699</v>
      </c>
      <c r="C913" s="3"/>
    </row>
    <row r="914" spans="1:3" x14ac:dyDescent="0.25">
      <c r="A914" s="1" t="s">
        <v>698</v>
      </c>
      <c r="B914" s="2" t="s">
        <v>699</v>
      </c>
      <c r="C914" s="3"/>
    </row>
    <row r="915" spans="1:3" x14ac:dyDescent="0.25">
      <c r="A915" s="1" t="s">
        <v>698</v>
      </c>
      <c r="B915" s="2" t="s">
        <v>699</v>
      </c>
      <c r="C915" s="3"/>
    </row>
    <row r="916" spans="1:3" x14ac:dyDescent="0.25">
      <c r="A916" s="1" t="s">
        <v>698</v>
      </c>
      <c r="B916" s="2" t="s">
        <v>699</v>
      </c>
      <c r="C916" s="3"/>
    </row>
    <row r="917" spans="1:3" x14ac:dyDescent="0.25">
      <c r="A917" s="1" t="s">
        <v>700</v>
      </c>
      <c r="B917" s="2" t="s">
        <v>701</v>
      </c>
      <c r="C917" s="3"/>
    </row>
    <row r="918" spans="1:3" x14ac:dyDescent="0.25">
      <c r="A918" s="1" t="s">
        <v>700</v>
      </c>
      <c r="B918" s="2" t="s">
        <v>701</v>
      </c>
      <c r="C918" s="3"/>
    </row>
    <row r="919" spans="1:3" x14ac:dyDescent="0.25">
      <c r="A919" s="1" t="s">
        <v>702</v>
      </c>
      <c r="B919" s="2" t="s">
        <v>703</v>
      </c>
      <c r="C919" s="3"/>
    </row>
    <row r="920" spans="1:3" x14ac:dyDescent="0.25">
      <c r="A920" s="1" t="s">
        <v>704</v>
      </c>
      <c r="B920" s="2" t="s">
        <v>705</v>
      </c>
      <c r="C920" s="3"/>
    </row>
    <row r="921" spans="1:3" x14ac:dyDescent="0.25">
      <c r="A921" s="1" t="s">
        <v>704</v>
      </c>
      <c r="B921" s="2" t="s">
        <v>705</v>
      </c>
      <c r="C921" s="3"/>
    </row>
    <row r="922" spans="1:3" x14ac:dyDescent="0.25">
      <c r="A922" s="1" t="s">
        <v>704</v>
      </c>
      <c r="B922" s="2" t="s">
        <v>705</v>
      </c>
      <c r="C922" s="3"/>
    </row>
    <row r="923" spans="1:3" x14ac:dyDescent="0.25">
      <c r="A923" s="1" t="s">
        <v>706</v>
      </c>
      <c r="B923" s="2" t="s">
        <v>707</v>
      </c>
      <c r="C923" s="3"/>
    </row>
    <row r="924" spans="1:3" x14ac:dyDescent="0.25">
      <c r="A924" s="1" t="s">
        <v>708</v>
      </c>
      <c r="B924" s="2" t="s">
        <v>709</v>
      </c>
      <c r="C924" s="3"/>
    </row>
    <row r="925" spans="1:3" x14ac:dyDescent="0.25">
      <c r="A925" s="1" t="s">
        <v>708</v>
      </c>
      <c r="B925" s="2" t="s">
        <v>709</v>
      </c>
      <c r="C925" s="3"/>
    </row>
    <row r="926" spans="1:3" x14ac:dyDescent="0.25">
      <c r="A926" s="1" t="s">
        <v>708</v>
      </c>
      <c r="B926" s="2" t="s">
        <v>709</v>
      </c>
      <c r="C926" s="3"/>
    </row>
    <row r="927" spans="1:3" x14ac:dyDescent="0.25">
      <c r="A927" s="1" t="s">
        <v>708</v>
      </c>
      <c r="B927" s="2" t="s">
        <v>709</v>
      </c>
      <c r="C927" s="3"/>
    </row>
    <row r="928" spans="1:3" x14ac:dyDescent="0.25">
      <c r="A928" s="1" t="s">
        <v>708</v>
      </c>
      <c r="B928" s="2" t="s">
        <v>709</v>
      </c>
      <c r="C928" s="3"/>
    </row>
    <row r="929" spans="1:3" x14ac:dyDescent="0.25">
      <c r="A929" s="1" t="s">
        <v>708</v>
      </c>
      <c r="B929" s="2" t="s">
        <v>709</v>
      </c>
      <c r="C929" s="3"/>
    </row>
    <row r="930" spans="1:3" x14ac:dyDescent="0.25">
      <c r="A930" s="1" t="s">
        <v>708</v>
      </c>
      <c r="B930" s="2" t="s">
        <v>709</v>
      </c>
      <c r="C930" s="3"/>
    </row>
    <row r="931" spans="1:3" x14ac:dyDescent="0.25">
      <c r="A931" s="1" t="s">
        <v>708</v>
      </c>
      <c r="B931" s="2" t="s">
        <v>709</v>
      </c>
      <c r="C931" s="3"/>
    </row>
    <row r="932" spans="1:3" x14ac:dyDescent="0.25">
      <c r="A932" s="1" t="s">
        <v>708</v>
      </c>
      <c r="B932" s="2" t="s">
        <v>709</v>
      </c>
      <c r="C932" s="3"/>
    </row>
    <row r="933" spans="1:3" x14ac:dyDescent="0.25">
      <c r="A933" s="1" t="s">
        <v>708</v>
      </c>
      <c r="B933" s="2" t="s">
        <v>709</v>
      </c>
      <c r="C933" s="3"/>
    </row>
    <row r="934" spans="1:3" x14ac:dyDescent="0.25">
      <c r="A934" s="1" t="s">
        <v>708</v>
      </c>
      <c r="B934" s="2" t="s">
        <v>709</v>
      </c>
      <c r="C934" s="3"/>
    </row>
    <row r="935" spans="1:3" x14ac:dyDescent="0.25">
      <c r="A935" s="1" t="s">
        <v>708</v>
      </c>
      <c r="B935" s="2" t="s">
        <v>709</v>
      </c>
      <c r="C935" s="3"/>
    </row>
    <row r="936" spans="1:3" x14ac:dyDescent="0.25">
      <c r="A936" s="1" t="s">
        <v>708</v>
      </c>
      <c r="B936" s="2" t="s">
        <v>709</v>
      </c>
      <c r="C936" s="3"/>
    </row>
    <row r="937" spans="1:3" x14ac:dyDescent="0.25">
      <c r="A937" s="1" t="s">
        <v>708</v>
      </c>
      <c r="B937" s="2" t="s">
        <v>709</v>
      </c>
      <c r="C937" s="3"/>
    </row>
    <row r="938" spans="1:3" x14ac:dyDescent="0.25">
      <c r="A938" s="1" t="s">
        <v>710</v>
      </c>
      <c r="B938" s="2" t="s">
        <v>711</v>
      </c>
      <c r="C938" s="3"/>
    </row>
    <row r="939" spans="1:3" x14ac:dyDescent="0.25">
      <c r="A939" s="1" t="s">
        <v>710</v>
      </c>
      <c r="B939" s="2" t="s">
        <v>711</v>
      </c>
      <c r="C939" s="3"/>
    </row>
    <row r="940" spans="1:3" x14ac:dyDescent="0.25">
      <c r="A940" s="1" t="s">
        <v>710</v>
      </c>
      <c r="B940" s="2" t="s">
        <v>711</v>
      </c>
      <c r="C940" s="3"/>
    </row>
    <row r="941" spans="1:3" x14ac:dyDescent="0.25">
      <c r="A941" s="1" t="s">
        <v>710</v>
      </c>
      <c r="B941" s="2" t="s">
        <v>711</v>
      </c>
      <c r="C941" s="3"/>
    </row>
    <row r="942" spans="1:3" x14ac:dyDescent="0.25">
      <c r="A942" s="1" t="s">
        <v>710</v>
      </c>
      <c r="B942" s="2" t="s">
        <v>711</v>
      </c>
      <c r="C942" s="3"/>
    </row>
    <row r="943" spans="1:3" x14ac:dyDescent="0.25">
      <c r="A943" s="1" t="s">
        <v>710</v>
      </c>
      <c r="B943" s="2" t="s">
        <v>711</v>
      </c>
      <c r="C943" s="3"/>
    </row>
    <row r="944" spans="1:3" x14ac:dyDescent="0.25">
      <c r="A944" s="1" t="s">
        <v>710</v>
      </c>
      <c r="B944" s="2" t="s">
        <v>711</v>
      </c>
      <c r="C944" s="3"/>
    </row>
    <row r="945" spans="1:3" x14ac:dyDescent="0.25">
      <c r="A945" s="1" t="s">
        <v>710</v>
      </c>
      <c r="B945" s="2" t="s">
        <v>711</v>
      </c>
      <c r="C945" s="3"/>
    </row>
    <row r="946" spans="1:3" x14ac:dyDescent="0.25">
      <c r="A946" s="1" t="s">
        <v>710</v>
      </c>
      <c r="B946" s="2" t="s">
        <v>711</v>
      </c>
      <c r="C946" s="3"/>
    </row>
    <row r="947" spans="1:3" x14ac:dyDescent="0.25">
      <c r="A947" s="1" t="s">
        <v>710</v>
      </c>
      <c r="B947" s="2" t="s">
        <v>711</v>
      </c>
      <c r="C947" s="3"/>
    </row>
    <row r="948" spans="1:3" x14ac:dyDescent="0.25">
      <c r="A948" s="1" t="s">
        <v>710</v>
      </c>
      <c r="B948" s="2" t="s">
        <v>711</v>
      </c>
      <c r="C948" s="3"/>
    </row>
    <row r="949" spans="1:3" x14ac:dyDescent="0.25">
      <c r="A949" s="1" t="s">
        <v>712</v>
      </c>
      <c r="B949" s="2" t="s">
        <v>713</v>
      </c>
      <c r="C949" s="3"/>
    </row>
    <row r="950" spans="1:3" x14ac:dyDescent="0.25">
      <c r="A950" s="1" t="s">
        <v>714</v>
      </c>
      <c r="B950" s="2" t="s">
        <v>715</v>
      </c>
      <c r="C950" s="3"/>
    </row>
    <row r="951" spans="1:3" x14ac:dyDescent="0.25">
      <c r="A951" s="1" t="s">
        <v>714</v>
      </c>
      <c r="B951" s="2" t="s">
        <v>715</v>
      </c>
      <c r="C951" s="3"/>
    </row>
    <row r="952" spans="1:3" x14ac:dyDescent="0.25">
      <c r="A952" s="1" t="s">
        <v>714</v>
      </c>
      <c r="B952" s="2" t="s">
        <v>715</v>
      </c>
      <c r="C952" s="3"/>
    </row>
    <row r="953" spans="1:3" x14ac:dyDescent="0.25">
      <c r="A953" s="1" t="s">
        <v>714</v>
      </c>
      <c r="B953" s="2" t="s">
        <v>715</v>
      </c>
      <c r="C953" s="3"/>
    </row>
    <row r="954" spans="1:3" x14ac:dyDescent="0.25">
      <c r="A954" s="1" t="s">
        <v>714</v>
      </c>
      <c r="B954" s="2" t="s">
        <v>715</v>
      </c>
      <c r="C954" s="3"/>
    </row>
    <row r="955" spans="1:3" x14ac:dyDescent="0.25">
      <c r="A955" s="1" t="s">
        <v>714</v>
      </c>
      <c r="B955" s="2" t="s">
        <v>715</v>
      </c>
      <c r="C955" s="3"/>
    </row>
    <row r="956" spans="1:3" x14ac:dyDescent="0.25">
      <c r="A956" s="1" t="s">
        <v>714</v>
      </c>
      <c r="B956" s="2" t="s">
        <v>715</v>
      </c>
      <c r="C956" s="3"/>
    </row>
    <row r="957" spans="1:3" x14ac:dyDescent="0.25">
      <c r="A957" s="1" t="s">
        <v>714</v>
      </c>
      <c r="B957" s="2" t="s">
        <v>715</v>
      </c>
      <c r="C957" s="3"/>
    </row>
    <row r="958" spans="1:3" x14ac:dyDescent="0.25">
      <c r="A958" s="1" t="s">
        <v>714</v>
      </c>
      <c r="B958" s="2" t="s">
        <v>715</v>
      </c>
      <c r="C958" s="3"/>
    </row>
    <row r="959" spans="1:3" x14ac:dyDescent="0.25">
      <c r="A959" s="1" t="s">
        <v>714</v>
      </c>
      <c r="B959" s="2" t="s">
        <v>715</v>
      </c>
      <c r="C959" s="3"/>
    </row>
    <row r="960" spans="1:3" x14ac:dyDescent="0.25">
      <c r="A960" s="1" t="s">
        <v>716</v>
      </c>
      <c r="B960" s="2" t="s">
        <v>717</v>
      </c>
      <c r="C960" s="3"/>
    </row>
    <row r="961" spans="1:3" x14ac:dyDescent="0.25">
      <c r="A961" s="1" t="s">
        <v>716</v>
      </c>
      <c r="B961" s="2" t="s">
        <v>717</v>
      </c>
      <c r="C961" s="3"/>
    </row>
    <row r="962" spans="1:3" x14ac:dyDescent="0.25">
      <c r="A962" s="1" t="s">
        <v>716</v>
      </c>
      <c r="B962" s="2" t="s">
        <v>717</v>
      </c>
      <c r="C962" s="3"/>
    </row>
    <row r="963" spans="1:3" x14ac:dyDescent="0.25">
      <c r="A963" s="1" t="s">
        <v>716</v>
      </c>
      <c r="B963" s="2" t="s">
        <v>717</v>
      </c>
      <c r="C963" s="3"/>
    </row>
    <row r="964" spans="1:3" x14ac:dyDescent="0.25">
      <c r="A964" s="1" t="s">
        <v>716</v>
      </c>
      <c r="B964" s="2" t="s">
        <v>717</v>
      </c>
      <c r="C964" s="3"/>
    </row>
    <row r="965" spans="1:3" x14ac:dyDescent="0.25">
      <c r="A965" s="1" t="s">
        <v>718</v>
      </c>
      <c r="B965" s="2" t="s">
        <v>719</v>
      </c>
      <c r="C965" s="3"/>
    </row>
    <row r="966" spans="1:3" x14ac:dyDescent="0.25">
      <c r="A966" s="1" t="s">
        <v>718</v>
      </c>
      <c r="B966" s="2" t="s">
        <v>719</v>
      </c>
      <c r="C966" s="3"/>
    </row>
    <row r="967" spans="1:3" x14ac:dyDescent="0.25">
      <c r="A967" s="1" t="s">
        <v>720</v>
      </c>
      <c r="B967" s="2" t="s">
        <v>721</v>
      </c>
      <c r="C967" s="3"/>
    </row>
    <row r="968" spans="1:3" x14ac:dyDescent="0.25">
      <c r="A968" s="1" t="s">
        <v>720</v>
      </c>
      <c r="B968" s="2" t="s">
        <v>721</v>
      </c>
      <c r="C968" s="3"/>
    </row>
    <row r="969" spans="1:3" x14ac:dyDescent="0.25">
      <c r="A969" s="1" t="s">
        <v>720</v>
      </c>
      <c r="B969" s="2" t="s">
        <v>721</v>
      </c>
      <c r="C969" s="3"/>
    </row>
    <row r="970" spans="1:3" x14ac:dyDescent="0.25">
      <c r="A970" s="1" t="s">
        <v>720</v>
      </c>
      <c r="B970" s="2" t="s">
        <v>721</v>
      </c>
      <c r="C970" s="3"/>
    </row>
    <row r="971" spans="1:3" x14ac:dyDescent="0.25">
      <c r="A971" s="1" t="s">
        <v>720</v>
      </c>
      <c r="B971" s="2" t="s">
        <v>721</v>
      </c>
      <c r="C971" s="3"/>
    </row>
    <row r="972" spans="1:3" x14ac:dyDescent="0.25">
      <c r="A972" s="1" t="s">
        <v>720</v>
      </c>
      <c r="B972" s="2" t="s">
        <v>721</v>
      </c>
      <c r="C972" s="3"/>
    </row>
    <row r="973" spans="1:3" x14ac:dyDescent="0.25">
      <c r="A973" s="1" t="s">
        <v>720</v>
      </c>
      <c r="B973" s="2" t="s">
        <v>721</v>
      </c>
      <c r="C973" s="3"/>
    </row>
    <row r="974" spans="1:3" x14ac:dyDescent="0.25">
      <c r="A974" s="1" t="s">
        <v>720</v>
      </c>
      <c r="B974" s="2" t="s">
        <v>721</v>
      </c>
      <c r="C974" s="3"/>
    </row>
    <row r="975" spans="1:3" x14ac:dyDescent="0.25">
      <c r="A975" s="1" t="s">
        <v>720</v>
      </c>
      <c r="B975" s="2" t="s">
        <v>721</v>
      </c>
      <c r="C975" s="3"/>
    </row>
    <row r="976" spans="1:3" x14ac:dyDescent="0.25">
      <c r="A976" s="1" t="s">
        <v>720</v>
      </c>
      <c r="B976" s="2" t="s">
        <v>721</v>
      </c>
      <c r="C976" s="3"/>
    </row>
    <row r="977" spans="1:3" x14ac:dyDescent="0.25">
      <c r="A977" s="1" t="s">
        <v>720</v>
      </c>
      <c r="B977" s="2" t="s">
        <v>721</v>
      </c>
      <c r="C977" s="3"/>
    </row>
    <row r="978" spans="1:3" x14ac:dyDescent="0.25">
      <c r="A978" s="1" t="s">
        <v>720</v>
      </c>
      <c r="B978" s="2" t="s">
        <v>721</v>
      </c>
      <c r="C978" s="3"/>
    </row>
    <row r="979" spans="1:3" x14ac:dyDescent="0.25">
      <c r="A979" s="1" t="s">
        <v>720</v>
      </c>
      <c r="B979" s="2" t="s">
        <v>721</v>
      </c>
      <c r="C979" s="3"/>
    </row>
    <row r="980" spans="1:3" x14ac:dyDescent="0.25">
      <c r="A980" s="1" t="s">
        <v>720</v>
      </c>
      <c r="B980" s="2" t="s">
        <v>721</v>
      </c>
      <c r="C980" s="3"/>
    </row>
    <row r="981" spans="1:3" x14ac:dyDescent="0.25">
      <c r="A981" s="1" t="s">
        <v>720</v>
      </c>
      <c r="B981" s="2" t="s">
        <v>721</v>
      </c>
      <c r="C981" s="3"/>
    </row>
    <row r="982" spans="1:3" x14ac:dyDescent="0.25">
      <c r="A982" s="1" t="s">
        <v>720</v>
      </c>
      <c r="B982" s="2" t="s">
        <v>721</v>
      </c>
      <c r="C982" s="3"/>
    </row>
    <row r="983" spans="1:3" x14ac:dyDescent="0.25">
      <c r="A983" s="1" t="s">
        <v>720</v>
      </c>
      <c r="B983" s="2" t="s">
        <v>721</v>
      </c>
      <c r="C983" s="3"/>
    </row>
    <row r="984" spans="1:3" x14ac:dyDescent="0.25">
      <c r="A984" s="1" t="s">
        <v>720</v>
      </c>
      <c r="B984" s="2" t="s">
        <v>721</v>
      </c>
      <c r="C984" s="3"/>
    </row>
    <row r="985" spans="1:3" x14ac:dyDescent="0.25">
      <c r="A985" s="1" t="s">
        <v>720</v>
      </c>
      <c r="B985" s="2" t="s">
        <v>721</v>
      </c>
      <c r="C985" s="3"/>
    </row>
    <row r="986" spans="1:3" x14ac:dyDescent="0.25">
      <c r="A986" s="1" t="s">
        <v>720</v>
      </c>
      <c r="B986" s="2" t="s">
        <v>721</v>
      </c>
      <c r="C986" s="3"/>
    </row>
    <row r="987" spans="1:3" x14ac:dyDescent="0.25">
      <c r="A987" s="1" t="s">
        <v>720</v>
      </c>
      <c r="B987" s="2" t="s">
        <v>721</v>
      </c>
      <c r="C987" s="3"/>
    </row>
    <row r="988" spans="1:3" x14ac:dyDescent="0.25">
      <c r="A988" s="1" t="s">
        <v>720</v>
      </c>
      <c r="B988" s="2" t="s">
        <v>721</v>
      </c>
      <c r="C988" s="3"/>
    </row>
    <row r="989" spans="1:3" x14ac:dyDescent="0.25">
      <c r="A989" s="1" t="s">
        <v>720</v>
      </c>
      <c r="B989" s="2" t="s">
        <v>721</v>
      </c>
      <c r="C989" s="3"/>
    </row>
    <row r="990" spans="1:3" x14ac:dyDescent="0.25">
      <c r="A990" s="1" t="s">
        <v>720</v>
      </c>
      <c r="B990" s="2" t="s">
        <v>721</v>
      </c>
      <c r="C990" s="3"/>
    </row>
    <row r="991" spans="1:3" x14ac:dyDescent="0.25">
      <c r="A991" s="1" t="s">
        <v>720</v>
      </c>
      <c r="B991" s="2" t="s">
        <v>721</v>
      </c>
      <c r="C991" s="3"/>
    </row>
    <row r="992" spans="1:3" x14ac:dyDescent="0.25">
      <c r="A992" s="1" t="s">
        <v>720</v>
      </c>
      <c r="B992" s="2" t="s">
        <v>721</v>
      </c>
      <c r="C992" s="3"/>
    </row>
    <row r="993" spans="1:3" x14ac:dyDescent="0.25">
      <c r="A993" s="1" t="s">
        <v>720</v>
      </c>
      <c r="B993" s="2" t="s">
        <v>721</v>
      </c>
      <c r="C993" s="3"/>
    </row>
    <row r="994" spans="1:3" x14ac:dyDescent="0.25">
      <c r="A994" s="1" t="s">
        <v>720</v>
      </c>
      <c r="B994" s="2" t="s">
        <v>721</v>
      </c>
      <c r="C994" s="3"/>
    </row>
    <row r="995" spans="1:3" x14ac:dyDescent="0.25">
      <c r="A995" s="1" t="s">
        <v>720</v>
      </c>
      <c r="B995" s="2" t="s">
        <v>721</v>
      </c>
      <c r="C995" s="3"/>
    </row>
    <row r="996" spans="1:3" x14ac:dyDescent="0.25">
      <c r="A996" s="1" t="s">
        <v>720</v>
      </c>
      <c r="B996" s="2" t="s">
        <v>721</v>
      </c>
      <c r="C996" s="3"/>
    </row>
    <row r="997" spans="1:3" x14ac:dyDescent="0.25">
      <c r="A997" s="1" t="s">
        <v>720</v>
      </c>
      <c r="B997" s="2" t="s">
        <v>721</v>
      </c>
      <c r="C997" s="3"/>
    </row>
    <row r="998" spans="1:3" x14ac:dyDescent="0.25">
      <c r="A998" s="1" t="s">
        <v>720</v>
      </c>
      <c r="B998" s="2" t="s">
        <v>721</v>
      </c>
      <c r="C998" s="3"/>
    </row>
    <row r="999" spans="1:3" x14ac:dyDescent="0.25">
      <c r="A999" s="1" t="s">
        <v>720</v>
      </c>
      <c r="B999" s="2" t="s">
        <v>721</v>
      </c>
      <c r="C999" s="3"/>
    </row>
    <row r="1000" spans="1:3" x14ac:dyDescent="0.25">
      <c r="A1000" s="1" t="s">
        <v>720</v>
      </c>
      <c r="B1000" s="2" t="s">
        <v>721</v>
      </c>
      <c r="C1000" s="3"/>
    </row>
    <row r="1001" spans="1:3" x14ac:dyDescent="0.25">
      <c r="A1001" s="1" t="s">
        <v>720</v>
      </c>
      <c r="B1001" s="2" t="s">
        <v>721</v>
      </c>
      <c r="C1001" s="3"/>
    </row>
    <row r="1002" spans="1:3" x14ac:dyDescent="0.25">
      <c r="A1002" s="1" t="s">
        <v>720</v>
      </c>
      <c r="B1002" s="2" t="s">
        <v>721</v>
      </c>
      <c r="C1002" s="3"/>
    </row>
    <row r="1003" spans="1:3" x14ac:dyDescent="0.25">
      <c r="A1003" s="1" t="s">
        <v>720</v>
      </c>
      <c r="B1003" s="2" t="s">
        <v>721</v>
      </c>
      <c r="C1003" s="3"/>
    </row>
    <row r="1004" spans="1:3" x14ac:dyDescent="0.25">
      <c r="A1004" s="1" t="s">
        <v>720</v>
      </c>
      <c r="B1004" s="2" t="s">
        <v>721</v>
      </c>
      <c r="C1004" s="3"/>
    </row>
    <row r="1005" spans="1:3" x14ac:dyDescent="0.25">
      <c r="A1005" s="1" t="s">
        <v>720</v>
      </c>
      <c r="B1005" s="2" t="s">
        <v>721</v>
      </c>
      <c r="C1005" s="3"/>
    </row>
    <row r="1006" spans="1:3" x14ac:dyDescent="0.25">
      <c r="A1006" s="1" t="s">
        <v>720</v>
      </c>
      <c r="B1006" s="2" t="s">
        <v>721</v>
      </c>
      <c r="C1006" s="3"/>
    </row>
    <row r="1007" spans="1:3" x14ac:dyDescent="0.25">
      <c r="A1007" s="1" t="s">
        <v>720</v>
      </c>
      <c r="B1007" s="2" t="s">
        <v>721</v>
      </c>
      <c r="C1007" s="3"/>
    </row>
    <row r="1008" spans="1:3" x14ac:dyDescent="0.25">
      <c r="A1008" s="1" t="s">
        <v>720</v>
      </c>
      <c r="B1008" s="2" t="s">
        <v>721</v>
      </c>
      <c r="C1008" s="3"/>
    </row>
    <row r="1009" spans="1:3" x14ac:dyDescent="0.25">
      <c r="A1009" s="1" t="s">
        <v>720</v>
      </c>
      <c r="B1009" s="2" t="s">
        <v>721</v>
      </c>
      <c r="C1009" s="3"/>
    </row>
    <row r="1010" spans="1:3" x14ac:dyDescent="0.25">
      <c r="A1010" s="1" t="s">
        <v>720</v>
      </c>
      <c r="B1010" s="2" t="s">
        <v>721</v>
      </c>
      <c r="C1010" s="3"/>
    </row>
    <row r="1011" spans="1:3" x14ac:dyDescent="0.25">
      <c r="A1011" s="1" t="s">
        <v>720</v>
      </c>
      <c r="B1011" s="2" t="s">
        <v>721</v>
      </c>
      <c r="C1011" s="3"/>
    </row>
    <row r="1012" spans="1:3" x14ac:dyDescent="0.25">
      <c r="A1012" s="1" t="s">
        <v>720</v>
      </c>
      <c r="B1012" s="2" t="s">
        <v>721</v>
      </c>
      <c r="C1012" s="3"/>
    </row>
    <row r="1013" spans="1:3" x14ac:dyDescent="0.25">
      <c r="A1013" s="1" t="s">
        <v>720</v>
      </c>
      <c r="B1013" s="2" t="s">
        <v>721</v>
      </c>
      <c r="C1013" s="3"/>
    </row>
    <row r="1014" spans="1:3" x14ac:dyDescent="0.25">
      <c r="A1014" s="1" t="s">
        <v>720</v>
      </c>
      <c r="B1014" s="2" t="s">
        <v>721</v>
      </c>
      <c r="C1014" s="3"/>
    </row>
    <row r="1015" spans="1:3" x14ac:dyDescent="0.25">
      <c r="A1015" s="1" t="s">
        <v>720</v>
      </c>
      <c r="B1015" s="2" t="s">
        <v>721</v>
      </c>
      <c r="C1015" s="3"/>
    </row>
    <row r="1016" spans="1:3" x14ac:dyDescent="0.25">
      <c r="A1016" s="1" t="s">
        <v>720</v>
      </c>
      <c r="B1016" s="2" t="s">
        <v>721</v>
      </c>
      <c r="C1016" s="3"/>
    </row>
    <row r="1017" spans="1:3" x14ac:dyDescent="0.25">
      <c r="A1017" s="1" t="s">
        <v>722</v>
      </c>
      <c r="B1017" s="2" t="s">
        <v>723</v>
      </c>
      <c r="C1017" s="3"/>
    </row>
    <row r="1018" spans="1:3" x14ac:dyDescent="0.25">
      <c r="A1018" s="1" t="s">
        <v>722</v>
      </c>
      <c r="B1018" s="2" t="s">
        <v>723</v>
      </c>
      <c r="C1018" s="3"/>
    </row>
    <row r="1019" spans="1:3" x14ac:dyDescent="0.25">
      <c r="A1019" s="1" t="s">
        <v>722</v>
      </c>
      <c r="B1019" s="2" t="s">
        <v>723</v>
      </c>
      <c r="C1019" s="3"/>
    </row>
    <row r="1020" spans="1:3" x14ac:dyDescent="0.25">
      <c r="A1020" s="1" t="s">
        <v>724</v>
      </c>
      <c r="B1020" s="2" t="s">
        <v>725</v>
      </c>
      <c r="C1020" s="3"/>
    </row>
    <row r="1021" spans="1:3" x14ac:dyDescent="0.25">
      <c r="A1021" s="1" t="s">
        <v>726</v>
      </c>
      <c r="B1021" s="2" t="s">
        <v>727</v>
      </c>
      <c r="C1021" s="3"/>
    </row>
    <row r="1022" spans="1:3" x14ac:dyDescent="0.25">
      <c r="A1022" s="1" t="s">
        <v>726</v>
      </c>
      <c r="B1022" s="2" t="s">
        <v>727</v>
      </c>
      <c r="C1022" s="3"/>
    </row>
    <row r="1023" spans="1:3" x14ac:dyDescent="0.25">
      <c r="A1023" s="1" t="s">
        <v>728</v>
      </c>
      <c r="B1023" s="2" t="s">
        <v>729</v>
      </c>
      <c r="C1023" s="3"/>
    </row>
    <row r="1024" spans="1:3" x14ac:dyDescent="0.25">
      <c r="A1024" s="1" t="s">
        <v>728</v>
      </c>
      <c r="B1024" s="2" t="s">
        <v>729</v>
      </c>
      <c r="C1024" s="3"/>
    </row>
    <row r="1025" spans="1:3" x14ac:dyDescent="0.25">
      <c r="A1025" s="1" t="s">
        <v>730</v>
      </c>
      <c r="B1025" s="2" t="s">
        <v>731</v>
      </c>
      <c r="C1025" s="3"/>
    </row>
    <row r="1026" spans="1:3" x14ac:dyDescent="0.25">
      <c r="A1026" s="1" t="s">
        <v>732</v>
      </c>
      <c r="B1026" s="2" t="s">
        <v>733</v>
      </c>
      <c r="C1026" s="3"/>
    </row>
    <row r="1027" spans="1:3" x14ac:dyDescent="0.25">
      <c r="A1027" s="1" t="s">
        <v>732</v>
      </c>
      <c r="B1027" s="2" t="s">
        <v>733</v>
      </c>
      <c r="C1027" s="3"/>
    </row>
    <row r="1028" spans="1:3" x14ac:dyDescent="0.25">
      <c r="A1028" s="1" t="s">
        <v>732</v>
      </c>
      <c r="B1028" s="2" t="s">
        <v>733</v>
      </c>
      <c r="C1028" s="3"/>
    </row>
    <row r="1029" spans="1:3" x14ac:dyDescent="0.25">
      <c r="A1029" s="1" t="s">
        <v>734</v>
      </c>
      <c r="B1029" s="2" t="s">
        <v>735</v>
      </c>
      <c r="C1029" s="3"/>
    </row>
    <row r="1030" spans="1:3" x14ac:dyDescent="0.25">
      <c r="A1030" s="1" t="s">
        <v>734</v>
      </c>
      <c r="B1030" s="2" t="s">
        <v>735</v>
      </c>
      <c r="C1030" s="3"/>
    </row>
    <row r="1031" spans="1:3" x14ac:dyDescent="0.25">
      <c r="A1031" s="1" t="s">
        <v>734</v>
      </c>
      <c r="B1031" s="2" t="s">
        <v>735</v>
      </c>
      <c r="C1031" s="3"/>
    </row>
    <row r="1032" spans="1:3" x14ac:dyDescent="0.25">
      <c r="A1032" s="1" t="s">
        <v>734</v>
      </c>
      <c r="B1032" s="2" t="s">
        <v>735</v>
      </c>
      <c r="C1032" s="3"/>
    </row>
    <row r="1033" spans="1:3" x14ac:dyDescent="0.25">
      <c r="A1033" s="1" t="s">
        <v>736</v>
      </c>
      <c r="B1033" s="2" t="s">
        <v>737</v>
      </c>
      <c r="C1033" s="3"/>
    </row>
    <row r="1034" spans="1:3" x14ac:dyDescent="0.25">
      <c r="A1034" s="1" t="s">
        <v>736</v>
      </c>
      <c r="B1034" s="2" t="s">
        <v>737</v>
      </c>
      <c r="C1034" s="3"/>
    </row>
    <row r="1035" spans="1:3" x14ac:dyDescent="0.25">
      <c r="A1035" s="1" t="s">
        <v>736</v>
      </c>
      <c r="B1035" s="2" t="s">
        <v>737</v>
      </c>
      <c r="C1035" s="3"/>
    </row>
    <row r="1036" spans="1:3" x14ac:dyDescent="0.25">
      <c r="A1036" s="1" t="s">
        <v>738</v>
      </c>
      <c r="B1036" s="2" t="s">
        <v>739</v>
      </c>
      <c r="C1036" s="3"/>
    </row>
    <row r="1037" spans="1:3" x14ac:dyDescent="0.25">
      <c r="A1037" s="1" t="s">
        <v>740</v>
      </c>
      <c r="B1037" s="2" t="s">
        <v>741</v>
      </c>
      <c r="C1037" s="3"/>
    </row>
    <row r="1038" spans="1:3" x14ac:dyDescent="0.25">
      <c r="A1038" s="1" t="s">
        <v>742</v>
      </c>
      <c r="B1038" s="2" t="s">
        <v>743</v>
      </c>
      <c r="C1038" s="3"/>
    </row>
    <row r="1039" spans="1:3" x14ac:dyDescent="0.25">
      <c r="A1039" s="1" t="s">
        <v>742</v>
      </c>
      <c r="B1039" s="2" t="s">
        <v>743</v>
      </c>
      <c r="C1039" s="3"/>
    </row>
    <row r="1040" spans="1:3" x14ac:dyDescent="0.25">
      <c r="A1040" s="1" t="s">
        <v>742</v>
      </c>
      <c r="B1040" s="2" t="s">
        <v>743</v>
      </c>
      <c r="C1040" s="3"/>
    </row>
    <row r="1041" spans="1:3" x14ac:dyDescent="0.25">
      <c r="A1041" s="1" t="s">
        <v>742</v>
      </c>
      <c r="B1041" s="2" t="s">
        <v>743</v>
      </c>
      <c r="C1041" s="3"/>
    </row>
    <row r="1042" spans="1:3" x14ac:dyDescent="0.25">
      <c r="A1042" s="1" t="s">
        <v>742</v>
      </c>
      <c r="B1042" s="2" t="s">
        <v>743</v>
      </c>
      <c r="C1042" s="3"/>
    </row>
    <row r="1043" spans="1:3" x14ac:dyDescent="0.25">
      <c r="A1043" s="1" t="s">
        <v>742</v>
      </c>
      <c r="B1043" s="2" t="s">
        <v>743</v>
      </c>
      <c r="C1043" s="3"/>
    </row>
    <row r="1044" spans="1:3" x14ac:dyDescent="0.25">
      <c r="A1044" s="1" t="s">
        <v>742</v>
      </c>
      <c r="B1044" s="2" t="s">
        <v>743</v>
      </c>
      <c r="C1044" s="3"/>
    </row>
    <row r="1045" spans="1:3" x14ac:dyDescent="0.25">
      <c r="A1045" s="1" t="s">
        <v>742</v>
      </c>
      <c r="B1045" s="2" t="s">
        <v>743</v>
      </c>
      <c r="C1045" s="3"/>
    </row>
    <row r="1046" spans="1:3" x14ac:dyDescent="0.25">
      <c r="A1046" s="1" t="s">
        <v>742</v>
      </c>
      <c r="B1046" s="2" t="s">
        <v>743</v>
      </c>
      <c r="C1046" s="3"/>
    </row>
    <row r="1047" spans="1:3" x14ac:dyDescent="0.25">
      <c r="A1047" s="1" t="s">
        <v>742</v>
      </c>
      <c r="B1047" s="2" t="s">
        <v>743</v>
      </c>
      <c r="C1047" s="3"/>
    </row>
    <row r="1048" spans="1:3" x14ac:dyDescent="0.25">
      <c r="A1048" s="1" t="s">
        <v>742</v>
      </c>
      <c r="B1048" s="2" t="s">
        <v>743</v>
      </c>
      <c r="C1048" s="3"/>
    </row>
    <row r="1049" spans="1:3" x14ac:dyDescent="0.25">
      <c r="A1049" s="1" t="s">
        <v>742</v>
      </c>
      <c r="B1049" s="2" t="s">
        <v>743</v>
      </c>
      <c r="C1049" s="3"/>
    </row>
    <row r="1050" spans="1:3" x14ac:dyDescent="0.25">
      <c r="A1050" s="1" t="s">
        <v>742</v>
      </c>
      <c r="B1050" s="2" t="s">
        <v>743</v>
      </c>
      <c r="C1050" s="3"/>
    </row>
    <row r="1051" spans="1:3" x14ac:dyDescent="0.25">
      <c r="A1051" s="1" t="s">
        <v>742</v>
      </c>
      <c r="B1051" s="2" t="s">
        <v>743</v>
      </c>
      <c r="C1051" s="3"/>
    </row>
    <row r="1052" spans="1:3" x14ac:dyDescent="0.25">
      <c r="A1052" s="1" t="s">
        <v>744</v>
      </c>
      <c r="B1052" s="2" t="s">
        <v>745</v>
      </c>
      <c r="C1052" s="3"/>
    </row>
    <row r="1053" spans="1:3" x14ac:dyDescent="0.25">
      <c r="A1053" s="1" t="s">
        <v>744</v>
      </c>
      <c r="B1053" s="2" t="s">
        <v>745</v>
      </c>
      <c r="C1053" s="3"/>
    </row>
    <row r="1054" spans="1:3" x14ac:dyDescent="0.25">
      <c r="A1054" s="1" t="s">
        <v>744</v>
      </c>
      <c r="B1054" s="2" t="s">
        <v>745</v>
      </c>
      <c r="C1054" s="3"/>
    </row>
    <row r="1055" spans="1:3" x14ac:dyDescent="0.25">
      <c r="A1055" s="1" t="s">
        <v>744</v>
      </c>
      <c r="B1055" s="2" t="s">
        <v>745</v>
      </c>
      <c r="C1055" s="3"/>
    </row>
    <row r="1056" spans="1:3" x14ac:dyDescent="0.25">
      <c r="A1056" s="1" t="s">
        <v>744</v>
      </c>
      <c r="B1056" s="2" t="s">
        <v>745</v>
      </c>
      <c r="C1056" s="3"/>
    </row>
    <row r="1057" spans="1:3" x14ac:dyDescent="0.25">
      <c r="A1057" s="1" t="s">
        <v>744</v>
      </c>
      <c r="B1057" s="2" t="s">
        <v>745</v>
      </c>
      <c r="C1057" s="3"/>
    </row>
    <row r="1058" spans="1:3" x14ac:dyDescent="0.25">
      <c r="A1058" s="1" t="s">
        <v>744</v>
      </c>
      <c r="B1058" s="2" t="s">
        <v>745</v>
      </c>
      <c r="C1058" s="3"/>
    </row>
    <row r="1059" spans="1:3" x14ac:dyDescent="0.25">
      <c r="A1059" s="1" t="s">
        <v>744</v>
      </c>
      <c r="B1059" s="2" t="s">
        <v>745</v>
      </c>
      <c r="C1059" s="3"/>
    </row>
    <row r="1060" spans="1:3" x14ac:dyDescent="0.25">
      <c r="A1060" s="1" t="s">
        <v>744</v>
      </c>
      <c r="B1060" s="2" t="s">
        <v>745</v>
      </c>
      <c r="C1060" s="3"/>
    </row>
    <row r="1061" spans="1:3" x14ac:dyDescent="0.25">
      <c r="A1061" s="1" t="s">
        <v>744</v>
      </c>
      <c r="B1061" s="2" t="s">
        <v>745</v>
      </c>
      <c r="C1061" s="3"/>
    </row>
    <row r="1062" spans="1:3" x14ac:dyDescent="0.25">
      <c r="A1062" s="1" t="s">
        <v>744</v>
      </c>
      <c r="B1062" s="2" t="s">
        <v>745</v>
      </c>
      <c r="C1062" s="3"/>
    </row>
    <row r="1063" spans="1:3" x14ac:dyDescent="0.25">
      <c r="A1063" s="1" t="s">
        <v>744</v>
      </c>
      <c r="B1063" s="2" t="s">
        <v>745</v>
      </c>
      <c r="C1063" s="3"/>
    </row>
    <row r="1064" spans="1:3" x14ac:dyDescent="0.25">
      <c r="A1064" s="1" t="s">
        <v>744</v>
      </c>
      <c r="B1064" s="2" t="s">
        <v>745</v>
      </c>
      <c r="C1064" s="3"/>
    </row>
    <row r="1065" spans="1:3" x14ac:dyDescent="0.25">
      <c r="A1065" s="1" t="s">
        <v>744</v>
      </c>
      <c r="B1065" s="2" t="s">
        <v>745</v>
      </c>
      <c r="C1065" s="3"/>
    </row>
    <row r="1066" spans="1:3" x14ac:dyDescent="0.25">
      <c r="A1066" s="1" t="s">
        <v>744</v>
      </c>
      <c r="B1066" s="2" t="s">
        <v>745</v>
      </c>
      <c r="C1066" s="3"/>
    </row>
    <row r="1067" spans="1:3" x14ac:dyDescent="0.25">
      <c r="A1067" s="1" t="s">
        <v>746</v>
      </c>
      <c r="B1067" s="2" t="s">
        <v>747</v>
      </c>
      <c r="C1067" s="3"/>
    </row>
    <row r="1068" spans="1:3" x14ac:dyDescent="0.25">
      <c r="A1068" s="1" t="s">
        <v>746</v>
      </c>
      <c r="B1068" s="2" t="s">
        <v>747</v>
      </c>
      <c r="C1068" s="3"/>
    </row>
    <row r="1069" spans="1:3" x14ac:dyDescent="0.25">
      <c r="A1069" s="1" t="s">
        <v>746</v>
      </c>
      <c r="B1069" s="2" t="s">
        <v>747</v>
      </c>
      <c r="C1069" s="3"/>
    </row>
    <row r="1070" spans="1:3" x14ac:dyDescent="0.25">
      <c r="A1070" s="1" t="s">
        <v>746</v>
      </c>
      <c r="B1070" s="2" t="s">
        <v>747</v>
      </c>
      <c r="C1070" s="3"/>
    </row>
    <row r="1071" spans="1:3" x14ac:dyDescent="0.25">
      <c r="A1071" s="1" t="s">
        <v>746</v>
      </c>
      <c r="B1071" s="2" t="s">
        <v>747</v>
      </c>
      <c r="C1071" s="3"/>
    </row>
    <row r="1072" spans="1:3" x14ac:dyDescent="0.25">
      <c r="A1072" s="1" t="s">
        <v>746</v>
      </c>
      <c r="B1072" s="2" t="s">
        <v>747</v>
      </c>
      <c r="C1072" s="3"/>
    </row>
    <row r="1073" spans="1:3" x14ac:dyDescent="0.25">
      <c r="A1073" s="1" t="s">
        <v>746</v>
      </c>
      <c r="B1073" s="2" t="s">
        <v>747</v>
      </c>
      <c r="C1073" s="3"/>
    </row>
    <row r="1074" spans="1:3" x14ac:dyDescent="0.25">
      <c r="A1074" s="1" t="s">
        <v>746</v>
      </c>
      <c r="B1074" s="2" t="s">
        <v>747</v>
      </c>
      <c r="C1074" s="3"/>
    </row>
    <row r="1075" spans="1:3" x14ac:dyDescent="0.25">
      <c r="A1075" s="1" t="s">
        <v>748</v>
      </c>
      <c r="B1075" s="2" t="s">
        <v>749</v>
      </c>
      <c r="C1075" s="3"/>
    </row>
    <row r="1076" spans="1:3" x14ac:dyDescent="0.25">
      <c r="A1076" s="1" t="s">
        <v>748</v>
      </c>
      <c r="B1076" s="2" t="s">
        <v>749</v>
      </c>
      <c r="C1076" s="3"/>
    </row>
    <row r="1077" spans="1:3" x14ac:dyDescent="0.25">
      <c r="A1077" s="1" t="s">
        <v>748</v>
      </c>
      <c r="B1077" s="2" t="s">
        <v>749</v>
      </c>
      <c r="C1077" s="3"/>
    </row>
    <row r="1078" spans="1:3" x14ac:dyDescent="0.25">
      <c r="A1078" s="1" t="s">
        <v>750</v>
      </c>
      <c r="B1078" s="2" t="s">
        <v>751</v>
      </c>
      <c r="C1078" s="3"/>
    </row>
    <row r="1079" spans="1:3" x14ac:dyDescent="0.25">
      <c r="A1079" s="1" t="s">
        <v>752</v>
      </c>
      <c r="B1079" s="5" t="s">
        <v>753</v>
      </c>
      <c r="C1079" s="3"/>
    </row>
    <row r="1080" spans="1:3" x14ac:dyDescent="0.25">
      <c r="A1080" s="1" t="s">
        <v>752</v>
      </c>
      <c r="B1080" s="5" t="s">
        <v>753</v>
      </c>
      <c r="C1080" s="3"/>
    </row>
    <row r="1081" spans="1:3" x14ac:dyDescent="0.25">
      <c r="A1081" s="1" t="s">
        <v>752</v>
      </c>
      <c r="B1081" s="5" t="s">
        <v>753</v>
      </c>
      <c r="C1081" s="3"/>
    </row>
    <row r="1082" spans="1:3" x14ac:dyDescent="0.25">
      <c r="A1082" s="1" t="s">
        <v>752</v>
      </c>
      <c r="B1082" s="5" t="s">
        <v>753</v>
      </c>
      <c r="C1082" s="3"/>
    </row>
    <row r="1083" spans="1:3" x14ac:dyDescent="0.25">
      <c r="A1083" s="1" t="s">
        <v>752</v>
      </c>
      <c r="B1083" s="5" t="s">
        <v>753</v>
      </c>
      <c r="C1083" s="3"/>
    </row>
    <row r="1084" spans="1:3" x14ac:dyDescent="0.25">
      <c r="A1084" s="1" t="s">
        <v>752</v>
      </c>
      <c r="B1084" s="5" t="s">
        <v>753</v>
      </c>
      <c r="C1084" s="3"/>
    </row>
    <row r="1085" spans="1:3" x14ac:dyDescent="0.25">
      <c r="A1085" s="1" t="s">
        <v>752</v>
      </c>
      <c r="B1085" s="5" t="s">
        <v>753</v>
      </c>
      <c r="C1085" s="3"/>
    </row>
    <row r="1086" spans="1:3" x14ac:dyDescent="0.25">
      <c r="A1086" s="1" t="s">
        <v>752</v>
      </c>
      <c r="B1086" s="5" t="s">
        <v>753</v>
      </c>
      <c r="C1086" s="3"/>
    </row>
    <row r="1087" spans="1:3" x14ac:dyDescent="0.25">
      <c r="A1087" s="1" t="s">
        <v>752</v>
      </c>
      <c r="B1087" s="5" t="s">
        <v>753</v>
      </c>
      <c r="C1087" s="3"/>
    </row>
    <row r="1088" spans="1:3" x14ac:dyDescent="0.25">
      <c r="A1088" s="1" t="s">
        <v>752</v>
      </c>
      <c r="B1088" s="5" t="s">
        <v>753</v>
      </c>
      <c r="C1088" s="3"/>
    </row>
    <row r="1089" spans="1:3" x14ac:dyDescent="0.25">
      <c r="A1089" s="1" t="s">
        <v>752</v>
      </c>
      <c r="B1089" s="5" t="s">
        <v>753</v>
      </c>
      <c r="C1089" s="3"/>
    </row>
    <row r="1090" spans="1:3" x14ac:dyDescent="0.25">
      <c r="A1090" s="1" t="s">
        <v>752</v>
      </c>
      <c r="B1090" s="5" t="s">
        <v>753</v>
      </c>
      <c r="C1090" s="3"/>
    </row>
    <row r="1091" spans="1:3" x14ac:dyDescent="0.25">
      <c r="A1091" s="1" t="s">
        <v>752</v>
      </c>
      <c r="B1091" s="5" t="s">
        <v>753</v>
      </c>
      <c r="C1091" s="3"/>
    </row>
    <row r="1092" spans="1:3" x14ac:dyDescent="0.25">
      <c r="A1092" s="1" t="s">
        <v>752</v>
      </c>
      <c r="B1092" s="5" t="s">
        <v>753</v>
      </c>
      <c r="C1092" s="3"/>
    </row>
    <row r="1093" spans="1:3" x14ac:dyDescent="0.25">
      <c r="A1093" s="1" t="s">
        <v>752</v>
      </c>
      <c r="B1093" s="5" t="s">
        <v>753</v>
      </c>
      <c r="C1093" s="3"/>
    </row>
    <row r="1094" spans="1:3" x14ac:dyDescent="0.25">
      <c r="A1094" s="1" t="s">
        <v>752</v>
      </c>
      <c r="B1094" s="5" t="s">
        <v>753</v>
      </c>
      <c r="C1094" s="3"/>
    </row>
    <row r="1095" spans="1:3" x14ac:dyDescent="0.25">
      <c r="A1095" s="1" t="s">
        <v>752</v>
      </c>
      <c r="B1095" s="5" t="s">
        <v>753</v>
      </c>
      <c r="C1095" s="3"/>
    </row>
    <row r="1096" spans="1:3" x14ac:dyDescent="0.25">
      <c r="A1096" s="1" t="s">
        <v>752</v>
      </c>
      <c r="B1096" s="5" t="s">
        <v>753</v>
      </c>
      <c r="C1096" s="3"/>
    </row>
    <row r="1097" spans="1:3" x14ac:dyDescent="0.25">
      <c r="A1097" s="1" t="s">
        <v>752</v>
      </c>
      <c r="B1097" s="5" t="s">
        <v>753</v>
      </c>
      <c r="C1097" s="3"/>
    </row>
    <row r="1098" spans="1:3" x14ac:dyDescent="0.25">
      <c r="A1098" s="1" t="s">
        <v>752</v>
      </c>
      <c r="B1098" s="5" t="s">
        <v>753</v>
      </c>
      <c r="C1098" s="3"/>
    </row>
    <row r="1099" spans="1:3" x14ac:dyDescent="0.25">
      <c r="A1099" s="1" t="s">
        <v>752</v>
      </c>
      <c r="B1099" s="5" t="s">
        <v>753</v>
      </c>
      <c r="C1099" s="3"/>
    </row>
    <row r="1100" spans="1:3" x14ac:dyDescent="0.25">
      <c r="A1100" s="1" t="s">
        <v>752</v>
      </c>
      <c r="B1100" s="5" t="s">
        <v>753</v>
      </c>
      <c r="C1100" s="3"/>
    </row>
    <row r="1101" spans="1:3" x14ac:dyDescent="0.25">
      <c r="A1101" s="1" t="s">
        <v>752</v>
      </c>
      <c r="B1101" s="5" t="s">
        <v>753</v>
      </c>
      <c r="C1101" s="3"/>
    </row>
    <row r="1102" spans="1:3" x14ac:dyDescent="0.25">
      <c r="A1102" s="1" t="s">
        <v>752</v>
      </c>
      <c r="B1102" s="5" t="s">
        <v>753</v>
      </c>
      <c r="C1102" s="3"/>
    </row>
    <row r="1103" spans="1:3" x14ac:dyDescent="0.25">
      <c r="A1103" s="1" t="s">
        <v>752</v>
      </c>
      <c r="B1103" s="5" t="s">
        <v>753</v>
      </c>
      <c r="C1103" s="3"/>
    </row>
    <row r="1104" spans="1:3" x14ac:dyDescent="0.25">
      <c r="A1104" s="1" t="s">
        <v>754</v>
      </c>
      <c r="B1104" s="2" t="s">
        <v>755</v>
      </c>
      <c r="C1104" s="3"/>
    </row>
    <row r="1105" spans="1:3" x14ac:dyDescent="0.25">
      <c r="A1105" s="1" t="s">
        <v>754</v>
      </c>
      <c r="B1105" s="2" t="s">
        <v>755</v>
      </c>
      <c r="C1105" s="3"/>
    </row>
    <row r="1106" spans="1:3" x14ac:dyDescent="0.25">
      <c r="A1106" s="1" t="s">
        <v>754</v>
      </c>
      <c r="B1106" s="2" t="s">
        <v>755</v>
      </c>
      <c r="C1106" s="3"/>
    </row>
    <row r="1107" spans="1:3" x14ac:dyDescent="0.25">
      <c r="A1107" s="1" t="s">
        <v>754</v>
      </c>
      <c r="B1107" s="2" t="s">
        <v>755</v>
      </c>
      <c r="C1107" s="3"/>
    </row>
    <row r="1108" spans="1:3" x14ac:dyDescent="0.25">
      <c r="A1108" s="1" t="s">
        <v>754</v>
      </c>
      <c r="B1108" s="2" t="s">
        <v>755</v>
      </c>
      <c r="C1108" s="3"/>
    </row>
    <row r="1109" spans="1:3" x14ac:dyDescent="0.25">
      <c r="A1109" s="1" t="s">
        <v>754</v>
      </c>
      <c r="B1109" s="2" t="s">
        <v>755</v>
      </c>
      <c r="C1109" s="3"/>
    </row>
    <row r="1110" spans="1:3" x14ac:dyDescent="0.25">
      <c r="A1110" s="1" t="s">
        <v>754</v>
      </c>
      <c r="B1110" s="2" t="s">
        <v>755</v>
      </c>
      <c r="C1110" s="3"/>
    </row>
    <row r="1111" spans="1:3" x14ac:dyDescent="0.25">
      <c r="A1111" s="1" t="s">
        <v>754</v>
      </c>
      <c r="B1111" s="2" t="s">
        <v>755</v>
      </c>
      <c r="C1111" s="3"/>
    </row>
    <row r="1112" spans="1:3" x14ac:dyDescent="0.25">
      <c r="A1112" s="1" t="s">
        <v>754</v>
      </c>
      <c r="B1112" s="2" t="s">
        <v>755</v>
      </c>
      <c r="C1112" s="3"/>
    </row>
    <row r="1113" spans="1:3" x14ac:dyDescent="0.25">
      <c r="A1113" s="1" t="s">
        <v>754</v>
      </c>
      <c r="B1113" s="2" t="s">
        <v>755</v>
      </c>
      <c r="C1113" s="3"/>
    </row>
    <row r="1114" spans="1:3" x14ac:dyDescent="0.25">
      <c r="A1114" s="1" t="s">
        <v>754</v>
      </c>
      <c r="B1114" s="2" t="s">
        <v>755</v>
      </c>
      <c r="C1114" s="3"/>
    </row>
    <row r="1115" spans="1:3" x14ac:dyDescent="0.25">
      <c r="A1115" s="1" t="s">
        <v>754</v>
      </c>
      <c r="B1115" s="2" t="s">
        <v>755</v>
      </c>
      <c r="C1115" s="3"/>
    </row>
    <row r="1116" spans="1:3" x14ac:dyDescent="0.25">
      <c r="A1116" s="1" t="s">
        <v>754</v>
      </c>
      <c r="B1116" s="2" t="s">
        <v>755</v>
      </c>
      <c r="C1116" s="3"/>
    </row>
    <row r="1117" spans="1:3" x14ac:dyDescent="0.25">
      <c r="A1117" s="1" t="s">
        <v>756</v>
      </c>
      <c r="B1117" s="2" t="s">
        <v>757</v>
      </c>
      <c r="C1117" s="3"/>
    </row>
    <row r="1118" spans="1:3" x14ac:dyDescent="0.25">
      <c r="A1118" s="1" t="s">
        <v>756</v>
      </c>
      <c r="B1118" s="2" t="s">
        <v>757</v>
      </c>
      <c r="C1118" s="3"/>
    </row>
    <row r="1119" spans="1:3" x14ac:dyDescent="0.25">
      <c r="A1119" s="1" t="s">
        <v>756</v>
      </c>
      <c r="B1119" s="2" t="s">
        <v>757</v>
      </c>
      <c r="C1119" s="3"/>
    </row>
    <row r="1120" spans="1:3" x14ac:dyDescent="0.25">
      <c r="A1120" s="1" t="s">
        <v>756</v>
      </c>
      <c r="B1120" s="2" t="s">
        <v>757</v>
      </c>
      <c r="C1120" s="3"/>
    </row>
    <row r="1121" spans="1:3" x14ac:dyDescent="0.25">
      <c r="A1121" s="1" t="s">
        <v>756</v>
      </c>
      <c r="B1121" s="2" t="s">
        <v>757</v>
      </c>
      <c r="C1121" s="3"/>
    </row>
    <row r="1122" spans="1:3" x14ac:dyDescent="0.25">
      <c r="A1122" s="1" t="s">
        <v>756</v>
      </c>
      <c r="B1122" s="2" t="s">
        <v>757</v>
      </c>
      <c r="C1122" s="3"/>
    </row>
    <row r="1123" spans="1:3" x14ac:dyDescent="0.25">
      <c r="A1123" s="1" t="s">
        <v>756</v>
      </c>
      <c r="B1123" s="2" t="s">
        <v>757</v>
      </c>
      <c r="C1123" s="3"/>
    </row>
    <row r="1124" spans="1:3" x14ac:dyDescent="0.25">
      <c r="A1124" s="1" t="s">
        <v>756</v>
      </c>
      <c r="B1124" s="2" t="s">
        <v>757</v>
      </c>
      <c r="C1124" s="3"/>
    </row>
    <row r="1125" spans="1:3" x14ac:dyDescent="0.25">
      <c r="A1125" s="1" t="s">
        <v>756</v>
      </c>
      <c r="B1125" s="2" t="s">
        <v>757</v>
      </c>
      <c r="C1125" s="3"/>
    </row>
    <row r="1126" spans="1:3" x14ac:dyDescent="0.25">
      <c r="A1126" s="1" t="s">
        <v>756</v>
      </c>
      <c r="B1126" s="2" t="s">
        <v>757</v>
      </c>
      <c r="C1126" s="3"/>
    </row>
    <row r="1127" spans="1:3" x14ac:dyDescent="0.25">
      <c r="A1127" s="1" t="s">
        <v>756</v>
      </c>
      <c r="B1127" s="2" t="s">
        <v>757</v>
      </c>
      <c r="C1127" s="3"/>
    </row>
    <row r="1128" spans="1:3" x14ac:dyDescent="0.25">
      <c r="A1128" s="1" t="s">
        <v>758</v>
      </c>
      <c r="B1128" s="2" t="s">
        <v>759</v>
      </c>
      <c r="C1128" s="3"/>
    </row>
    <row r="1129" spans="1:3" x14ac:dyDescent="0.25">
      <c r="A1129" s="1" t="s">
        <v>758</v>
      </c>
      <c r="B1129" s="2" t="s">
        <v>759</v>
      </c>
      <c r="C1129" s="3"/>
    </row>
    <row r="1130" spans="1:3" x14ac:dyDescent="0.25">
      <c r="A1130" s="1" t="s">
        <v>758</v>
      </c>
      <c r="B1130" s="2" t="s">
        <v>759</v>
      </c>
      <c r="C1130" s="3"/>
    </row>
    <row r="1131" spans="1:3" x14ac:dyDescent="0.25">
      <c r="A1131" s="1" t="s">
        <v>758</v>
      </c>
      <c r="B1131" s="2" t="s">
        <v>759</v>
      </c>
      <c r="C1131" s="3"/>
    </row>
    <row r="1132" spans="1:3" x14ac:dyDescent="0.25">
      <c r="A1132" s="1" t="s">
        <v>758</v>
      </c>
      <c r="B1132" s="2" t="s">
        <v>759</v>
      </c>
      <c r="C1132" s="3"/>
    </row>
    <row r="1133" spans="1:3" x14ac:dyDescent="0.25">
      <c r="A1133" s="1" t="s">
        <v>758</v>
      </c>
      <c r="B1133" s="2" t="s">
        <v>759</v>
      </c>
      <c r="C1133" s="3"/>
    </row>
    <row r="1134" spans="1:3" x14ac:dyDescent="0.25">
      <c r="A1134" s="1" t="s">
        <v>758</v>
      </c>
      <c r="B1134" s="2" t="s">
        <v>759</v>
      </c>
      <c r="C1134" s="3"/>
    </row>
    <row r="1135" spans="1:3" x14ac:dyDescent="0.25">
      <c r="A1135" s="1" t="s">
        <v>758</v>
      </c>
      <c r="B1135" s="2" t="s">
        <v>759</v>
      </c>
      <c r="C1135" s="3"/>
    </row>
    <row r="1136" spans="1:3" x14ac:dyDescent="0.25">
      <c r="A1136" s="1" t="s">
        <v>758</v>
      </c>
      <c r="B1136" s="2" t="s">
        <v>759</v>
      </c>
      <c r="C1136" s="3"/>
    </row>
    <row r="1137" spans="1:3" x14ac:dyDescent="0.25">
      <c r="A1137" s="1" t="s">
        <v>758</v>
      </c>
      <c r="B1137" s="2" t="s">
        <v>759</v>
      </c>
      <c r="C1137" s="3"/>
    </row>
    <row r="1138" spans="1:3" x14ac:dyDescent="0.25">
      <c r="A1138" s="1" t="s">
        <v>758</v>
      </c>
      <c r="B1138" s="2" t="s">
        <v>759</v>
      </c>
      <c r="C1138" s="3"/>
    </row>
    <row r="1139" spans="1:3" x14ac:dyDescent="0.25">
      <c r="A1139" s="1" t="s">
        <v>758</v>
      </c>
      <c r="B1139" s="2" t="s">
        <v>759</v>
      </c>
      <c r="C1139" s="3"/>
    </row>
    <row r="1140" spans="1:3" x14ac:dyDescent="0.25">
      <c r="A1140" s="1" t="s">
        <v>760</v>
      </c>
      <c r="B1140" s="2" t="s">
        <v>761</v>
      </c>
      <c r="C1140" s="3"/>
    </row>
    <row r="1141" spans="1:3" x14ac:dyDescent="0.25">
      <c r="A1141" s="1" t="s">
        <v>762</v>
      </c>
      <c r="B1141" s="2" t="s">
        <v>763</v>
      </c>
      <c r="C1141" s="3"/>
    </row>
    <row r="1142" spans="1:3" x14ac:dyDescent="0.25">
      <c r="A1142" s="1" t="s">
        <v>762</v>
      </c>
      <c r="B1142" s="2" t="s">
        <v>763</v>
      </c>
      <c r="C1142" s="3"/>
    </row>
    <row r="1143" spans="1:3" x14ac:dyDescent="0.25">
      <c r="A1143" s="1" t="s">
        <v>762</v>
      </c>
      <c r="B1143" s="2" t="s">
        <v>763</v>
      </c>
      <c r="C1143" s="3"/>
    </row>
    <row r="1144" spans="1:3" x14ac:dyDescent="0.25">
      <c r="A1144" s="1" t="s">
        <v>764</v>
      </c>
      <c r="B1144" s="2" t="s">
        <v>765</v>
      </c>
      <c r="C1144" s="3"/>
    </row>
    <row r="1145" spans="1:3" x14ac:dyDescent="0.25">
      <c r="A1145" s="1" t="s">
        <v>766</v>
      </c>
      <c r="B1145" s="2" t="s">
        <v>767</v>
      </c>
      <c r="C1145" s="3"/>
    </row>
    <row r="1146" spans="1:3" x14ac:dyDescent="0.25">
      <c r="A1146" s="1" t="s">
        <v>766</v>
      </c>
      <c r="B1146" s="2" t="s">
        <v>767</v>
      </c>
      <c r="C1146" s="3"/>
    </row>
    <row r="1147" spans="1:3" x14ac:dyDescent="0.25">
      <c r="A1147" s="1" t="s">
        <v>766</v>
      </c>
      <c r="B1147" s="2" t="s">
        <v>767</v>
      </c>
      <c r="C1147" s="3"/>
    </row>
    <row r="1148" spans="1:3" x14ac:dyDescent="0.25">
      <c r="A1148" s="1" t="s">
        <v>768</v>
      </c>
      <c r="B1148" s="2" t="s">
        <v>769</v>
      </c>
      <c r="C1148" s="3"/>
    </row>
    <row r="1149" spans="1:3" x14ac:dyDescent="0.25">
      <c r="A1149" s="1" t="s">
        <v>768</v>
      </c>
      <c r="B1149" s="2" t="s">
        <v>769</v>
      </c>
      <c r="C1149" s="3"/>
    </row>
    <row r="1150" spans="1:3" x14ac:dyDescent="0.25">
      <c r="A1150" s="1" t="s">
        <v>768</v>
      </c>
      <c r="B1150" s="2" t="s">
        <v>769</v>
      </c>
      <c r="C1150" s="3"/>
    </row>
    <row r="1151" spans="1:3" x14ac:dyDescent="0.25">
      <c r="A1151" s="1" t="s">
        <v>770</v>
      </c>
      <c r="B1151" s="2" t="s">
        <v>771</v>
      </c>
      <c r="C1151" s="3"/>
    </row>
    <row r="1152" spans="1:3" x14ac:dyDescent="0.25">
      <c r="A1152" s="1" t="s">
        <v>772</v>
      </c>
      <c r="B1152" s="2" t="s">
        <v>773</v>
      </c>
      <c r="C1152" s="3"/>
    </row>
    <row r="1153" spans="1:3" x14ac:dyDescent="0.25">
      <c r="A1153" s="1" t="s">
        <v>774</v>
      </c>
      <c r="B1153" s="2" t="s">
        <v>775</v>
      </c>
      <c r="C1153" s="3"/>
    </row>
    <row r="1154" spans="1:3" x14ac:dyDescent="0.25">
      <c r="A1154" s="1" t="s">
        <v>776</v>
      </c>
      <c r="B1154" s="2" t="s">
        <v>777</v>
      </c>
      <c r="C1154" s="3"/>
    </row>
    <row r="1155" spans="1:3" x14ac:dyDescent="0.25">
      <c r="A1155" s="1" t="s">
        <v>776</v>
      </c>
      <c r="B1155" s="2" t="s">
        <v>777</v>
      </c>
      <c r="C1155" s="3"/>
    </row>
    <row r="1156" spans="1:3" x14ac:dyDescent="0.25">
      <c r="A1156" s="1" t="s">
        <v>776</v>
      </c>
      <c r="B1156" s="2" t="s">
        <v>777</v>
      </c>
      <c r="C1156" s="3"/>
    </row>
    <row r="1157" spans="1:3" x14ac:dyDescent="0.25">
      <c r="A1157" s="1" t="s">
        <v>776</v>
      </c>
      <c r="B1157" s="2" t="s">
        <v>777</v>
      </c>
      <c r="C1157" s="3"/>
    </row>
    <row r="1158" spans="1:3" x14ac:dyDescent="0.25">
      <c r="A1158" s="1" t="s">
        <v>776</v>
      </c>
      <c r="B1158" s="2" t="s">
        <v>777</v>
      </c>
      <c r="C1158" s="3"/>
    </row>
    <row r="1159" spans="1:3" x14ac:dyDescent="0.25">
      <c r="A1159" s="1" t="s">
        <v>776</v>
      </c>
      <c r="B1159" s="2" t="s">
        <v>777</v>
      </c>
      <c r="C1159" s="3"/>
    </row>
    <row r="1160" spans="1:3" x14ac:dyDescent="0.25">
      <c r="A1160" s="1" t="s">
        <v>776</v>
      </c>
      <c r="B1160" s="2" t="s">
        <v>777</v>
      </c>
      <c r="C1160" s="3"/>
    </row>
    <row r="1161" spans="1:3" x14ac:dyDescent="0.25">
      <c r="A1161" s="1" t="s">
        <v>776</v>
      </c>
      <c r="B1161" s="2" t="s">
        <v>777</v>
      </c>
      <c r="C1161" s="3"/>
    </row>
    <row r="1162" spans="1:3" x14ac:dyDescent="0.25">
      <c r="A1162" s="1" t="s">
        <v>778</v>
      </c>
      <c r="B1162" s="2" t="s">
        <v>779</v>
      </c>
      <c r="C1162" s="3"/>
    </row>
    <row r="1163" spans="1:3" x14ac:dyDescent="0.25">
      <c r="A1163" s="1" t="s">
        <v>778</v>
      </c>
      <c r="B1163" s="2" t="s">
        <v>779</v>
      </c>
      <c r="C1163" s="3"/>
    </row>
    <row r="1164" spans="1:3" x14ac:dyDescent="0.25">
      <c r="A1164" s="1" t="s">
        <v>778</v>
      </c>
      <c r="B1164" s="2" t="s">
        <v>779</v>
      </c>
      <c r="C1164" s="3"/>
    </row>
    <row r="1165" spans="1:3" x14ac:dyDescent="0.25">
      <c r="A1165" s="1" t="s">
        <v>778</v>
      </c>
      <c r="B1165" s="2" t="s">
        <v>779</v>
      </c>
      <c r="C1165" s="3"/>
    </row>
    <row r="1166" spans="1:3" x14ac:dyDescent="0.25">
      <c r="A1166" s="1" t="s">
        <v>778</v>
      </c>
      <c r="B1166" s="2" t="s">
        <v>779</v>
      </c>
      <c r="C1166" s="3"/>
    </row>
    <row r="1167" spans="1:3" x14ac:dyDescent="0.25">
      <c r="A1167" s="1" t="s">
        <v>778</v>
      </c>
      <c r="B1167" s="2" t="s">
        <v>779</v>
      </c>
      <c r="C1167" s="3"/>
    </row>
    <row r="1168" spans="1:3" x14ac:dyDescent="0.25">
      <c r="A1168" s="1" t="s">
        <v>778</v>
      </c>
      <c r="B1168" s="2" t="s">
        <v>779</v>
      </c>
      <c r="C1168" s="3"/>
    </row>
    <row r="1169" spans="1:3" x14ac:dyDescent="0.25">
      <c r="A1169" s="1" t="s">
        <v>778</v>
      </c>
      <c r="B1169" s="2" t="s">
        <v>779</v>
      </c>
      <c r="C1169" s="3"/>
    </row>
    <row r="1170" spans="1:3" x14ac:dyDescent="0.25">
      <c r="A1170" s="1" t="s">
        <v>778</v>
      </c>
      <c r="B1170" s="2" t="s">
        <v>779</v>
      </c>
      <c r="C1170" s="3"/>
    </row>
    <row r="1171" spans="1:3" x14ac:dyDescent="0.25">
      <c r="A1171" s="1" t="s">
        <v>778</v>
      </c>
      <c r="B1171" s="2" t="s">
        <v>779</v>
      </c>
      <c r="C1171" s="3"/>
    </row>
    <row r="1172" spans="1:3" x14ac:dyDescent="0.25">
      <c r="A1172" s="1" t="s">
        <v>778</v>
      </c>
      <c r="B1172" s="2" t="s">
        <v>779</v>
      </c>
      <c r="C1172" s="3"/>
    </row>
    <row r="1173" spans="1:3" x14ac:dyDescent="0.25">
      <c r="A1173" s="1" t="s">
        <v>778</v>
      </c>
      <c r="B1173" s="2" t="s">
        <v>779</v>
      </c>
      <c r="C1173" s="3"/>
    </row>
    <row r="1174" spans="1:3" x14ac:dyDescent="0.25">
      <c r="A1174" s="1" t="s">
        <v>778</v>
      </c>
      <c r="B1174" s="2" t="s">
        <v>779</v>
      </c>
      <c r="C1174" s="3"/>
    </row>
    <row r="1175" spans="1:3" x14ac:dyDescent="0.25">
      <c r="A1175" s="1" t="s">
        <v>778</v>
      </c>
      <c r="B1175" s="2" t="s">
        <v>779</v>
      </c>
      <c r="C1175" s="3"/>
    </row>
    <row r="1176" spans="1:3" x14ac:dyDescent="0.25">
      <c r="A1176" s="1" t="s">
        <v>778</v>
      </c>
      <c r="B1176" s="2" t="s">
        <v>779</v>
      </c>
      <c r="C1176" s="3"/>
    </row>
    <row r="1177" spans="1:3" x14ac:dyDescent="0.25">
      <c r="A1177" s="1" t="s">
        <v>778</v>
      </c>
      <c r="B1177" s="2" t="s">
        <v>779</v>
      </c>
      <c r="C1177" s="3"/>
    </row>
    <row r="1178" spans="1:3" x14ac:dyDescent="0.25">
      <c r="A1178" s="1" t="s">
        <v>780</v>
      </c>
      <c r="B1178" s="2" t="s">
        <v>781</v>
      </c>
      <c r="C1178" s="3"/>
    </row>
    <row r="1179" spans="1:3" x14ac:dyDescent="0.25">
      <c r="A1179" s="1" t="s">
        <v>780</v>
      </c>
      <c r="B1179" s="2" t="s">
        <v>781</v>
      </c>
      <c r="C1179" s="3"/>
    </row>
    <row r="1180" spans="1:3" x14ac:dyDescent="0.25">
      <c r="A1180" s="1" t="s">
        <v>780</v>
      </c>
      <c r="B1180" s="2" t="s">
        <v>781</v>
      </c>
      <c r="C1180" s="3"/>
    </row>
    <row r="1181" spans="1:3" x14ac:dyDescent="0.25">
      <c r="A1181" s="1" t="s">
        <v>780</v>
      </c>
      <c r="B1181" s="2" t="s">
        <v>781</v>
      </c>
      <c r="C1181" s="3"/>
    </row>
    <row r="1182" spans="1:3" x14ac:dyDescent="0.25">
      <c r="A1182" s="1" t="s">
        <v>780</v>
      </c>
      <c r="B1182" s="2" t="s">
        <v>781</v>
      </c>
      <c r="C1182" s="3"/>
    </row>
    <row r="1183" spans="1:3" x14ac:dyDescent="0.25">
      <c r="A1183" s="1" t="s">
        <v>780</v>
      </c>
      <c r="B1183" s="2" t="s">
        <v>781</v>
      </c>
      <c r="C1183" s="3"/>
    </row>
    <row r="1184" spans="1:3" x14ac:dyDescent="0.25">
      <c r="A1184" s="1" t="s">
        <v>780</v>
      </c>
      <c r="B1184" s="2" t="s">
        <v>781</v>
      </c>
      <c r="C1184" s="3"/>
    </row>
    <row r="1185" spans="1:3" x14ac:dyDescent="0.25">
      <c r="A1185" s="1" t="s">
        <v>780</v>
      </c>
      <c r="B1185" s="2" t="s">
        <v>781</v>
      </c>
      <c r="C1185" s="3"/>
    </row>
    <row r="1186" spans="1:3" x14ac:dyDescent="0.25">
      <c r="A1186" s="1" t="s">
        <v>782</v>
      </c>
      <c r="B1186" s="2" t="s">
        <v>783</v>
      </c>
      <c r="C1186" s="3"/>
    </row>
    <row r="1187" spans="1:3" x14ac:dyDescent="0.25">
      <c r="A1187" s="1" t="s">
        <v>784</v>
      </c>
      <c r="B1187" s="2" t="s">
        <v>785</v>
      </c>
      <c r="C1187" s="3"/>
    </row>
    <row r="1188" spans="1:3" x14ac:dyDescent="0.25">
      <c r="A1188" s="1" t="s">
        <v>784</v>
      </c>
      <c r="B1188" s="2" t="s">
        <v>785</v>
      </c>
      <c r="C1188" s="3"/>
    </row>
    <row r="1189" spans="1:3" x14ac:dyDescent="0.25">
      <c r="A1189" s="1" t="s">
        <v>784</v>
      </c>
      <c r="B1189" s="2" t="s">
        <v>785</v>
      </c>
      <c r="C1189" s="3"/>
    </row>
    <row r="1190" spans="1:3" x14ac:dyDescent="0.25">
      <c r="A1190" s="1" t="s">
        <v>784</v>
      </c>
      <c r="B1190" s="2" t="s">
        <v>785</v>
      </c>
      <c r="C1190" s="3"/>
    </row>
    <row r="1191" spans="1:3" x14ac:dyDescent="0.25">
      <c r="A1191" s="1" t="s">
        <v>784</v>
      </c>
      <c r="B1191" s="2" t="s">
        <v>785</v>
      </c>
      <c r="C1191" s="3"/>
    </row>
    <row r="1192" spans="1:3" x14ac:dyDescent="0.25">
      <c r="A1192" s="1" t="s">
        <v>784</v>
      </c>
      <c r="B1192" s="2" t="s">
        <v>785</v>
      </c>
      <c r="C1192" s="3"/>
    </row>
    <row r="1193" spans="1:3" x14ac:dyDescent="0.25">
      <c r="A1193" s="1" t="s">
        <v>784</v>
      </c>
      <c r="B1193" s="2" t="s">
        <v>785</v>
      </c>
      <c r="C1193" s="3"/>
    </row>
    <row r="1194" spans="1:3" x14ac:dyDescent="0.25">
      <c r="A1194" s="1" t="s">
        <v>784</v>
      </c>
      <c r="B1194" s="2" t="s">
        <v>785</v>
      </c>
      <c r="C1194" s="3"/>
    </row>
    <row r="1195" spans="1:3" x14ac:dyDescent="0.25">
      <c r="A1195" s="1" t="s">
        <v>784</v>
      </c>
      <c r="B1195" s="2" t="s">
        <v>785</v>
      </c>
      <c r="C1195" s="3"/>
    </row>
    <row r="1196" spans="1:3" x14ac:dyDescent="0.25">
      <c r="A1196" s="1" t="s">
        <v>784</v>
      </c>
      <c r="B1196" s="2" t="s">
        <v>785</v>
      </c>
      <c r="C1196" s="3"/>
    </row>
    <row r="1197" spans="1:3" x14ac:dyDescent="0.25">
      <c r="A1197" s="1" t="s">
        <v>784</v>
      </c>
      <c r="B1197" s="2" t="s">
        <v>785</v>
      </c>
      <c r="C1197" s="3"/>
    </row>
    <row r="1198" spans="1:3" x14ac:dyDescent="0.25">
      <c r="A1198" s="1" t="s">
        <v>784</v>
      </c>
      <c r="B1198" s="2" t="s">
        <v>785</v>
      </c>
      <c r="C1198" s="3"/>
    </row>
    <row r="1199" spans="1:3" x14ac:dyDescent="0.25">
      <c r="A1199" s="1" t="s">
        <v>784</v>
      </c>
      <c r="B1199" s="2" t="s">
        <v>785</v>
      </c>
      <c r="C1199" s="3"/>
    </row>
    <row r="1200" spans="1:3" x14ac:dyDescent="0.25">
      <c r="A1200" s="1" t="s">
        <v>784</v>
      </c>
      <c r="B1200" s="2" t="s">
        <v>785</v>
      </c>
      <c r="C1200" s="3"/>
    </row>
    <row r="1201" spans="1:3" x14ac:dyDescent="0.25">
      <c r="A1201" s="1" t="s">
        <v>784</v>
      </c>
      <c r="B1201" s="2" t="s">
        <v>785</v>
      </c>
      <c r="C1201" s="3"/>
    </row>
    <row r="1202" spans="1:3" x14ac:dyDescent="0.25">
      <c r="A1202" s="1" t="s">
        <v>784</v>
      </c>
      <c r="B1202" s="2" t="s">
        <v>785</v>
      </c>
      <c r="C1202" s="3"/>
    </row>
    <row r="1203" spans="1:3" x14ac:dyDescent="0.25">
      <c r="A1203" s="1" t="s">
        <v>784</v>
      </c>
      <c r="B1203" s="2" t="s">
        <v>785</v>
      </c>
      <c r="C1203" s="3"/>
    </row>
    <row r="1204" spans="1:3" x14ac:dyDescent="0.25">
      <c r="A1204" s="1" t="s">
        <v>786</v>
      </c>
      <c r="B1204" s="2" t="s">
        <v>787</v>
      </c>
      <c r="C1204" s="3"/>
    </row>
    <row r="1205" spans="1:3" x14ac:dyDescent="0.25">
      <c r="A1205" s="1" t="s">
        <v>786</v>
      </c>
      <c r="B1205" s="2" t="s">
        <v>787</v>
      </c>
      <c r="C1205" s="3"/>
    </row>
    <row r="1206" spans="1:3" x14ac:dyDescent="0.25">
      <c r="A1206" s="1" t="s">
        <v>788</v>
      </c>
      <c r="B1206" s="2" t="s">
        <v>789</v>
      </c>
      <c r="C1206" s="3"/>
    </row>
    <row r="1207" spans="1:3" x14ac:dyDescent="0.25">
      <c r="A1207" s="1" t="s">
        <v>788</v>
      </c>
      <c r="B1207" s="2" t="s">
        <v>789</v>
      </c>
      <c r="C1207" s="3"/>
    </row>
    <row r="1208" spans="1:3" x14ac:dyDescent="0.25">
      <c r="A1208" s="1" t="s">
        <v>788</v>
      </c>
      <c r="B1208" s="2" t="s">
        <v>789</v>
      </c>
      <c r="C1208" s="3"/>
    </row>
    <row r="1209" spans="1:3" x14ac:dyDescent="0.25">
      <c r="A1209" s="1" t="s">
        <v>788</v>
      </c>
      <c r="B1209" s="2" t="s">
        <v>789</v>
      </c>
      <c r="C1209" s="3"/>
    </row>
    <row r="1210" spans="1:3" x14ac:dyDescent="0.25">
      <c r="A1210" s="1" t="s">
        <v>788</v>
      </c>
      <c r="B1210" s="2" t="s">
        <v>789</v>
      </c>
      <c r="C1210" s="3"/>
    </row>
    <row r="1211" spans="1:3" x14ac:dyDescent="0.25">
      <c r="A1211" s="1" t="s">
        <v>788</v>
      </c>
      <c r="B1211" s="2" t="s">
        <v>789</v>
      </c>
      <c r="C1211" s="3"/>
    </row>
    <row r="1212" spans="1:3" x14ac:dyDescent="0.25">
      <c r="A1212" s="1" t="s">
        <v>788</v>
      </c>
      <c r="B1212" s="2" t="s">
        <v>789</v>
      </c>
      <c r="C1212" s="3"/>
    </row>
    <row r="1213" spans="1:3" x14ac:dyDescent="0.25">
      <c r="A1213" s="1" t="s">
        <v>788</v>
      </c>
      <c r="B1213" s="2" t="s">
        <v>789</v>
      </c>
      <c r="C1213" s="3"/>
    </row>
    <row r="1214" spans="1:3" x14ac:dyDescent="0.25">
      <c r="A1214" s="1" t="s">
        <v>788</v>
      </c>
      <c r="B1214" s="2" t="s">
        <v>789</v>
      </c>
      <c r="C1214" s="3"/>
    </row>
    <row r="1215" spans="1:3" x14ac:dyDescent="0.25">
      <c r="A1215" s="1" t="s">
        <v>788</v>
      </c>
      <c r="B1215" s="2" t="s">
        <v>789</v>
      </c>
      <c r="C1215" s="3"/>
    </row>
    <row r="1216" spans="1:3" x14ac:dyDescent="0.25">
      <c r="A1216" s="1" t="s">
        <v>788</v>
      </c>
      <c r="B1216" s="2" t="s">
        <v>789</v>
      </c>
      <c r="C1216" s="3"/>
    </row>
    <row r="1217" spans="1:3" x14ac:dyDescent="0.25">
      <c r="A1217" s="1" t="s">
        <v>788</v>
      </c>
      <c r="B1217" s="2" t="s">
        <v>789</v>
      </c>
      <c r="C1217" s="3"/>
    </row>
    <row r="1218" spans="1:3" x14ac:dyDescent="0.25">
      <c r="A1218" s="1" t="s">
        <v>788</v>
      </c>
      <c r="B1218" s="2" t="s">
        <v>789</v>
      </c>
      <c r="C1218" s="3"/>
    </row>
    <row r="1219" spans="1:3" x14ac:dyDescent="0.25">
      <c r="A1219" s="1" t="s">
        <v>788</v>
      </c>
      <c r="B1219" s="2" t="s">
        <v>789</v>
      </c>
      <c r="C1219" s="3"/>
    </row>
    <row r="1220" spans="1:3" x14ac:dyDescent="0.25">
      <c r="A1220" s="1" t="s">
        <v>788</v>
      </c>
      <c r="B1220" s="2" t="s">
        <v>789</v>
      </c>
      <c r="C1220" s="3"/>
    </row>
    <row r="1221" spans="1:3" x14ac:dyDescent="0.25">
      <c r="A1221" s="1" t="s">
        <v>790</v>
      </c>
      <c r="B1221" s="2" t="s">
        <v>791</v>
      </c>
      <c r="C1221" s="3"/>
    </row>
    <row r="1222" spans="1:3" x14ac:dyDescent="0.25">
      <c r="A1222" s="1" t="s">
        <v>790</v>
      </c>
      <c r="B1222" s="2" t="s">
        <v>791</v>
      </c>
      <c r="C1222" s="3"/>
    </row>
    <row r="1223" spans="1:3" x14ac:dyDescent="0.25">
      <c r="A1223" s="1" t="s">
        <v>790</v>
      </c>
      <c r="B1223" s="2" t="s">
        <v>791</v>
      </c>
      <c r="C1223" s="3"/>
    </row>
    <row r="1224" spans="1:3" x14ac:dyDescent="0.25">
      <c r="A1224" s="1" t="s">
        <v>792</v>
      </c>
      <c r="B1224" s="2" t="s">
        <v>793</v>
      </c>
      <c r="C1224" s="3"/>
    </row>
    <row r="1225" spans="1:3" x14ac:dyDescent="0.25">
      <c r="A1225" s="1" t="s">
        <v>794</v>
      </c>
      <c r="B1225" s="2" t="s">
        <v>795</v>
      </c>
      <c r="C1225" s="3"/>
    </row>
    <row r="1226" spans="1:3" x14ac:dyDescent="0.25">
      <c r="A1226" s="1" t="s">
        <v>796</v>
      </c>
      <c r="B1226" s="2" t="s">
        <v>797</v>
      </c>
      <c r="C1226" s="3"/>
    </row>
    <row r="1227" spans="1:3" x14ac:dyDescent="0.25">
      <c r="A1227" s="1" t="s">
        <v>796</v>
      </c>
      <c r="B1227" s="2" t="s">
        <v>797</v>
      </c>
      <c r="C1227" s="3"/>
    </row>
    <row r="1228" spans="1:3" x14ac:dyDescent="0.25">
      <c r="A1228" s="1" t="s">
        <v>796</v>
      </c>
      <c r="B1228" s="2" t="s">
        <v>797</v>
      </c>
      <c r="C1228" s="3"/>
    </row>
    <row r="1229" spans="1:3" x14ac:dyDescent="0.25">
      <c r="A1229" s="1" t="s">
        <v>798</v>
      </c>
      <c r="B1229" s="2" t="s">
        <v>799</v>
      </c>
      <c r="C1229" s="3"/>
    </row>
    <row r="1230" spans="1:3" x14ac:dyDescent="0.25">
      <c r="A1230" s="1" t="s">
        <v>798</v>
      </c>
      <c r="B1230" s="2" t="s">
        <v>799</v>
      </c>
      <c r="C1230" s="3"/>
    </row>
    <row r="1231" spans="1:3" x14ac:dyDescent="0.25">
      <c r="A1231" s="1" t="s">
        <v>800</v>
      </c>
      <c r="B1231" s="2" t="s">
        <v>801</v>
      </c>
      <c r="C1231" s="3"/>
    </row>
    <row r="1232" spans="1:3" x14ac:dyDescent="0.25">
      <c r="A1232" s="1" t="s">
        <v>800</v>
      </c>
      <c r="B1232" s="2" t="s">
        <v>801</v>
      </c>
      <c r="C1232" s="3"/>
    </row>
    <row r="1233" spans="1:3" x14ac:dyDescent="0.25">
      <c r="A1233" s="1" t="s">
        <v>802</v>
      </c>
      <c r="B1233" s="2" t="s">
        <v>803</v>
      </c>
      <c r="C1233" s="3"/>
    </row>
    <row r="1234" spans="1:3" x14ac:dyDescent="0.25">
      <c r="A1234" s="1" t="s">
        <v>804</v>
      </c>
      <c r="B1234" s="2" t="s">
        <v>805</v>
      </c>
      <c r="C1234" s="3"/>
    </row>
    <row r="1235" spans="1:3" x14ac:dyDescent="0.25">
      <c r="A1235" s="1" t="s">
        <v>806</v>
      </c>
      <c r="B1235" s="2" t="s">
        <v>807</v>
      </c>
      <c r="C1235" s="3"/>
    </row>
    <row r="1236" spans="1:3" x14ac:dyDescent="0.25">
      <c r="A1236" s="1" t="s">
        <v>808</v>
      </c>
      <c r="B1236" s="2" t="s">
        <v>809</v>
      </c>
      <c r="C1236" s="3"/>
    </row>
    <row r="1237" spans="1:3" x14ac:dyDescent="0.25">
      <c r="A1237" s="1" t="s">
        <v>808</v>
      </c>
      <c r="B1237" s="2" t="s">
        <v>809</v>
      </c>
      <c r="C1237" s="3"/>
    </row>
    <row r="1238" spans="1:3" x14ac:dyDescent="0.25">
      <c r="A1238" s="1" t="s">
        <v>808</v>
      </c>
      <c r="B1238" s="2" t="s">
        <v>809</v>
      </c>
      <c r="C1238" s="3"/>
    </row>
    <row r="1239" spans="1:3" x14ac:dyDescent="0.25">
      <c r="A1239" s="1" t="s">
        <v>810</v>
      </c>
      <c r="B1239" s="2" t="s">
        <v>811</v>
      </c>
      <c r="C1239" s="3"/>
    </row>
    <row r="1240" spans="1:3" x14ac:dyDescent="0.25">
      <c r="A1240" s="1" t="s">
        <v>812</v>
      </c>
      <c r="B1240" s="2" t="s">
        <v>813</v>
      </c>
      <c r="C1240" s="3"/>
    </row>
    <row r="1241" spans="1:3" x14ac:dyDescent="0.25">
      <c r="A1241" s="1" t="s">
        <v>812</v>
      </c>
      <c r="B1241" s="2" t="s">
        <v>813</v>
      </c>
      <c r="C1241" s="3"/>
    </row>
    <row r="1242" spans="1:3" x14ac:dyDescent="0.25">
      <c r="A1242" s="1" t="s">
        <v>812</v>
      </c>
      <c r="B1242" s="2" t="s">
        <v>813</v>
      </c>
      <c r="C1242" s="3"/>
    </row>
    <row r="1243" spans="1:3" x14ac:dyDescent="0.25">
      <c r="A1243" s="1" t="s">
        <v>812</v>
      </c>
      <c r="B1243" s="2" t="s">
        <v>813</v>
      </c>
      <c r="C1243" s="3"/>
    </row>
    <row r="1244" spans="1:3" x14ac:dyDescent="0.25">
      <c r="A1244" s="1" t="s">
        <v>812</v>
      </c>
      <c r="B1244" s="2" t="s">
        <v>813</v>
      </c>
      <c r="C1244" s="3"/>
    </row>
    <row r="1245" spans="1:3" x14ac:dyDescent="0.25">
      <c r="A1245" s="1" t="s">
        <v>812</v>
      </c>
      <c r="B1245" s="2" t="s">
        <v>813</v>
      </c>
      <c r="C1245" s="3"/>
    </row>
    <row r="1246" spans="1:3" x14ac:dyDescent="0.25">
      <c r="A1246" s="1" t="s">
        <v>812</v>
      </c>
      <c r="B1246" s="2" t="s">
        <v>813</v>
      </c>
      <c r="C1246" s="3"/>
    </row>
    <row r="1247" spans="1:3" x14ac:dyDescent="0.25">
      <c r="A1247" s="1" t="s">
        <v>812</v>
      </c>
      <c r="B1247" s="2" t="s">
        <v>813</v>
      </c>
      <c r="C1247" s="3"/>
    </row>
    <row r="1248" spans="1:3" x14ac:dyDescent="0.25">
      <c r="A1248" s="1" t="s">
        <v>812</v>
      </c>
      <c r="B1248" s="2" t="s">
        <v>813</v>
      </c>
      <c r="C1248" s="3"/>
    </row>
    <row r="1249" spans="1:3" x14ac:dyDescent="0.25">
      <c r="A1249" s="1" t="s">
        <v>812</v>
      </c>
      <c r="B1249" s="2" t="s">
        <v>813</v>
      </c>
      <c r="C1249" s="3"/>
    </row>
    <row r="1250" spans="1:3" x14ac:dyDescent="0.25">
      <c r="A1250" s="1" t="s">
        <v>812</v>
      </c>
      <c r="B1250" s="2" t="s">
        <v>813</v>
      </c>
      <c r="C1250" s="3"/>
    </row>
    <row r="1251" spans="1:3" x14ac:dyDescent="0.25">
      <c r="A1251" s="1" t="s">
        <v>812</v>
      </c>
      <c r="B1251" s="2" t="s">
        <v>813</v>
      </c>
      <c r="C1251" s="3"/>
    </row>
    <row r="1252" spans="1:3" x14ac:dyDescent="0.25">
      <c r="A1252" s="1" t="s">
        <v>812</v>
      </c>
      <c r="B1252" s="2" t="s">
        <v>813</v>
      </c>
      <c r="C1252" s="3"/>
    </row>
    <row r="1253" spans="1:3" x14ac:dyDescent="0.25">
      <c r="A1253" s="1" t="s">
        <v>812</v>
      </c>
      <c r="B1253" s="2" t="s">
        <v>813</v>
      </c>
      <c r="C1253" s="3"/>
    </row>
    <row r="1254" spans="1:3" x14ac:dyDescent="0.25">
      <c r="A1254" s="1" t="s">
        <v>812</v>
      </c>
      <c r="B1254" s="2" t="s">
        <v>813</v>
      </c>
      <c r="C1254" s="3"/>
    </row>
    <row r="1255" spans="1:3" x14ac:dyDescent="0.25">
      <c r="A1255" s="1" t="s">
        <v>812</v>
      </c>
      <c r="B1255" s="2" t="s">
        <v>813</v>
      </c>
      <c r="C1255" s="3"/>
    </row>
    <row r="1256" spans="1:3" x14ac:dyDescent="0.25">
      <c r="A1256" s="1" t="s">
        <v>812</v>
      </c>
      <c r="B1256" s="2" t="s">
        <v>813</v>
      </c>
      <c r="C1256" s="3"/>
    </row>
    <row r="1257" spans="1:3" x14ac:dyDescent="0.25">
      <c r="A1257" s="1" t="s">
        <v>812</v>
      </c>
      <c r="B1257" s="2" t="s">
        <v>813</v>
      </c>
      <c r="C1257" s="3"/>
    </row>
    <row r="1258" spans="1:3" x14ac:dyDescent="0.25">
      <c r="A1258" s="1" t="s">
        <v>812</v>
      </c>
      <c r="B1258" s="2" t="s">
        <v>813</v>
      </c>
      <c r="C1258" s="3"/>
    </row>
    <row r="1259" spans="1:3" x14ac:dyDescent="0.25">
      <c r="A1259" s="1" t="s">
        <v>812</v>
      </c>
      <c r="B1259" s="2" t="s">
        <v>813</v>
      </c>
      <c r="C1259" s="3"/>
    </row>
    <row r="1260" spans="1:3" x14ac:dyDescent="0.25">
      <c r="A1260" s="1" t="s">
        <v>812</v>
      </c>
      <c r="B1260" s="2" t="s">
        <v>813</v>
      </c>
      <c r="C1260" s="3"/>
    </row>
    <row r="1261" spans="1:3" x14ac:dyDescent="0.25">
      <c r="A1261" s="1" t="s">
        <v>814</v>
      </c>
      <c r="B1261" s="2" t="s">
        <v>815</v>
      </c>
      <c r="C1261" s="3"/>
    </row>
    <row r="1262" spans="1:3" x14ac:dyDescent="0.25">
      <c r="A1262" s="1" t="s">
        <v>816</v>
      </c>
      <c r="B1262" s="2" t="s">
        <v>817</v>
      </c>
      <c r="C1262" s="3"/>
    </row>
    <row r="1263" spans="1:3" x14ac:dyDescent="0.25">
      <c r="A1263" s="1" t="s">
        <v>816</v>
      </c>
      <c r="B1263" s="2" t="s">
        <v>817</v>
      </c>
      <c r="C1263" s="3"/>
    </row>
    <row r="1264" spans="1:3" x14ac:dyDescent="0.25">
      <c r="A1264" s="1" t="s">
        <v>816</v>
      </c>
      <c r="B1264" s="2" t="s">
        <v>817</v>
      </c>
      <c r="C1264" s="3"/>
    </row>
    <row r="1265" spans="1:3" x14ac:dyDescent="0.25">
      <c r="A1265" s="1" t="s">
        <v>816</v>
      </c>
      <c r="B1265" s="2" t="s">
        <v>817</v>
      </c>
      <c r="C1265" s="3"/>
    </row>
    <row r="1266" spans="1:3" x14ac:dyDescent="0.25">
      <c r="A1266" s="1" t="s">
        <v>816</v>
      </c>
      <c r="B1266" s="2" t="s">
        <v>817</v>
      </c>
      <c r="C1266" s="3"/>
    </row>
    <row r="1267" spans="1:3" x14ac:dyDescent="0.25">
      <c r="A1267" s="1" t="s">
        <v>816</v>
      </c>
      <c r="B1267" s="2" t="s">
        <v>817</v>
      </c>
      <c r="C1267" s="3"/>
    </row>
    <row r="1268" spans="1:3" x14ac:dyDescent="0.25">
      <c r="A1268" s="1" t="s">
        <v>816</v>
      </c>
      <c r="B1268" s="2" t="s">
        <v>817</v>
      </c>
      <c r="C1268" s="3"/>
    </row>
    <row r="1269" spans="1:3" x14ac:dyDescent="0.25">
      <c r="A1269" s="1" t="s">
        <v>818</v>
      </c>
      <c r="B1269" s="2" t="s">
        <v>819</v>
      </c>
      <c r="C1269" s="3"/>
    </row>
    <row r="1270" spans="1:3" x14ac:dyDescent="0.25">
      <c r="A1270" s="1" t="s">
        <v>818</v>
      </c>
      <c r="B1270" s="2" t="s">
        <v>819</v>
      </c>
      <c r="C1270" s="3"/>
    </row>
    <row r="1271" spans="1:3" x14ac:dyDescent="0.25">
      <c r="A1271" s="1" t="s">
        <v>818</v>
      </c>
      <c r="B1271" s="2" t="s">
        <v>819</v>
      </c>
      <c r="C1271" s="3"/>
    </row>
    <row r="1272" spans="1:3" x14ac:dyDescent="0.25">
      <c r="A1272" s="1" t="s">
        <v>818</v>
      </c>
      <c r="B1272" s="2" t="s">
        <v>819</v>
      </c>
      <c r="C1272" s="3"/>
    </row>
    <row r="1273" spans="1:3" x14ac:dyDescent="0.25">
      <c r="A1273" s="1" t="s">
        <v>818</v>
      </c>
      <c r="B1273" s="2" t="s">
        <v>819</v>
      </c>
      <c r="C1273" s="3"/>
    </row>
    <row r="1274" spans="1:3" x14ac:dyDescent="0.25">
      <c r="A1274" s="1" t="s">
        <v>820</v>
      </c>
      <c r="B1274" s="2" t="s">
        <v>821</v>
      </c>
      <c r="C1274" s="3"/>
    </row>
    <row r="1275" spans="1:3" x14ac:dyDescent="0.25">
      <c r="A1275" s="1" t="s">
        <v>820</v>
      </c>
      <c r="B1275" s="2" t="s">
        <v>821</v>
      </c>
      <c r="C1275" s="3"/>
    </row>
    <row r="1276" spans="1:3" x14ac:dyDescent="0.25">
      <c r="A1276" s="1" t="s">
        <v>822</v>
      </c>
      <c r="B1276" s="2" t="s">
        <v>823</v>
      </c>
      <c r="C1276" s="3"/>
    </row>
    <row r="1277" spans="1:3" x14ac:dyDescent="0.25">
      <c r="A1277" s="1" t="s">
        <v>824</v>
      </c>
      <c r="B1277" s="2" t="s">
        <v>825</v>
      </c>
      <c r="C1277" s="3"/>
    </row>
    <row r="1278" spans="1:3" x14ac:dyDescent="0.25">
      <c r="A1278" s="1" t="s">
        <v>826</v>
      </c>
      <c r="B1278" s="2" t="s">
        <v>827</v>
      </c>
      <c r="C1278" s="3"/>
    </row>
    <row r="1279" spans="1:3" x14ac:dyDescent="0.25">
      <c r="A1279" s="1" t="s">
        <v>828</v>
      </c>
      <c r="B1279" s="2" t="s">
        <v>829</v>
      </c>
      <c r="C1279" s="3"/>
    </row>
    <row r="1280" spans="1:3" x14ac:dyDescent="0.25">
      <c r="A1280" s="1" t="s">
        <v>828</v>
      </c>
      <c r="B1280" s="2" t="s">
        <v>829</v>
      </c>
      <c r="C1280" s="3"/>
    </row>
    <row r="1281" spans="1:3" x14ac:dyDescent="0.25">
      <c r="A1281" s="1" t="s">
        <v>828</v>
      </c>
      <c r="B1281" s="2" t="s">
        <v>829</v>
      </c>
      <c r="C1281" s="3"/>
    </row>
    <row r="1282" spans="1:3" x14ac:dyDescent="0.25">
      <c r="A1282" s="1" t="s">
        <v>828</v>
      </c>
      <c r="B1282" s="2" t="s">
        <v>829</v>
      </c>
      <c r="C1282" s="3"/>
    </row>
    <row r="1283" spans="1:3" x14ac:dyDescent="0.25">
      <c r="A1283" s="1" t="s">
        <v>828</v>
      </c>
      <c r="B1283" s="2" t="s">
        <v>829</v>
      </c>
      <c r="C1283" s="3"/>
    </row>
    <row r="1284" spans="1:3" x14ac:dyDescent="0.25">
      <c r="A1284" s="1" t="s">
        <v>828</v>
      </c>
      <c r="B1284" s="2" t="s">
        <v>829</v>
      </c>
      <c r="C1284" s="3"/>
    </row>
    <row r="1285" spans="1:3" x14ac:dyDescent="0.25">
      <c r="A1285" s="1" t="s">
        <v>828</v>
      </c>
      <c r="B1285" s="2" t="s">
        <v>829</v>
      </c>
      <c r="C1285" s="3"/>
    </row>
    <row r="1286" spans="1:3" x14ac:dyDescent="0.25">
      <c r="A1286" s="1" t="s">
        <v>828</v>
      </c>
      <c r="B1286" s="2" t="s">
        <v>829</v>
      </c>
      <c r="C1286" s="3"/>
    </row>
    <row r="1287" spans="1:3" x14ac:dyDescent="0.25">
      <c r="A1287" s="1" t="s">
        <v>828</v>
      </c>
      <c r="B1287" s="2" t="s">
        <v>829</v>
      </c>
      <c r="C1287" s="3"/>
    </row>
    <row r="1288" spans="1:3" x14ac:dyDescent="0.25">
      <c r="A1288" s="1" t="s">
        <v>828</v>
      </c>
      <c r="B1288" s="2" t="s">
        <v>829</v>
      </c>
      <c r="C1288" s="3"/>
    </row>
    <row r="1289" spans="1:3" x14ac:dyDescent="0.25">
      <c r="A1289" s="1" t="s">
        <v>828</v>
      </c>
      <c r="B1289" s="2" t="s">
        <v>829</v>
      </c>
      <c r="C1289" s="3"/>
    </row>
    <row r="1290" spans="1:3" x14ac:dyDescent="0.25">
      <c r="A1290" s="1" t="s">
        <v>828</v>
      </c>
      <c r="B1290" s="2" t="s">
        <v>829</v>
      </c>
      <c r="C1290" s="3"/>
    </row>
    <row r="1291" spans="1:3" x14ac:dyDescent="0.25">
      <c r="A1291" s="1" t="s">
        <v>828</v>
      </c>
      <c r="B1291" s="2" t="s">
        <v>829</v>
      </c>
      <c r="C1291" s="3"/>
    </row>
    <row r="1292" spans="1:3" x14ac:dyDescent="0.25">
      <c r="A1292" s="1" t="s">
        <v>828</v>
      </c>
      <c r="B1292" s="2" t="s">
        <v>829</v>
      </c>
      <c r="C1292" s="3"/>
    </row>
    <row r="1293" spans="1:3" x14ac:dyDescent="0.25">
      <c r="A1293" s="1" t="s">
        <v>828</v>
      </c>
      <c r="B1293" s="2" t="s">
        <v>829</v>
      </c>
      <c r="C1293" s="3"/>
    </row>
    <row r="1294" spans="1:3" x14ac:dyDescent="0.25">
      <c r="A1294" s="1" t="s">
        <v>828</v>
      </c>
      <c r="B1294" s="2" t="s">
        <v>829</v>
      </c>
      <c r="C1294" s="3"/>
    </row>
    <row r="1295" spans="1:3" x14ac:dyDescent="0.25">
      <c r="A1295" s="1" t="s">
        <v>828</v>
      </c>
      <c r="B1295" s="2" t="s">
        <v>829</v>
      </c>
      <c r="C1295" s="3"/>
    </row>
    <row r="1296" spans="1:3" x14ac:dyDescent="0.25">
      <c r="A1296" s="1" t="s">
        <v>828</v>
      </c>
      <c r="B1296" s="2" t="s">
        <v>829</v>
      </c>
      <c r="C1296" s="3"/>
    </row>
    <row r="1297" spans="1:3" x14ac:dyDescent="0.25">
      <c r="A1297" s="1" t="s">
        <v>828</v>
      </c>
      <c r="B1297" s="2" t="s">
        <v>829</v>
      </c>
      <c r="C1297" s="3"/>
    </row>
    <row r="1298" spans="1:3" x14ac:dyDescent="0.25">
      <c r="A1298" s="1" t="s">
        <v>830</v>
      </c>
      <c r="B1298" s="5" t="s">
        <v>831</v>
      </c>
      <c r="C1298" s="3"/>
    </row>
    <row r="1299" spans="1:3" x14ac:dyDescent="0.25">
      <c r="A1299" s="1" t="s">
        <v>830</v>
      </c>
      <c r="B1299" s="5" t="s">
        <v>831</v>
      </c>
      <c r="C1299" s="3"/>
    </row>
    <row r="1300" spans="1:3" x14ac:dyDescent="0.25">
      <c r="A1300" s="1" t="s">
        <v>830</v>
      </c>
      <c r="B1300" s="5" t="s">
        <v>831</v>
      </c>
      <c r="C1300" s="3"/>
    </row>
    <row r="1301" spans="1:3" x14ac:dyDescent="0.25">
      <c r="A1301" s="1" t="s">
        <v>830</v>
      </c>
      <c r="B1301" s="5" t="s">
        <v>831</v>
      </c>
      <c r="C1301" s="3"/>
    </row>
    <row r="1302" spans="1:3" x14ac:dyDescent="0.25">
      <c r="A1302" s="1" t="s">
        <v>830</v>
      </c>
      <c r="B1302" s="5" t="s">
        <v>831</v>
      </c>
      <c r="C1302" s="3"/>
    </row>
    <row r="1303" spans="1:3" x14ac:dyDescent="0.25">
      <c r="A1303" s="1" t="s">
        <v>830</v>
      </c>
      <c r="B1303" s="5" t="s">
        <v>831</v>
      </c>
      <c r="C1303" s="3"/>
    </row>
    <row r="1304" spans="1:3" x14ac:dyDescent="0.25">
      <c r="A1304" s="1" t="s">
        <v>830</v>
      </c>
      <c r="B1304" s="5" t="s">
        <v>831</v>
      </c>
      <c r="C1304" s="3"/>
    </row>
    <row r="1305" spans="1:3" x14ac:dyDescent="0.25">
      <c r="A1305" s="1" t="s">
        <v>830</v>
      </c>
      <c r="B1305" s="5" t="s">
        <v>831</v>
      </c>
      <c r="C1305" s="3"/>
    </row>
    <row r="1306" spans="1:3" x14ac:dyDescent="0.25">
      <c r="A1306" s="1" t="s">
        <v>830</v>
      </c>
      <c r="B1306" s="5" t="s">
        <v>831</v>
      </c>
      <c r="C1306" s="3"/>
    </row>
    <row r="1307" spans="1:3" x14ac:dyDescent="0.25">
      <c r="A1307" s="1" t="s">
        <v>830</v>
      </c>
      <c r="B1307" s="5" t="s">
        <v>831</v>
      </c>
      <c r="C1307" s="3"/>
    </row>
    <row r="1308" spans="1:3" x14ac:dyDescent="0.25">
      <c r="A1308" s="1" t="s">
        <v>830</v>
      </c>
      <c r="B1308" s="5" t="s">
        <v>831</v>
      </c>
      <c r="C1308" s="3"/>
    </row>
    <row r="1309" spans="1:3" x14ac:dyDescent="0.25">
      <c r="A1309" s="1" t="s">
        <v>830</v>
      </c>
      <c r="B1309" s="5" t="s">
        <v>831</v>
      </c>
      <c r="C1309" s="3"/>
    </row>
    <row r="1310" spans="1:3" x14ac:dyDescent="0.25">
      <c r="A1310" s="1" t="s">
        <v>830</v>
      </c>
      <c r="B1310" s="5" t="s">
        <v>831</v>
      </c>
      <c r="C1310" s="3"/>
    </row>
    <row r="1311" spans="1:3" x14ac:dyDescent="0.25">
      <c r="A1311" s="1" t="s">
        <v>830</v>
      </c>
      <c r="B1311" s="5" t="s">
        <v>831</v>
      </c>
      <c r="C1311" s="3"/>
    </row>
    <row r="1312" spans="1:3" x14ac:dyDescent="0.25">
      <c r="A1312" s="1" t="s">
        <v>830</v>
      </c>
      <c r="B1312" s="5" t="s">
        <v>831</v>
      </c>
      <c r="C1312" s="3"/>
    </row>
    <row r="1313" spans="1:3" x14ac:dyDescent="0.25">
      <c r="A1313" s="1" t="s">
        <v>830</v>
      </c>
      <c r="B1313" s="5" t="s">
        <v>831</v>
      </c>
      <c r="C1313" s="3"/>
    </row>
    <row r="1314" spans="1:3" x14ac:dyDescent="0.25">
      <c r="A1314" s="1" t="s">
        <v>830</v>
      </c>
      <c r="B1314" s="5" t="s">
        <v>831</v>
      </c>
      <c r="C1314" s="3"/>
    </row>
    <row r="1315" spans="1:3" x14ac:dyDescent="0.25">
      <c r="A1315" s="1" t="s">
        <v>832</v>
      </c>
      <c r="B1315" s="2" t="s">
        <v>833</v>
      </c>
      <c r="C1315" s="3"/>
    </row>
    <row r="1316" spans="1:3" x14ac:dyDescent="0.25">
      <c r="A1316" s="1" t="s">
        <v>834</v>
      </c>
      <c r="B1316" s="2" t="s">
        <v>835</v>
      </c>
      <c r="C1316" s="3"/>
    </row>
    <row r="1317" spans="1:3" x14ac:dyDescent="0.25">
      <c r="A1317" s="1" t="s">
        <v>836</v>
      </c>
      <c r="B1317" s="2" t="s">
        <v>837</v>
      </c>
      <c r="C1317" s="3"/>
    </row>
    <row r="1318" spans="1:3" x14ac:dyDescent="0.25">
      <c r="A1318" s="1" t="s">
        <v>836</v>
      </c>
      <c r="B1318" s="2" t="s">
        <v>837</v>
      </c>
      <c r="C1318" s="3"/>
    </row>
    <row r="1319" spans="1:3" x14ac:dyDescent="0.25">
      <c r="A1319" s="1" t="s">
        <v>836</v>
      </c>
      <c r="B1319" s="2" t="s">
        <v>837</v>
      </c>
      <c r="C1319" s="3"/>
    </row>
    <row r="1320" spans="1:3" x14ac:dyDescent="0.25">
      <c r="A1320" s="1" t="s">
        <v>836</v>
      </c>
      <c r="B1320" s="2" t="s">
        <v>837</v>
      </c>
      <c r="C1320" s="3"/>
    </row>
    <row r="1321" spans="1:3" x14ac:dyDescent="0.25">
      <c r="A1321" s="1" t="s">
        <v>836</v>
      </c>
      <c r="B1321" s="2" t="s">
        <v>837</v>
      </c>
      <c r="C1321" s="3"/>
    </row>
    <row r="1322" spans="1:3" x14ac:dyDescent="0.25">
      <c r="A1322" s="1" t="s">
        <v>836</v>
      </c>
      <c r="B1322" s="2" t="s">
        <v>837</v>
      </c>
      <c r="C1322" s="3"/>
    </row>
    <row r="1323" spans="1:3" x14ac:dyDescent="0.25">
      <c r="A1323" s="1" t="s">
        <v>836</v>
      </c>
      <c r="B1323" s="2" t="s">
        <v>837</v>
      </c>
      <c r="C1323" s="3"/>
    </row>
    <row r="1324" spans="1:3" x14ac:dyDescent="0.25">
      <c r="A1324" s="1" t="s">
        <v>836</v>
      </c>
      <c r="B1324" s="2" t="s">
        <v>837</v>
      </c>
      <c r="C1324" s="3"/>
    </row>
    <row r="1325" spans="1:3" x14ac:dyDescent="0.25">
      <c r="A1325" s="1" t="s">
        <v>836</v>
      </c>
      <c r="B1325" s="2" t="s">
        <v>837</v>
      </c>
      <c r="C1325" s="3"/>
    </row>
    <row r="1326" spans="1:3" x14ac:dyDescent="0.25">
      <c r="A1326" s="1" t="s">
        <v>836</v>
      </c>
      <c r="B1326" s="2" t="s">
        <v>837</v>
      </c>
      <c r="C1326" s="3"/>
    </row>
    <row r="1327" spans="1:3" x14ac:dyDescent="0.25">
      <c r="A1327" s="1" t="s">
        <v>836</v>
      </c>
      <c r="B1327" s="2" t="s">
        <v>837</v>
      </c>
      <c r="C1327" s="3"/>
    </row>
    <row r="1328" spans="1:3" x14ac:dyDescent="0.25">
      <c r="A1328" s="1" t="s">
        <v>836</v>
      </c>
      <c r="B1328" s="2" t="s">
        <v>837</v>
      </c>
      <c r="C1328" s="3"/>
    </row>
    <row r="1329" spans="1:3" x14ac:dyDescent="0.25">
      <c r="A1329" s="1" t="s">
        <v>838</v>
      </c>
      <c r="B1329" s="2" t="s">
        <v>839</v>
      </c>
      <c r="C1329" s="3"/>
    </row>
    <row r="1330" spans="1:3" x14ac:dyDescent="0.25">
      <c r="A1330" s="1" t="s">
        <v>840</v>
      </c>
      <c r="B1330" s="2" t="s">
        <v>841</v>
      </c>
      <c r="C1330" s="3"/>
    </row>
    <row r="1331" spans="1:3" x14ac:dyDescent="0.25">
      <c r="A1331" s="1" t="s">
        <v>842</v>
      </c>
      <c r="B1331" s="2" t="s">
        <v>843</v>
      </c>
      <c r="C1331" s="3"/>
    </row>
    <row r="1332" spans="1:3" x14ac:dyDescent="0.25">
      <c r="A1332" s="1" t="s">
        <v>842</v>
      </c>
      <c r="B1332" s="2" t="s">
        <v>843</v>
      </c>
      <c r="C1332" s="3"/>
    </row>
    <row r="1333" spans="1:3" x14ac:dyDescent="0.25">
      <c r="A1333" s="1" t="s">
        <v>842</v>
      </c>
      <c r="B1333" s="2" t="s">
        <v>843</v>
      </c>
      <c r="C1333" s="3"/>
    </row>
    <row r="1334" spans="1:3" x14ac:dyDescent="0.25">
      <c r="A1334" s="1" t="s">
        <v>842</v>
      </c>
      <c r="B1334" s="2" t="s">
        <v>843</v>
      </c>
      <c r="C1334" s="3"/>
    </row>
    <row r="1335" spans="1:3" x14ac:dyDescent="0.25">
      <c r="A1335" s="1" t="s">
        <v>842</v>
      </c>
      <c r="B1335" s="2" t="s">
        <v>843</v>
      </c>
      <c r="C1335" s="3"/>
    </row>
    <row r="1336" spans="1:3" x14ac:dyDescent="0.25">
      <c r="A1336" s="1" t="s">
        <v>842</v>
      </c>
      <c r="B1336" s="2" t="s">
        <v>843</v>
      </c>
      <c r="C1336" s="3"/>
    </row>
    <row r="1337" spans="1:3" x14ac:dyDescent="0.25">
      <c r="A1337" s="1" t="s">
        <v>842</v>
      </c>
      <c r="B1337" s="2" t="s">
        <v>843</v>
      </c>
      <c r="C1337" s="3"/>
    </row>
    <row r="1338" spans="1:3" x14ac:dyDescent="0.25">
      <c r="A1338" s="1" t="s">
        <v>842</v>
      </c>
      <c r="B1338" s="2" t="s">
        <v>843</v>
      </c>
      <c r="C1338" s="3"/>
    </row>
    <row r="1339" spans="1:3" x14ac:dyDescent="0.25">
      <c r="A1339" s="1" t="s">
        <v>842</v>
      </c>
      <c r="B1339" s="2" t="s">
        <v>843</v>
      </c>
      <c r="C1339" s="3"/>
    </row>
    <row r="1340" spans="1:3" x14ac:dyDescent="0.25">
      <c r="A1340" s="1" t="s">
        <v>842</v>
      </c>
      <c r="B1340" s="2" t="s">
        <v>843</v>
      </c>
      <c r="C1340" s="3"/>
    </row>
    <row r="1341" spans="1:3" x14ac:dyDescent="0.25">
      <c r="A1341" s="1" t="s">
        <v>842</v>
      </c>
      <c r="B1341" s="2" t="s">
        <v>843</v>
      </c>
      <c r="C1341" s="3"/>
    </row>
    <row r="1342" spans="1:3" x14ac:dyDescent="0.25">
      <c r="A1342" s="1" t="s">
        <v>842</v>
      </c>
      <c r="B1342" s="2" t="s">
        <v>843</v>
      </c>
      <c r="C1342" s="3"/>
    </row>
    <row r="1343" spans="1:3" x14ac:dyDescent="0.25">
      <c r="A1343" s="1" t="s">
        <v>842</v>
      </c>
      <c r="B1343" s="2" t="s">
        <v>843</v>
      </c>
      <c r="C1343" s="3"/>
    </row>
    <row r="1344" spans="1:3" x14ac:dyDescent="0.25">
      <c r="A1344" s="1" t="s">
        <v>842</v>
      </c>
      <c r="B1344" s="2" t="s">
        <v>843</v>
      </c>
      <c r="C1344" s="3"/>
    </row>
    <row r="1345" spans="1:3" x14ac:dyDescent="0.25">
      <c r="A1345" s="1" t="s">
        <v>844</v>
      </c>
      <c r="B1345" s="2" t="s">
        <v>845</v>
      </c>
      <c r="C1345" s="3"/>
    </row>
    <row r="1346" spans="1:3" x14ac:dyDescent="0.25">
      <c r="A1346" s="1" t="s">
        <v>846</v>
      </c>
      <c r="B1346" s="2" t="s">
        <v>847</v>
      </c>
      <c r="C1346" s="3"/>
    </row>
    <row r="1347" spans="1:3" x14ac:dyDescent="0.25">
      <c r="A1347" s="1" t="s">
        <v>848</v>
      </c>
      <c r="B1347" s="2" t="s">
        <v>849</v>
      </c>
      <c r="C1347" s="3"/>
    </row>
    <row r="1348" spans="1:3" x14ac:dyDescent="0.25">
      <c r="A1348" s="1" t="s">
        <v>848</v>
      </c>
      <c r="B1348" s="2" t="s">
        <v>849</v>
      </c>
      <c r="C1348" s="3"/>
    </row>
    <row r="1349" spans="1:3" x14ac:dyDescent="0.25">
      <c r="A1349" s="1" t="s">
        <v>850</v>
      </c>
      <c r="B1349" s="2" t="s">
        <v>851</v>
      </c>
      <c r="C1349" s="3"/>
    </row>
    <row r="1350" spans="1:3" x14ac:dyDescent="0.25">
      <c r="A1350" s="1" t="s">
        <v>850</v>
      </c>
      <c r="B1350" s="2" t="s">
        <v>851</v>
      </c>
      <c r="C1350" s="3"/>
    </row>
    <row r="1351" spans="1:3" x14ac:dyDescent="0.25">
      <c r="A1351" s="1" t="s">
        <v>850</v>
      </c>
      <c r="B1351" s="2" t="s">
        <v>851</v>
      </c>
      <c r="C1351" s="3"/>
    </row>
    <row r="1352" spans="1:3" x14ac:dyDescent="0.25">
      <c r="A1352" s="1" t="s">
        <v>850</v>
      </c>
      <c r="B1352" s="2" t="s">
        <v>851</v>
      </c>
      <c r="C1352" s="3"/>
    </row>
    <row r="1353" spans="1:3" x14ac:dyDescent="0.25">
      <c r="A1353" s="1" t="s">
        <v>850</v>
      </c>
      <c r="B1353" s="2" t="s">
        <v>851</v>
      </c>
      <c r="C1353" s="3"/>
    </row>
    <row r="1354" spans="1:3" x14ac:dyDescent="0.25">
      <c r="A1354" s="1" t="s">
        <v>850</v>
      </c>
      <c r="B1354" s="2" t="s">
        <v>851</v>
      </c>
      <c r="C1354" s="3"/>
    </row>
    <row r="1355" spans="1:3" x14ac:dyDescent="0.25">
      <c r="A1355" s="1" t="s">
        <v>850</v>
      </c>
      <c r="B1355" s="2" t="s">
        <v>851</v>
      </c>
      <c r="C1355" s="3"/>
    </row>
    <row r="1356" spans="1:3" x14ac:dyDescent="0.25">
      <c r="A1356" s="1" t="s">
        <v>850</v>
      </c>
      <c r="B1356" s="2" t="s">
        <v>851</v>
      </c>
      <c r="C1356" s="3"/>
    </row>
    <row r="1357" spans="1:3" x14ac:dyDescent="0.25">
      <c r="A1357" s="1" t="s">
        <v>850</v>
      </c>
      <c r="B1357" s="2" t="s">
        <v>851</v>
      </c>
      <c r="C1357" s="3"/>
    </row>
    <row r="1358" spans="1:3" x14ac:dyDescent="0.25">
      <c r="A1358" s="1" t="s">
        <v>850</v>
      </c>
      <c r="B1358" s="2" t="s">
        <v>851</v>
      </c>
      <c r="C1358" s="3"/>
    </row>
    <row r="1359" spans="1:3" x14ac:dyDescent="0.25">
      <c r="A1359" s="1" t="s">
        <v>850</v>
      </c>
      <c r="B1359" s="2" t="s">
        <v>851</v>
      </c>
      <c r="C1359" s="3"/>
    </row>
    <row r="1360" spans="1:3" x14ac:dyDescent="0.25">
      <c r="A1360" s="1" t="s">
        <v>850</v>
      </c>
      <c r="B1360" s="2" t="s">
        <v>851</v>
      </c>
      <c r="C1360" s="3"/>
    </row>
    <row r="1361" spans="1:3" x14ac:dyDescent="0.25">
      <c r="A1361" s="1" t="s">
        <v>850</v>
      </c>
      <c r="B1361" s="2" t="s">
        <v>851</v>
      </c>
      <c r="C1361" s="3"/>
    </row>
    <row r="1362" spans="1:3" x14ac:dyDescent="0.25">
      <c r="A1362" s="1" t="s">
        <v>850</v>
      </c>
      <c r="B1362" s="2" t="s">
        <v>851</v>
      </c>
      <c r="C1362" s="3"/>
    </row>
    <row r="1363" spans="1:3" x14ac:dyDescent="0.25">
      <c r="A1363" s="1" t="s">
        <v>850</v>
      </c>
      <c r="B1363" s="2" t="s">
        <v>851</v>
      </c>
      <c r="C1363" s="3"/>
    </row>
    <row r="1364" spans="1:3" x14ac:dyDescent="0.25">
      <c r="A1364" s="1" t="s">
        <v>850</v>
      </c>
      <c r="B1364" s="2" t="s">
        <v>851</v>
      </c>
      <c r="C1364" s="3"/>
    </row>
    <row r="1365" spans="1:3" x14ac:dyDescent="0.25">
      <c r="A1365" s="1" t="s">
        <v>850</v>
      </c>
      <c r="B1365" s="2" t="s">
        <v>851</v>
      </c>
      <c r="C1365" s="3"/>
    </row>
    <row r="1366" spans="1:3" x14ac:dyDescent="0.25">
      <c r="A1366" s="1" t="s">
        <v>850</v>
      </c>
      <c r="B1366" s="2" t="s">
        <v>851</v>
      </c>
      <c r="C1366" s="3"/>
    </row>
    <row r="1367" spans="1:3" x14ac:dyDescent="0.25">
      <c r="A1367" s="1" t="s">
        <v>852</v>
      </c>
      <c r="B1367" s="2" t="s">
        <v>853</v>
      </c>
      <c r="C1367" s="3"/>
    </row>
    <row r="1368" spans="1:3" x14ac:dyDescent="0.25">
      <c r="A1368" s="1" t="s">
        <v>852</v>
      </c>
      <c r="B1368" s="2" t="s">
        <v>853</v>
      </c>
      <c r="C1368" s="3"/>
    </row>
    <row r="1369" spans="1:3" x14ac:dyDescent="0.25">
      <c r="A1369" s="1" t="s">
        <v>854</v>
      </c>
      <c r="B1369" s="2" t="s">
        <v>855</v>
      </c>
      <c r="C1369" s="3"/>
    </row>
    <row r="1370" spans="1:3" x14ac:dyDescent="0.25">
      <c r="A1370" s="1" t="s">
        <v>854</v>
      </c>
      <c r="B1370" s="2" t="s">
        <v>855</v>
      </c>
      <c r="C1370" s="3"/>
    </row>
    <row r="1371" spans="1:3" x14ac:dyDescent="0.25">
      <c r="A1371" s="1" t="s">
        <v>854</v>
      </c>
      <c r="B1371" s="2" t="s">
        <v>855</v>
      </c>
      <c r="C1371" s="3"/>
    </row>
    <row r="1372" spans="1:3" x14ac:dyDescent="0.25">
      <c r="A1372" s="1" t="s">
        <v>854</v>
      </c>
      <c r="B1372" s="2" t="s">
        <v>855</v>
      </c>
      <c r="C1372" s="3"/>
    </row>
    <row r="1373" spans="1:3" x14ac:dyDescent="0.25">
      <c r="A1373" s="1" t="s">
        <v>854</v>
      </c>
      <c r="B1373" s="2" t="s">
        <v>855</v>
      </c>
      <c r="C1373" s="3"/>
    </row>
    <row r="1374" spans="1:3" x14ac:dyDescent="0.25">
      <c r="A1374" s="1" t="s">
        <v>854</v>
      </c>
      <c r="B1374" s="2" t="s">
        <v>855</v>
      </c>
      <c r="C1374" s="3"/>
    </row>
    <row r="1375" spans="1:3" x14ac:dyDescent="0.25">
      <c r="A1375" s="1" t="s">
        <v>854</v>
      </c>
      <c r="B1375" s="2" t="s">
        <v>855</v>
      </c>
      <c r="C1375" s="3"/>
    </row>
    <row r="1376" spans="1:3" x14ac:dyDescent="0.25">
      <c r="A1376" s="1" t="s">
        <v>854</v>
      </c>
      <c r="B1376" s="2" t="s">
        <v>855</v>
      </c>
      <c r="C1376" s="3"/>
    </row>
    <row r="1377" spans="1:3" x14ac:dyDescent="0.25">
      <c r="A1377" s="1" t="s">
        <v>854</v>
      </c>
      <c r="B1377" s="2" t="s">
        <v>855</v>
      </c>
      <c r="C1377" s="3"/>
    </row>
    <row r="1378" spans="1:3" x14ac:dyDescent="0.25">
      <c r="A1378" s="1" t="s">
        <v>854</v>
      </c>
      <c r="B1378" s="2" t="s">
        <v>855</v>
      </c>
      <c r="C1378" s="3"/>
    </row>
    <row r="1379" spans="1:3" x14ac:dyDescent="0.25">
      <c r="A1379" s="1" t="s">
        <v>854</v>
      </c>
      <c r="B1379" s="2" t="s">
        <v>855</v>
      </c>
      <c r="C1379" s="3"/>
    </row>
    <row r="1380" spans="1:3" x14ac:dyDescent="0.25">
      <c r="A1380" s="1" t="s">
        <v>854</v>
      </c>
      <c r="B1380" s="2" t="s">
        <v>855</v>
      </c>
      <c r="C1380" s="3"/>
    </row>
    <row r="1381" spans="1:3" x14ac:dyDescent="0.25">
      <c r="A1381" s="1" t="s">
        <v>854</v>
      </c>
      <c r="B1381" s="2" t="s">
        <v>855</v>
      </c>
      <c r="C1381" s="3"/>
    </row>
    <row r="1382" spans="1:3" x14ac:dyDescent="0.25">
      <c r="A1382" s="1" t="s">
        <v>854</v>
      </c>
      <c r="B1382" s="2" t="s">
        <v>855</v>
      </c>
      <c r="C1382" s="3"/>
    </row>
    <row r="1383" spans="1:3" x14ac:dyDescent="0.25">
      <c r="A1383" s="1" t="s">
        <v>856</v>
      </c>
      <c r="B1383" s="2" t="s">
        <v>857</v>
      </c>
      <c r="C1383" s="3"/>
    </row>
    <row r="1384" spans="1:3" x14ac:dyDescent="0.25">
      <c r="A1384" s="1" t="s">
        <v>856</v>
      </c>
      <c r="B1384" s="2" t="s">
        <v>857</v>
      </c>
      <c r="C1384" s="3"/>
    </row>
    <row r="1385" spans="1:3" x14ac:dyDescent="0.25">
      <c r="A1385" s="1" t="s">
        <v>858</v>
      </c>
      <c r="B1385" s="2" t="s">
        <v>859</v>
      </c>
      <c r="C1385" s="3"/>
    </row>
    <row r="1386" spans="1:3" x14ac:dyDescent="0.25">
      <c r="A1386" s="1" t="s">
        <v>860</v>
      </c>
      <c r="B1386" s="2" t="s">
        <v>861</v>
      </c>
      <c r="C1386" s="3"/>
    </row>
    <row r="1387" spans="1:3" x14ac:dyDescent="0.25">
      <c r="A1387" s="1" t="s">
        <v>860</v>
      </c>
      <c r="B1387" s="2" t="s">
        <v>861</v>
      </c>
      <c r="C1387" s="3"/>
    </row>
    <row r="1388" spans="1:3" x14ac:dyDescent="0.25">
      <c r="A1388" s="1" t="s">
        <v>862</v>
      </c>
      <c r="B1388" s="2" t="s">
        <v>863</v>
      </c>
      <c r="C1388" s="3"/>
    </row>
    <row r="1389" spans="1:3" x14ac:dyDescent="0.25">
      <c r="A1389" s="1" t="s">
        <v>864</v>
      </c>
      <c r="B1389" s="2" t="s">
        <v>865</v>
      </c>
      <c r="C1389" s="3"/>
    </row>
    <row r="1390" spans="1:3" x14ac:dyDescent="0.25">
      <c r="A1390" s="1" t="s">
        <v>864</v>
      </c>
      <c r="B1390" s="2" t="s">
        <v>865</v>
      </c>
      <c r="C1390" s="3"/>
    </row>
    <row r="1391" spans="1:3" x14ac:dyDescent="0.25">
      <c r="A1391" s="1" t="s">
        <v>864</v>
      </c>
      <c r="B1391" s="2" t="s">
        <v>865</v>
      </c>
      <c r="C1391" s="3"/>
    </row>
    <row r="1392" spans="1:3" x14ac:dyDescent="0.25">
      <c r="A1392" s="1" t="s">
        <v>864</v>
      </c>
      <c r="B1392" s="2" t="s">
        <v>865</v>
      </c>
      <c r="C1392" s="3"/>
    </row>
    <row r="1393" spans="1:3" x14ac:dyDescent="0.25">
      <c r="A1393" s="1" t="s">
        <v>864</v>
      </c>
      <c r="B1393" s="2" t="s">
        <v>865</v>
      </c>
      <c r="C1393" s="3"/>
    </row>
    <row r="1394" spans="1:3" x14ac:dyDescent="0.25">
      <c r="A1394" s="1" t="s">
        <v>864</v>
      </c>
      <c r="B1394" s="2" t="s">
        <v>865</v>
      </c>
      <c r="C1394" s="3"/>
    </row>
    <row r="1395" spans="1:3" x14ac:dyDescent="0.25">
      <c r="A1395" s="1" t="s">
        <v>864</v>
      </c>
      <c r="B1395" s="2" t="s">
        <v>865</v>
      </c>
      <c r="C1395" s="3"/>
    </row>
    <row r="1396" spans="1:3" x14ac:dyDescent="0.25">
      <c r="A1396" s="1" t="s">
        <v>864</v>
      </c>
      <c r="B1396" s="2" t="s">
        <v>865</v>
      </c>
      <c r="C1396" s="3"/>
    </row>
    <row r="1397" spans="1:3" x14ac:dyDescent="0.25">
      <c r="A1397" s="1" t="s">
        <v>864</v>
      </c>
      <c r="B1397" s="2" t="s">
        <v>865</v>
      </c>
      <c r="C1397" s="3"/>
    </row>
    <row r="1398" spans="1:3" x14ac:dyDescent="0.25">
      <c r="A1398" s="1" t="s">
        <v>864</v>
      </c>
      <c r="B1398" s="2" t="s">
        <v>865</v>
      </c>
      <c r="C1398" s="3"/>
    </row>
    <row r="1399" spans="1:3" x14ac:dyDescent="0.25">
      <c r="A1399" s="1" t="s">
        <v>864</v>
      </c>
      <c r="B1399" s="2" t="s">
        <v>865</v>
      </c>
      <c r="C1399" s="3"/>
    </row>
    <row r="1400" spans="1:3" x14ac:dyDescent="0.25">
      <c r="A1400" s="1" t="s">
        <v>864</v>
      </c>
      <c r="B1400" s="2" t="s">
        <v>865</v>
      </c>
      <c r="C1400" s="3"/>
    </row>
    <row r="1401" spans="1:3" x14ac:dyDescent="0.25">
      <c r="A1401" s="1" t="s">
        <v>864</v>
      </c>
      <c r="B1401" s="2" t="s">
        <v>865</v>
      </c>
      <c r="C1401" s="3"/>
    </row>
    <row r="1402" spans="1:3" x14ac:dyDescent="0.25">
      <c r="A1402" s="1" t="s">
        <v>864</v>
      </c>
      <c r="B1402" s="2" t="s">
        <v>865</v>
      </c>
      <c r="C1402" s="3"/>
    </row>
    <row r="1403" spans="1:3" x14ac:dyDescent="0.25">
      <c r="A1403" s="1" t="s">
        <v>864</v>
      </c>
      <c r="B1403" s="2" t="s">
        <v>865</v>
      </c>
      <c r="C1403" s="3"/>
    </row>
    <row r="1404" spans="1:3" x14ac:dyDescent="0.25">
      <c r="A1404" s="1" t="s">
        <v>864</v>
      </c>
      <c r="B1404" s="2" t="s">
        <v>865</v>
      </c>
      <c r="C1404" s="3"/>
    </row>
    <row r="1405" spans="1:3" x14ac:dyDescent="0.25">
      <c r="A1405" s="1" t="s">
        <v>864</v>
      </c>
      <c r="B1405" s="2" t="s">
        <v>865</v>
      </c>
      <c r="C1405" s="3"/>
    </row>
    <row r="1406" spans="1:3" x14ac:dyDescent="0.25">
      <c r="A1406" s="1" t="s">
        <v>864</v>
      </c>
      <c r="B1406" s="2" t="s">
        <v>865</v>
      </c>
      <c r="C1406" s="3"/>
    </row>
    <row r="1407" spans="1:3" x14ac:dyDescent="0.25">
      <c r="A1407" s="1" t="s">
        <v>864</v>
      </c>
      <c r="B1407" s="2" t="s">
        <v>865</v>
      </c>
      <c r="C1407" s="3"/>
    </row>
    <row r="1408" spans="1:3" x14ac:dyDescent="0.25">
      <c r="A1408" s="1" t="s">
        <v>864</v>
      </c>
      <c r="B1408" s="2" t="s">
        <v>865</v>
      </c>
      <c r="C1408" s="3"/>
    </row>
    <row r="1409" spans="1:3" x14ac:dyDescent="0.25">
      <c r="A1409" s="1" t="s">
        <v>864</v>
      </c>
      <c r="B1409" s="2" t="s">
        <v>865</v>
      </c>
      <c r="C1409" s="3"/>
    </row>
    <row r="1410" spans="1:3" x14ac:dyDescent="0.25">
      <c r="A1410" s="1" t="s">
        <v>864</v>
      </c>
      <c r="B1410" s="2" t="s">
        <v>865</v>
      </c>
      <c r="C1410" s="3"/>
    </row>
    <row r="1411" spans="1:3" x14ac:dyDescent="0.25">
      <c r="A1411" s="1" t="s">
        <v>864</v>
      </c>
      <c r="B1411" s="2" t="s">
        <v>865</v>
      </c>
      <c r="C1411" s="3"/>
    </row>
    <row r="1412" spans="1:3" x14ac:dyDescent="0.25">
      <c r="A1412" s="1" t="s">
        <v>864</v>
      </c>
      <c r="B1412" s="2" t="s">
        <v>865</v>
      </c>
      <c r="C1412" s="3"/>
    </row>
    <row r="1413" spans="1:3" x14ac:dyDescent="0.25">
      <c r="A1413" s="1" t="s">
        <v>864</v>
      </c>
      <c r="B1413" s="2" t="s">
        <v>865</v>
      </c>
      <c r="C1413" s="3"/>
    </row>
    <row r="1414" spans="1:3" x14ac:dyDescent="0.25">
      <c r="A1414" s="1" t="s">
        <v>864</v>
      </c>
      <c r="B1414" s="2" t="s">
        <v>865</v>
      </c>
      <c r="C1414" s="3"/>
    </row>
    <row r="1415" spans="1:3" x14ac:dyDescent="0.25">
      <c r="A1415" s="1" t="s">
        <v>864</v>
      </c>
      <c r="B1415" s="2" t="s">
        <v>865</v>
      </c>
      <c r="C1415" s="3"/>
    </row>
    <row r="1416" spans="1:3" x14ac:dyDescent="0.25">
      <c r="A1416" s="1" t="s">
        <v>864</v>
      </c>
      <c r="B1416" s="2" t="s">
        <v>865</v>
      </c>
      <c r="C1416" s="3"/>
    </row>
    <row r="1417" spans="1:3" x14ac:dyDescent="0.25">
      <c r="A1417" s="1" t="s">
        <v>864</v>
      </c>
      <c r="B1417" s="2" t="s">
        <v>865</v>
      </c>
      <c r="C1417" s="3"/>
    </row>
    <row r="1418" spans="1:3" x14ac:dyDescent="0.25">
      <c r="A1418" s="1" t="s">
        <v>864</v>
      </c>
      <c r="B1418" s="2" t="s">
        <v>865</v>
      </c>
      <c r="C1418" s="3"/>
    </row>
    <row r="1419" spans="1:3" x14ac:dyDescent="0.25">
      <c r="A1419" s="1" t="s">
        <v>866</v>
      </c>
      <c r="B1419" s="2" t="s">
        <v>867</v>
      </c>
      <c r="C1419" s="3"/>
    </row>
    <row r="1420" spans="1:3" x14ac:dyDescent="0.25">
      <c r="A1420" s="1" t="s">
        <v>866</v>
      </c>
      <c r="B1420" s="2" t="s">
        <v>867</v>
      </c>
      <c r="C1420" s="3"/>
    </row>
    <row r="1421" spans="1:3" x14ac:dyDescent="0.25">
      <c r="A1421" s="1" t="s">
        <v>866</v>
      </c>
      <c r="B1421" s="2" t="s">
        <v>867</v>
      </c>
      <c r="C1421" s="3"/>
    </row>
    <row r="1422" spans="1:3" x14ac:dyDescent="0.25">
      <c r="A1422" s="1" t="s">
        <v>866</v>
      </c>
      <c r="B1422" s="2" t="s">
        <v>867</v>
      </c>
      <c r="C1422" s="3"/>
    </row>
    <row r="1423" spans="1:3" x14ac:dyDescent="0.25">
      <c r="A1423" s="1" t="s">
        <v>866</v>
      </c>
      <c r="B1423" s="2" t="s">
        <v>867</v>
      </c>
      <c r="C1423" s="3"/>
    </row>
    <row r="1424" spans="1:3" x14ac:dyDescent="0.25">
      <c r="A1424" s="1" t="s">
        <v>866</v>
      </c>
      <c r="B1424" s="2" t="s">
        <v>867</v>
      </c>
      <c r="C1424" s="3"/>
    </row>
    <row r="1425" spans="1:3" x14ac:dyDescent="0.25">
      <c r="A1425" s="1" t="s">
        <v>866</v>
      </c>
      <c r="B1425" s="2" t="s">
        <v>867</v>
      </c>
      <c r="C1425" s="3"/>
    </row>
    <row r="1426" spans="1:3" x14ac:dyDescent="0.25">
      <c r="A1426" s="1" t="s">
        <v>866</v>
      </c>
      <c r="B1426" s="2" t="s">
        <v>867</v>
      </c>
      <c r="C1426" s="3"/>
    </row>
    <row r="1427" spans="1:3" x14ac:dyDescent="0.25">
      <c r="A1427" s="1" t="s">
        <v>866</v>
      </c>
      <c r="B1427" s="2" t="s">
        <v>867</v>
      </c>
      <c r="C1427" s="3"/>
    </row>
    <row r="1428" spans="1:3" x14ac:dyDescent="0.25">
      <c r="A1428" s="1" t="s">
        <v>866</v>
      </c>
      <c r="B1428" s="2" t="s">
        <v>867</v>
      </c>
      <c r="C1428" s="3"/>
    </row>
    <row r="1429" spans="1:3" x14ac:dyDescent="0.25">
      <c r="A1429" s="1" t="s">
        <v>866</v>
      </c>
      <c r="B1429" s="2" t="s">
        <v>867</v>
      </c>
      <c r="C1429" s="3"/>
    </row>
    <row r="1430" spans="1:3" x14ac:dyDescent="0.25">
      <c r="A1430" s="1" t="s">
        <v>866</v>
      </c>
      <c r="B1430" s="2" t="s">
        <v>867</v>
      </c>
      <c r="C1430" s="3"/>
    </row>
    <row r="1431" spans="1:3" x14ac:dyDescent="0.25">
      <c r="A1431" s="1" t="s">
        <v>866</v>
      </c>
      <c r="B1431" s="2" t="s">
        <v>867</v>
      </c>
      <c r="C1431" s="3"/>
    </row>
    <row r="1432" spans="1:3" x14ac:dyDescent="0.25">
      <c r="A1432" s="1" t="s">
        <v>866</v>
      </c>
      <c r="B1432" s="2" t="s">
        <v>867</v>
      </c>
      <c r="C1432" s="3"/>
    </row>
    <row r="1433" spans="1:3" x14ac:dyDescent="0.25">
      <c r="A1433" s="1" t="s">
        <v>866</v>
      </c>
      <c r="B1433" s="2" t="s">
        <v>867</v>
      </c>
      <c r="C1433" s="3"/>
    </row>
    <row r="1434" spans="1:3" x14ac:dyDescent="0.25">
      <c r="A1434" s="1" t="s">
        <v>866</v>
      </c>
      <c r="B1434" s="2" t="s">
        <v>867</v>
      </c>
      <c r="C1434" s="3"/>
    </row>
    <row r="1435" spans="1:3" x14ac:dyDescent="0.25">
      <c r="A1435" s="1" t="s">
        <v>866</v>
      </c>
      <c r="B1435" s="2" t="s">
        <v>867</v>
      </c>
      <c r="C1435" s="3"/>
    </row>
    <row r="1436" spans="1:3" x14ac:dyDescent="0.25">
      <c r="A1436" s="1" t="s">
        <v>866</v>
      </c>
      <c r="B1436" s="2" t="s">
        <v>867</v>
      </c>
      <c r="C1436" s="3"/>
    </row>
    <row r="1437" spans="1:3" x14ac:dyDescent="0.25">
      <c r="A1437" s="1" t="s">
        <v>866</v>
      </c>
      <c r="B1437" s="2" t="s">
        <v>867</v>
      </c>
      <c r="C1437" s="3"/>
    </row>
    <row r="1438" spans="1:3" x14ac:dyDescent="0.25">
      <c r="A1438" s="1" t="s">
        <v>866</v>
      </c>
      <c r="B1438" s="2" t="s">
        <v>867</v>
      </c>
      <c r="C1438" s="3"/>
    </row>
    <row r="1439" spans="1:3" x14ac:dyDescent="0.25">
      <c r="A1439" s="1" t="s">
        <v>866</v>
      </c>
      <c r="B1439" s="2" t="s">
        <v>867</v>
      </c>
      <c r="C1439" s="3"/>
    </row>
    <row r="1440" spans="1:3" x14ac:dyDescent="0.25">
      <c r="A1440" s="1" t="s">
        <v>866</v>
      </c>
      <c r="B1440" s="2" t="s">
        <v>867</v>
      </c>
      <c r="C1440" s="3"/>
    </row>
    <row r="1441" spans="1:3" x14ac:dyDescent="0.25">
      <c r="A1441" s="1" t="s">
        <v>866</v>
      </c>
      <c r="B1441" s="2" t="s">
        <v>867</v>
      </c>
      <c r="C1441" s="3"/>
    </row>
    <row r="1442" spans="1:3" x14ac:dyDescent="0.25">
      <c r="A1442" s="1" t="s">
        <v>866</v>
      </c>
      <c r="B1442" s="2" t="s">
        <v>867</v>
      </c>
      <c r="C1442" s="3"/>
    </row>
    <row r="1443" spans="1:3" x14ac:dyDescent="0.25">
      <c r="A1443" s="1" t="s">
        <v>866</v>
      </c>
      <c r="B1443" s="2" t="s">
        <v>867</v>
      </c>
      <c r="C1443" s="3"/>
    </row>
    <row r="1444" spans="1:3" x14ac:dyDescent="0.25">
      <c r="A1444" s="1" t="s">
        <v>866</v>
      </c>
      <c r="B1444" s="2" t="s">
        <v>867</v>
      </c>
      <c r="C1444" s="3"/>
    </row>
    <row r="1445" spans="1:3" x14ac:dyDescent="0.25">
      <c r="A1445" s="1" t="s">
        <v>866</v>
      </c>
      <c r="B1445" s="2" t="s">
        <v>867</v>
      </c>
      <c r="C1445" s="3"/>
    </row>
    <row r="1446" spans="1:3" x14ac:dyDescent="0.25">
      <c r="A1446" s="1" t="s">
        <v>866</v>
      </c>
      <c r="B1446" s="2" t="s">
        <v>867</v>
      </c>
      <c r="C1446" s="3"/>
    </row>
    <row r="1447" spans="1:3" x14ac:dyDescent="0.25">
      <c r="A1447" s="1" t="s">
        <v>866</v>
      </c>
      <c r="B1447" s="2" t="s">
        <v>867</v>
      </c>
      <c r="C1447" s="3"/>
    </row>
    <row r="1448" spans="1:3" x14ac:dyDescent="0.25">
      <c r="A1448" s="1" t="s">
        <v>866</v>
      </c>
      <c r="B1448" s="2" t="s">
        <v>867</v>
      </c>
      <c r="C1448" s="3"/>
    </row>
    <row r="1449" spans="1:3" x14ac:dyDescent="0.25">
      <c r="A1449" s="1" t="s">
        <v>866</v>
      </c>
      <c r="B1449" s="2" t="s">
        <v>867</v>
      </c>
      <c r="C1449" s="3"/>
    </row>
    <row r="1450" spans="1:3" x14ac:dyDescent="0.25">
      <c r="A1450" s="1" t="s">
        <v>866</v>
      </c>
      <c r="B1450" s="2" t="s">
        <v>867</v>
      </c>
      <c r="C1450" s="3"/>
    </row>
    <row r="1451" spans="1:3" x14ac:dyDescent="0.25">
      <c r="A1451" s="1" t="s">
        <v>866</v>
      </c>
      <c r="B1451" s="2" t="s">
        <v>867</v>
      </c>
      <c r="C1451" s="3"/>
    </row>
    <row r="1452" spans="1:3" x14ac:dyDescent="0.25">
      <c r="A1452" s="1" t="s">
        <v>866</v>
      </c>
      <c r="B1452" s="2" t="s">
        <v>867</v>
      </c>
      <c r="C1452" s="3"/>
    </row>
    <row r="1453" spans="1:3" x14ac:dyDescent="0.25">
      <c r="A1453" s="1" t="s">
        <v>866</v>
      </c>
      <c r="B1453" s="2" t="s">
        <v>867</v>
      </c>
      <c r="C1453" s="3"/>
    </row>
    <row r="1454" spans="1:3" x14ac:dyDescent="0.25">
      <c r="A1454" s="1" t="s">
        <v>866</v>
      </c>
      <c r="B1454" s="2" t="s">
        <v>867</v>
      </c>
      <c r="C1454" s="3"/>
    </row>
    <row r="1455" spans="1:3" x14ac:dyDescent="0.25">
      <c r="A1455" s="1" t="s">
        <v>868</v>
      </c>
      <c r="B1455" s="2" t="s">
        <v>869</v>
      </c>
      <c r="C1455" s="3"/>
    </row>
    <row r="1456" spans="1:3" x14ac:dyDescent="0.25">
      <c r="A1456" s="1" t="s">
        <v>870</v>
      </c>
      <c r="B1456" s="2" t="s">
        <v>871</v>
      </c>
      <c r="C1456" s="3"/>
    </row>
    <row r="1457" spans="1:3" x14ac:dyDescent="0.25">
      <c r="A1457" s="1" t="s">
        <v>870</v>
      </c>
      <c r="B1457" s="2" t="s">
        <v>871</v>
      </c>
      <c r="C1457" s="3"/>
    </row>
    <row r="1458" spans="1:3" x14ac:dyDescent="0.25">
      <c r="A1458" s="1" t="s">
        <v>870</v>
      </c>
      <c r="B1458" s="2" t="s">
        <v>871</v>
      </c>
      <c r="C1458" s="3"/>
    </row>
    <row r="1459" spans="1:3" x14ac:dyDescent="0.25">
      <c r="A1459" s="1" t="s">
        <v>870</v>
      </c>
      <c r="B1459" s="2" t="s">
        <v>871</v>
      </c>
      <c r="C1459" s="3"/>
    </row>
    <row r="1460" spans="1:3" x14ac:dyDescent="0.25">
      <c r="A1460" s="1" t="s">
        <v>870</v>
      </c>
      <c r="B1460" s="2" t="s">
        <v>871</v>
      </c>
      <c r="C1460" s="3"/>
    </row>
    <row r="1461" spans="1:3" x14ac:dyDescent="0.25">
      <c r="A1461" s="1" t="s">
        <v>870</v>
      </c>
      <c r="B1461" s="2" t="s">
        <v>871</v>
      </c>
      <c r="C1461" s="3"/>
    </row>
    <row r="1462" spans="1:3" x14ac:dyDescent="0.25">
      <c r="A1462" s="1" t="s">
        <v>870</v>
      </c>
      <c r="B1462" s="2" t="s">
        <v>871</v>
      </c>
      <c r="C1462" s="3"/>
    </row>
    <row r="1463" spans="1:3" x14ac:dyDescent="0.25">
      <c r="A1463" s="1" t="s">
        <v>870</v>
      </c>
      <c r="B1463" s="2" t="s">
        <v>871</v>
      </c>
      <c r="C1463" s="3"/>
    </row>
    <row r="1464" spans="1:3" x14ac:dyDescent="0.25">
      <c r="A1464" s="1" t="s">
        <v>870</v>
      </c>
      <c r="B1464" s="2" t="s">
        <v>871</v>
      </c>
      <c r="C1464" s="3"/>
    </row>
    <row r="1465" spans="1:3" x14ac:dyDescent="0.25">
      <c r="A1465" s="1" t="s">
        <v>870</v>
      </c>
      <c r="B1465" s="2" t="s">
        <v>871</v>
      </c>
      <c r="C1465" s="3"/>
    </row>
    <row r="1466" spans="1:3" x14ac:dyDescent="0.25">
      <c r="A1466" s="1" t="s">
        <v>870</v>
      </c>
      <c r="B1466" s="2" t="s">
        <v>871</v>
      </c>
      <c r="C1466" s="3"/>
    </row>
    <row r="1467" spans="1:3" x14ac:dyDescent="0.25">
      <c r="A1467" s="1" t="s">
        <v>870</v>
      </c>
      <c r="B1467" s="2" t="s">
        <v>871</v>
      </c>
      <c r="C1467" s="3"/>
    </row>
    <row r="1468" spans="1:3" x14ac:dyDescent="0.25">
      <c r="A1468" s="1" t="s">
        <v>870</v>
      </c>
      <c r="B1468" s="2" t="s">
        <v>871</v>
      </c>
      <c r="C1468" s="3"/>
    </row>
    <row r="1469" spans="1:3" x14ac:dyDescent="0.25">
      <c r="A1469" s="1" t="s">
        <v>870</v>
      </c>
      <c r="B1469" s="2" t="s">
        <v>871</v>
      </c>
      <c r="C1469" s="3"/>
    </row>
    <row r="1470" spans="1:3" x14ac:dyDescent="0.25">
      <c r="A1470" s="1" t="s">
        <v>870</v>
      </c>
      <c r="B1470" s="2" t="s">
        <v>871</v>
      </c>
      <c r="C1470" s="3"/>
    </row>
    <row r="1471" spans="1:3" x14ac:dyDescent="0.25">
      <c r="A1471" s="1" t="s">
        <v>870</v>
      </c>
      <c r="B1471" s="2" t="s">
        <v>871</v>
      </c>
      <c r="C1471" s="3"/>
    </row>
    <row r="1472" spans="1:3" x14ac:dyDescent="0.25">
      <c r="A1472" s="1" t="s">
        <v>872</v>
      </c>
      <c r="B1472" s="2" t="s">
        <v>873</v>
      </c>
      <c r="C1472" s="3"/>
    </row>
    <row r="1473" spans="1:3" x14ac:dyDescent="0.25">
      <c r="A1473" s="1" t="s">
        <v>872</v>
      </c>
      <c r="B1473" s="2" t="s">
        <v>873</v>
      </c>
      <c r="C1473" s="3"/>
    </row>
    <row r="1474" spans="1:3" x14ac:dyDescent="0.25">
      <c r="A1474" s="1" t="s">
        <v>872</v>
      </c>
      <c r="B1474" s="2" t="s">
        <v>873</v>
      </c>
      <c r="C1474" s="3"/>
    </row>
    <row r="1475" spans="1:3" x14ac:dyDescent="0.25">
      <c r="A1475" s="1" t="s">
        <v>872</v>
      </c>
      <c r="B1475" s="2" t="s">
        <v>873</v>
      </c>
      <c r="C1475" s="3"/>
    </row>
    <row r="1476" spans="1:3" x14ac:dyDescent="0.25">
      <c r="A1476" s="1" t="s">
        <v>872</v>
      </c>
      <c r="B1476" s="2" t="s">
        <v>873</v>
      </c>
      <c r="C1476" s="3"/>
    </row>
    <row r="1477" spans="1:3" x14ac:dyDescent="0.25">
      <c r="A1477" s="1" t="s">
        <v>872</v>
      </c>
      <c r="B1477" s="2" t="s">
        <v>873</v>
      </c>
      <c r="C1477" s="3"/>
    </row>
    <row r="1478" spans="1:3" x14ac:dyDescent="0.25">
      <c r="A1478" s="1" t="s">
        <v>872</v>
      </c>
      <c r="B1478" s="2" t="s">
        <v>873</v>
      </c>
      <c r="C1478" s="3"/>
    </row>
    <row r="1479" spans="1:3" x14ac:dyDescent="0.25">
      <c r="A1479" s="1" t="s">
        <v>872</v>
      </c>
      <c r="B1479" s="2" t="s">
        <v>873</v>
      </c>
      <c r="C1479" s="3"/>
    </row>
    <row r="1480" spans="1:3" x14ac:dyDescent="0.25">
      <c r="A1480" s="1" t="s">
        <v>872</v>
      </c>
      <c r="B1480" s="2" t="s">
        <v>873</v>
      </c>
      <c r="C1480" s="3"/>
    </row>
    <row r="1481" spans="1:3" x14ac:dyDescent="0.25">
      <c r="A1481" s="1" t="s">
        <v>872</v>
      </c>
      <c r="B1481" s="2" t="s">
        <v>873</v>
      </c>
      <c r="C1481" s="3"/>
    </row>
    <row r="1482" spans="1:3" x14ac:dyDescent="0.25">
      <c r="A1482" s="1" t="s">
        <v>872</v>
      </c>
      <c r="B1482" s="2" t="s">
        <v>873</v>
      </c>
      <c r="C1482" s="3"/>
    </row>
    <row r="1483" spans="1:3" x14ac:dyDescent="0.25">
      <c r="A1483" s="1" t="s">
        <v>872</v>
      </c>
      <c r="B1483" s="2" t="s">
        <v>873</v>
      </c>
      <c r="C1483" s="3"/>
    </row>
    <row r="1484" spans="1:3" x14ac:dyDescent="0.25">
      <c r="A1484" s="1" t="s">
        <v>872</v>
      </c>
      <c r="B1484" s="2" t="s">
        <v>873</v>
      </c>
      <c r="C1484" s="3"/>
    </row>
    <row r="1485" spans="1:3" x14ac:dyDescent="0.25">
      <c r="A1485" s="1" t="s">
        <v>872</v>
      </c>
      <c r="B1485" s="2" t="s">
        <v>873</v>
      </c>
      <c r="C1485" s="3"/>
    </row>
    <row r="1486" spans="1:3" x14ac:dyDescent="0.25">
      <c r="A1486" s="1" t="s">
        <v>872</v>
      </c>
      <c r="B1486" s="2" t="s">
        <v>873</v>
      </c>
      <c r="C1486" s="3"/>
    </row>
    <row r="1487" spans="1:3" x14ac:dyDescent="0.25">
      <c r="A1487" s="1" t="s">
        <v>872</v>
      </c>
      <c r="B1487" s="2" t="s">
        <v>873</v>
      </c>
      <c r="C1487" s="3"/>
    </row>
    <row r="1488" spans="1:3" x14ac:dyDescent="0.25">
      <c r="A1488" s="1" t="s">
        <v>874</v>
      </c>
      <c r="B1488" s="2" t="s">
        <v>875</v>
      </c>
      <c r="C1488" s="3"/>
    </row>
    <row r="1489" spans="1:3" x14ac:dyDescent="0.25">
      <c r="A1489" s="1" t="s">
        <v>876</v>
      </c>
      <c r="B1489" s="2" t="s">
        <v>877</v>
      </c>
      <c r="C1489" s="3"/>
    </row>
    <row r="1490" spans="1:3" x14ac:dyDescent="0.25">
      <c r="A1490" s="1" t="s">
        <v>878</v>
      </c>
      <c r="B1490" s="2" t="s">
        <v>879</v>
      </c>
      <c r="C1490" s="3"/>
    </row>
    <row r="1491" spans="1:3" x14ac:dyDescent="0.25">
      <c r="A1491" s="1" t="s">
        <v>880</v>
      </c>
      <c r="B1491" s="2" t="s">
        <v>881</v>
      </c>
      <c r="C1491" s="3"/>
    </row>
    <row r="1492" spans="1:3" x14ac:dyDescent="0.25">
      <c r="A1492" s="1" t="s">
        <v>880</v>
      </c>
      <c r="B1492" s="2" t="s">
        <v>881</v>
      </c>
      <c r="C1492" s="3"/>
    </row>
    <row r="1493" spans="1:3" x14ac:dyDescent="0.25">
      <c r="A1493" s="1" t="s">
        <v>880</v>
      </c>
      <c r="B1493" s="2" t="s">
        <v>881</v>
      </c>
      <c r="C1493" s="3"/>
    </row>
    <row r="1494" spans="1:3" x14ac:dyDescent="0.25">
      <c r="A1494" s="1" t="s">
        <v>880</v>
      </c>
      <c r="B1494" s="2" t="s">
        <v>881</v>
      </c>
      <c r="C1494" s="3"/>
    </row>
    <row r="1495" spans="1:3" x14ac:dyDescent="0.25">
      <c r="A1495" s="1" t="s">
        <v>880</v>
      </c>
      <c r="B1495" s="2" t="s">
        <v>881</v>
      </c>
      <c r="C1495" s="3"/>
    </row>
    <row r="1496" spans="1:3" x14ac:dyDescent="0.25">
      <c r="A1496" s="1" t="s">
        <v>880</v>
      </c>
      <c r="B1496" s="2" t="s">
        <v>881</v>
      </c>
      <c r="C1496" s="3"/>
    </row>
    <row r="1497" spans="1:3" x14ac:dyDescent="0.25">
      <c r="A1497" s="1" t="s">
        <v>880</v>
      </c>
      <c r="B1497" s="2" t="s">
        <v>881</v>
      </c>
      <c r="C1497" s="3"/>
    </row>
    <row r="1498" spans="1:3" x14ac:dyDescent="0.25">
      <c r="A1498" s="1" t="s">
        <v>880</v>
      </c>
      <c r="B1498" s="2" t="s">
        <v>881</v>
      </c>
      <c r="C1498" s="3"/>
    </row>
    <row r="1499" spans="1:3" x14ac:dyDescent="0.25">
      <c r="A1499" s="1" t="s">
        <v>880</v>
      </c>
      <c r="B1499" s="2" t="s">
        <v>881</v>
      </c>
      <c r="C1499" s="3"/>
    </row>
    <row r="1500" spans="1:3" x14ac:dyDescent="0.25">
      <c r="A1500" s="1" t="s">
        <v>880</v>
      </c>
      <c r="B1500" s="2" t="s">
        <v>881</v>
      </c>
      <c r="C1500" s="3"/>
    </row>
    <row r="1501" spans="1:3" x14ac:dyDescent="0.25">
      <c r="A1501" s="1" t="s">
        <v>880</v>
      </c>
      <c r="B1501" s="2" t="s">
        <v>881</v>
      </c>
      <c r="C1501" s="3"/>
    </row>
    <row r="1502" spans="1:3" x14ac:dyDescent="0.25">
      <c r="A1502" s="1" t="s">
        <v>880</v>
      </c>
      <c r="B1502" s="2" t="s">
        <v>881</v>
      </c>
      <c r="C1502" s="3"/>
    </row>
    <row r="1503" spans="1:3" x14ac:dyDescent="0.25">
      <c r="A1503" s="1" t="s">
        <v>882</v>
      </c>
      <c r="B1503" s="2" t="s">
        <v>883</v>
      </c>
      <c r="C1503" s="3"/>
    </row>
    <row r="1504" spans="1:3" x14ac:dyDescent="0.25">
      <c r="A1504" s="1" t="s">
        <v>882</v>
      </c>
      <c r="B1504" s="2" t="s">
        <v>883</v>
      </c>
      <c r="C1504" s="3"/>
    </row>
    <row r="1505" spans="1:3" x14ac:dyDescent="0.25">
      <c r="A1505" s="1" t="s">
        <v>882</v>
      </c>
      <c r="B1505" s="2" t="s">
        <v>883</v>
      </c>
      <c r="C1505" s="3"/>
    </row>
    <row r="1506" spans="1:3" x14ac:dyDescent="0.25">
      <c r="A1506" s="1" t="s">
        <v>882</v>
      </c>
      <c r="B1506" s="2" t="s">
        <v>883</v>
      </c>
      <c r="C1506" s="3"/>
    </row>
    <row r="1507" spans="1:3" x14ac:dyDescent="0.25">
      <c r="A1507" s="1" t="s">
        <v>884</v>
      </c>
      <c r="B1507" s="2" t="s">
        <v>885</v>
      </c>
      <c r="C1507" s="3"/>
    </row>
    <row r="1508" spans="1:3" x14ac:dyDescent="0.25">
      <c r="A1508" s="1" t="s">
        <v>884</v>
      </c>
      <c r="B1508" s="2" t="s">
        <v>885</v>
      </c>
      <c r="C1508" s="3"/>
    </row>
    <row r="1509" spans="1:3" x14ac:dyDescent="0.25">
      <c r="A1509" s="1" t="s">
        <v>884</v>
      </c>
      <c r="B1509" s="2" t="s">
        <v>885</v>
      </c>
      <c r="C1509" s="3"/>
    </row>
    <row r="1510" spans="1:3" x14ac:dyDescent="0.25">
      <c r="A1510" s="1" t="s">
        <v>884</v>
      </c>
      <c r="B1510" s="2" t="s">
        <v>885</v>
      </c>
      <c r="C1510" s="3"/>
    </row>
    <row r="1511" spans="1:3" x14ac:dyDescent="0.25">
      <c r="A1511" s="1" t="s">
        <v>884</v>
      </c>
      <c r="B1511" s="2" t="s">
        <v>885</v>
      </c>
      <c r="C1511" s="3"/>
    </row>
    <row r="1512" spans="1:3" x14ac:dyDescent="0.25">
      <c r="A1512" s="1" t="s">
        <v>884</v>
      </c>
      <c r="B1512" s="2" t="s">
        <v>885</v>
      </c>
      <c r="C1512" s="3"/>
    </row>
    <row r="1513" spans="1:3" x14ac:dyDescent="0.25">
      <c r="A1513" s="1" t="s">
        <v>884</v>
      </c>
      <c r="B1513" s="2" t="s">
        <v>885</v>
      </c>
      <c r="C1513" s="3"/>
    </row>
    <row r="1514" spans="1:3" x14ac:dyDescent="0.25">
      <c r="A1514" s="1" t="s">
        <v>884</v>
      </c>
      <c r="B1514" s="2" t="s">
        <v>885</v>
      </c>
      <c r="C1514" s="3"/>
    </row>
    <row r="1515" spans="1:3" x14ac:dyDescent="0.25">
      <c r="A1515" s="1" t="s">
        <v>884</v>
      </c>
      <c r="B1515" s="2" t="s">
        <v>885</v>
      </c>
      <c r="C1515" s="3"/>
    </row>
    <row r="1516" spans="1:3" x14ac:dyDescent="0.25">
      <c r="A1516" s="1" t="s">
        <v>886</v>
      </c>
      <c r="B1516" s="2" t="s">
        <v>887</v>
      </c>
      <c r="C1516" s="3"/>
    </row>
    <row r="1517" spans="1:3" x14ac:dyDescent="0.25">
      <c r="A1517" s="1" t="s">
        <v>886</v>
      </c>
      <c r="B1517" s="2" t="s">
        <v>887</v>
      </c>
      <c r="C1517" s="3"/>
    </row>
    <row r="1518" spans="1:3" x14ac:dyDescent="0.25">
      <c r="A1518" s="1" t="s">
        <v>886</v>
      </c>
      <c r="B1518" s="2" t="s">
        <v>887</v>
      </c>
      <c r="C1518" s="3"/>
    </row>
    <row r="1519" spans="1:3" x14ac:dyDescent="0.25">
      <c r="A1519" s="1" t="s">
        <v>886</v>
      </c>
      <c r="B1519" s="2" t="s">
        <v>887</v>
      </c>
      <c r="C1519" s="3"/>
    </row>
    <row r="1520" spans="1:3" x14ac:dyDescent="0.25">
      <c r="A1520" s="1" t="s">
        <v>888</v>
      </c>
      <c r="B1520" s="2" t="s">
        <v>889</v>
      </c>
      <c r="C1520" s="3"/>
    </row>
    <row r="1521" spans="1:3" x14ac:dyDescent="0.25">
      <c r="A1521" s="1" t="s">
        <v>888</v>
      </c>
      <c r="B1521" s="2" t="s">
        <v>889</v>
      </c>
      <c r="C1521" s="3"/>
    </row>
    <row r="1522" spans="1:3" x14ac:dyDescent="0.25">
      <c r="A1522" s="1" t="s">
        <v>888</v>
      </c>
      <c r="B1522" s="2" t="s">
        <v>889</v>
      </c>
      <c r="C1522" s="3"/>
    </row>
    <row r="1523" spans="1:3" x14ac:dyDescent="0.25">
      <c r="A1523" s="1" t="s">
        <v>888</v>
      </c>
      <c r="B1523" s="2" t="s">
        <v>889</v>
      </c>
      <c r="C1523" s="3"/>
    </row>
    <row r="1524" spans="1:3" x14ac:dyDescent="0.25">
      <c r="A1524" s="1" t="s">
        <v>888</v>
      </c>
      <c r="B1524" s="2" t="s">
        <v>889</v>
      </c>
      <c r="C1524" s="3"/>
    </row>
    <row r="1525" spans="1:3" x14ac:dyDescent="0.25">
      <c r="A1525" s="1" t="s">
        <v>888</v>
      </c>
      <c r="B1525" s="2" t="s">
        <v>889</v>
      </c>
      <c r="C1525" s="3"/>
    </row>
    <row r="1526" spans="1:3" x14ac:dyDescent="0.25">
      <c r="A1526" s="1" t="s">
        <v>888</v>
      </c>
      <c r="B1526" s="2" t="s">
        <v>889</v>
      </c>
      <c r="C1526" s="3"/>
    </row>
    <row r="1527" spans="1:3" x14ac:dyDescent="0.25">
      <c r="A1527" s="1" t="s">
        <v>888</v>
      </c>
      <c r="B1527" s="2" t="s">
        <v>889</v>
      </c>
      <c r="C1527" s="3"/>
    </row>
    <row r="1528" spans="1:3" x14ac:dyDescent="0.25">
      <c r="A1528" s="1" t="s">
        <v>888</v>
      </c>
      <c r="B1528" s="2" t="s">
        <v>889</v>
      </c>
      <c r="C1528" s="3"/>
    </row>
    <row r="1529" spans="1:3" x14ac:dyDescent="0.25">
      <c r="A1529" s="1" t="s">
        <v>888</v>
      </c>
      <c r="B1529" s="2" t="s">
        <v>889</v>
      </c>
      <c r="C1529" s="3"/>
    </row>
    <row r="1530" spans="1:3" x14ac:dyDescent="0.25">
      <c r="A1530" s="1" t="s">
        <v>888</v>
      </c>
      <c r="B1530" s="2" t="s">
        <v>889</v>
      </c>
      <c r="C1530" s="3"/>
    </row>
    <row r="1531" spans="1:3" x14ac:dyDescent="0.25">
      <c r="A1531" s="1" t="s">
        <v>890</v>
      </c>
      <c r="B1531" s="2" t="s">
        <v>891</v>
      </c>
      <c r="C1531" s="3"/>
    </row>
    <row r="1532" spans="1:3" x14ac:dyDescent="0.25">
      <c r="A1532" s="1" t="s">
        <v>890</v>
      </c>
      <c r="B1532" s="2" t="s">
        <v>891</v>
      </c>
      <c r="C1532" s="3"/>
    </row>
    <row r="1533" spans="1:3" x14ac:dyDescent="0.25">
      <c r="A1533" s="1" t="s">
        <v>890</v>
      </c>
      <c r="B1533" s="2" t="s">
        <v>891</v>
      </c>
      <c r="C1533" s="3"/>
    </row>
    <row r="1534" spans="1:3" x14ac:dyDescent="0.25">
      <c r="A1534" s="1" t="s">
        <v>890</v>
      </c>
      <c r="B1534" s="2" t="s">
        <v>891</v>
      </c>
      <c r="C1534" s="3"/>
    </row>
    <row r="1535" spans="1:3" x14ac:dyDescent="0.25">
      <c r="A1535" s="1" t="s">
        <v>890</v>
      </c>
      <c r="B1535" s="2" t="s">
        <v>891</v>
      </c>
      <c r="C1535" s="3"/>
    </row>
    <row r="1536" spans="1:3" x14ac:dyDescent="0.25">
      <c r="A1536" s="1" t="s">
        <v>890</v>
      </c>
      <c r="B1536" s="2" t="s">
        <v>891</v>
      </c>
      <c r="C1536" s="3"/>
    </row>
    <row r="1537" spans="1:3" x14ac:dyDescent="0.25">
      <c r="A1537" s="1" t="s">
        <v>890</v>
      </c>
      <c r="B1537" s="2" t="s">
        <v>891</v>
      </c>
      <c r="C1537" s="3"/>
    </row>
    <row r="1538" spans="1:3" x14ac:dyDescent="0.25">
      <c r="A1538" s="1" t="s">
        <v>890</v>
      </c>
      <c r="B1538" s="2" t="s">
        <v>891</v>
      </c>
      <c r="C1538" s="3"/>
    </row>
    <row r="1539" spans="1:3" x14ac:dyDescent="0.25">
      <c r="A1539" s="1" t="s">
        <v>890</v>
      </c>
      <c r="B1539" s="2" t="s">
        <v>891</v>
      </c>
      <c r="C1539" s="3"/>
    </row>
    <row r="1540" spans="1:3" x14ac:dyDescent="0.25">
      <c r="A1540" s="1" t="s">
        <v>890</v>
      </c>
      <c r="B1540" s="2" t="s">
        <v>891</v>
      </c>
      <c r="C1540" s="3"/>
    </row>
    <row r="1541" spans="1:3" x14ac:dyDescent="0.25">
      <c r="A1541" s="1" t="s">
        <v>892</v>
      </c>
      <c r="B1541" s="2" t="s">
        <v>893</v>
      </c>
      <c r="C1541" s="3"/>
    </row>
    <row r="1542" spans="1:3" x14ac:dyDescent="0.25">
      <c r="A1542" s="1" t="s">
        <v>892</v>
      </c>
      <c r="B1542" s="2" t="s">
        <v>893</v>
      </c>
      <c r="C1542" s="3"/>
    </row>
    <row r="1543" spans="1:3" x14ac:dyDescent="0.25">
      <c r="A1543" s="1" t="s">
        <v>892</v>
      </c>
      <c r="B1543" s="2" t="s">
        <v>893</v>
      </c>
      <c r="C1543" s="3"/>
    </row>
    <row r="1544" spans="1:3" x14ac:dyDescent="0.25">
      <c r="A1544" s="1" t="s">
        <v>892</v>
      </c>
      <c r="B1544" s="2" t="s">
        <v>893</v>
      </c>
      <c r="C1544" s="3"/>
    </row>
    <row r="1545" spans="1:3" x14ac:dyDescent="0.25">
      <c r="A1545" s="1" t="s">
        <v>892</v>
      </c>
      <c r="B1545" s="2" t="s">
        <v>893</v>
      </c>
      <c r="C1545" s="3"/>
    </row>
    <row r="1546" spans="1:3" x14ac:dyDescent="0.25">
      <c r="A1546" s="1" t="s">
        <v>892</v>
      </c>
      <c r="B1546" s="2" t="s">
        <v>893</v>
      </c>
      <c r="C1546" s="3"/>
    </row>
    <row r="1547" spans="1:3" x14ac:dyDescent="0.25">
      <c r="A1547" s="1" t="s">
        <v>892</v>
      </c>
      <c r="B1547" s="2" t="s">
        <v>893</v>
      </c>
      <c r="C1547" s="3"/>
    </row>
    <row r="1548" spans="1:3" x14ac:dyDescent="0.25">
      <c r="A1548" s="1" t="s">
        <v>892</v>
      </c>
      <c r="B1548" s="2" t="s">
        <v>893</v>
      </c>
      <c r="C1548" s="3"/>
    </row>
    <row r="1549" spans="1:3" x14ac:dyDescent="0.25">
      <c r="A1549" s="1" t="s">
        <v>892</v>
      </c>
      <c r="B1549" s="2" t="s">
        <v>893</v>
      </c>
      <c r="C1549" s="3"/>
    </row>
    <row r="1550" spans="1:3" x14ac:dyDescent="0.25">
      <c r="A1550" s="1" t="s">
        <v>892</v>
      </c>
      <c r="B1550" s="2" t="s">
        <v>893</v>
      </c>
      <c r="C1550" s="3"/>
    </row>
    <row r="1551" spans="1:3" x14ac:dyDescent="0.25">
      <c r="A1551" s="1" t="s">
        <v>892</v>
      </c>
      <c r="B1551" s="2" t="s">
        <v>893</v>
      </c>
      <c r="C1551" s="3"/>
    </row>
    <row r="1552" spans="1:3" x14ac:dyDescent="0.25">
      <c r="A1552" s="1" t="s">
        <v>892</v>
      </c>
      <c r="B1552" s="2" t="s">
        <v>893</v>
      </c>
      <c r="C1552" s="3"/>
    </row>
    <row r="1553" spans="1:3" x14ac:dyDescent="0.25">
      <c r="A1553" s="1" t="s">
        <v>892</v>
      </c>
      <c r="B1553" s="2" t="s">
        <v>893</v>
      </c>
      <c r="C1553" s="3"/>
    </row>
    <row r="1554" spans="1:3" x14ac:dyDescent="0.25">
      <c r="A1554" s="1" t="s">
        <v>892</v>
      </c>
      <c r="B1554" s="2" t="s">
        <v>893</v>
      </c>
      <c r="C1554" s="3"/>
    </row>
    <row r="1555" spans="1:3" x14ac:dyDescent="0.25">
      <c r="A1555" s="1" t="s">
        <v>894</v>
      </c>
      <c r="B1555" s="2" t="s">
        <v>895</v>
      </c>
      <c r="C1555" s="3"/>
    </row>
    <row r="1556" spans="1:3" x14ac:dyDescent="0.25">
      <c r="A1556" s="1" t="s">
        <v>894</v>
      </c>
      <c r="B1556" s="2" t="s">
        <v>895</v>
      </c>
      <c r="C1556" s="3"/>
    </row>
    <row r="1557" spans="1:3" x14ac:dyDescent="0.25">
      <c r="A1557" s="1" t="s">
        <v>896</v>
      </c>
      <c r="B1557" s="2" t="s">
        <v>897</v>
      </c>
      <c r="C1557" s="3"/>
    </row>
    <row r="1558" spans="1:3" x14ac:dyDescent="0.25">
      <c r="A1558" s="1" t="s">
        <v>896</v>
      </c>
      <c r="B1558" s="2" t="s">
        <v>897</v>
      </c>
      <c r="C1558" s="3"/>
    </row>
    <row r="1559" spans="1:3" x14ac:dyDescent="0.25">
      <c r="A1559" s="1" t="s">
        <v>896</v>
      </c>
      <c r="B1559" s="2" t="s">
        <v>897</v>
      </c>
      <c r="C1559" s="3"/>
    </row>
    <row r="1560" spans="1:3" x14ac:dyDescent="0.25">
      <c r="A1560" s="1" t="s">
        <v>896</v>
      </c>
      <c r="B1560" s="2" t="s">
        <v>897</v>
      </c>
      <c r="C1560" s="3"/>
    </row>
    <row r="1561" spans="1:3" x14ac:dyDescent="0.25">
      <c r="A1561" s="1" t="s">
        <v>896</v>
      </c>
      <c r="B1561" s="2" t="s">
        <v>897</v>
      </c>
      <c r="C1561" s="3"/>
    </row>
    <row r="1562" spans="1:3" x14ac:dyDescent="0.25">
      <c r="A1562" s="1" t="s">
        <v>896</v>
      </c>
      <c r="B1562" s="2" t="s">
        <v>897</v>
      </c>
      <c r="C1562" s="3"/>
    </row>
    <row r="1563" spans="1:3" x14ac:dyDescent="0.25">
      <c r="A1563" s="1" t="s">
        <v>896</v>
      </c>
      <c r="B1563" s="2" t="s">
        <v>897</v>
      </c>
      <c r="C1563" s="3"/>
    </row>
    <row r="1564" spans="1:3" x14ac:dyDescent="0.25">
      <c r="A1564" s="1" t="s">
        <v>896</v>
      </c>
      <c r="B1564" s="2" t="s">
        <v>897</v>
      </c>
      <c r="C1564" s="3"/>
    </row>
    <row r="1565" spans="1:3" x14ac:dyDescent="0.25">
      <c r="A1565" s="1" t="s">
        <v>896</v>
      </c>
      <c r="B1565" s="2" t="s">
        <v>897</v>
      </c>
      <c r="C1565" s="3"/>
    </row>
    <row r="1566" spans="1:3" x14ac:dyDescent="0.25">
      <c r="A1566" s="1" t="s">
        <v>896</v>
      </c>
      <c r="B1566" s="2" t="s">
        <v>897</v>
      </c>
      <c r="C1566" s="3"/>
    </row>
    <row r="1567" spans="1:3" x14ac:dyDescent="0.25">
      <c r="A1567" s="1" t="s">
        <v>898</v>
      </c>
      <c r="B1567" s="2" t="s">
        <v>899</v>
      </c>
      <c r="C1567" s="3"/>
    </row>
    <row r="1568" spans="1:3" x14ac:dyDescent="0.25">
      <c r="A1568" s="1" t="s">
        <v>898</v>
      </c>
      <c r="B1568" s="2" t="s">
        <v>899</v>
      </c>
      <c r="C1568" s="3"/>
    </row>
    <row r="1569" spans="1:3" x14ac:dyDescent="0.25">
      <c r="A1569" s="1" t="s">
        <v>898</v>
      </c>
      <c r="B1569" s="2" t="s">
        <v>899</v>
      </c>
      <c r="C1569" s="3"/>
    </row>
    <row r="1570" spans="1:3" x14ac:dyDescent="0.25">
      <c r="A1570" s="1" t="s">
        <v>898</v>
      </c>
      <c r="B1570" s="2" t="s">
        <v>899</v>
      </c>
      <c r="C1570" s="3"/>
    </row>
    <row r="1571" spans="1:3" x14ac:dyDescent="0.25">
      <c r="A1571" s="1" t="s">
        <v>898</v>
      </c>
      <c r="B1571" s="2" t="s">
        <v>899</v>
      </c>
      <c r="C1571" s="3"/>
    </row>
    <row r="1572" spans="1:3" x14ac:dyDescent="0.25">
      <c r="A1572" s="1" t="s">
        <v>898</v>
      </c>
      <c r="B1572" s="2" t="s">
        <v>899</v>
      </c>
      <c r="C1572" s="3"/>
    </row>
    <row r="1573" spans="1:3" x14ac:dyDescent="0.25">
      <c r="A1573" s="1" t="s">
        <v>898</v>
      </c>
      <c r="B1573" s="2" t="s">
        <v>899</v>
      </c>
      <c r="C1573" s="3"/>
    </row>
    <row r="1574" spans="1:3" x14ac:dyDescent="0.25">
      <c r="A1574" s="1" t="s">
        <v>898</v>
      </c>
      <c r="B1574" s="2" t="s">
        <v>899</v>
      </c>
      <c r="C1574" s="3"/>
    </row>
    <row r="1575" spans="1:3" x14ac:dyDescent="0.25">
      <c r="A1575" s="1" t="s">
        <v>898</v>
      </c>
      <c r="B1575" s="2" t="s">
        <v>899</v>
      </c>
      <c r="C1575" s="3"/>
    </row>
    <row r="1576" spans="1:3" x14ac:dyDescent="0.25">
      <c r="A1576" s="1" t="s">
        <v>900</v>
      </c>
      <c r="B1576" s="2" t="s">
        <v>901</v>
      </c>
      <c r="C1576" s="3"/>
    </row>
    <row r="1577" spans="1:3" x14ac:dyDescent="0.25">
      <c r="A1577" s="1" t="s">
        <v>900</v>
      </c>
      <c r="B1577" s="2" t="s">
        <v>901</v>
      </c>
      <c r="C1577" s="3"/>
    </row>
    <row r="1578" spans="1:3" x14ac:dyDescent="0.25">
      <c r="A1578" s="1" t="s">
        <v>900</v>
      </c>
      <c r="B1578" s="2" t="s">
        <v>901</v>
      </c>
      <c r="C1578" s="3"/>
    </row>
    <row r="1579" spans="1:3" x14ac:dyDescent="0.25">
      <c r="A1579" s="1" t="s">
        <v>900</v>
      </c>
      <c r="B1579" s="2" t="s">
        <v>901</v>
      </c>
      <c r="C1579" s="3"/>
    </row>
    <row r="1580" spans="1:3" x14ac:dyDescent="0.25">
      <c r="A1580" s="1" t="s">
        <v>900</v>
      </c>
      <c r="B1580" s="2" t="s">
        <v>901</v>
      </c>
      <c r="C1580" s="3"/>
    </row>
    <row r="1581" spans="1:3" x14ac:dyDescent="0.25">
      <c r="A1581" s="1" t="s">
        <v>900</v>
      </c>
      <c r="B1581" s="2" t="s">
        <v>901</v>
      </c>
      <c r="C1581" s="3"/>
    </row>
    <row r="1582" spans="1:3" x14ac:dyDescent="0.25">
      <c r="A1582" s="1" t="s">
        <v>900</v>
      </c>
      <c r="B1582" s="2" t="s">
        <v>901</v>
      </c>
      <c r="C1582" s="3"/>
    </row>
    <row r="1583" spans="1:3" x14ac:dyDescent="0.25">
      <c r="A1583" s="1" t="s">
        <v>900</v>
      </c>
      <c r="B1583" s="2" t="s">
        <v>901</v>
      </c>
      <c r="C1583" s="3"/>
    </row>
    <row r="1584" spans="1:3" x14ac:dyDescent="0.25">
      <c r="A1584" s="1" t="s">
        <v>900</v>
      </c>
      <c r="B1584" s="2" t="s">
        <v>901</v>
      </c>
      <c r="C1584" s="3"/>
    </row>
    <row r="1585" spans="1:3" x14ac:dyDescent="0.25">
      <c r="A1585" s="1" t="s">
        <v>902</v>
      </c>
      <c r="B1585" s="2" t="s">
        <v>903</v>
      </c>
      <c r="C1585" s="3"/>
    </row>
    <row r="1586" spans="1:3" x14ac:dyDescent="0.25">
      <c r="A1586" s="1" t="s">
        <v>902</v>
      </c>
      <c r="B1586" s="2" t="s">
        <v>903</v>
      </c>
      <c r="C1586" s="3"/>
    </row>
    <row r="1587" spans="1:3" x14ac:dyDescent="0.25">
      <c r="A1587" s="1" t="s">
        <v>902</v>
      </c>
      <c r="B1587" s="2" t="s">
        <v>903</v>
      </c>
      <c r="C1587" s="3"/>
    </row>
    <row r="1588" spans="1:3" x14ac:dyDescent="0.25">
      <c r="A1588" s="1" t="s">
        <v>902</v>
      </c>
      <c r="B1588" s="2" t="s">
        <v>903</v>
      </c>
      <c r="C1588" s="3"/>
    </row>
    <row r="1589" spans="1:3" x14ac:dyDescent="0.25">
      <c r="A1589" s="1" t="s">
        <v>902</v>
      </c>
      <c r="B1589" s="2" t="s">
        <v>903</v>
      </c>
      <c r="C1589" s="3"/>
    </row>
    <row r="1590" spans="1:3" x14ac:dyDescent="0.25">
      <c r="A1590" s="1" t="s">
        <v>902</v>
      </c>
      <c r="B1590" s="2" t="s">
        <v>903</v>
      </c>
      <c r="C1590" s="3"/>
    </row>
    <row r="1591" spans="1:3" x14ac:dyDescent="0.25">
      <c r="A1591" s="1" t="s">
        <v>902</v>
      </c>
      <c r="B1591" s="2" t="s">
        <v>903</v>
      </c>
      <c r="C1591" s="3"/>
    </row>
    <row r="1592" spans="1:3" x14ac:dyDescent="0.25">
      <c r="A1592" s="1" t="s">
        <v>902</v>
      </c>
      <c r="B1592" s="2" t="s">
        <v>903</v>
      </c>
      <c r="C1592" s="3"/>
    </row>
    <row r="1593" spans="1:3" x14ac:dyDescent="0.25">
      <c r="A1593" s="1" t="s">
        <v>902</v>
      </c>
      <c r="B1593" s="2" t="s">
        <v>903</v>
      </c>
      <c r="C1593" s="3"/>
    </row>
    <row r="1594" spans="1:3" x14ac:dyDescent="0.25">
      <c r="A1594" s="1" t="s">
        <v>902</v>
      </c>
      <c r="B1594" s="2" t="s">
        <v>903</v>
      </c>
      <c r="C1594" s="3"/>
    </row>
    <row r="1595" spans="1:3" x14ac:dyDescent="0.25">
      <c r="A1595" s="1" t="s">
        <v>902</v>
      </c>
      <c r="B1595" s="2" t="s">
        <v>903</v>
      </c>
      <c r="C1595" s="3"/>
    </row>
    <row r="1596" spans="1:3" x14ac:dyDescent="0.25">
      <c r="A1596" s="1" t="s">
        <v>904</v>
      </c>
      <c r="B1596" s="2" t="s">
        <v>905</v>
      </c>
      <c r="C1596" s="3"/>
    </row>
    <row r="1597" spans="1:3" x14ac:dyDescent="0.25">
      <c r="A1597" s="1" t="s">
        <v>904</v>
      </c>
      <c r="B1597" s="2" t="s">
        <v>905</v>
      </c>
      <c r="C1597" s="3"/>
    </row>
    <row r="1598" spans="1:3" x14ac:dyDescent="0.25">
      <c r="A1598" s="1" t="s">
        <v>906</v>
      </c>
      <c r="B1598" s="2" t="s">
        <v>907</v>
      </c>
      <c r="C1598" s="3"/>
    </row>
    <row r="1599" spans="1:3" x14ac:dyDescent="0.25">
      <c r="A1599" s="1" t="s">
        <v>906</v>
      </c>
      <c r="B1599" s="2" t="s">
        <v>907</v>
      </c>
      <c r="C1599" s="3"/>
    </row>
    <row r="1600" spans="1:3" x14ac:dyDescent="0.25">
      <c r="A1600" s="1" t="s">
        <v>906</v>
      </c>
      <c r="B1600" s="2" t="s">
        <v>907</v>
      </c>
      <c r="C1600" s="3"/>
    </row>
    <row r="1601" spans="1:3" x14ac:dyDescent="0.25">
      <c r="A1601" s="1" t="s">
        <v>906</v>
      </c>
      <c r="B1601" s="2" t="s">
        <v>907</v>
      </c>
      <c r="C1601" s="3"/>
    </row>
    <row r="1602" spans="1:3" x14ac:dyDescent="0.25">
      <c r="A1602" s="1" t="s">
        <v>906</v>
      </c>
      <c r="B1602" s="2" t="s">
        <v>907</v>
      </c>
      <c r="C1602" s="3"/>
    </row>
    <row r="1603" spans="1:3" x14ac:dyDescent="0.25">
      <c r="A1603" s="1" t="s">
        <v>906</v>
      </c>
      <c r="B1603" s="2" t="s">
        <v>907</v>
      </c>
      <c r="C1603" s="3"/>
    </row>
    <row r="1604" spans="1:3" x14ac:dyDescent="0.25">
      <c r="A1604" s="1" t="s">
        <v>906</v>
      </c>
      <c r="B1604" s="2" t="s">
        <v>907</v>
      </c>
      <c r="C1604" s="3"/>
    </row>
    <row r="1605" spans="1:3" x14ac:dyDescent="0.25">
      <c r="A1605" s="1" t="s">
        <v>906</v>
      </c>
      <c r="B1605" s="2" t="s">
        <v>907</v>
      </c>
      <c r="C1605" s="3"/>
    </row>
    <row r="1606" spans="1:3" x14ac:dyDescent="0.25">
      <c r="A1606" s="1" t="s">
        <v>906</v>
      </c>
      <c r="B1606" s="2" t="s">
        <v>907</v>
      </c>
      <c r="C1606" s="3"/>
    </row>
    <row r="1607" spans="1:3" x14ac:dyDescent="0.25">
      <c r="A1607" s="1" t="s">
        <v>906</v>
      </c>
      <c r="B1607" s="2" t="s">
        <v>907</v>
      </c>
      <c r="C1607" s="3"/>
    </row>
    <row r="1608" spans="1:3" x14ac:dyDescent="0.25">
      <c r="A1608" s="1" t="s">
        <v>906</v>
      </c>
      <c r="B1608" s="2" t="s">
        <v>907</v>
      </c>
      <c r="C1608" s="3"/>
    </row>
    <row r="1609" spans="1:3" x14ac:dyDescent="0.25">
      <c r="A1609" s="1" t="s">
        <v>906</v>
      </c>
      <c r="B1609" s="2" t="s">
        <v>907</v>
      </c>
      <c r="C1609" s="3"/>
    </row>
    <row r="1610" spans="1:3" x14ac:dyDescent="0.25">
      <c r="A1610" s="1" t="s">
        <v>906</v>
      </c>
      <c r="B1610" s="2" t="s">
        <v>907</v>
      </c>
      <c r="C1610" s="3"/>
    </row>
    <row r="1611" spans="1:3" x14ac:dyDescent="0.25">
      <c r="A1611" s="1" t="s">
        <v>906</v>
      </c>
      <c r="B1611" s="2" t="s">
        <v>907</v>
      </c>
      <c r="C1611" s="3"/>
    </row>
    <row r="1612" spans="1:3" x14ac:dyDescent="0.25">
      <c r="A1612" s="1" t="s">
        <v>906</v>
      </c>
      <c r="B1612" s="2" t="s">
        <v>907</v>
      </c>
      <c r="C1612" s="3"/>
    </row>
    <row r="1613" spans="1:3" x14ac:dyDescent="0.25">
      <c r="A1613" s="1" t="s">
        <v>906</v>
      </c>
      <c r="B1613" s="2" t="s">
        <v>907</v>
      </c>
      <c r="C1613" s="3"/>
    </row>
    <row r="1614" spans="1:3" x14ac:dyDescent="0.25">
      <c r="A1614" s="1" t="s">
        <v>906</v>
      </c>
      <c r="B1614" s="2" t="s">
        <v>907</v>
      </c>
      <c r="C1614" s="3"/>
    </row>
    <row r="1615" spans="1:3" x14ac:dyDescent="0.25">
      <c r="A1615" s="1" t="s">
        <v>906</v>
      </c>
      <c r="B1615" s="2" t="s">
        <v>907</v>
      </c>
      <c r="C1615" s="3"/>
    </row>
    <row r="1616" spans="1:3" x14ac:dyDescent="0.25">
      <c r="A1616" s="1" t="s">
        <v>908</v>
      </c>
      <c r="B1616" s="2" t="s">
        <v>909</v>
      </c>
      <c r="C1616" s="3"/>
    </row>
    <row r="1617" spans="1:3" x14ac:dyDescent="0.25">
      <c r="A1617" s="1" t="s">
        <v>908</v>
      </c>
      <c r="B1617" s="2" t="s">
        <v>909</v>
      </c>
      <c r="C1617" s="3"/>
    </row>
    <row r="1618" spans="1:3" x14ac:dyDescent="0.25">
      <c r="A1618" s="1" t="s">
        <v>908</v>
      </c>
      <c r="B1618" s="2" t="s">
        <v>909</v>
      </c>
      <c r="C1618" s="3"/>
    </row>
    <row r="1619" spans="1:3" x14ac:dyDescent="0.25">
      <c r="A1619" s="1" t="s">
        <v>908</v>
      </c>
      <c r="B1619" s="2" t="s">
        <v>909</v>
      </c>
      <c r="C1619" s="3"/>
    </row>
    <row r="1620" spans="1:3" x14ac:dyDescent="0.25">
      <c r="A1620" s="1" t="s">
        <v>908</v>
      </c>
      <c r="B1620" s="2" t="s">
        <v>909</v>
      </c>
      <c r="C1620" s="3"/>
    </row>
    <row r="1621" spans="1:3" x14ac:dyDescent="0.25">
      <c r="A1621" s="1" t="s">
        <v>908</v>
      </c>
      <c r="B1621" s="2" t="s">
        <v>909</v>
      </c>
      <c r="C1621" s="3"/>
    </row>
    <row r="1622" spans="1:3" x14ac:dyDescent="0.25">
      <c r="A1622" s="1" t="s">
        <v>908</v>
      </c>
      <c r="B1622" s="2" t="s">
        <v>909</v>
      </c>
      <c r="C1622" s="3"/>
    </row>
    <row r="1623" spans="1:3" x14ac:dyDescent="0.25">
      <c r="A1623" s="1" t="s">
        <v>908</v>
      </c>
      <c r="B1623" s="2" t="s">
        <v>909</v>
      </c>
      <c r="C1623" s="3"/>
    </row>
    <row r="1624" spans="1:3" x14ac:dyDescent="0.25">
      <c r="A1624" s="1" t="s">
        <v>908</v>
      </c>
      <c r="B1624" s="2" t="s">
        <v>909</v>
      </c>
      <c r="C1624" s="3"/>
    </row>
    <row r="1625" spans="1:3" x14ac:dyDescent="0.25">
      <c r="A1625" s="1" t="s">
        <v>908</v>
      </c>
      <c r="B1625" s="2" t="s">
        <v>909</v>
      </c>
      <c r="C1625" s="3"/>
    </row>
    <row r="1626" spans="1:3" x14ac:dyDescent="0.25">
      <c r="A1626" s="1" t="s">
        <v>908</v>
      </c>
      <c r="B1626" s="2" t="s">
        <v>909</v>
      </c>
      <c r="C1626" s="3"/>
    </row>
    <row r="1627" spans="1:3" x14ac:dyDescent="0.25">
      <c r="A1627" s="1" t="s">
        <v>908</v>
      </c>
      <c r="B1627" s="2" t="s">
        <v>909</v>
      </c>
      <c r="C1627" s="3"/>
    </row>
    <row r="1628" spans="1:3" x14ac:dyDescent="0.25">
      <c r="A1628" s="1" t="s">
        <v>908</v>
      </c>
      <c r="B1628" s="2" t="s">
        <v>909</v>
      </c>
      <c r="C1628" s="3"/>
    </row>
    <row r="1629" spans="1:3" x14ac:dyDescent="0.25">
      <c r="A1629" s="1" t="s">
        <v>908</v>
      </c>
      <c r="B1629" s="2" t="s">
        <v>909</v>
      </c>
      <c r="C1629" s="3"/>
    </row>
    <row r="1630" spans="1:3" x14ac:dyDescent="0.25">
      <c r="A1630" s="1" t="s">
        <v>908</v>
      </c>
      <c r="B1630" s="2" t="s">
        <v>909</v>
      </c>
      <c r="C1630" s="3"/>
    </row>
    <row r="1631" spans="1:3" x14ac:dyDescent="0.25">
      <c r="A1631" s="1" t="s">
        <v>908</v>
      </c>
      <c r="B1631" s="2" t="s">
        <v>909</v>
      </c>
      <c r="C1631" s="3"/>
    </row>
    <row r="1632" spans="1:3" x14ac:dyDescent="0.25">
      <c r="A1632" s="1" t="s">
        <v>910</v>
      </c>
      <c r="B1632" s="2" t="s">
        <v>911</v>
      </c>
      <c r="C1632" s="3"/>
    </row>
    <row r="1633" spans="1:3" x14ac:dyDescent="0.25">
      <c r="A1633" s="1" t="s">
        <v>910</v>
      </c>
      <c r="B1633" s="2" t="s">
        <v>911</v>
      </c>
      <c r="C1633" s="3"/>
    </row>
    <row r="1634" spans="1:3" x14ac:dyDescent="0.25">
      <c r="A1634" s="1" t="s">
        <v>910</v>
      </c>
      <c r="B1634" s="2" t="s">
        <v>911</v>
      </c>
      <c r="C1634" s="3"/>
    </row>
    <row r="1635" spans="1:3" x14ac:dyDescent="0.25">
      <c r="A1635" s="1" t="s">
        <v>910</v>
      </c>
      <c r="B1635" s="2" t="s">
        <v>911</v>
      </c>
      <c r="C1635" s="3"/>
    </row>
    <row r="1636" spans="1:3" x14ac:dyDescent="0.25">
      <c r="A1636" s="1" t="s">
        <v>910</v>
      </c>
      <c r="B1636" s="2" t="s">
        <v>911</v>
      </c>
      <c r="C1636" s="3"/>
    </row>
    <row r="1637" spans="1:3" x14ac:dyDescent="0.25">
      <c r="A1637" s="1" t="s">
        <v>910</v>
      </c>
      <c r="B1637" s="2" t="s">
        <v>911</v>
      </c>
      <c r="C1637" s="3"/>
    </row>
    <row r="1638" spans="1:3" x14ac:dyDescent="0.25">
      <c r="A1638" s="5" t="s">
        <v>912</v>
      </c>
      <c r="B1638" s="5"/>
      <c r="C1638" s="3"/>
    </row>
    <row r="1639" spans="1:3" x14ac:dyDescent="0.25">
      <c r="B1639" s="6"/>
      <c r="C1639" s="3"/>
    </row>
    <row r="1644" spans="1:3" x14ac:dyDescent="0.25">
      <c r="A1644" s="7" t="s">
        <v>913</v>
      </c>
      <c r="B1644" s="7"/>
      <c r="C164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38"/>
  <sheetViews>
    <sheetView tabSelected="1" workbookViewId="0">
      <selection activeCell="D6" sqref="D6"/>
    </sheetView>
  </sheetViews>
  <sheetFormatPr baseColWidth="10" defaultRowHeight="15.95" customHeight="1" x14ac:dyDescent="0.25"/>
  <cols>
    <col min="1" max="1" width="13.5" style="14" customWidth="1"/>
    <col min="2" max="2" width="47.875" style="14" customWidth="1"/>
    <col min="3" max="16384" width="11" style="14"/>
  </cols>
  <sheetData>
    <row r="1" spans="1:4" s="11" customFormat="1" ht="15.95" customHeight="1" x14ac:dyDescent="0.25">
      <c r="A1" s="10" t="s">
        <v>914</v>
      </c>
      <c r="B1" s="10" t="s">
        <v>915</v>
      </c>
    </row>
    <row r="2" spans="1:4" ht="15.95" customHeight="1" x14ac:dyDescent="0.25">
      <c r="A2" s="12" t="str">
        <f ca="1">IF($B2="","",OFFSET(Feuil1!$A$1,MATCH($B2,OFFSET(Feuil1!$B$2,,,COUNTA(Feuil1!$B:$B)-1),0),0))</f>
        <v>AMPPA22A029</v>
      </c>
      <c r="B2" s="13" t="s">
        <v>5</v>
      </c>
    </row>
    <row r="3" spans="1:4" ht="15.95" customHeight="1" x14ac:dyDescent="0.25">
      <c r="A3" s="12" t="str">
        <f ca="1">IF($B3="","",OFFSET(Feuil1!$A$1,MATCH($B3,OFFSET(Feuil1!$B$2,,,COUNTA(Feuil1!$B:$B)-1),0),0))</f>
        <v/>
      </c>
      <c r="B3" s="13"/>
      <c r="D3" s="16" t="s">
        <v>916</v>
      </c>
    </row>
    <row r="4" spans="1:4" ht="15.95" customHeight="1" x14ac:dyDescent="0.25">
      <c r="A4" s="12" t="str">
        <f ca="1">IF($B4="","",OFFSET(Feuil1!$A$1,MATCH($B4,OFFSET(Feuil1!$B$2,,,COUNTA(Feuil1!$B:$B)-1),0),0))</f>
        <v/>
      </c>
      <c r="B4" s="13"/>
      <c r="D4" s="17" t="s">
        <v>918</v>
      </c>
    </row>
    <row r="5" spans="1:4" ht="15.95" customHeight="1" x14ac:dyDescent="0.25">
      <c r="A5" s="12" t="str">
        <f ca="1">IF($B5="","",OFFSET(Feuil1!$A$1,MATCH($B5,OFFSET(Feuil1!$B$2,,,COUNTA(Feuil1!$B:$B)-1),0),0))</f>
        <v/>
      </c>
      <c r="B5" s="13"/>
    </row>
    <row r="6" spans="1:4" ht="15.95" customHeight="1" x14ac:dyDescent="0.25">
      <c r="A6" s="12" t="str">
        <f ca="1">IF($B6="","",OFFSET(Feuil1!$A$1,MATCH($B6,OFFSET(Feuil1!$B$2,,,COUNTA(Feuil1!$B:$B)-1),0),0))</f>
        <v/>
      </c>
      <c r="B6" s="13"/>
    </row>
    <row r="7" spans="1:4" ht="15.95" customHeight="1" x14ac:dyDescent="0.25">
      <c r="A7" s="12" t="str">
        <f ca="1">IF($B7="","",OFFSET(Feuil1!$A$1,MATCH($B7,OFFSET(Feuil1!$B$2,,,COUNTA(Feuil1!$B:$B)-1),0),0))</f>
        <v/>
      </c>
      <c r="B7" s="13"/>
    </row>
    <row r="8" spans="1:4" ht="15.95" customHeight="1" x14ac:dyDescent="0.25">
      <c r="A8" s="12" t="str">
        <f ca="1">IF($B8="","",OFFSET(Feuil1!$A$1,MATCH($B8,OFFSET(Feuil1!$B$2,,,COUNTA(Feuil1!$B:$B)-1),0),0))</f>
        <v/>
      </c>
      <c r="B8" s="13"/>
    </row>
    <row r="9" spans="1:4" ht="15.95" customHeight="1" x14ac:dyDescent="0.25">
      <c r="A9" s="12" t="str">
        <f ca="1">IF($B9="","",OFFSET(Feuil1!$A$1,MATCH($B9,OFFSET(Feuil1!$B$2,,,COUNTA(Feuil1!$B:$B)-1),0),0))</f>
        <v/>
      </c>
      <c r="B9" s="13"/>
    </row>
    <row r="10" spans="1:4" ht="15.95" customHeight="1" x14ac:dyDescent="0.25">
      <c r="A10" s="12" t="str">
        <f ca="1">IF($B10="","",OFFSET(Feuil1!$A$1,MATCH($B10,OFFSET(Feuil1!$B$2,,,COUNTA(Feuil1!$B:$B)-1),0),0))</f>
        <v/>
      </c>
      <c r="B10" s="13"/>
    </row>
    <row r="11" spans="1:4" ht="15.95" customHeight="1" x14ac:dyDescent="0.25">
      <c r="A11" s="12" t="str">
        <f ca="1">IF($B11="","",OFFSET(Feuil1!$A$1,MATCH($B11,OFFSET(Feuil1!$B$2,,,COUNTA(Feuil1!$B:$B)-1),0),0))</f>
        <v/>
      </c>
      <c r="B11" s="13"/>
    </row>
    <row r="12" spans="1:4" ht="15.95" customHeight="1" x14ac:dyDescent="0.25">
      <c r="A12" s="12" t="str">
        <f ca="1">IF($B12="","",OFFSET(Feuil1!$A$1,MATCH($B12,OFFSET(Feuil1!$B$2,,,COUNTA(Feuil1!$B:$B)-1),0),0))</f>
        <v/>
      </c>
      <c r="B12" s="13"/>
    </row>
    <row r="13" spans="1:4" ht="15.95" customHeight="1" x14ac:dyDescent="0.25">
      <c r="A13" s="12" t="str">
        <f ca="1">IF($B13="","",OFFSET(Feuil1!$A$1,MATCH($B13,OFFSET(Feuil1!$B$2,,,COUNTA(Feuil1!$B:$B)-1),0),0))</f>
        <v/>
      </c>
      <c r="B13" s="13"/>
    </row>
    <row r="14" spans="1:4" ht="15.95" customHeight="1" x14ac:dyDescent="0.25">
      <c r="A14" s="12" t="str">
        <f ca="1">IF($B14="","",OFFSET(Feuil1!$A$1,MATCH($B14,OFFSET(Feuil1!$B$2,,,COUNTA(Feuil1!$B:$B)-1),0),0))</f>
        <v/>
      </c>
      <c r="B14" s="13"/>
    </row>
    <row r="15" spans="1:4" ht="15.95" customHeight="1" x14ac:dyDescent="0.25">
      <c r="A15" s="12" t="str">
        <f ca="1">IF($B15="","",OFFSET(Feuil1!$A$1,MATCH($B15,OFFSET(Feuil1!$B$2,,,COUNTA(Feuil1!$B:$B)-1),0),0))</f>
        <v/>
      </c>
      <c r="B15" s="13"/>
    </row>
    <row r="16" spans="1:4" ht="15.95" customHeight="1" x14ac:dyDescent="0.25">
      <c r="A16" s="12" t="str">
        <f ca="1">IF($B16="","",OFFSET(Feuil1!$A$1,MATCH($B16,OFFSET(Feuil1!$B$2,,,COUNTA(Feuil1!$B:$B)-1),0),0))</f>
        <v/>
      </c>
      <c r="B16" s="13"/>
    </row>
    <row r="17" spans="1:2" ht="15.95" customHeight="1" x14ac:dyDescent="0.25">
      <c r="A17" s="12" t="str">
        <f ca="1">IF($B17="","",OFFSET(Feuil1!$A$1,MATCH($B17,OFFSET(Feuil1!$B$2,,,COUNTA(Feuil1!$B:$B)-1),0),0))</f>
        <v/>
      </c>
      <c r="B17" s="13"/>
    </row>
    <row r="18" spans="1:2" ht="15.95" customHeight="1" x14ac:dyDescent="0.25">
      <c r="A18" s="12" t="str">
        <f ca="1">IF($B18="","",OFFSET(Feuil1!$A$1,MATCH($B18,OFFSET(Feuil1!$B$2,,,COUNTA(Feuil1!$B:$B)-1),0),0))</f>
        <v/>
      </c>
      <c r="B18" s="13"/>
    </row>
    <row r="19" spans="1:2" ht="15.95" customHeight="1" x14ac:dyDescent="0.25">
      <c r="A19" s="12" t="str">
        <f ca="1">IF($B19="","",OFFSET(Feuil1!$A$1,MATCH($B19,OFFSET(Feuil1!$B$2,,,COUNTA(Feuil1!$B:$B)-1),0),0))</f>
        <v/>
      </c>
      <c r="B19" s="15"/>
    </row>
    <row r="20" spans="1:2" ht="15.95" customHeight="1" x14ac:dyDescent="0.25">
      <c r="A20" s="12" t="str">
        <f ca="1">IF($B20="","",OFFSET(Feuil1!$A$1,MATCH($B20,OFFSET(Feuil1!$B$2,,,COUNTA(Feuil1!$B:$B)-1),0),0))</f>
        <v/>
      </c>
      <c r="B20" s="15"/>
    </row>
    <row r="21" spans="1:2" ht="15.95" customHeight="1" x14ac:dyDescent="0.25">
      <c r="A21" s="12" t="str">
        <f ca="1">IF($B21="","",OFFSET(Feuil1!$A$1,MATCH($B21,OFFSET(Feuil1!$B$2,,,COUNTA(Feuil1!$B:$B)-1),0),0))</f>
        <v/>
      </c>
      <c r="B21" s="13"/>
    </row>
    <row r="22" spans="1:2" ht="15.95" customHeight="1" x14ac:dyDescent="0.25">
      <c r="A22" s="12" t="str">
        <f ca="1">IF($B22="","",OFFSET(Feuil1!$A$1,MATCH($B22,OFFSET(Feuil1!$B$2,,,COUNTA(Feuil1!$B:$B)-1),0),0))</f>
        <v/>
      </c>
      <c r="B22" s="13"/>
    </row>
    <row r="23" spans="1:2" ht="15.95" customHeight="1" x14ac:dyDescent="0.25">
      <c r="A23" s="12" t="str">
        <f ca="1">IF($B23="","",OFFSET(Feuil1!$A$1,MATCH($B23,OFFSET(Feuil1!$B$2,,,COUNTA(Feuil1!$B:$B)-1),0),0))</f>
        <v/>
      </c>
      <c r="B23" s="13"/>
    </row>
    <row r="24" spans="1:2" ht="15.95" customHeight="1" x14ac:dyDescent="0.25">
      <c r="A24" s="12" t="str">
        <f ca="1">IF($B24="","",OFFSET(Feuil1!$A$1,MATCH($B24,OFFSET(Feuil1!$B$2,,,COUNTA(Feuil1!$B:$B)-1),0),0))</f>
        <v/>
      </c>
      <c r="B24" s="13"/>
    </row>
    <row r="25" spans="1:2" ht="15.95" customHeight="1" x14ac:dyDescent="0.25">
      <c r="A25" s="12" t="str">
        <f ca="1">IF($B25="","",OFFSET(Feuil1!$A$1,MATCH($B25,OFFSET(Feuil1!$B$2,,,COUNTA(Feuil1!$B:$B)-1),0),0))</f>
        <v/>
      </c>
      <c r="B25" s="13"/>
    </row>
    <row r="26" spans="1:2" ht="15.95" customHeight="1" x14ac:dyDescent="0.25">
      <c r="A26" s="12" t="str">
        <f ca="1">IF($B26="","",OFFSET(Feuil1!$A$1,MATCH($B26,OFFSET(Feuil1!$B$2,,,COUNTA(Feuil1!$B:$B)-1),0),0))</f>
        <v/>
      </c>
      <c r="B26" s="13"/>
    </row>
    <row r="27" spans="1:2" ht="15.95" customHeight="1" x14ac:dyDescent="0.25">
      <c r="A27" s="12" t="str">
        <f ca="1">IF($B27="","",OFFSET(Feuil1!$A$1,MATCH($B27,OFFSET(Feuil1!$B$2,,,COUNTA(Feuil1!$B:$B)-1),0),0))</f>
        <v/>
      </c>
      <c r="B27" s="13"/>
    </row>
    <row r="28" spans="1:2" ht="15.95" customHeight="1" x14ac:dyDescent="0.25">
      <c r="A28" s="12" t="str">
        <f ca="1">IF($B28="","",OFFSET(Feuil1!$A$1,MATCH($B28,OFFSET(Feuil1!$B$2,,,COUNTA(Feuil1!$B:$B)-1),0),0))</f>
        <v/>
      </c>
      <c r="B28" s="13"/>
    </row>
    <row r="29" spans="1:2" ht="15.95" customHeight="1" x14ac:dyDescent="0.25">
      <c r="A29" s="12" t="str">
        <f ca="1">IF($B29="","",OFFSET(Feuil1!$A$1,MATCH($B29,OFFSET(Feuil1!$B$2,,,COUNTA(Feuil1!$B:$B)-1),0),0))</f>
        <v/>
      </c>
      <c r="B29" s="13"/>
    </row>
    <row r="30" spans="1:2" ht="15.95" customHeight="1" x14ac:dyDescent="0.25">
      <c r="A30" s="12" t="str">
        <f ca="1">IF($B30="","",OFFSET(Feuil1!$A$1,MATCH($B30,OFFSET(Feuil1!$B$2,,,COUNTA(Feuil1!$B:$B)-1),0),0))</f>
        <v/>
      </c>
      <c r="B30" s="13"/>
    </row>
    <row r="31" spans="1:2" ht="15.95" customHeight="1" x14ac:dyDescent="0.25">
      <c r="A31" s="12" t="str">
        <f ca="1">IF($B31="","",OFFSET(Feuil1!$A$1,MATCH($B31,OFFSET(Feuil1!$B$2,,,COUNTA(Feuil1!$B:$B)-1),0),0))</f>
        <v/>
      </c>
      <c r="B31" s="13"/>
    </row>
    <row r="32" spans="1:2" ht="15.95" customHeight="1" x14ac:dyDescent="0.25">
      <c r="A32" s="12" t="str">
        <f ca="1">IF($B32="","",OFFSET(Feuil1!$A$1,MATCH($B32,OFFSET(Feuil1!$B$2,,,COUNTA(Feuil1!$B:$B)-1),0),0))</f>
        <v/>
      </c>
      <c r="B32" s="13"/>
    </row>
    <row r="33" spans="1:2" ht="15.95" customHeight="1" x14ac:dyDescent="0.25">
      <c r="A33" s="12" t="str">
        <f ca="1">IF($B33="","",OFFSET(Feuil1!$A$1,MATCH($B33,OFFSET(Feuil1!$B$2,,,COUNTA(Feuil1!$B:$B)-1),0),0))</f>
        <v/>
      </c>
      <c r="B33" s="13"/>
    </row>
    <row r="34" spans="1:2" ht="15.95" customHeight="1" x14ac:dyDescent="0.25">
      <c r="A34" s="12" t="str">
        <f ca="1">IF($B34="","",OFFSET(Feuil1!$A$1,MATCH($B34,OFFSET(Feuil1!$B$2,,,COUNTA(Feuil1!$B:$B)-1),0),0))</f>
        <v/>
      </c>
      <c r="B34" s="13"/>
    </row>
    <row r="35" spans="1:2" ht="15.95" customHeight="1" x14ac:dyDescent="0.25">
      <c r="A35" s="12" t="str">
        <f ca="1">IF($B35="","",OFFSET(Feuil1!$A$1,MATCH($B35,OFFSET(Feuil1!$B$2,,,COUNTA(Feuil1!$B:$B)-1),0),0))</f>
        <v/>
      </c>
      <c r="B35" s="13"/>
    </row>
    <row r="36" spans="1:2" ht="15.95" customHeight="1" x14ac:dyDescent="0.25">
      <c r="A36" s="12" t="str">
        <f ca="1">IF($B36="","",OFFSET(Feuil1!$A$1,MATCH($B36,OFFSET(Feuil1!$B$2,,,COUNTA(Feuil1!$B:$B)-1),0),0))</f>
        <v/>
      </c>
      <c r="B36" s="13"/>
    </row>
    <row r="37" spans="1:2" ht="15.95" customHeight="1" x14ac:dyDescent="0.25">
      <c r="A37" s="12" t="str">
        <f ca="1">IF($B37="","",OFFSET(Feuil1!$A$1,MATCH($B37,OFFSET(Feuil1!$B$2,,,COUNTA(Feuil1!$B:$B)-1),0),0))</f>
        <v/>
      </c>
      <c r="B37" s="13"/>
    </row>
    <row r="38" spans="1:2" ht="15.95" customHeight="1" x14ac:dyDescent="0.25">
      <c r="A38" s="12" t="str">
        <f ca="1">IF($B38="","",OFFSET(Feuil1!$A$1,MATCH($B38,OFFSET(Feuil1!$B$2,,,COUNTA(Feuil1!$B:$B)-1),0),0))</f>
        <v/>
      </c>
      <c r="B38" s="13"/>
    </row>
    <row r="39" spans="1:2" ht="15.95" customHeight="1" x14ac:dyDescent="0.25">
      <c r="A39" s="12" t="str">
        <f ca="1">IF($B39="","",OFFSET(Feuil1!$A$1,MATCH($B39,OFFSET(Feuil1!$B$2,,,COUNTA(Feuil1!$B:$B)-1),0),0))</f>
        <v/>
      </c>
      <c r="B39" s="13"/>
    </row>
    <row r="40" spans="1:2" ht="15.95" customHeight="1" x14ac:dyDescent="0.25">
      <c r="A40" s="12" t="str">
        <f ca="1">IF($B40="","",OFFSET(Feuil1!$A$1,MATCH($B40,OFFSET(Feuil1!$B$2,,,COUNTA(Feuil1!$B:$B)-1),0),0))</f>
        <v/>
      </c>
      <c r="B40" s="13"/>
    </row>
    <row r="41" spans="1:2" ht="15.95" customHeight="1" x14ac:dyDescent="0.25">
      <c r="A41" s="12" t="str">
        <f ca="1">IF($B41="","",OFFSET(Feuil1!$A$1,MATCH($B41,OFFSET(Feuil1!$B$2,,,COUNTA(Feuil1!$B:$B)-1),0),0))</f>
        <v/>
      </c>
      <c r="B41" s="15"/>
    </row>
    <row r="42" spans="1:2" ht="15.95" customHeight="1" x14ac:dyDescent="0.25">
      <c r="A42" s="12" t="str">
        <f ca="1">IF($B42="","",OFFSET(Feuil1!$A$1,MATCH($B42,OFFSET(Feuil1!$B$2,,,COUNTA(Feuil1!$B:$B)-1),0),0))</f>
        <v/>
      </c>
      <c r="B42" s="13"/>
    </row>
    <row r="43" spans="1:2" ht="15.95" customHeight="1" x14ac:dyDescent="0.25">
      <c r="A43" s="12" t="str">
        <f ca="1">IF($B43="","",OFFSET(Feuil1!$A$1,MATCH($B43,OFFSET(Feuil1!$B$2,,,COUNTA(Feuil1!$B:$B)-1),0),0))</f>
        <v/>
      </c>
      <c r="B43" s="13"/>
    </row>
    <row r="44" spans="1:2" ht="15.95" customHeight="1" x14ac:dyDescent="0.25">
      <c r="A44" s="12" t="str">
        <f ca="1">IF($B44="","",OFFSET(Feuil1!$A$1,MATCH($B44,OFFSET(Feuil1!$B$2,,,COUNTA(Feuil1!$B:$B)-1),0),0))</f>
        <v/>
      </c>
      <c r="B44" s="13"/>
    </row>
    <row r="45" spans="1:2" ht="15.95" customHeight="1" x14ac:dyDescent="0.25">
      <c r="A45" s="12" t="str">
        <f ca="1">IF($B45="","",OFFSET(Feuil1!$A$1,MATCH($B45,OFFSET(Feuil1!$B$2,,,COUNTA(Feuil1!$B:$B)-1),0),0))</f>
        <v/>
      </c>
      <c r="B45" s="15"/>
    </row>
    <row r="46" spans="1:2" ht="15.95" customHeight="1" x14ac:dyDescent="0.25">
      <c r="A46" s="12" t="str">
        <f ca="1">IF($B46="","",OFFSET(Feuil1!$A$1,MATCH($B46,OFFSET(Feuil1!$B$2,,,COUNTA(Feuil1!$B:$B)-1),0),0))</f>
        <v/>
      </c>
      <c r="B46" s="13"/>
    </row>
    <row r="47" spans="1:2" ht="15.95" customHeight="1" x14ac:dyDescent="0.25">
      <c r="A47" s="12" t="str">
        <f ca="1">IF($B47="","",OFFSET(Feuil1!$A$1,MATCH($B47,OFFSET(Feuil1!$B$2,,,COUNTA(Feuil1!$B:$B)-1),0),0))</f>
        <v/>
      </c>
      <c r="B47" s="13"/>
    </row>
    <row r="48" spans="1:2" ht="15.95" customHeight="1" x14ac:dyDescent="0.25">
      <c r="A48" s="12" t="str">
        <f ca="1">IF($B48="","",OFFSET(Feuil1!$A$1,MATCH($B48,OFFSET(Feuil1!$B$2,,,COUNTA(Feuil1!$B:$B)-1),0),0))</f>
        <v/>
      </c>
      <c r="B48" s="13"/>
    </row>
    <row r="49" spans="1:2" ht="15.95" customHeight="1" x14ac:dyDescent="0.25">
      <c r="A49" s="12" t="str">
        <f ca="1">IF($B49="","",OFFSET(Feuil1!$A$1,MATCH($B49,OFFSET(Feuil1!$B$2,,,COUNTA(Feuil1!$B:$B)-1),0),0))</f>
        <v/>
      </c>
      <c r="B49" s="13"/>
    </row>
    <row r="50" spans="1:2" ht="15.95" customHeight="1" x14ac:dyDescent="0.25">
      <c r="A50" s="12" t="str">
        <f ca="1">IF($B50="","",OFFSET(Feuil1!$A$1,MATCH($B50,OFFSET(Feuil1!$B$2,,,COUNTA(Feuil1!$B:$B)-1),0),0))</f>
        <v/>
      </c>
      <c r="B50" s="13"/>
    </row>
    <row r="51" spans="1:2" ht="15.95" customHeight="1" x14ac:dyDescent="0.25">
      <c r="A51" s="12" t="str">
        <f ca="1">IF($B51="","",OFFSET(Feuil1!$A$1,MATCH($B51,OFFSET(Feuil1!$B$2,,,COUNTA(Feuil1!$B:$B)-1),0),0))</f>
        <v/>
      </c>
      <c r="B51" s="15"/>
    </row>
    <row r="52" spans="1:2" ht="15.95" customHeight="1" x14ac:dyDescent="0.25">
      <c r="A52" s="12" t="str">
        <f ca="1">IF($B52="","",OFFSET(Feuil1!$A$1,MATCH($B52,OFFSET(Feuil1!$B$2,,,COUNTA(Feuil1!$B:$B)-1),0),0))</f>
        <v/>
      </c>
      <c r="B52" s="13"/>
    </row>
    <row r="53" spans="1:2" ht="15.95" customHeight="1" x14ac:dyDescent="0.25">
      <c r="A53" s="12" t="str">
        <f ca="1">IF($B53="","",OFFSET(Feuil1!$A$1,MATCH($B53,OFFSET(Feuil1!$B$2,,,COUNTA(Feuil1!$B:$B)-1),0),0))</f>
        <v/>
      </c>
      <c r="B53" s="13"/>
    </row>
    <row r="54" spans="1:2" ht="15.95" customHeight="1" x14ac:dyDescent="0.25">
      <c r="A54" s="12" t="str">
        <f ca="1">IF($B54="","",OFFSET(Feuil1!$A$1,MATCH($B54,OFFSET(Feuil1!$B$2,,,COUNTA(Feuil1!$B:$B)-1),0),0))</f>
        <v/>
      </c>
      <c r="B54" s="13"/>
    </row>
    <row r="55" spans="1:2" ht="15.95" customHeight="1" x14ac:dyDescent="0.25">
      <c r="A55" s="12" t="str">
        <f ca="1">IF($B55="","",OFFSET(Feuil1!$A$1,MATCH($B55,OFFSET(Feuil1!$B$2,,,COUNTA(Feuil1!$B:$B)-1),0),0))</f>
        <v/>
      </c>
      <c r="B55" s="13"/>
    </row>
    <row r="56" spans="1:2" ht="15.95" customHeight="1" x14ac:dyDescent="0.25">
      <c r="A56" s="12" t="str">
        <f ca="1">IF($B56="","",OFFSET(Feuil1!$A$1,MATCH($B56,OFFSET(Feuil1!$B$2,,,COUNTA(Feuil1!$B:$B)-1),0),0))</f>
        <v/>
      </c>
      <c r="B56" s="13"/>
    </row>
    <row r="57" spans="1:2" ht="15.95" customHeight="1" x14ac:dyDescent="0.25">
      <c r="A57" s="12" t="str">
        <f ca="1">IF($B57="","",OFFSET(Feuil1!$A$1,MATCH($B57,OFFSET(Feuil1!$B$2,,,COUNTA(Feuil1!$B:$B)-1),0),0))</f>
        <v/>
      </c>
      <c r="B57" s="13"/>
    </row>
    <row r="58" spans="1:2" ht="15.95" customHeight="1" x14ac:dyDescent="0.25">
      <c r="A58" s="12" t="str">
        <f ca="1">IF($B58="","",OFFSET(Feuil1!$A$1,MATCH($B58,OFFSET(Feuil1!$B$2,,,COUNTA(Feuil1!$B:$B)-1),0),0))</f>
        <v/>
      </c>
      <c r="B58" s="13"/>
    </row>
    <row r="59" spans="1:2" ht="15.95" customHeight="1" x14ac:dyDescent="0.25">
      <c r="A59" s="12" t="str">
        <f ca="1">IF($B59="","",OFFSET(Feuil1!$A$1,MATCH($B59,OFFSET(Feuil1!$B$2,,,COUNTA(Feuil1!$B:$B)-1),0),0))</f>
        <v/>
      </c>
      <c r="B59" s="13"/>
    </row>
    <row r="60" spans="1:2" ht="15.95" customHeight="1" x14ac:dyDescent="0.25">
      <c r="A60" s="12" t="str">
        <f ca="1">IF($B60="","",OFFSET(Feuil1!$A$1,MATCH($B60,OFFSET(Feuil1!$B$2,,,COUNTA(Feuil1!$B:$B)-1),0),0))</f>
        <v/>
      </c>
      <c r="B60" s="13"/>
    </row>
    <row r="61" spans="1:2" ht="15.95" customHeight="1" x14ac:dyDescent="0.25">
      <c r="A61" s="12" t="str">
        <f ca="1">IF($B61="","",OFFSET(Feuil1!$A$1,MATCH($B61,OFFSET(Feuil1!$B$2,,,COUNTA(Feuil1!$B:$B)-1),0),0))</f>
        <v/>
      </c>
      <c r="B61" s="13"/>
    </row>
    <row r="62" spans="1:2" ht="15.95" customHeight="1" x14ac:dyDescent="0.25">
      <c r="A62" s="12" t="str">
        <f ca="1">IF($B62="","",OFFSET(Feuil1!$A$1,MATCH($B62,OFFSET(Feuil1!$B$2,,,COUNTA(Feuil1!$B:$B)-1),0),0))</f>
        <v/>
      </c>
      <c r="B62" s="13"/>
    </row>
    <row r="63" spans="1:2" ht="15.95" customHeight="1" x14ac:dyDescent="0.25">
      <c r="A63" s="12" t="str">
        <f ca="1">IF($B63="","",OFFSET(Feuil1!$A$1,MATCH($B63,OFFSET(Feuil1!$B$2,,,COUNTA(Feuil1!$B:$B)-1),0),0))</f>
        <v/>
      </c>
      <c r="B63" s="13"/>
    </row>
    <row r="64" spans="1:2" ht="15.95" customHeight="1" x14ac:dyDescent="0.25">
      <c r="A64" s="12" t="str">
        <f ca="1">IF($B64="","",OFFSET(Feuil1!$A$1,MATCH($B64,OFFSET(Feuil1!$B$2,,,COUNTA(Feuil1!$B:$B)-1),0),0))</f>
        <v/>
      </c>
      <c r="B64" s="13"/>
    </row>
    <row r="65" spans="1:2" ht="15.95" customHeight="1" x14ac:dyDescent="0.25">
      <c r="A65" s="12" t="str">
        <f ca="1">IF($B65="","",OFFSET(Feuil1!$A$1,MATCH($B65,OFFSET(Feuil1!$B$2,,,COUNTA(Feuil1!$B:$B)-1),0),0))</f>
        <v/>
      </c>
      <c r="B65" s="13"/>
    </row>
    <row r="66" spans="1:2" ht="15.95" customHeight="1" x14ac:dyDescent="0.25">
      <c r="A66" s="12" t="str">
        <f ca="1">IF($B66="","",OFFSET(Feuil1!$A$1,MATCH($B66,OFFSET(Feuil1!$B$2,,,COUNTA(Feuil1!$B:$B)-1),0),0))</f>
        <v/>
      </c>
      <c r="B66" s="13"/>
    </row>
    <row r="67" spans="1:2" ht="15.95" customHeight="1" x14ac:dyDescent="0.25">
      <c r="A67" s="12" t="str">
        <f ca="1">IF($B67="","",OFFSET(Feuil1!$A$1,MATCH($B67,OFFSET(Feuil1!$B$2,,,COUNTA(Feuil1!$B:$B)-1),0),0))</f>
        <v/>
      </c>
      <c r="B67" s="13"/>
    </row>
    <row r="68" spans="1:2" ht="15.95" customHeight="1" x14ac:dyDescent="0.25">
      <c r="A68" s="12" t="str">
        <f ca="1">IF($B68="","",OFFSET(Feuil1!$A$1,MATCH($B68,OFFSET(Feuil1!$B$2,,,COUNTA(Feuil1!$B:$B)-1),0),0))</f>
        <v/>
      </c>
      <c r="B68" s="13"/>
    </row>
    <row r="69" spans="1:2" ht="15.95" customHeight="1" x14ac:dyDescent="0.25">
      <c r="A69" s="12" t="str">
        <f ca="1">IF($B69="","",OFFSET(Feuil1!$A$1,MATCH($B69,OFFSET(Feuil1!$B$2,,,COUNTA(Feuil1!$B:$B)-1),0),0))</f>
        <v/>
      </c>
      <c r="B69" s="13"/>
    </row>
    <row r="70" spans="1:2" ht="15.95" customHeight="1" x14ac:dyDescent="0.25">
      <c r="A70" s="12" t="str">
        <f ca="1">IF($B70="","",OFFSET(Feuil1!$A$1,MATCH($B70,OFFSET(Feuil1!$B$2,,,COUNTA(Feuil1!$B:$B)-1),0),0))</f>
        <v/>
      </c>
      <c r="B70" s="13"/>
    </row>
    <row r="71" spans="1:2" ht="15.95" customHeight="1" x14ac:dyDescent="0.25">
      <c r="A71" s="12" t="str">
        <f ca="1">IF($B71="","",OFFSET(Feuil1!$A$1,MATCH($B71,OFFSET(Feuil1!$B$2,,,COUNTA(Feuil1!$B:$B)-1),0),0))</f>
        <v/>
      </c>
      <c r="B71" s="13"/>
    </row>
    <row r="72" spans="1:2" ht="15.95" customHeight="1" x14ac:dyDescent="0.25">
      <c r="A72" s="12" t="str">
        <f ca="1">IF($B72="","",OFFSET(Feuil1!$A$1,MATCH($B72,OFFSET(Feuil1!$B$2,,,COUNTA(Feuil1!$B:$B)-1),0),0))</f>
        <v/>
      </c>
      <c r="B72" s="13"/>
    </row>
    <row r="73" spans="1:2" ht="15.95" customHeight="1" x14ac:dyDescent="0.25">
      <c r="A73" s="12" t="str">
        <f ca="1">IF($B73="","",OFFSET(Feuil1!$A$1,MATCH($B73,OFFSET(Feuil1!$B$2,,,COUNTA(Feuil1!$B:$B)-1),0),0))</f>
        <v/>
      </c>
      <c r="B73" s="13"/>
    </row>
    <row r="74" spans="1:2" ht="15.95" customHeight="1" x14ac:dyDescent="0.25">
      <c r="A74" s="12" t="str">
        <f ca="1">IF($B74="","",OFFSET(Feuil1!$A$1,MATCH($B74,OFFSET(Feuil1!$B$2,,,COUNTA(Feuil1!$B:$B)-1),0),0))</f>
        <v/>
      </c>
      <c r="B74" s="13"/>
    </row>
    <row r="75" spans="1:2" ht="15.95" customHeight="1" x14ac:dyDescent="0.25">
      <c r="A75" s="12" t="str">
        <f ca="1">IF($B75="","",OFFSET(Feuil1!$A$1,MATCH($B75,OFFSET(Feuil1!$B$2,,,COUNTA(Feuil1!$B:$B)-1),0),0))</f>
        <v/>
      </c>
      <c r="B75" s="13"/>
    </row>
    <row r="76" spans="1:2" ht="15.95" customHeight="1" x14ac:dyDescent="0.25">
      <c r="A76" s="12" t="str">
        <f ca="1">IF($B76="","",OFFSET(Feuil1!$A$1,MATCH($B76,OFFSET(Feuil1!$B$2,,,COUNTA(Feuil1!$B:$B)-1),0),0))</f>
        <v/>
      </c>
      <c r="B76" s="13"/>
    </row>
    <row r="77" spans="1:2" ht="15.95" customHeight="1" x14ac:dyDescent="0.25">
      <c r="A77" s="12" t="str">
        <f ca="1">IF($B77="","",OFFSET(Feuil1!$A$1,MATCH($B77,OFFSET(Feuil1!$B$2,,,COUNTA(Feuil1!$B:$B)-1),0),0))</f>
        <v/>
      </c>
      <c r="B77" s="13"/>
    </row>
    <row r="78" spans="1:2" ht="15.95" customHeight="1" x14ac:dyDescent="0.25">
      <c r="A78" s="12" t="str">
        <f ca="1">IF($B78="","",OFFSET(Feuil1!$A$1,MATCH($B78,OFFSET(Feuil1!$B$2,,,COUNTA(Feuil1!$B:$B)-1),0),0))</f>
        <v/>
      </c>
      <c r="B78" s="13"/>
    </row>
    <row r="79" spans="1:2" ht="15.95" customHeight="1" x14ac:dyDescent="0.25">
      <c r="A79" s="12" t="str">
        <f ca="1">IF($B79="","",OFFSET(Feuil1!$A$1,MATCH($B79,OFFSET(Feuil1!$B$2,,,COUNTA(Feuil1!$B:$B)-1),0),0))</f>
        <v/>
      </c>
      <c r="B79" s="13"/>
    </row>
    <row r="80" spans="1:2" ht="15.95" customHeight="1" x14ac:dyDescent="0.25">
      <c r="A80" s="12" t="str">
        <f ca="1">IF($B80="","",OFFSET(Feuil1!$A$1,MATCH($B80,OFFSET(Feuil1!$B$2,,,COUNTA(Feuil1!$B:$B)-1),0),0))</f>
        <v/>
      </c>
      <c r="B80" s="13"/>
    </row>
    <row r="81" spans="1:2" ht="15.95" customHeight="1" x14ac:dyDescent="0.25">
      <c r="A81" s="12" t="str">
        <f ca="1">IF($B81="","",OFFSET(Feuil1!$A$1,MATCH($B81,OFFSET(Feuil1!$B$2,,,COUNTA(Feuil1!$B:$B)-1),0),0))</f>
        <v/>
      </c>
      <c r="B81" s="13"/>
    </row>
    <row r="82" spans="1:2" ht="15.95" customHeight="1" x14ac:dyDescent="0.25">
      <c r="A82" s="12" t="str">
        <f ca="1">IF($B82="","",OFFSET(Feuil1!$A$1,MATCH($B82,OFFSET(Feuil1!$B$2,,,COUNTA(Feuil1!$B:$B)-1),0),0))</f>
        <v/>
      </c>
      <c r="B82" s="13"/>
    </row>
    <row r="83" spans="1:2" ht="15.95" customHeight="1" x14ac:dyDescent="0.25">
      <c r="A83" s="12" t="str">
        <f ca="1">IF($B83="","",OFFSET(Feuil1!$A$1,MATCH($B83,OFFSET(Feuil1!$B$2,,,COUNTA(Feuil1!$B:$B)-1),0),0))</f>
        <v/>
      </c>
      <c r="B83" s="13"/>
    </row>
    <row r="84" spans="1:2" ht="15.95" customHeight="1" x14ac:dyDescent="0.25">
      <c r="A84" s="12" t="str">
        <f ca="1">IF($B84="","",OFFSET(Feuil1!$A$1,MATCH($B84,OFFSET(Feuil1!$B$2,,,COUNTA(Feuil1!$B:$B)-1),0),0))</f>
        <v/>
      </c>
      <c r="B84" s="13"/>
    </row>
    <row r="85" spans="1:2" ht="15.95" customHeight="1" x14ac:dyDescent="0.25">
      <c r="A85" s="12" t="str">
        <f ca="1">IF($B85="","",OFFSET(Feuil1!$A$1,MATCH($B85,OFFSET(Feuil1!$B$2,,,COUNTA(Feuil1!$B:$B)-1),0),0))</f>
        <v/>
      </c>
      <c r="B85" s="13"/>
    </row>
    <row r="86" spans="1:2" ht="15.95" customHeight="1" x14ac:dyDescent="0.25">
      <c r="A86" s="12" t="str">
        <f ca="1">IF($B86="","",OFFSET(Feuil1!$A$1,MATCH($B86,OFFSET(Feuil1!$B$2,,,COUNTA(Feuil1!$B:$B)-1),0),0))</f>
        <v/>
      </c>
      <c r="B86" s="13"/>
    </row>
    <row r="87" spans="1:2" ht="15.95" customHeight="1" x14ac:dyDescent="0.25">
      <c r="A87" s="12" t="str">
        <f ca="1">IF($B87="","",OFFSET(Feuil1!$A$1,MATCH($B87,OFFSET(Feuil1!$B$2,,,COUNTA(Feuil1!$B:$B)-1),0),0))</f>
        <v/>
      </c>
      <c r="B87" s="15"/>
    </row>
    <row r="88" spans="1:2" ht="15.95" customHeight="1" x14ac:dyDescent="0.25">
      <c r="A88" s="12" t="str">
        <f ca="1">IF($B88="","",OFFSET(Feuil1!$A$1,MATCH($B88,OFFSET(Feuil1!$B$2,,,COUNTA(Feuil1!$B:$B)-1),0),0))</f>
        <v/>
      </c>
      <c r="B88" s="13"/>
    </row>
    <row r="89" spans="1:2" ht="15.95" customHeight="1" x14ac:dyDescent="0.25">
      <c r="A89" s="12" t="str">
        <f ca="1">IF($B89="","",OFFSET(Feuil1!$A$1,MATCH($B89,OFFSET(Feuil1!$B$2,,,COUNTA(Feuil1!$B:$B)-1),0),0))</f>
        <v/>
      </c>
      <c r="B89" s="13"/>
    </row>
    <row r="90" spans="1:2" ht="15.95" customHeight="1" x14ac:dyDescent="0.25">
      <c r="A90" s="12" t="str">
        <f ca="1">IF($B90="","",OFFSET(Feuil1!$A$1,MATCH($B90,OFFSET(Feuil1!$B$2,,,COUNTA(Feuil1!$B:$B)-1),0),0))</f>
        <v/>
      </c>
      <c r="B90" s="13"/>
    </row>
    <row r="91" spans="1:2" ht="15.95" customHeight="1" x14ac:dyDescent="0.25">
      <c r="A91" s="12" t="str">
        <f ca="1">IF($B91="","",OFFSET(Feuil1!$A$1,MATCH($B91,OFFSET(Feuil1!$B$2,,,COUNTA(Feuil1!$B:$B)-1),0),0))</f>
        <v/>
      </c>
      <c r="B91" s="13"/>
    </row>
    <row r="92" spans="1:2" ht="15.95" customHeight="1" x14ac:dyDescent="0.25">
      <c r="A92" s="12" t="str">
        <f ca="1">IF($B92="","",OFFSET(Feuil1!$A$1,MATCH($B92,OFFSET(Feuil1!$B$2,,,COUNTA(Feuil1!$B:$B)-1),0),0))</f>
        <v/>
      </c>
      <c r="B92" s="13"/>
    </row>
    <row r="93" spans="1:2" ht="15.95" customHeight="1" x14ac:dyDescent="0.25">
      <c r="A93" s="12" t="str">
        <f ca="1">IF($B93="","",OFFSET(Feuil1!$A$1,MATCH($B93,OFFSET(Feuil1!$B$2,,,COUNTA(Feuil1!$B:$B)-1),0),0))</f>
        <v/>
      </c>
      <c r="B93" s="15"/>
    </row>
    <row r="94" spans="1:2" ht="15.95" customHeight="1" x14ac:dyDescent="0.25">
      <c r="A94" s="12" t="str">
        <f ca="1">IF($B94="","",OFFSET(Feuil1!$A$1,MATCH($B94,OFFSET(Feuil1!$B$2,,,COUNTA(Feuil1!$B:$B)-1),0),0))</f>
        <v/>
      </c>
      <c r="B94" s="15"/>
    </row>
    <row r="95" spans="1:2" ht="15.95" customHeight="1" x14ac:dyDescent="0.25">
      <c r="A95" s="12" t="str">
        <f ca="1">IF($B95="","",OFFSET(Feuil1!$A$1,MATCH($B95,OFFSET(Feuil1!$B$2,,,COUNTA(Feuil1!$B:$B)-1),0),0))</f>
        <v/>
      </c>
      <c r="B95" s="15"/>
    </row>
    <row r="96" spans="1:2" ht="15.95" customHeight="1" x14ac:dyDescent="0.25">
      <c r="A96" s="12" t="str">
        <f ca="1">IF($B96="","",OFFSET(Feuil1!$A$1,MATCH($B96,OFFSET(Feuil1!$B$2,,,COUNTA(Feuil1!$B:$B)-1),0),0))</f>
        <v/>
      </c>
      <c r="B96" s="15"/>
    </row>
    <row r="97" spans="1:2" ht="15.95" customHeight="1" x14ac:dyDescent="0.25">
      <c r="A97" s="12" t="str">
        <f ca="1">IF($B97="","",OFFSET(Feuil1!$A$1,MATCH($B97,OFFSET(Feuil1!$B$2,,,COUNTA(Feuil1!$B:$B)-1),0),0))</f>
        <v/>
      </c>
      <c r="B97" s="15"/>
    </row>
    <row r="98" spans="1:2" ht="15.95" customHeight="1" x14ac:dyDescent="0.25">
      <c r="A98" s="12" t="str">
        <f ca="1">IF($B98="","",OFFSET(Feuil1!$A$1,MATCH($B98,OFFSET(Feuil1!$B$2,,,COUNTA(Feuil1!$B:$B)-1),0),0))</f>
        <v/>
      </c>
      <c r="B98" s="13"/>
    </row>
    <row r="99" spans="1:2" ht="15.95" customHeight="1" x14ac:dyDescent="0.25">
      <c r="A99" s="12" t="str">
        <f ca="1">IF($B99="","",OFFSET(Feuil1!$A$1,MATCH($B99,OFFSET(Feuil1!$B$2,,,COUNTA(Feuil1!$B:$B)-1),0),0))</f>
        <v/>
      </c>
      <c r="B99" s="13"/>
    </row>
    <row r="100" spans="1:2" ht="15.95" customHeight="1" x14ac:dyDescent="0.25">
      <c r="A100" s="12" t="str">
        <f ca="1">IF($B100="","",OFFSET(Feuil1!$A$1,MATCH($B100,OFFSET(Feuil1!$B$2,,,COUNTA(Feuil1!$B:$B)-1),0),0))</f>
        <v/>
      </c>
      <c r="B100" s="13"/>
    </row>
    <row r="101" spans="1:2" ht="15.95" customHeight="1" x14ac:dyDescent="0.25">
      <c r="A101" s="12" t="str">
        <f ca="1">IF($B101="","",OFFSET(Feuil1!$A$1,MATCH($B101,OFFSET(Feuil1!$B$2,,,COUNTA(Feuil1!$B:$B)-1),0),0))</f>
        <v/>
      </c>
      <c r="B101" s="13"/>
    </row>
    <row r="102" spans="1:2" ht="15.95" customHeight="1" x14ac:dyDescent="0.25">
      <c r="A102" s="12" t="str">
        <f ca="1">IF($B102="","",OFFSET(Feuil1!$A$1,MATCH($B102,OFFSET(Feuil1!$B$2,,,COUNTA(Feuil1!$B:$B)-1),0),0))</f>
        <v/>
      </c>
      <c r="B102" s="13"/>
    </row>
    <row r="103" spans="1:2" ht="15.95" customHeight="1" x14ac:dyDescent="0.25">
      <c r="A103" s="12" t="str">
        <f ca="1">IF($B103="","",OFFSET(Feuil1!$A$1,MATCH($B103,OFFSET(Feuil1!$B$2,,,COUNTA(Feuil1!$B:$B)-1),0),0))</f>
        <v/>
      </c>
      <c r="B103" s="13"/>
    </row>
    <row r="104" spans="1:2" ht="15.95" customHeight="1" x14ac:dyDescent="0.25">
      <c r="A104" s="12" t="str">
        <f ca="1">IF($B104="","",OFFSET(Feuil1!$A$1,MATCH($B104,OFFSET(Feuil1!$B$2,,,COUNTA(Feuil1!$B:$B)-1),0),0))</f>
        <v/>
      </c>
      <c r="B104" s="13"/>
    </row>
    <row r="105" spans="1:2" ht="15.95" customHeight="1" x14ac:dyDescent="0.25">
      <c r="A105" s="12" t="str">
        <f ca="1">IF($B105="","",OFFSET(Feuil1!$A$1,MATCH($B105,OFFSET(Feuil1!$B$2,,,COUNTA(Feuil1!$B:$B)-1),0),0))</f>
        <v/>
      </c>
      <c r="B105" s="13"/>
    </row>
    <row r="106" spans="1:2" ht="15.95" customHeight="1" x14ac:dyDescent="0.25">
      <c r="A106" s="12" t="str">
        <f ca="1">IF($B106="","",OFFSET(Feuil1!$A$1,MATCH($B106,OFFSET(Feuil1!$B$2,,,COUNTA(Feuil1!$B:$B)-1),0),0))</f>
        <v/>
      </c>
      <c r="B106" s="13"/>
    </row>
    <row r="107" spans="1:2" ht="15.95" customHeight="1" x14ac:dyDescent="0.25">
      <c r="A107" s="12" t="str">
        <f ca="1">IF($B107="","",OFFSET(Feuil1!$A$1,MATCH($B107,OFFSET(Feuil1!$B$2,,,COUNTA(Feuil1!$B:$B)-1),0),0))</f>
        <v/>
      </c>
      <c r="B107" s="13"/>
    </row>
    <row r="108" spans="1:2" ht="15.95" customHeight="1" x14ac:dyDescent="0.25">
      <c r="A108" s="12" t="str">
        <f ca="1">IF($B108="","",OFFSET(Feuil1!$A$1,MATCH($B108,OFFSET(Feuil1!$B$2,,,COUNTA(Feuil1!$B:$B)-1),0),0))</f>
        <v/>
      </c>
      <c r="B108" s="13"/>
    </row>
    <row r="109" spans="1:2" ht="15.95" customHeight="1" x14ac:dyDescent="0.25">
      <c r="A109" s="12" t="str">
        <f ca="1">IF($B109="","",OFFSET(Feuil1!$A$1,MATCH($B109,OFFSET(Feuil1!$B$2,,,COUNTA(Feuil1!$B:$B)-1),0),0))</f>
        <v/>
      </c>
      <c r="B109" s="13"/>
    </row>
    <row r="110" spans="1:2" ht="15.95" customHeight="1" x14ac:dyDescent="0.25">
      <c r="A110" s="12" t="str">
        <f ca="1">IF($B110="","",OFFSET(Feuil1!$A$1,MATCH($B110,OFFSET(Feuil1!$B$2,,,COUNTA(Feuil1!$B:$B)-1),0),0))</f>
        <v/>
      </c>
      <c r="B110" s="15"/>
    </row>
    <row r="111" spans="1:2" ht="15.95" customHeight="1" x14ac:dyDescent="0.25">
      <c r="A111" s="12" t="str">
        <f ca="1">IF($B111="","",OFFSET(Feuil1!$A$1,MATCH($B111,OFFSET(Feuil1!$B$2,,,COUNTA(Feuil1!$B:$B)-1),0),0))</f>
        <v/>
      </c>
      <c r="B111" s="13"/>
    </row>
    <row r="112" spans="1:2" ht="15.95" customHeight="1" x14ac:dyDescent="0.25">
      <c r="A112" s="12" t="str">
        <f ca="1">IF($B112="","",OFFSET(Feuil1!$A$1,MATCH($B112,OFFSET(Feuil1!$B$2,,,COUNTA(Feuil1!$B:$B)-1),0),0))</f>
        <v/>
      </c>
      <c r="B112" s="13"/>
    </row>
    <row r="113" spans="1:2" ht="15.95" customHeight="1" x14ac:dyDescent="0.25">
      <c r="A113" s="12" t="str">
        <f ca="1">IF($B113="","",OFFSET(Feuil1!$A$1,MATCH($B113,OFFSET(Feuil1!$B$2,,,COUNTA(Feuil1!$B:$B)-1),0),0))</f>
        <v/>
      </c>
      <c r="B113" s="13"/>
    </row>
    <row r="114" spans="1:2" ht="15.95" customHeight="1" x14ac:dyDescent="0.25">
      <c r="A114" s="12" t="str">
        <f ca="1">IF($B114="","",OFFSET(Feuil1!$A$1,MATCH($B114,OFFSET(Feuil1!$B$2,,,COUNTA(Feuil1!$B:$B)-1),0),0))</f>
        <v/>
      </c>
      <c r="B114" s="13"/>
    </row>
    <row r="115" spans="1:2" ht="15.95" customHeight="1" x14ac:dyDescent="0.25">
      <c r="A115" s="12" t="str">
        <f ca="1">IF($B115="","",OFFSET(Feuil1!$A$1,MATCH($B115,OFFSET(Feuil1!$B$2,,,COUNTA(Feuil1!$B:$B)-1),0),0))</f>
        <v/>
      </c>
      <c r="B115" s="13"/>
    </row>
    <row r="116" spans="1:2" ht="15.95" customHeight="1" x14ac:dyDescent="0.25">
      <c r="A116" s="12" t="str">
        <f ca="1">IF($B116="","",OFFSET(Feuil1!$A$1,MATCH($B116,OFFSET(Feuil1!$B$2,,,COUNTA(Feuil1!$B:$B)-1),0),0))</f>
        <v/>
      </c>
      <c r="B116" s="13"/>
    </row>
    <row r="117" spans="1:2" ht="15.95" customHeight="1" x14ac:dyDescent="0.25">
      <c r="A117" s="12" t="str">
        <f ca="1">IF($B117="","",OFFSET(Feuil1!$A$1,MATCH($B117,OFFSET(Feuil1!$B$2,,,COUNTA(Feuil1!$B:$B)-1),0),0))</f>
        <v/>
      </c>
      <c r="B117" s="13"/>
    </row>
    <row r="118" spans="1:2" ht="15.95" customHeight="1" x14ac:dyDescent="0.25">
      <c r="A118" s="12" t="str">
        <f ca="1">IF($B118="","",OFFSET(Feuil1!$A$1,MATCH($B118,OFFSET(Feuil1!$B$2,,,COUNTA(Feuil1!$B:$B)-1),0),0))</f>
        <v/>
      </c>
      <c r="B118" s="15"/>
    </row>
    <row r="119" spans="1:2" ht="15.95" customHeight="1" x14ac:dyDescent="0.25">
      <c r="A119" s="12" t="str">
        <f ca="1">IF($B119="","",OFFSET(Feuil1!$A$1,MATCH($B119,OFFSET(Feuil1!$B$2,,,COUNTA(Feuil1!$B:$B)-1),0),0))</f>
        <v/>
      </c>
      <c r="B119" s="13"/>
    </row>
    <row r="120" spans="1:2" ht="15.95" customHeight="1" x14ac:dyDescent="0.25">
      <c r="A120" s="12" t="str">
        <f ca="1">IF($B120="","",OFFSET(Feuil1!$A$1,MATCH($B120,OFFSET(Feuil1!$B$2,,,COUNTA(Feuil1!$B:$B)-1),0),0))</f>
        <v/>
      </c>
      <c r="B120" s="13"/>
    </row>
    <row r="121" spans="1:2" ht="15.95" customHeight="1" x14ac:dyDescent="0.25">
      <c r="A121" s="12" t="str">
        <f ca="1">IF($B121="","",OFFSET(Feuil1!$A$1,MATCH($B121,OFFSET(Feuil1!$B$2,,,COUNTA(Feuil1!$B:$B)-1),0),0))</f>
        <v/>
      </c>
      <c r="B121" s="13"/>
    </row>
    <row r="122" spans="1:2" ht="15.95" customHeight="1" x14ac:dyDescent="0.25">
      <c r="A122" s="12" t="str">
        <f ca="1">IF($B122="","",OFFSET(Feuil1!$A$1,MATCH($B122,OFFSET(Feuil1!$B$2,,,COUNTA(Feuil1!$B:$B)-1),0),0))</f>
        <v/>
      </c>
      <c r="B122" s="13"/>
    </row>
    <row r="123" spans="1:2" ht="15.95" customHeight="1" x14ac:dyDescent="0.25">
      <c r="A123" s="12" t="str">
        <f ca="1">IF($B123="","",OFFSET(Feuil1!$A$1,MATCH($B123,OFFSET(Feuil1!$B$2,,,COUNTA(Feuil1!$B:$B)-1),0),0))</f>
        <v/>
      </c>
      <c r="B123" s="13"/>
    </row>
    <row r="124" spans="1:2" ht="15.95" customHeight="1" x14ac:dyDescent="0.25">
      <c r="A124" s="12" t="str">
        <f ca="1">IF($B124="","",OFFSET(Feuil1!$A$1,MATCH($B124,OFFSET(Feuil1!$B$2,,,COUNTA(Feuil1!$B:$B)-1),0),0))</f>
        <v/>
      </c>
      <c r="B124" s="13"/>
    </row>
    <row r="125" spans="1:2" ht="15.95" customHeight="1" x14ac:dyDescent="0.25">
      <c r="A125" s="12" t="str">
        <f ca="1">IF($B125="","",OFFSET(Feuil1!$A$1,MATCH($B125,OFFSET(Feuil1!$B$2,,,COUNTA(Feuil1!$B:$B)-1),0),0))</f>
        <v/>
      </c>
      <c r="B125" s="13"/>
    </row>
    <row r="126" spans="1:2" ht="15.95" customHeight="1" x14ac:dyDescent="0.25">
      <c r="A126" s="12" t="str">
        <f ca="1">IF($B126="","",OFFSET(Feuil1!$A$1,MATCH($B126,OFFSET(Feuil1!$B$2,,,COUNTA(Feuil1!$B:$B)-1),0),0))</f>
        <v/>
      </c>
      <c r="B126" s="13"/>
    </row>
    <row r="127" spans="1:2" ht="15.95" customHeight="1" x14ac:dyDescent="0.25">
      <c r="A127" s="12" t="str">
        <f ca="1">IF($B127="","",OFFSET(Feuil1!$A$1,MATCH($B127,OFFSET(Feuil1!$B$2,,,COUNTA(Feuil1!$B:$B)-1),0),0))</f>
        <v/>
      </c>
      <c r="B127" s="13"/>
    </row>
    <row r="128" spans="1:2" ht="15.95" customHeight="1" x14ac:dyDescent="0.25">
      <c r="A128" s="12" t="str">
        <f ca="1">IF($B128="","",OFFSET(Feuil1!$A$1,MATCH($B128,OFFSET(Feuil1!$B$2,,,COUNTA(Feuil1!$B:$B)-1),0),0))</f>
        <v/>
      </c>
      <c r="B128" s="15"/>
    </row>
    <row r="129" spans="1:2" ht="15.95" customHeight="1" x14ac:dyDescent="0.25">
      <c r="A129" s="12" t="str">
        <f ca="1">IF($B129="","",OFFSET(Feuil1!$A$1,MATCH($B129,OFFSET(Feuil1!$B$2,,,COUNTA(Feuil1!$B:$B)-1),0),0))</f>
        <v/>
      </c>
      <c r="B129" s="13"/>
    </row>
    <row r="130" spans="1:2" ht="15.95" customHeight="1" x14ac:dyDescent="0.25">
      <c r="A130" s="12" t="str">
        <f ca="1">IF($B130="","",OFFSET(Feuil1!$A$1,MATCH($B130,OFFSET(Feuil1!$B$2,,,COUNTA(Feuil1!$B:$B)-1),0),0))</f>
        <v/>
      </c>
      <c r="B130" s="13"/>
    </row>
    <row r="131" spans="1:2" ht="15.95" customHeight="1" x14ac:dyDescent="0.25">
      <c r="A131" s="12" t="str">
        <f ca="1">IF($B131="","",OFFSET(Feuil1!$A$1,MATCH($B131,OFFSET(Feuil1!$B$2,,,COUNTA(Feuil1!$B:$B)-1),0),0))</f>
        <v/>
      </c>
      <c r="B131" s="13"/>
    </row>
    <row r="132" spans="1:2" ht="15.95" customHeight="1" x14ac:dyDescent="0.25">
      <c r="A132" s="12" t="str">
        <f ca="1">IF($B132="","",OFFSET(Feuil1!$A$1,MATCH($B132,OFFSET(Feuil1!$B$2,,,COUNTA(Feuil1!$B:$B)-1),0),0))</f>
        <v/>
      </c>
      <c r="B132" s="15"/>
    </row>
    <row r="133" spans="1:2" ht="15.95" customHeight="1" x14ac:dyDescent="0.25">
      <c r="A133" s="12" t="str">
        <f ca="1">IF($B133="","",OFFSET(Feuil1!$A$1,MATCH($B133,OFFSET(Feuil1!$B$2,,,COUNTA(Feuil1!$B:$B)-1),0),0))</f>
        <v/>
      </c>
      <c r="B133" s="15"/>
    </row>
    <row r="134" spans="1:2" ht="15.95" customHeight="1" x14ac:dyDescent="0.25">
      <c r="A134" s="12" t="str">
        <f ca="1">IF($B134="","",OFFSET(Feuil1!$A$1,MATCH($B134,OFFSET(Feuil1!$B$2,,,COUNTA(Feuil1!$B:$B)-1),0),0))</f>
        <v/>
      </c>
      <c r="B134" s="13"/>
    </row>
    <row r="135" spans="1:2" ht="15.95" customHeight="1" x14ac:dyDescent="0.25">
      <c r="A135" s="12" t="str">
        <f ca="1">IF($B135="","",OFFSET(Feuil1!$A$1,MATCH($B135,OFFSET(Feuil1!$B$2,,,COUNTA(Feuil1!$B:$B)-1),0),0))</f>
        <v/>
      </c>
      <c r="B135" s="15"/>
    </row>
    <row r="136" spans="1:2" ht="15.95" customHeight="1" x14ac:dyDescent="0.25">
      <c r="A136" s="12" t="str">
        <f ca="1">IF($B136="","",OFFSET(Feuil1!$A$1,MATCH($B136,OFFSET(Feuil1!$B$2,,,COUNTA(Feuil1!$B:$B)-1),0),0))</f>
        <v/>
      </c>
      <c r="B136" s="13"/>
    </row>
    <row r="137" spans="1:2" ht="15.95" customHeight="1" x14ac:dyDescent="0.25">
      <c r="A137" s="12" t="str">
        <f ca="1">IF($B137="","",OFFSET(Feuil1!$A$1,MATCH($B137,OFFSET(Feuil1!$B$2,,,COUNTA(Feuil1!$B:$B)-1),0),0))</f>
        <v/>
      </c>
      <c r="B137" s="15"/>
    </row>
    <row r="138" spans="1:2" ht="15.95" customHeight="1" x14ac:dyDescent="0.25">
      <c r="A138" s="12" t="str">
        <f ca="1">IF($B138="","",OFFSET(Feuil1!$A$1,MATCH($B138,OFFSET(Feuil1!$B$2,,,COUNTA(Feuil1!$B:$B)-1),0),0))</f>
        <v/>
      </c>
      <c r="B138" s="13"/>
    </row>
    <row r="139" spans="1:2" ht="15.95" customHeight="1" x14ac:dyDescent="0.25">
      <c r="A139" s="12" t="str">
        <f ca="1">IF($B139="","",OFFSET(Feuil1!$A$1,MATCH($B139,OFFSET(Feuil1!$B$2,,,COUNTA(Feuil1!$B:$B)-1),0),0))</f>
        <v/>
      </c>
      <c r="B139" s="13"/>
    </row>
    <row r="140" spans="1:2" ht="15.95" customHeight="1" x14ac:dyDescent="0.25">
      <c r="A140" s="12" t="str">
        <f ca="1">IF($B140="","",OFFSET(Feuil1!$A$1,MATCH($B140,OFFSET(Feuil1!$B$2,,,COUNTA(Feuil1!$B:$B)-1),0),0))</f>
        <v/>
      </c>
      <c r="B140" s="15"/>
    </row>
    <row r="141" spans="1:2" ht="15.95" customHeight="1" x14ac:dyDescent="0.25">
      <c r="A141" s="12" t="str">
        <f ca="1">IF($B141="","",OFFSET(Feuil1!$A$1,MATCH($B141,OFFSET(Feuil1!$B$2,,,COUNTA(Feuil1!$B:$B)-1),0),0))</f>
        <v/>
      </c>
      <c r="B141" s="15"/>
    </row>
    <row r="142" spans="1:2" ht="15.95" customHeight="1" x14ac:dyDescent="0.25">
      <c r="A142" s="12" t="str">
        <f ca="1">IF($B142="","",OFFSET(Feuil1!$A$1,MATCH($B142,OFFSET(Feuil1!$B$2,,,COUNTA(Feuil1!$B:$B)-1),0),0))</f>
        <v/>
      </c>
      <c r="B142" s="13"/>
    </row>
    <row r="143" spans="1:2" ht="15.95" customHeight="1" x14ac:dyDescent="0.25">
      <c r="A143" s="12" t="str">
        <f ca="1">IF($B143="","",OFFSET(Feuil1!$A$1,MATCH($B143,OFFSET(Feuil1!$B$2,,,COUNTA(Feuil1!$B:$B)-1),0),0))</f>
        <v/>
      </c>
      <c r="B143" s="13"/>
    </row>
    <row r="144" spans="1:2" ht="15.95" customHeight="1" x14ac:dyDescent="0.25">
      <c r="A144" s="12" t="str">
        <f ca="1">IF($B144="","",OFFSET(Feuil1!$A$1,MATCH($B144,OFFSET(Feuil1!$B$2,,,COUNTA(Feuil1!$B:$B)-1),0),0))</f>
        <v/>
      </c>
      <c r="B144" s="13"/>
    </row>
    <row r="145" spans="1:2" ht="15.95" customHeight="1" x14ac:dyDescent="0.25">
      <c r="A145" s="12" t="str">
        <f ca="1">IF($B145="","",OFFSET(Feuil1!$A$1,MATCH($B145,OFFSET(Feuil1!$B$2,,,COUNTA(Feuil1!$B:$B)-1),0),0))</f>
        <v/>
      </c>
      <c r="B145" s="13"/>
    </row>
    <row r="146" spans="1:2" ht="15.95" customHeight="1" x14ac:dyDescent="0.25">
      <c r="A146" s="12" t="str">
        <f ca="1">IF($B146="","",OFFSET(Feuil1!$A$1,MATCH($B146,OFFSET(Feuil1!$B$2,,,COUNTA(Feuil1!$B:$B)-1),0),0))</f>
        <v/>
      </c>
      <c r="B146" s="13"/>
    </row>
    <row r="147" spans="1:2" ht="15.95" customHeight="1" x14ac:dyDescent="0.25">
      <c r="A147" s="12" t="str">
        <f ca="1">IF($B147="","",OFFSET(Feuil1!$A$1,MATCH($B147,OFFSET(Feuil1!$B$2,,,COUNTA(Feuil1!$B:$B)-1),0),0))</f>
        <v/>
      </c>
      <c r="B147" s="13"/>
    </row>
    <row r="148" spans="1:2" ht="15.95" customHeight="1" x14ac:dyDescent="0.25">
      <c r="A148" s="12" t="str">
        <f ca="1">IF($B148="","",OFFSET(Feuil1!$A$1,MATCH($B148,OFFSET(Feuil1!$B$2,,,COUNTA(Feuil1!$B:$B)-1),0),0))</f>
        <v/>
      </c>
      <c r="B148" s="13"/>
    </row>
    <row r="149" spans="1:2" ht="15.95" customHeight="1" x14ac:dyDescent="0.25">
      <c r="A149" s="12" t="str">
        <f ca="1">IF($B149="","",OFFSET(Feuil1!$A$1,MATCH($B149,OFFSET(Feuil1!$B$2,,,COUNTA(Feuil1!$B:$B)-1),0),0))</f>
        <v/>
      </c>
      <c r="B149" s="13"/>
    </row>
    <row r="150" spans="1:2" ht="15.95" customHeight="1" x14ac:dyDescent="0.25">
      <c r="A150" s="12" t="str">
        <f ca="1">IF($B150="","",OFFSET(Feuil1!$A$1,MATCH($B150,OFFSET(Feuil1!$B$2,,,COUNTA(Feuil1!$B:$B)-1),0),0))</f>
        <v/>
      </c>
      <c r="B150" s="15"/>
    </row>
    <row r="151" spans="1:2" ht="15.95" customHeight="1" x14ac:dyDescent="0.25">
      <c r="A151" s="12" t="str">
        <f ca="1">IF($B151="","",OFFSET(Feuil1!$A$1,MATCH($B151,OFFSET(Feuil1!$B$2,,,COUNTA(Feuil1!$B:$B)-1),0),0))</f>
        <v/>
      </c>
      <c r="B151" s="13"/>
    </row>
    <row r="152" spans="1:2" ht="15.95" customHeight="1" x14ac:dyDescent="0.25">
      <c r="A152" s="12" t="str">
        <f ca="1">IF($B152="","",OFFSET(Feuil1!$A$1,MATCH($B152,OFFSET(Feuil1!$B$2,,,COUNTA(Feuil1!$B:$B)-1),0),0))</f>
        <v/>
      </c>
      <c r="B152" s="13"/>
    </row>
    <row r="153" spans="1:2" ht="15.95" customHeight="1" x14ac:dyDescent="0.25">
      <c r="A153" s="12" t="str">
        <f ca="1">IF($B153="","",OFFSET(Feuil1!$A$1,MATCH($B153,OFFSET(Feuil1!$B$2,,,COUNTA(Feuil1!$B:$B)-1),0),0))</f>
        <v/>
      </c>
      <c r="B153" s="13"/>
    </row>
    <row r="154" spans="1:2" ht="15.95" customHeight="1" x14ac:dyDescent="0.25">
      <c r="A154" s="12" t="str">
        <f ca="1">IF($B154="","",OFFSET(Feuil1!$A$1,MATCH($B154,OFFSET(Feuil1!$B$2,,,COUNTA(Feuil1!$B:$B)-1),0),0))</f>
        <v/>
      </c>
      <c r="B154" s="15"/>
    </row>
    <row r="155" spans="1:2" ht="15.95" customHeight="1" x14ac:dyDescent="0.25">
      <c r="A155" s="12" t="str">
        <f ca="1">IF($B155="","",OFFSET(Feuil1!$A$1,MATCH($B155,OFFSET(Feuil1!$B$2,,,COUNTA(Feuil1!$B:$B)-1),0),0))</f>
        <v/>
      </c>
      <c r="B155" s="15"/>
    </row>
    <row r="156" spans="1:2" ht="15.95" customHeight="1" x14ac:dyDescent="0.25">
      <c r="A156" s="12" t="str">
        <f ca="1">IF($B156="","",OFFSET(Feuil1!$A$1,MATCH($B156,OFFSET(Feuil1!$B$2,,,COUNTA(Feuil1!$B:$B)-1),0),0))</f>
        <v/>
      </c>
      <c r="B156" s="15"/>
    </row>
    <row r="157" spans="1:2" ht="15.95" customHeight="1" x14ac:dyDescent="0.25">
      <c r="A157" s="12" t="str">
        <f ca="1">IF($B157="","",OFFSET(Feuil1!$A$1,MATCH($B157,OFFSET(Feuil1!$B$2,,,COUNTA(Feuil1!$B:$B)-1),0),0))</f>
        <v/>
      </c>
      <c r="B157" s="13"/>
    </row>
    <row r="158" spans="1:2" ht="15.95" customHeight="1" x14ac:dyDescent="0.25">
      <c r="A158" s="12" t="str">
        <f ca="1">IF($B158="","",OFFSET(Feuil1!$A$1,MATCH($B158,OFFSET(Feuil1!$B$2,,,COUNTA(Feuil1!$B:$B)-1),0),0))</f>
        <v/>
      </c>
      <c r="B158" s="15"/>
    </row>
    <row r="159" spans="1:2" ht="15.95" customHeight="1" x14ac:dyDescent="0.25">
      <c r="A159" s="12" t="str">
        <f ca="1">IF($B159="","",OFFSET(Feuil1!$A$1,MATCH($B159,OFFSET(Feuil1!$B$2,,,COUNTA(Feuil1!$B:$B)-1),0),0))</f>
        <v/>
      </c>
      <c r="B159" s="13"/>
    </row>
    <row r="160" spans="1:2" ht="15.95" customHeight="1" x14ac:dyDescent="0.25">
      <c r="A160" s="12" t="str">
        <f ca="1">IF($B160="","",OFFSET(Feuil1!$A$1,MATCH($B160,OFFSET(Feuil1!$B$2,,,COUNTA(Feuil1!$B:$B)-1),0),0))</f>
        <v/>
      </c>
      <c r="B160" s="13"/>
    </row>
    <row r="161" spans="1:2" ht="15.95" customHeight="1" x14ac:dyDescent="0.25">
      <c r="A161" s="12" t="str">
        <f ca="1">IF($B161="","",OFFSET(Feuil1!$A$1,MATCH($B161,OFFSET(Feuil1!$B$2,,,COUNTA(Feuil1!$B:$B)-1),0),0))</f>
        <v/>
      </c>
      <c r="B161" s="15"/>
    </row>
    <row r="162" spans="1:2" ht="15.95" customHeight="1" x14ac:dyDescent="0.25">
      <c r="A162" s="12" t="str">
        <f ca="1">IF($B162="","",OFFSET(Feuil1!$A$1,MATCH($B162,OFFSET(Feuil1!$B$2,,,COUNTA(Feuil1!$B:$B)-1),0),0))</f>
        <v/>
      </c>
      <c r="B162" s="15"/>
    </row>
    <row r="163" spans="1:2" ht="15.95" customHeight="1" x14ac:dyDescent="0.25">
      <c r="A163" s="12" t="str">
        <f ca="1">IF($B163="","",OFFSET(Feuil1!$A$1,MATCH($B163,OFFSET(Feuil1!$B$2,,,COUNTA(Feuil1!$B:$B)-1),0),0))</f>
        <v/>
      </c>
      <c r="B163" s="13"/>
    </row>
    <row r="164" spans="1:2" ht="15.95" customHeight="1" x14ac:dyDescent="0.25">
      <c r="A164" s="12" t="str">
        <f ca="1">IF($B164="","",OFFSET(Feuil1!$A$1,MATCH($B164,OFFSET(Feuil1!$B$2,,,COUNTA(Feuil1!$B:$B)-1),0),0))</f>
        <v/>
      </c>
      <c r="B164" s="13"/>
    </row>
    <row r="165" spans="1:2" ht="15.95" customHeight="1" x14ac:dyDescent="0.25">
      <c r="A165" s="12" t="str">
        <f ca="1">IF($B165="","",OFFSET(Feuil1!$A$1,MATCH($B165,OFFSET(Feuil1!$B$2,,,COUNTA(Feuil1!$B:$B)-1),0),0))</f>
        <v/>
      </c>
      <c r="B165" s="15"/>
    </row>
    <row r="166" spans="1:2" ht="15.95" customHeight="1" x14ac:dyDescent="0.25">
      <c r="A166" s="12" t="str">
        <f ca="1">IF($B166="","",OFFSET(Feuil1!$A$1,MATCH($B166,OFFSET(Feuil1!$B$2,,,COUNTA(Feuil1!$B:$B)-1),0),0))</f>
        <v/>
      </c>
      <c r="B166" s="13"/>
    </row>
    <row r="167" spans="1:2" ht="15.95" customHeight="1" x14ac:dyDescent="0.25">
      <c r="A167" s="12" t="str">
        <f ca="1">IF($B167="","",OFFSET(Feuil1!$A$1,MATCH($B167,OFFSET(Feuil1!$B$2,,,COUNTA(Feuil1!$B:$B)-1),0),0))</f>
        <v/>
      </c>
      <c r="B167" s="15"/>
    </row>
    <row r="168" spans="1:2" ht="15.95" customHeight="1" x14ac:dyDescent="0.25">
      <c r="A168" s="12" t="str">
        <f ca="1">IF($B168="","",OFFSET(Feuil1!$A$1,MATCH($B168,OFFSET(Feuil1!$B$2,,,COUNTA(Feuil1!$B:$B)-1),0),0))</f>
        <v/>
      </c>
      <c r="B168" s="13"/>
    </row>
    <row r="169" spans="1:2" ht="15.95" customHeight="1" x14ac:dyDescent="0.25">
      <c r="A169" s="12" t="str">
        <f ca="1">IF($B169="","",OFFSET(Feuil1!$A$1,MATCH($B169,OFFSET(Feuil1!$B$2,,,COUNTA(Feuil1!$B:$B)-1),0),0))</f>
        <v/>
      </c>
      <c r="B169" s="13"/>
    </row>
    <row r="170" spans="1:2" ht="15.95" customHeight="1" x14ac:dyDescent="0.25">
      <c r="A170" s="12" t="str">
        <f ca="1">IF($B170="","",OFFSET(Feuil1!$A$1,MATCH($B170,OFFSET(Feuil1!$B$2,,,COUNTA(Feuil1!$B:$B)-1),0),0))</f>
        <v/>
      </c>
      <c r="B170" s="13"/>
    </row>
    <row r="171" spans="1:2" ht="15.95" customHeight="1" x14ac:dyDescent="0.25">
      <c r="A171" s="12" t="str">
        <f ca="1">IF($B171="","",OFFSET(Feuil1!$A$1,MATCH($B171,OFFSET(Feuil1!$B$2,,,COUNTA(Feuil1!$B:$B)-1),0),0))</f>
        <v/>
      </c>
      <c r="B171" s="13"/>
    </row>
    <row r="172" spans="1:2" ht="15.95" customHeight="1" x14ac:dyDescent="0.25">
      <c r="A172" s="12" t="str">
        <f ca="1">IF($B172="","",OFFSET(Feuil1!$A$1,MATCH($B172,OFFSET(Feuil1!$B$2,,,COUNTA(Feuil1!$B:$B)-1),0),0))</f>
        <v/>
      </c>
      <c r="B172" s="13"/>
    </row>
    <row r="173" spans="1:2" ht="15.95" customHeight="1" x14ac:dyDescent="0.25">
      <c r="A173" s="12" t="str">
        <f ca="1">IF($B173="","",OFFSET(Feuil1!$A$1,MATCH($B173,OFFSET(Feuil1!$B$2,,,COUNTA(Feuil1!$B:$B)-1),0),0))</f>
        <v/>
      </c>
      <c r="B173" s="13"/>
    </row>
    <row r="174" spans="1:2" ht="15.95" customHeight="1" x14ac:dyDescent="0.25">
      <c r="A174" s="12" t="str">
        <f ca="1">IF($B174="","",OFFSET(Feuil1!$A$1,MATCH($B174,OFFSET(Feuil1!$B$2,,,COUNTA(Feuil1!$B:$B)-1),0),0))</f>
        <v/>
      </c>
      <c r="B174" s="13"/>
    </row>
    <row r="175" spans="1:2" ht="15.95" customHeight="1" x14ac:dyDescent="0.25">
      <c r="A175" s="12" t="str">
        <f ca="1">IF($B175="","",OFFSET(Feuil1!$A$1,MATCH($B175,OFFSET(Feuil1!$B$2,,,COUNTA(Feuil1!$B:$B)-1),0),0))</f>
        <v/>
      </c>
      <c r="B175" s="13"/>
    </row>
    <row r="176" spans="1:2" ht="15.95" customHeight="1" x14ac:dyDescent="0.25">
      <c r="A176" s="12" t="str">
        <f ca="1">IF($B176="","",OFFSET(Feuil1!$A$1,MATCH($B176,OFFSET(Feuil1!$B$2,,,COUNTA(Feuil1!$B:$B)-1),0),0))</f>
        <v/>
      </c>
      <c r="B176" s="15"/>
    </row>
    <row r="177" spans="1:2" ht="15.95" customHeight="1" x14ac:dyDescent="0.25">
      <c r="A177" s="12" t="str">
        <f ca="1">IF($B177="","",OFFSET(Feuil1!$A$1,MATCH($B177,OFFSET(Feuil1!$B$2,,,COUNTA(Feuil1!$B:$B)-1),0),0))</f>
        <v/>
      </c>
      <c r="B177" s="13"/>
    </row>
    <row r="178" spans="1:2" ht="15.95" customHeight="1" x14ac:dyDescent="0.25">
      <c r="A178" s="12" t="str">
        <f ca="1">IF($B178="","",OFFSET(Feuil1!$A$1,MATCH($B178,OFFSET(Feuil1!$B$2,,,COUNTA(Feuil1!$B:$B)-1),0),0))</f>
        <v/>
      </c>
      <c r="B178" s="13"/>
    </row>
    <row r="179" spans="1:2" ht="15.95" customHeight="1" x14ac:dyDescent="0.25">
      <c r="A179" s="12" t="str">
        <f ca="1">IF($B179="","",OFFSET(Feuil1!$A$1,MATCH($B179,OFFSET(Feuil1!$B$2,,,COUNTA(Feuil1!$B:$B)-1),0),0))</f>
        <v/>
      </c>
      <c r="B179" s="13"/>
    </row>
    <row r="180" spans="1:2" ht="15.95" customHeight="1" x14ac:dyDescent="0.25">
      <c r="A180" s="12" t="str">
        <f ca="1">IF($B180="","",OFFSET(Feuil1!$A$1,MATCH($B180,OFFSET(Feuil1!$B$2,,,COUNTA(Feuil1!$B:$B)-1),0),0))</f>
        <v/>
      </c>
      <c r="B180" s="13"/>
    </row>
    <row r="181" spans="1:2" ht="15.95" customHeight="1" x14ac:dyDescent="0.25">
      <c r="A181" s="12" t="str">
        <f ca="1">IF($B181="","",OFFSET(Feuil1!$A$1,MATCH($B181,OFFSET(Feuil1!$B$2,,,COUNTA(Feuil1!$B:$B)-1),0),0))</f>
        <v/>
      </c>
      <c r="B181" s="13"/>
    </row>
    <row r="182" spans="1:2" ht="15.95" customHeight="1" x14ac:dyDescent="0.25">
      <c r="A182" s="12" t="str">
        <f ca="1">IF($B182="","",OFFSET(Feuil1!$A$1,MATCH($B182,OFFSET(Feuil1!$B$2,,,COUNTA(Feuil1!$B:$B)-1),0),0))</f>
        <v/>
      </c>
      <c r="B182" s="13"/>
    </row>
    <row r="183" spans="1:2" ht="15.95" customHeight="1" x14ac:dyDescent="0.25">
      <c r="A183" s="12" t="str">
        <f ca="1">IF($B183="","",OFFSET(Feuil1!$A$1,MATCH($B183,OFFSET(Feuil1!$B$2,,,COUNTA(Feuil1!$B:$B)-1),0),0))</f>
        <v/>
      </c>
      <c r="B183" s="15"/>
    </row>
    <row r="184" spans="1:2" ht="15.95" customHeight="1" x14ac:dyDescent="0.25">
      <c r="A184" s="12" t="str">
        <f ca="1">IF($B184="","",OFFSET(Feuil1!$A$1,MATCH($B184,OFFSET(Feuil1!$B$2,,,COUNTA(Feuil1!$B:$B)-1),0),0))</f>
        <v/>
      </c>
      <c r="B184" s="15"/>
    </row>
    <row r="185" spans="1:2" ht="15.95" customHeight="1" x14ac:dyDescent="0.25">
      <c r="A185" s="12" t="str">
        <f ca="1">IF($B185="","",OFFSET(Feuil1!$A$1,MATCH($B185,OFFSET(Feuil1!$B$2,,,COUNTA(Feuil1!$B:$B)-1),0),0))</f>
        <v/>
      </c>
      <c r="B185" s="13"/>
    </row>
    <row r="186" spans="1:2" ht="15.95" customHeight="1" x14ac:dyDescent="0.25">
      <c r="A186" s="12" t="str">
        <f ca="1">IF($B186="","",OFFSET(Feuil1!$A$1,MATCH($B186,OFFSET(Feuil1!$B$2,,,COUNTA(Feuil1!$B:$B)-1),0),0))</f>
        <v/>
      </c>
      <c r="B186" s="13"/>
    </row>
    <row r="187" spans="1:2" ht="15.95" customHeight="1" x14ac:dyDescent="0.25">
      <c r="A187" s="12" t="str">
        <f ca="1">IF($B187="","",OFFSET(Feuil1!$A$1,MATCH($B187,OFFSET(Feuil1!$B$2,,,COUNTA(Feuil1!$B:$B)-1),0),0))</f>
        <v/>
      </c>
      <c r="B187" s="13"/>
    </row>
    <row r="188" spans="1:2" ht="15.95" customHeight="1" x14ac:dyDescent="0.25">
      <c r="A188" s="12" t="str">
        <f ca="1">IF($B188="","",OFFSET(Feuil1!$A$1,MATCH($B188,OFFSET(Feuil1!$B$2,,,COUNTA(Feuil1!$B:$B)-1),0),0))</f>
        <v/>
      </c>
      <c r="B188" s="15"/>
    </row>
    <row r="189" spans="1:2" ht="15.95" customHeight="1" x14ac:dyDescent="0.25">
      <c r="A189" s="12" t="str">
        <f ca="1">IF($B189="","",OFFSET(Feuil1!$A$1,MATCH($B189,OFFSET(Feuil1!$B$2,,,COUNTA(Feuil1!$B:$B)-1),0),0))</f>
        <v/>
      </c>
      <c r="B189" s="13"/>
    </row>
    <row r="190" spans="1:2" ht="15.95" customHeight="1" x14ac:dyDescent="0.25">
      <c r="A190" s="12" t="str">
        <f ca="1">IF($B190="","",OFFSET(Feuil1!$A$1,MATCH($B190,OFFSET(Feuil1!$B$2,,,COUNTA(Feuil1!$B:$B)-1),0),0))</f>
        <v/>
      </c>
      <c r="B190" s="13"/>
    </row>
    <row r="191" spans="1:2" ht="15.95" customHeight="1" x14ac:dyDescent="0.25">
      <c r="A191" s="12" t="str">
        <f ca="1">IF($B191="","",OFFSET(Feuil1!$A$1,MATCH($B191,OFFSET(Feuil1!$B$2,,,COUNTA(Feuil1!$B:$B)-1),0),0))</f>
        <v/>
      </c>
      <c r="B191" s="13"/>
    </row>
    <row r="192" spans="1:2" ht="15.95" customHeight="1" x14ac:dyDescent="0.25">
      <c r="A192" s="12" t="str">
        <f ca="1">IF($B192="","",OFFSET(Feuil1!$A$1,MATCH($B192,OFFSET(Feuil1!$B$2,,,COUNTA(Feuil1!$B:$B)-1),0),0))</f>
        <v/>
      </c>
      <c r="B192" s="13"/>
    </row>
    <row r="193" spans="1:2" ht="15.95" customHeight="1" x14ac:dyDescent="0.25">
      <c r="A193" s="12" t="str">
        <f ca="1">IF($B193="","",OFFSET(Feuil1!$A$1,MATCH($B193,OFFSET(Feuil1!$B$2,,,COUNTA(Feuil1!$B:$B)-1),0),0))</f>
        <v/>
      </c>
      <c r="B193" s="13"/>
    </row>
    <row r="194" spans="1:2" ht="15.95" customHeight="1" x14ac:dyDescent="0.25">
      <c r="A194" s="12" t="str">
        <f ca="1">IF($B194="","",OFFSET(Feuil1!$A$1,MATCH($B194,OFFSET(Feuil1!$B$2,,,COUNTA(Feuil1!$B:$B)-1),0),0))</f>
        <v/>
      </c>
      <c r="B194" s="13"/>
    </row>
    <row r="195" spans="1:2" ht="15.95" customHeight="1" x14ac:dyDescent="0.25">
      <c r="A195" s="12" t="str">
        <f ca="1">IF($B195="","",OFFSET(Feuil1!$A$1,MATCH($B195,OFFSET(Feuil1!$B$2,,,COUNTA(Feuil1!$B:$B)-1),0),0))</f>
        <v/>
      </c>
      <c r="B195" s="15"/>
    </row>
    <row r="196" spans="1:2" ht="15.95" customHeight="1" x14ac:dyDescent="0.25">
      <c r="A196" s="12" t="str">
        <f ca="1">IF($B196="","",OFFSET(Feuil1!$A$1,MATCH($B196,OFFSET(Feuil1!$B$2,,,COUNTA(Feuil1!$B:$B)-1),0),0))</f>
        <v/>
      </c>
      <c r="B196" s="13"/>
    </row>
    <row r="197" spans="1:2" ht="15.95" customHeight="1" x14ac:dyDescent="0.25">
      <c r="A197" s="12" t="str">
        <f ca="1">IF($B197="","",OFFSET(Feuil1!$A$1,MATCH($B197,OFFSET(Feuil1!$B$2,,,COUNTA(Feuil1!$B:$B)-1),0),0))</f>
        <v/>
      </c>
      <c r="B197" s="13"/>
    </row>
    <row r="198" spans="1:2" ht="15.95" customHeight="1" x14ac:dyDescent="0.25">
      <c r="A198" s="12" t="str">
        <f ca="1">IF($B198="","",OFFSET(Feuil1!$A$1,MATCH($B198,OFFSET(Feuil1!$B$2,,,COUNTA(Feuil1!$B:$B)-1),0),0))</f>
        <v/>
      </c>
      <c r="B198" s="13"/>
    </row>
    <row r="199" spans="1:2" ht="15.95" customHeight="1" x14ac:dyDescent="0.25">
      <c r="A199" s="12" t="str">
        <f ca="1">IF($B199="","",OFFSET(Feuil1!$A$1,MATCH($B199,OFFSET(Feuil1!$B$2,,,COUNTA(Feuil1!$B:$B)-1),0),0))</f>
        <v/>
      </c>
      <c r="B199" s="13"/>
    </row>
    <row r="200" spans="1:2" ht="15.95" customHeight="1" x14ac:dyDescent="0.25">
      <c r="A200" s="12" t="str">
        <f ca="1">IF($B200="","",OFFSET(Feuil1!$A$1,MATCH($B200,OFFSET(Feuil1!$B$2,,,COUNTA(Feuil1!$B:$B)-1),0),0))</f>
        <v/>
      </c>
      <c r="B200" s="13"/>
    </row>
    <row r="201" spans="1:2" ht="15.95" customHeight="1" x14ac:dyDescent="0.25">
      <c r="A201" s="12" t="str">
        <f ca="1">IF($B201="","",OFFSET(Feuil1!$A$1,MATCH($B201,OFFSET(Feuil1!$B$2,,,COUNTA(Feuil1!$B:$B)-1),0),0))</f>
        <v/>
      </c>
      <c r="B201" s="13"/>
    </row>
    <row r="202" spans="1:2" ht="15.95" customHeight="1" x14ac:dyDescent="0.25">
      <c r="A202" s="12" t="str">
        <f ca="1">IF($B202="","",OFFSET(Feuil1!$A$1,MATCH($B202,OFFSET(Feuil1!$B$2,,,COUNTA(Feuil1!$B:$B)-1),0),0))</f>
        <v/>
      </c>
      <c r="B202" s="13"/>
    </row>
    <row r="203" spans="1:2" ht="15.95" customHeight="1" x14ac:dyDescent="0.25">
      <c r="A203" s="12" t="str">
        <f ca="1">IF($B203="","",OFFSET(Feuil1!$A$1,MATCH($B203,OFFSET(Feuil1!$B$2,,,COUNTA(Feuil1!$B:$B)-1),0),0))</f>
        <v/>
      </c>
      <c r="B203" s="13"/>
    </row>
    <row r="204" spans="1:2" ht="15.95" customHeight="1" x14ac:dyDescent="0.25">
      <c r="A204" s="12" t="str">
        <f ca="1">IF($B204="","",OFFSET(Feuil1!$A$1,MATCH($B204,OFFSET(Feuil1!$B$2,,,COUNTA(Feuil1!$B:$B)-1),0),0))</f>
        <v/>
      </c>
      <c r="B204" s="13"/>
    </row>
    <row r="205" spans="1:2" ht="15.95" customHeight="1" x14ac:dyDescent="0.25">
      <c r="A205" s="12" t="str">
        <f ca="1">IF($B205="","",OFFSET(Feuil1!$A$1,MATCH($B205,OFFSET(Feuil1!$B$2,,,COUNTA(Feuil1!$B:$B)-1),0),0))</f>
        <v/>
      </c>
      <c r="B205" s="13"/>
    </row>
    <row r="206" spans="1:2" ht="15.95" customHeight="1" x14ac:dyDescent="0.25">
      <c r="A206" s="12" t="str">
        <f ca="1">IF($B206="","",OFFSET(Feuil1!$A$1,MATCH($B206,OFFSET(Feuil1!$B$2,,,COUNTA(Feuil1!$B:$B)-1),0),0))</f>
        <v/>
      </c>
      <c r="B206" s="13"/>
    </row>
    <row r="207" spans="1:2" ht="15.95" customHeight="1" x14ac:dyDescent="0.25">
      <c r="A207" s="12" t="str">
        <f ca="1">IF($B207="","",OFFSET(Feuil1!$A$1,MATCH($B207,OFFSET(Feuil1!$B$2,,,COUNTA(Feuil1!$B:$B)-1),0),0))</f>
        <v/>
      </c>
      <c r="B207" s="13"/>
    </row>
    <row r="208" spans="1:2" ht="15.95" customHeight="1" x14ac:dyDescent="0.25">
      <c r="A208" s="12" t="str">
        <f ca="1">IF($B208="","",OFFSET(Feuil1!$A$1,MATCH($B208,OFFSET(Feuil1!$B$2,,,COUNTA(Feuil1!$B:$B)-1),0),0))</f>
        <v/>
      </c>
      <c r="B208" s="13"/>
    </row>
    <row r="209" spans="1:2" ht="15.95" customHeight="1" x14ac:dyDescent="0.25">
      <c r="A209" s="12" t="str">
        <f ca="1">IF($B209="","",OFFSET(Feuil1!$A$1,MATCH($B209,OFFSET(Feuil1!$B$2,,,COUNTA(Feuil1!$B:$B)-1),0),0))</f>
        <v/>
      </c>
      <c r="B209" s="13"/>
    </row>
    <row r="210" spans="1:2" ht="15.95" customHeight="1" x14ac:dyDescent="0.25">
      <c r="A210" s="12" t="str">
        <f ca="1">IF($B210="","",OFFSET(Feuil1!$A$1,MATCH($B210,OFFSET(Feuil1!$B$2,,,COUNTA(Feuil1!$B:$B)-1),0),0))</f>
        <v/>
      </c>
      <c r="B210" s="13"/>
    </row>
    <row r="211" spans="1:2" ht="15.95" customHeight="1" x14ac:dyDescent="0.25">
      <c r="A211" s="12" t="str">
        <f ca="1">IF($B211="","",OFFSET(Feuil1!$A$1,MATCH($B211,OFFSET(Feuil1!$B$2,,,COUNTA(Feuil1!$B:$B)-1),0),0))</f>
        <v/>
      </c>
      <c r="B211" s="13"/>
    </row>
    <row r="212" spans="1:2" ht="15.95" customHeight="1" x14ac:dyDescent="0.25">
      <c r="A212" s="12" t="str">
        <f ca="1">IF($B212="","",OFFSET(Feuil1!$A$1,MATCH($B212,OFFSET(Feuil1!$B$2,,,COUNTA(Feuil1!$B:$B)-1),0),0))</f>
        <v/>
      </c>
      <c r="B212" s="13"/>
    </row>
    <row r="213" spans="1:2" ht="15.95" customHeight="1" x14ac:dyDescent="0.25">
      <c r="A213" s="12" t="str">
        <f ca="1">IF($B213="","",OFFSET(Feuil1!$A$1,MATCH($B213,OFFSET(Feuil1!$B$2,,,COUNTA(Feuil1!$B:$B)-1),0),0))</f>
        <v/>
      </c>
      <c r="B213" s="13"/>
    </row>
    <row r="214" spans="1:2" ht="15.95" customHeight="1" x14ac:dyDescent="0.25">
      <c r="A214" s="12" t="str">
        <f ca="1">IF($B214="","",OFFSET(Feuil1!$A$1,MATCH($B214,OFFSET(Feuil1!$B$2,,,COUNTA(Feuil1!$B:$B)-1),0),0))</f>
        <v/>
      </c>
      <c r="B214" s="13"/>
    </row>
    <row r="215" spans="1:2" ht="15.95" customHeight="1" x14ac:dyDescent="0.25">
      <c r="A215" s="12" t="str">
        <f ca="1">IF($B215="","",OFFSET(Feuil1!$A$1,MATCH($B215,OFFSET(Feuil1!$B$2,,,COUNTA(Feuil1!$B:$B)-1),0),0))</f>
        <v/>
      </c>
      <c r="B215" s="13"/>
    </row>
    <row r="216" spans="1:2" ht="15.95" customHeight="1" x14ac:dyDescent="0.25">
      <c r="A216" s="12" t="str">
        <f ca="1">IF($B216="","",OFFSET(Feuil1!$A$1,MATCH($B216,OFFSET(Feuil1!$B$2,,,COUNTA(Feuil1!$B:$B)-1),0),0))</f>
        <v/>
      </c>
      <c r="B216" s="13"/>
    </row>
    <row r="217" spans="1:2" ht="15.95" customHeight="1" x14ac:dyDescent="0.25">
      <c r="A217" s="12" t="str">
        <f ca="1">IF($B217="","",OFFSET(Feuil1!$A$1,MATCH($B217,OFFSET(Feuil1!$B$2,,,COUNTA(Feuil1!$B:$B)-1),0),0))</f>
        <v/>
      </c>
      <c r="B217" s="13"/>
    </row>
    <row r="218" spans="1:2" ht="15.95" customHeight="1" x14ac:dyDescent="0.25">
      <c r="A218" s="12" t="str">
        <f ca="1">IF($B218="","",OFFSET(Feuil1!$A$1,MATCH($B218,OFFSET(Feuil1!$B$2,,,COUNTA(Feuil1!$B:$B)-1),0),0))</f>
        <v/>
      </c>
      <c r="B218" s="13"/>
    </row>
    <row r="219" spans="1:2" ht="15.95" customHeight="1" x14ac:dyDescent="0.25">
      <c r="A219" s="12" t="str">
        <f ca="1">IF($B219="","",OFFSET(Feuil1!$A$1,MATCH($B219,OFFSET(Feuil1!$B$2,,,COUNTA(Feuil1!$B:$B)-1),0),0))</f>
        <v/>
      </c>
      <c r="B219" s="13"/>
    </row>
    <row r="220" spans="1:2" ht="15.95" customHeight="1" x14ac:dyDescent="0.25">
      <c r="A220" s="12" t="str">
        <f ca="1">IF($B220="","",OFFSET(Feuil1!$A$1,MATCH($B220,OFFSET(Feuil1!$B$2,,,COUNTA(Feuil1!$B:$B)-1),0),0))</f>
        <v/>
      </c>
      <c r="B220" s="15"/>
    </row>
    <row r="221" spans="1:2" ht="15.95" customHeight="1" x14ac:dyDescent="0.25">
      <c r="A221" s="12" t="str">
        <f ca="1">IF($B221="","",OFFSET(Feuil1!$A$1,MATCH($B221,OFFSET(Feuil1!$B$2,,,COUNTA(Feuil1!$B:$B)-1),0),0))</f>
        <v/>
      </c>
      <c r="B221" s="13"/>
    </row>
    <row r="222" spans="1:2" ht="15.95" customHeight="1" x14ac:dyDescent="0.25">
      <c r="A222" s="12" t="str">
        <f ca="1">IF($B222="","",OFFSET(Feuil1!$A$1,MATCH($B222,OFFSET(Feuil1!$B$2,,,COUNTA(Feuil1!$B:$B)-1),0),0))</f>
        <v/>
      </c>
      <c r="B222" s="13"/>
    </row>
    <row r="223" spans="1:2" ht="15.95" customHeight="1" x14ac:dyDescent="0.25">
      <c r="A223" s="12" t="str">
        <f ca="1">IF($B223="","",OFFSET(Feuil1!$A$1,MATCH($B223,OFFSET(Feuil1!$B$2,,,COUNTA(Feuil1!$B:$B)-1),0),0))</f>
        <v/>
      </c>
      <c r="B223" s="13"/>
    </row>
    <row r="224" spans="1:2" ht="15.95" customHeight="1" x14ac:dyDescent="0.25">
      <c r="A224" s="12" t="str">
        <f ca="1">IF($B224="","",OFFSET(Feuil1!$A$1,MATCH($B224,OFFSET(Feuil1!$B$2,,,COUNTA(Feuil1!$B:$B)-1),0),0))</f>
        <v/>
      </c>
      <c r="B224" s="13"/>
    </row>
    <row r="225" spans="1:2" ht="15.95" customHeight="1" x14ac:dyDescent="0.25">
      <c r="A225" s="12" t="str">
        <f ca="1">IF($B225="","",OFFSET(Feuil1!$A$1,MATCH($B225,OFFSET(Feuil1!$B$2,,,COUNTA(Feuil1!$B:$B)-1),0),0))</f>
        <v/>
      </c>
      <c r="B225" s="15"/>
    </row>
    <row r="226" spans="1:2" ht="15.95" customHeight="1" x14ac:dyDescent="0.25">
      <c r="A226" s="12" t="str">
        <f ca="1">IF($B226="","",OFFSET(Feuil1!$A$1,MATCH($B226,OFFSET(Feuil1!$B$2,,,COUNTA(Feuil1!$B:$B)-1),0),0))</f>
        <v/>
      </c>
      <c r="B226" s="13"/>
    </row>
    <row r="227" spans="1:2" ht="15.95" customHeight="1" x14ac:dyDescent="0.25">
      <c r="A227" s="12" t="str">
        <f ca="1">IF($B227="","",OFFSET(Feuil1!$A$1,MATCH($B227,OFFSET(Feuil1!$B$2,,,COUNTA(Feuil1!$B:$B)-1),0),0))</f>
        <v/>
      </c>
      <c r="B227" s="13"/>
    </row>
    <row r="228" spans="1:2" ht="15.95" customHeight="1" x14ac:dyDescent="0.25">
      <c r="A228" s="12" t="str">
        <f ca="1">IF($B228="","",OFFSET(Feuil1!$A$1,MATCH($B228,OFFSET(Feuil1!$B$2,,,COUNTA(Feuil1!$B:$B)-1),0),0))</f>
        <v/>
      </c>
      <c r="B228" s="13"/>
    </row>
    <row r="229" spans="1:2" ht="15.95" customHeight="1" x14ac:dyDescent="0.25">
      <c r="A229" s="12" t="str">
        <f ca="1">IF($B229="","",OFFSET(Feuil1!$A$1,MATCH($B229,OFFSET(Feuil1!$B$2,,,COUNTA(Feuil1!$B:$B)-1),0),0))</f>
        <v/>
      </c>
      <c r="B229" s="13"/>
    </row>
    <row r="230" spans="1:2" ht="15.95" customHeight="1" x14ac:dyDescent="0.25">
      <c r="A230" s="12" t="str">
        <f ca="1">IF($B230="","",OFFSET(Feuil1!$A$1,MATCH($B230,OFFSET(Feuil1!$B$2,,,COUNTA(Feuil1!$B:$B)-1),0),0))</f>
        <v/>
      </c>
      <c r="B230" s="13"/>
    </row>
    <row r="231" spans="1:2" ht="15.95" customHeight="1" x14ac:dyDescent="0.25">
      <c r="A231" s="12" t="str">
        <f ca="1">IF($B231="","",OFFSET(Feuil1!$A$1,MATCH($B231,OFFSET(Feuil1!$B$2,,,COUNTA(Feuil1!$B:$B)-1),0),0))</f>
        <v/>
      </c>
      <c r="B231" s="13"/>
    </row>
    <row r="232" spans="1:2" ht="15.95" customHeight="1" x14ac:dyDescent="0.25">
      <c r="A232" s="12" t="str">
        <f ca="1">IF($B232="","",OFFSET(Feuil1!$A$1,MATCH($B232,OFFSET(Feuil1!$B$2,,,COUNTA(Feuil1!$B:$B)-1),0),0))</f>
        <v/>
      </c>
      <c r="B232" s="13"/>
    </row>
    <row r="233" spans="1:2" ht="15.95" customHeight="1" x14ac:dyDescent="0.25">
      <c r="A233" s="12" t="str">
        <f ca="1">IF($B233="","",OFFSET(Feuil1!$A$1,MATCH($B233,OFFSET(Feuil1!$B$2,,,COUNTA(Feuil1!$B:$B)-1),0),0))</f>
        <v/>
      </c>
      <c r="B233" s="13"/>
    </row>
    <row r="234" spans="1:2" ht="15.95" customHeight="1" x14ac:dyDescent="0.25">
      <c r="A234" s="12" t="str">
        <f ca="1">IF($B234="","",OFFSET(Feuil1!$A$1,MATCH($B234,OFFSET(Feuil1!$B$2,,,COUNTA(Feuil1!$B:$B)-1),0),0))</f>
        <v/>
      </c>
      <c r="B234" s="13"/>
    </row>
    <row r="235" spans="1:2" ht="15.95" customHeight="1" x14ac:dyDescent="0.25">
      <c r="A235" s="12" t="str">
        <f ca="1">IF($B235="","",OFFSET(Feuil1!$A$1,MATCH($B235,OFFSET(Feuil1!$B$2,,,COUNTA(Feuil1!$B:$B)-1),0),0))</f>
        <v/>
      </c>
      <c r="B235" s="13"/>
    </row>
    <row r="236" spans="1:2" ht="15.95" customHeight="1" x14ac:dyDescent="0.25">
      <c r="A236" s="12" t="str">
        <f ca="1">IF($B236="","",OFFSET(Feuil1!$A$1,MATCH($B236,OFFSET(Feuil1!$B$2,,,COUNTA(Feuil1!$B:$B)-1),0),0))</f>
        <v/>
      </c>
      <c r="B236" s="13"/>
    </row>
    <row r="237" spans="1:2" ht="15.95" customHeight="1" x14ac:dyDescent="0.25">
      <c r="A237" s="12" t="str">
        <f ca="1">IF($B237="","",OFFSET(Feuil1!$A$1,MATCH($B237,OFFSET(Feuil1!$B$2,,,COUNTA(Feuil1!$B:$B)-1),0),0))</f>
        <v/>
      </c>
      <c r="B237" s="13"/>
    </row>
    <row r="238" spans="1:2" ht="15.95" customHeight="1" x14ac:dyDescent="0.25">
      <c r="A238" s="12" t="str">
        <f ca="1">IF($B238="","",OFFSET(Feuil1!$A$1,MATCH($B238,OFFSET(Feuil1!$B$2,,,COUNTA(Feuil1!$B:$B)-1),0),0))</f>
        <v/>
      </c>
      <c r="B238" s="13"/>
    </row>
    <row r="239" spans="1:2" ht="15.95" customHeight="1" x14ac:dyDescent="0.25">
      <c r="A239" s="12" t="str">
        <f ca="1">IF($B239="","",OFFSET(Feuil1!$A$1,MATCH($B239,OFFSET(Feuil1!$B$2,,,COUNTA(Feuil1!$B:$B)-1),0),0))</f>
        <v/>
      </c>
      <c r="B239" s="13"/>
    </row>
    <row r="240" spans="1:2" ht="15.95" customHeight="1" x14ac:dyDescent="0.25">
      <c r="A240" s="12" t="str">
        <f ca="1">IF($B240="","",OFFSET(Feuil1!$A$1,MATCH($B240,OFFSET(Feuil1!$B$2,,,COUNTA(Feuil1!$B:$B)-1),0),0))</f>
        <v/>
      </c>
      <c r="B240" s="13"/>
    </row>
    <row r="241" spans="1:2" ht="15.95" customHeight="1" x14ac:dyDescent="0.25">
      <c r="A241" s="12" t="str">
        <f ca="1">IF($B241="","",OFFSET(Feuil1!$A$1,MATCH($B241,OFFSET(Feuil1!$B$2,,,COUNTA(Feuil1!$B:$B)-1),0),0))</f>
        <v/>
      </c>
      <c r="B241" s="13"/>
    </row>
    <row r="242" spans="1:2" ht="15.95" customHeight="1" x14ac:dyDescent="0.25">
      <c r="A242" s="12" t="str">
        <f ca="1">IF($B242="","",OFFSET(Feuil1!$A$1,MATCH($B242,OFFSET(Feuil1!$B$2,,,COUNTA(Feuil1!$B:$B)-1),0),0))</f>
        <v/>
      </c>
      <c r="B242" s="13"/>
    </row>
    <row r="243" spans="1:2" ht="15.95" customHeight="1" x14ac:dyDescent="0.25">
      <c r="A243" s="12" t="str">
        <f ca="1">IF($B243="","",OFFSET(Feuil1!$A$1,MATCH($B243,OFFSET(Feuil1!$B$2,,,COUNTA(Feuil1!$B:$B)-1),0),0))</f>
        <v/>
      </c>
      <c r="B243" s="13"/>
    </row>
    <row r="244" spans="1:2" ht="15.95" customHeight="1" x14ac:dyDescent="0.25">
      <c r="A244" s="12" t="str">
        <f ca="1">IF($B244="","",OFFSET(Feuil1!$A$1,MATCH($B244,OFFSET(Feuil1!$B$2,,,COUNTA(Feuil1!$B:$B)-1),0),0))</f>
        <v/>
      </c>
      <c r="B244" s="13"/>
    </row>
    <row r="245" spans="1:2" ht="15.95" customHeight="1" x14ac:dyDescent="0.25">
      <c r="A245" s="12" t="str">
        <f ca="1">IF($B245="","",OFFSET(Feuil1!$A$1,MATCH($B245,OFFSET(Feuil1!$B$2,,,COUNTA(Feuil1!$B:$B)-1),0),0))</f>
        <v/>
      </c>
      <c r="B245" s="13"/>
    </row>
    <row r="246" spans="1:2" ht="15.95" customHeight="1" x14ac:dyDescent="0.25">
      <c r="A246" s="12" t="str">
        <f ca="1">IF($B246="","",OFFSET(Feuil1!$A$1,MATCH($B246,OFFSET(Feuil1!$B$2,,,COUNTA(Feuil1!$B:$B)-1),0),0))</f>
        <v/>
      </c>
      <c r="B246" s="13"/>
    </row>
    <row r="247" spans="1:2" ht="15.95" customHeight="1" x14ac:dyDescent="0.25">
      <c r="A247" s="12" t="str">
        <f ca="1">IF($B247="","",OFFSET(Feuil1!$A$1,MATCH($B247,OFFSET(Feuil1!$B$2,,,COUNTA(Feuil1!$B:$B)-1),0),0))</f>
        <v/>
      </c>
      <c r="B247" s="13"/>
    </row>
    <row r="248" spans="1:2" ht="15.95" customHeight="1" x14ac:dyDescent="0.25">
      <c r="A248" s="12" t="str">
        <f ca="1">IF($B248="","",OFFSET(Feuil1!$A$1,MATCH($B248,OFFSET(Feuil1!$B$2,,,COUNTA(Feuil1!$B:$B)-1),0),0))</f>
        <v/>
      </c>
      <c r="B248" s="13"/>
    </row>
    <row r="249" spans="1:2" ht="15.95" customHeight="1" x14ac:dyDescent="0.25">
      <c r="A249" s="12" t="str">
        <f ca="1">IF($B249="","",OFFSET(Feuil1!$A$1,MATCH($B249,OFFSET(Feuil1!$B$2,,,COUNTA(Feuil1!$B:$B)-1),0),0))</f>
        <v/>
      </c>
      <c r="B249" s="13"/>
    </row>
    <row r="250" spans="1:2" ht="15.95" customHeight="1" x14ac:dyDescent="0.25">
      <c r="A250" s="12" t="str">
        <f ca="1">IF($B250="","",OFFSET(Feuil1!$A$1,MATCH($B250,OFFSET(Feuil1!$B$2,,,COUNTA(Feuil1!$B:$B)-1),0),0))</f>
        <v/>
      </c>
      <c r="B250" s="13"/>
    </row>
    <row r="251" spans="1:2" ht="15.95" customHeight="1" x14ac:dyDescent="0.25">
      <c r="A251" s="12" t="str">
        <f ca="1">IF($B251="","",OFFSET(Feuil1!$A$1,MATCH($B251,OFFSET(Feuil1!$B$2,,,COUNTA(Feuil1!$B:$B)-1),0),0))</f>
        <v/>
      </c>
      <c r="B251" s="13"/>
    </row>
    <row r="252" spans="1:2" ht="15.95" customHeight="1" x14ac:dyDescent="0.25">
      <c r="A252" s="12" t="str">
        <f ca="1">IF($B252="","",OFFSET(Feuil1!$A$1,MATCH($B252,OFFSET(Feuil1!$B$2,,,COUNTA(Feuil1!$B:$B)-1),0),0))</f>
        <v/>
      </c>
      <c r="B252" s="13"/>
    </row>
    <row r="253" spans="1:2" ht="15.95" customHeight="1" x14ac:dyDescent="0.25">
      <c r="A253" s="12" t="str">
        <f ca="1">IF($B253="","",OFFSET(Feuil1!$A$1,MATCH($B253,OFFSET(Feuil1!$B$2,,,COUNTA(Feuil1!$B:$B)-1),0),0))</f>
        <v/>
      </c>
      <c r="B253" s="13"/>
    </row>
    <row r="254" spans="1:2" ht="15.95" customHeight="1" x14ac:dyDescent="0.25">
      <c r="A254" s="12" t="str">
        <f ca="1">IF($B254="","",OFFSET(Feuil1!$A$1,MATCH($B254,OFFSET(Feuil1!$B$2,,,COUNTA(Feuil1!$B:$B)-1),0),0))</f>
        <v/>
      </c>
      <c r="B254" s="15"/>
    </row>
    <row r="255" spans="1:2" ht="15.95" customHeight="1" x14ac:dyDescent="0.25">
      <c r="A255" s="12" t="str">
        <f ca="1">IF($B255="","",OFFSET(Feuil1!$A$1,MATCH($B255,OFFSET(Feuil1!$B$2,,,COUNTA(Feuil1!$B:$B)-1),0),0))</f>
        <v/>
      </c>
      <c r="B255" s="15"/>
    </row>
    <row r="256" spans="1:2" ht="15.95" customHeight="1" x14ac:dyDescent="0.25">
      <c r="A256" s="12" t="str">
        <f ca="1">IF($B256="","",OFFSET(Feuil1!$A$1,MATCH($B256,OFFSET(Feuil1!$B$2,,,COUNTA(Feuil1!$B:$B)-1),0),0))</f>
        <v/>
      </c>
      <c r="B256" s="15"/>
    </row>
    <row r="257" spans="1:2" ht="15.95" customHeight="1" x14ac:dyDescent="0.25">
      <c r="A257" s="12" t="str">
        <f ca="1">IF($B257="","",OFFSET(Feuil1!$A$1,MATCH($B257,OFFSET(Feuil1!$B$2,,,COUNTA(Feuil1!$B:$B)-1),0),0))</f>
        <v/>
      </c>
      <c r="B257" s="15"/>
    </row>
    <row r="258" spans="1:2" ht="15.95" customHeight="1" x14ac:dyDescent="0.25">
      <c r="A258" s="12" t="str">
        <f ca="1">IF($B258="","",OFFSET(Feuil1!$A$1,MATCH($B258,OFFSET(Feuil1!$B$2,,,COUNTA(Feuil1!$B:$B)-1),0),0))</f>
        <v/>
      </c>
      <c r="B258" s="15"/>
    </row>
    <row r="259" spans="1:2" ht="15.95" customHeight="1" x14ac:dyDescent="0.25">
      <c r="A259" s="12" t="str">
        <f ca="1">IF($B259="","",OFFSET(Feuil1!$A$1,MATCH($B259,OFFSET(Feuil1!$B$2,,,COUNTA(Feuil1!$B:$B)-1),0),0))</f>
        <v/>
      </c>
      <c r="B259" s="15"/>
    </row>
    <row r="260" spans="1:2" ht="15.95" customHeight="1" x14ac:dyDescent="0.25">
      <c r="A260" s="12" t="str">
        <f ca="1">IF($B260="","",OFFSET(Feuil1!$A$1,MATCH($B260,OFFSET(Feuil1!$B$2,,,COUNTA(Feuil1!$B:$B)-1),0),0))</f>
        <v/>
      </c>
      <c r="B260" s="15"/>
    </row>
    <row r="261" spans="1:2" ht="15.95" customHeight="1" x14ac:dyDescent="0.25">
      <c r="A261" s="12" t="str">
        <f ca="1">IF($B261="","",OFFSET(Feuil1!$A$1,MATCH($B261,OFFSET(Feuil1!$B$2,,,COUNTA(Feuil1!$B:$B)-1),0),0))</f>
        <v/>
      </c>
      <c r="B261" s="15"/>
    </row>
    <row r="262" spans="1:2" ht="15.95" customHeight="1" x14ac:dyDescent="0.25">
      <c r="A262" s="12" t="str">
        <f ca="1">IF($B262="","",OFFSET(Feuil1!$A$1,MATCH($B262,OFFSET(Feuil1!$B$2,,,COUNTA(Feuil1!$B:$B)-1),0),0))</f>
        <v/>
      </c>
      <c r="B262" s="15"/>
    </row>
    <row r="263" spans="1:2" ht="15.95" customHeight="1" x14ac:dyDescent="0.25">
      <c r="A263" s="12" t="str">
        <f ca="1">IF($B263="","",OFFSET(Feuil1!$A$1,MATCH($B263,OFFSET(Feuil1!$B$2,,,COUNTA(Feuil1!$B:$B)-1),0),0))</f>
        <v/>
      </c>
      <c r="B263" s="15"/>
    </row>
    <row r="264" spans="1:2" ht="15.95" customHeight="1" x14ac:dyDescent="0.25">
      <c r="A264" s="12" t="str">
        <f ca="1">IF($B264="","",OFFSET(Feuil1!$A$1,MATCH($B264,OFFSET(Feuil1!$B$2,,,COUNTA(Feuil1!$B:$B)-1),0),0))</f>
        <v/>
      </c>
      <c r="B264" s="15"/>
    </row>
    <row r="265" spans="1:2" ht="15.95" customHeight="1" x14ac:dyDescent="0.25">
      <c r="A265" s="12" t="str">
        <f ca="1">IF($B265="","",OFFSET(Feuil1!$A$1,MATCH($B265,OFFSET(Feuil1!$B$2,,,COUNTA(Feuil1!$B:$B)-1),0),0))</f>
        <v/>
      </c>
      <c r="B265" s="15"/>
    </row>
    <row r="266" spans="1:2" ht="15.95" customHeight="1" x14ac:dyDescent="0.25">
      <c r="A266" s="12" t="str">
        <f ca="1">IF($B266="","",OFFSET(Feuil1!$A$1,MATCH($B266,OFFSET(Feuil1!$B$2,,,COUNTA(Feuil1!$B:$B)-1),0),0))</f>
        <v/>
      </c>
      <c r="B266" s="15"/>
    </row>
    <row r="267" spans="1:2" ht="15.95" customHeight="1" x14ac:dyDescent="0.25">
      <c r="A267" s="12" t="str">
        <f ca="1">IF($B267="","",OFFSET(Feuil1!$A$1,MATCH($B267,OFFSET(Feuil1!$B$2,,,COUNTA(Feuil1!$B:$B)-1),0),0))</f>
        <v/>
      </c>
      <c r="B267" s="15"/>
    </row>
    <row r="268" spans="1:2" ht="15.95" customHeight="1" x14ac:dyDescent="0.25">
      <c r="A268" s="12" t="str">
        <f ca="1">IF($B268="","",OFFSET(Feuil1!$A$1,MATCH($B268,OFFSET(Feuil1!$B$2,,,COUNTA(Feuil1!$B:$B)-1),0),0))</f>
        <v/>
      </c>
      <c r="B268" s="15"/>
    </row>
    <row r="269" spans="1:2" ht="15.95" customHeight="1" x14ac:dyDescent="0.25">
      <c r="A269" s="12" t="str">
        <f ca="1">IF($B269="","",OFFSET(Feuil1!$A$1,MATCH($B269,OFFSET(Feuil1!$B$2,,,COUNTA(Feuil1!$B:$B)-1),0),0))</f>
        <v/>
      </c>
      <c r="B269" s="15"/>
    </row>
    <row r="270" spans="1:2" ht="15.95" customHeight="1" x14ac:dyDescent="0.25">
      <c r="A270" s="12" t="str">
        <f ca="1">IF($B270="","",OFFSET(Feuil1!$A$1,MATCH($B270,OFFSET(Feuil1!$B$2,,,COUNTA(Feuil1!$B:$B)-1),0),0))</f>
        <v/>
      </c>
      <c r="B270" s="15"/>
    </row>
    <row r="271" spans="1:2" ht="15.95" customHeight="1" x14ac:dyDescent="0.25">
      <c r="A271" s="12" t="str">
        <f ca="1">IF($B271="","",OFFSET(Feuil1!$A$1,MATCH($B271,OFFSET(Feuil1!$B$2,,,COUNTA(Feuil1!$B:$B)-1),0),0))</f>
        <v/>
      </c>
      <c r="B271" s="15"/>
    </row>
    <row r="272" spans="1:2" ht="15.95" customHeight="1" x14ac:dyDescent="0.25">
      <c r="A272" s="12" t="str">
        <f ca="1">IF($B272="","",OFFSET(Feuil1!$A$1,MATCH($B272,OFFSET(Feuil1!$B$2,,,COUNTA(Feuil1!$B:$B)-1),0),0))</f>
        <v/>
      </c>
      <c r="B272" s="15"/>
    </row>
    <row r="273" spans="1:2" ht="15.95" customHeight="1" x14ac:dyDescent="0.25">
      <c r="A273" s="12" t="str">
        <f ca="1">IF($B273="","",OFFSET(Feuil1!$A$1,MATCH($B273,OFFSET(Feuil1!$B$2,,,COUNTA(Feuil1!$B:$B)-1),0),0))</f>
        <v/>
      </c>
      <c r="B273" s="15"/>
    </row>
    <row r="274" spans="1:2" ht="15.95" customHeight="1" x14ac:dyDescent="0.25">
      <c r="A274" s="12" t="str">
        <f ca="1">IF($B274="","",OFFSET(Feuil1!$A$1,MATCH($B274,OFFSET(Feuil1!$B$2,,,COUNTA(Feuil1!$B:$B)-1),0),0))</f>
        <v/>
      </c>
      <c r="B274" s="13"/>
    </row>
    <row r="275" spans="1:2" ht="15.95" customHeight="1" x14ac:dyDescent="0.25">
      <c r="A275" s="12" t="str">
        <f ca="1">IF($B275="","",OFFSET(Feuil1!$A$1,MATCH($B275,OFFSET(Feuil1!$B$2,,,COUNTA(Feuil1!$B:$B)-1),0),0))</f>
        <v/>
      </c>
      <c r="B275" s="13"/>
    </row>
    <row r="276" spans="1:2" ht="15.95" customHeight="1" x14ac:dyDescent="0.25">
      <c r="A276" s="12" t="str">
        <f ca="1">IF($B276="","",OFFSET(Feuil1!$A$1,MATCH($B276,OFFSET(Feuil1!$B$2,,,COUNTA(Feuil1!$B:$B)-1),0),0))</f>
        <v/>
      </c>
      <c r="B276" s="13"/>
    </row>
    <row r="277" spans="1:2" ht="15.95" customHeight="1" x14ac:dyDescent="0.25">
      <c r="A277" s="12" t="str">
        <f ca="1">IF($B277="","",OFFSET(Feuil1!$A$1,MATCH($B277,OFFSET(Feuil1!$B$2,,,COUNTA(Feuil1!$B:$B)-1),0),0))</f>
        <v/>
      </c>
      <c r="B277" s="13"/>
    </row>
    <row r="278" spans="1:2" ht="15.95" customHeight="1" x14ac:dyDescent="0.25">
      <c r="A278" s="12" t="str">
        <f ca="1">IF($B278="","",OFFSET(Feuil1!$A$1,MATCH($B278,OFFSET(Feuil1!$B$2,,,COUNTA(Feuil1!$B:$B)-1),0),0))</f>
        <v/>
      </c>
      <c r="B278" s="13"/>
    </row>
    <row r="279" spans="1:2" ht="15.95" customHeight="1" x14ac:dyDescent="0.25">
      <c r="A279" s="12" t="str">
        <f ca="1">IF($B279="","",OFFSET(Feuil1!$A$1,MATCH($B279,OFFSET(Feuil1!$B$2,,,COUNTA(Feuil1!$B:$B)-1),0),0))</f>
        <v/>
      </c>
      <c r="B279" s="13"/>
    </row>
    <row r="280" spans="1:2" ht="15.95" customHeight="1" x14ac:dyDescent="0.25">
      <c r="A280" s="12" t="str">
        <f ca="1">IF($B280="","",OFFSET(Feuil1!$A$1,MATCH($B280,OFFSET(Feuil1!$B$2,,,COUNTA(Feuil1!$B:$B)-1),0),0))</f>
        <v/>
      </c>
      <c r="B280" s="13"/>
    </row>
    <row r="281" spans="1:2" ht="15.95" customHeight="1" x14ac:dyDescent="0.25">
      <c r="A281" s="12" t="str">
        <f ca="1">IF($B281="","",OFFSET(Feuil1!$A$1,MATCH($B281,OFFSET(Feuil1!$B$2,,,COUNTA(Feuil1!$B:$B)-1),0),0))</f>
        <v/>
      </c>
      <c r="B281" s="13"/>
    </row>
    <row r="282" spans="1:2" ht="15.95" customHeight="1" x14ac:dyDescent="0.25">
      <c r="A282" s="12" t="str">
        <f ca="1">IF($B282="","",OFFSET(Feuil1!$A$1,MATCH($B282,OFFSET(Feuil1!$B$2,,,COUNTA(Feuil1!$B:$B)-1),0),0))</f>
        <v/>
      </c>
      <c r="B282" s="13"/>
    </row>
    <row r="283" spans="1:2" ht="15.95" customHeight="1" x14ac:dyDescent="0.25">
      <c r="A283" s="12" t="str">
        <f ca="1">IF($B283="","",OFFSET(Feuil1!$A$1,MATCH($B283,OFFSET(Feuil1!$B$2,,,COUNTA(Feuil1!$B:$B)-1),0),0))</f>
        <v/>
      </c>
      <c r="B283" s="13"/>
    </row>
    <row r="284" spans="1:2" ht="15.95" customHeight="1" x14ac:dyDescent="0.25">
      <c r="A284" s="12" t="str">
        <f ca="1">IF($B284="","",OFFSET(Feuil1!$A$1,MATCH($B284,OFFSET(Feuil1!$B$2,,,COUNTA(Feuil1!$B:$B)-1),0),0))</f>
        <v/>
      </c>
      <c r="B284" s="13"/>
    </row>
    <row r="285" spans="1:2" ht="15.95" customHeight="1" x14ac:dyDescent="0.25">
      <c r="A285" s="12" t="str">
        <f ca="1">IF($B285="","",OFFSET(Feuil1!$A$1,MATCH($B285,OFFSET(Feuil1!$B$2,,,COUNTA(Feuil1!$B:$B)-1),0),0))</f>
        <v/>
      </c>
      <c r="B285" s="13"/>
    </row>
    <row r="286" spans="1:2" ht="15.95" customHeight="1" x14ac:dyDescent="0.25">
      <c r="A286" s="12" t="str">
        <f ca="1">IF($B286="","",OFFSET(Feuil1!$A$1,MATCH($B286,OFFSET(Feuil1!$B$2,,,COUNTA(Feuil1!$B:$B)-1),0),0))</f>
        <v/>
      </c>
      <c r="B286" s="13"/>
    </row>
    <row r="287" spans="1:2" ht="15.95" customHeight="1" x14ac:dyDescent="0.25">
      <c r="A287" s="12" t="str">
        <f ca="1">IF($B287="","",OFFSET(Feuil1!$A$1,MATCH($B287,OFFSET(Feuil1!$B$2,,,COUNTA(Feuil1!$B:$B)-1),0),0))</f>
        <v/>
      </c>
      <c r="B287" s="13"/>
    </row>
    <row r="288" spans="1:2" ht="15.95" customHeight="1" x14ac:dyDescent="0.25">
      <c r="A288" s="12" t="str">
        <f ca="1">IF($B288="","",OFFSET(Feuil1!$A$1,MATCH($B288,OFFSET(Feuil1!$B$2,,,COUNTA(Feuil1!$B:$B)-1),0),0))</f>
        <v/>
      </c>
      <c r="B288" s="13"/>
    </row>
    <row r="289" spans="1:2" ht="15.95" customHeight="1" x14ac:dyDescent="0.25">
      <c r="A289" s="12" t="str">
        <f ca="1">IF($B289="","",OFFSET(Feuil1!$A$1,MATCH($B289,OFFSET(Feuil1!$B$2,,,COUNTA(Feuil1!$B:$B)-1),0),0))</f>
        <v/>
      </c>
      <c r="B289" s="13"/>
    </row>
    <row r="290" spans="1:2" ht="15.95" customHeight="1" x14ac:dyDescent="0.25">
      <c r="A290" s="12" t="str">
        <f ca="1">IF($B290="","",OFFSET(Feuil1!$A$1,MATCH($B290,OFFSET(Feuil1!$B$2,,,COUNTA(Feuil1!$B:$B)-1),0),0))</f>
        <v/>
      </c>
      <c r="B290" s="13"/>
    </row>
    <row r="291" spans="1:2" ht="15.95" customHeight="1" x14ac:dyDescent="0.25">
      <c r="A291" s="12" t="str">
        <f ca="1">IF($B291="","",OFFSET(Feuil1!$A$1,MATCH($B291,OFFSET(Feuil1!$B$2,,,COUNTA(Feuil1!$B:$B)-1),0),0))</f>
        <v/>
      </c>
      <c r="B291" s="13"/>
    </row>
    <row r="292" spans="1:2" ht="15.95" customHeight="1" x14ac:dyDescent="0.25">
      <c r="A292" s="12" t="str">
        <f ca="1">IF($B292="","",OFFSET(Feuil1!$A$1,MATCH($B292,OFFSET(Feuil1!$B$2,,,COUNTA(Feuil1!$B:$B)-1),0),0))</f>
        <v/>
      </c>
      <c r="B292" s="13"/>
    </row>
    <row r="293" spans="1:2" ht="15.95" customHeight="1" x14ac:dyDescent="0.25">
      <c r="A293" s="12" t="str">
        <f ca="1">IF($B293="","",OFFSET(Feuil1!$A$1,MATCH($B293,OFFSET(Feuil1!$B$2,,,COUNTA(Feuil1!$B:$B)-1),0),0))</f>
        <v/>
      </c>
      <c r="B293" s="13"/>
    </row>
    <row r="294" spans="1:2" ht="15.95" customHeight="1" x14ac:dyDescent="0.25">
      <c r="A294" s="12" t="str">
        <f ca="1">IF($B294="","",OFFSET(Feuil1!$A$1,MATCH($B294,OFFSET(Feuil1!$B$2,,,COUNTA(Feuil1!$B:$B)-1),0),0))</f>
        <v/>
      </c>
      <c r="B294" s="13"/>
    </row>
    <row r="295" spans="1:2" ht="15.95" customHeight="1" x14ac:dyDescent="0.25">
      <c r="A295" s="12" t="str">
        <f ca="1">IF($B295="","",OFFSET(Feuil1!$A$1,MATCH($B295,OFFSET(Feuil1!$B$2,,,COUNTA(Feuil1!$B:$B)-1),0),0))</f>
        <v/>
      </c>
      <c r="B295" s="13"/>
    </row>
    <row r="296" spans="1:2" ht="15.95" customHeight="1" x14ac:dyDescent="0.25">
      <c r="A296" s="12" t="str">
        <f ca="1">IF($B296="","",OFFSET(Feuil1!$A$1,MATCH($B296,OFFSET(Feuil1!$B$2,,,COUNTA(Feuil1!$B:$B)-1),0),0))</f>
        <v/>
      </c>
      <c r="B296" s="13"/>
    </row>
    <row r="297" spans="1:2" ht="15.95" customHeight="1" x14ac:dyDescent="0.25">
      <c r="A297" s="12" t="str">
        <f ca="1">IF($B297="","",OFFSET(Feuil1!$A$1,MATCH($B297,OFFSET(Feuil1!$B$2,,,COUNTA(Feuil1!$B:$B)-1),0),0))</f>
        <v/>
      </c>
      <c r="B297" s="13"/>
    </row>
    <row r="298" spans="1:2" ht="15.95" customHeight="1" x14ac:dyDescent="0.25">
      <c r="A298" s="12" t="str">
        <f ca="1">IF($B298="","",OFFSET(Feuil1!$A$1,MATCH($B298,OFFSET(Feuil1!$B$2,,,COUNTA(Feuil1!$B:$B)-1),0),0))</f>
        <v/>
      </c>
      <c r="B298" s="13"/>
    </row>
    <row r="299" spans="1:2" ht="15.95" customHeight="1" x14ac:dyDescent="0.25">
      <c r="A299" s="12" t="str">
        <f ca="1">IF($B299="","",OFFSET(Feuil1!$A$1,MATCH($B299,OFFSET(Feuil1!$B$2,,,COUNTA(Feuil1!$B:$B)-1),0),0))</f>
        <v/>
      </c>
      <c r="B299" s="13"/>
    </row>
    <row r="300" spans="1:2" ht="15.95" customHeight="1" x14ac:dyDescent="0.25">
      <c r="A300" s="12" t="str">
        <f ca="1">IF($B300="","",OFFSET(Feuil1!$A$1,MATCH($B300,OFFSET(Feuil1!$B$2,,,COUNTA(Feuil1!$B:$B)-1),0),0))</f>
        <v/>
      </c>
      <c r="B300" s="13"/>
    </row>
    <row r="301" spans="1:2" ht="15.95" customHeight="1" x14ac:dyDescent="0.25">
      <c r="A301" s="12" t="str">
        <f ca="1">IF($B301="","",OFFSET(Feuil1!$A$1,MATCH($B301,OFFSET(Feuil1!$B$2,,,COUNTA(Feuil1!$B:$B)-1),0),0))</f>
        <v/>
      </c>
      <c r="B301" s="13"/>
    </row>
    <row r="302" spans="1:2" ht="15.95" customHeight="1" x14ac:dyDescent="0.25">
      <c r="A302" s="12" t="str">
        <f ca="1">IF($B302="","",OFFSET(Feuil1!$A$1,MATCH($B302,OFFSET(Feuil1!$B$2,,,COUNTA(Feuil1!$B:$B)-1),0),0))</f>
        <v/>
      </c>
      <c r="B302" s="13"/>
    </row>
    <row r="303" spans="1:2" ht="15.95" customHeight="1" x14ac:dyDescent="0.25">
      <c r="A303" s="12" t="str">
        <f ca="1">IF($B303="","",OFFSET(Feuil1!$A$1,MATCH($B303,OFFSET(Feuil1!$B$2,,,COUNTA(Feuil1!$B:$B)-1),0),0))</f>
        <v/>
      </c>
      <c r="B303" s="15"/>
    </row>
    <row r="304" spans="1:2" ht="15.95" customHeight="1" x14ac:dyDescent="0.25">
      <c r="A304" s="12" t="str">
        <f ca="1">IF($B304="","",OFFSET(Feuil1!$A$1,MATCH($B304,OFFSET(Feuil1!$B$2,,,COUNTA(Feuil1!$B:$B)-1),0),0))</f>
        <v/>
      </c>
      <c r="B304" s="15"/>
    </row>
    <row r="305" spans="1:2" ht="15.95" customHeight="1" x14ac:dyDescent="0.25">
      <c r="A305" s="12" t="str">
        <f ca="1">IF($B305="","",OFFSET(Feuil1!$A$1,MATCH($B305,OFFSET(Feuil1!$B$2,,,COUNTA(Feuil1!$B:$B)-1),0),0))</f>
        <v/>
      </c>
      <c r="B305" s="15"/>
    </row>
    <row r="306" spans="1:2" ht="15.95" customHeight="1" x14ac:dyDescent="0.25">
      <c r="A306" s="12" t="str">
        <f ca="1">IF($B306="","",OFFSET(Feuil1!$A$1,MATCH($B306,OFFSET(Feuil1!$B$2,,,COUNTA(Feuil1!$B:$B)-1),0),0))</f>
        <v/>
      </c>
      <c r="B306" s="15"/>
    </row>
    <row r="307" spans="1:2" ht="15.95" customHeight="1" x14ac:dyDescent="0.25">
      <c r="A307" s="12" t="str">
        <f ca="1">IF($B307="","",OFFSET(Feuil1!$A$1,MATCH($B307,OFFSET(Feuil1!$B$2,,,COUNTA(Feuil1!$B:$B)-1),0),0))</f>
        <v/>
      </c>
      <c r="B307" s="15"/>
    </row>
    <row r="308" spans="1:2" ht="15.95" customHeight="1" x14ac:dyDescent="0.25">
      <c r="A308" s="12" t="str">
        <f ca="1">IF($B308="","",OFFSET(Feuil1!$A$1,MATCH($B308,OFFSET(Feuil1!$B$2,,,COUNTA(Feuil1!$B:$B)-1),0),0))</f>
        <v/>
      </c>
      <c r="B308" s="15"/>
    </row>
    <row r="309" spans="1:2" ht="15.95" customHeight="1" x14ac:dyDescent="0.25">
      <c r="A309" s="12" t="str">
        <f ca="1">IF($B309="","",OFFSET(Feuil1!$A$1,MATCH($B309,OFFSET(Feuil1!$B$2,,,COUNTA(Feuil1!$B:$B)-1),0),0))</f>
        <v/>
      </c>
      <c r="B309" s="15"/>
    </row>
    <row r="310" spans="1:2" ht="15.95" customHeight="1" x14ac:dyDescent="0.25">
      <c r="A310" s="12" t="str">
        <f ca="1">IF($B310="","",OFFSET(Feuil1!$A$1,MATCH($B310,OFFSET(Feuil1!$B$2,,,COUNTA(Feuil1!$B:$B)-1),0),0))</f>
        <v/>
      </c>
      <c r="B310" s="15"/>
    </row>
    <row r="311" spans="1:2" ht="15.95" customHeight="1" x14ac:dyDescent="0.25">
      <c r="A311" s="12" t="str">
        <f ca="1">IF($B311="","",OFFSET(Feuil1!$A$1,MATCH($B311,OFFSET(Feuil1!$B$2,,,COUNTA(Feuil1!$B:$B)-1),0),0))</f>
        <v/>
      </c>
      <c r="B311" s="15"/>
    </row>
    <row r="312" spans="1:2" ht="15.95" customHeight="1" x14ac:dyDescent="0.25">
      <c r="A312" s="12" t="str">
        <f ca="1">IF($B312="","",OFFSET(Feuil1!$A$1,MATCH($B312,OFFSET(Feuil1!$B$2,,,COUNTA(Feuil1!$B:$B)-1),0),0))</f>
        <v/>
      </c>
      <c r="B312" s="15"/>
    </row>
    <row r="313" spans="1:2" ht="15.95" customHeight="1" x14ac:dyDescent="0.25">
      <c r="A313" s="12" t="str">
        <f ca="1">IF($B313="","",OFFSET(Feuil1!$A$1,MATCH($B313,OFFSET(Feuil1!$B$2,,,COUNTA(Feuil1!$B:$B)-1),0),0))</f>
        <v/>
      </c>
      <c r="B313" s="15"/>
    </row>
    <row r="314" spans="1:2" ht="15.95" customHeight="1" x14ac:dyDescent="0.25">
      <c r="A314" s="12" t="str">
        <f ca="1">IF($B314="","",OFFSET(Feuil1!$A$1,MATCH($B314,OFFSET(Feuil1!$B$2,,,COUNTA(Feuil1!$B:$B)-1),0),0))</f>
        <v/>
      </c>
      <c r="B314" s="15"/>
    </row>
    <row r="315" spans="1:2" ht="15.95" customHeight="1" x14ac:dyDescent="0.25">
      <c r="A315" s="12" t="str">
        <f ca="1">IF($B315="","",OFFSET(Feuil1!$A$1,MATCH($B315,OFFSET(Feuil1!$B$2,,,COUNTA(Feuil1!$B:$B)-1),0),0))</f>
        <v/>
      </c>
      <c r="B315" s="15"/>
    </row>
    <row r="316" spans="1:2" ht="15.95" customHeight="1" x14ac:dyDescent="0.25">
      <c r="A316" s="12" t="str">
        <f ca="1">IF($B316="","",OFFSET(Feuil1!$A$1,MATCH($B316,OFFSET(Feuil1!$B$2,,,COUNTA(Feuil1!$B:$B)-1),0),0))</f>
        <v/>
      </c>
      <c r="B316" s="15"/>
    </row>
    <row r="317" spans="1:2" ht="15.95" customHeight="1" x14ac:dyDescent="0.25">
      <c r="A317" s="12" t="str">
        <f ca="1">IF($B317="","",OFFSET(Feuil1!$A$1,MATCH($B317,OFFSET(Feuil1!$B$2,,,COUNTA(Feuil1!$B:$B)-1),0),0))</f>
        <v/>
      </c>
      <c r="B317" s="15"/>
    </row>
    <row r="318" spans="1:2" ht="15.95" customHeight="1" x14ac:dyDescent="0.25">
      <c r="A318" s="12" t="str">
        <f ca="1">IF($B318="","",OFFSET(Feuil1!$A$1,MATCH($B318,OFFSET(Feuil1!$B$2,,,COUNTA(Feuil1!$B:$B)-1),0),0))</f>
        <v/>
      </c>
      <c r="B318" s="15"/>
    </row>
    <row r="319" spans="1:2" ht="15.95" customHeight="1" x14ac:dyDescent="0.25">
      <c r="A319" s="12" t="str">
        <f ca="1">IF($B319="","",OFFSET(Feuil1!$A$1,MATCH($B319,OFFSET(Feuil1!$B$2,,,COUNTA(Feuil1!$B:$B)-1),0),0))</f>
        <v/>
      </c>
      <c r="B319" s="15"/>
    </row>
    <row r="320" spans="1:2" ht="15.95" customHeight="1" x14ac:dyDescent="0.25">
      <c r="A320" s="12" t="str">
        <f ca="1">IF($B320="","",OFFSET(Feuil1!$A$1,MATCH($B320,OFFSET(Feuil1!$B$2,,,COUNTA(Feuil1!$B:$B)-1),0),0))</f>
        <v/>
      </c>
      <c r="B320" s="15"/>
    </row>
    <row r="321" spans="1:2" ht="15.95" customHeight="1" x14ac:dyDescent="0.25">
      <c r="A321" s="12" t="str">
        <f ca="1">IF($B321="","",OFFSET(Feuil1!$A$1,MATCH($B321,OFFSET(Feuil1!$B$2,,,COUNTA(Feuil1!$B:$B)-1),0),0))</f>
        <v/>
      </c>
      <c r="B321" s="15"/>
    </row>
    <row r="322" spans="1:2" ht="15.95" customHeight="1" x14ac:dyDescent="0.25">
      <c r="A322" s="12" t="str">
        <f ca="1">IF($B322="","",OFFSET(Feuil1!$A$1,MATCH($B322,OFFSET(Feuil1!$B$2,,,COUNTA(Feuil1!$B:$B)-1),0),0))</f>
        <v/>
      </c>
      <c r="B322" s="15"/>
    </row>
    <row r="323" spans="1:2" ht="15.95" customHeight="1" x14ac:dyDescent="0.25">
      <c r="A323" s="12" t="str">
        <f ca="1">IF($B323="","",OFFSET(Feuil1!$A$1,MATCH($B323,OFFSET(Feuil1!$B$2,,,COUNTA(Feuil1!$B:$B)-1),0),0))</f>
        <v/>
      </c>
      <c r="B323" s="15"/>
    </row>
    <row r="324" spans="1:2" ht="15.95" customHeight="1" x14ac:dyDescent="0.25">
      <c r="A324" s="12" t="str">
        <f ca="1">IF($B324="","",OFFSET(Feuil1!$A$1,MATCH($B324,OFFSET(Feuil1!$B$2,,,COUNTA(Feuil1!$B:$B)-1),0),0))</f>
        <v/>
      </c>
      <c r="B324" s="15"/>
    </row>
    <row r="325" spans="1:2" ht="15.95" customHeight="1" x14ac:dyDescent="0.25">
      <c r="A325" s="12" t="str">
        <f ca="1">IF($B325="","",OFFSET(Feuil1!$A$1,MATCH($B325,OFFSET(Feuil1!$B$2,,,COUNTA(Feuil1!$B:$B)-1),0),0))</f>
        <v/>
      </c>
      <c r="B325" s="15"/>
    </row>
    <row r="326" spans="1:2" ht="15.95" customHeight="1" x14ac:dyDescent="0.25">
      <c r="A326" s="12" t="str">
        <f ca="1">IF($B326="","",OFFSET(Feuil1!$A$1,MATCH($B326,OFFSET(Feuil1!$B$2,,,COUNTA(Feuil1!$B:$B)-1),0),0))</f>
        <v/>
      </c>
      <c r="B326" s="15"/>
    </row>
    <row r="327" spans="1:2" ht="15.95" customHeight="1" x14ac:dyDescent="0.25">
      <c r="A327" s="12" t="str">
        <f ca="1">IF($B327="","",OFFSET(Feuil1!$A$1,MATCH($B327,OFFSET(Feuil1!$B$2,,,COUNTA(Feuil1!$B:$B)-1),0),0))</f>
        <v/>
      </c>
      <c r="B327" s="15"/>
    </row>
    <row r="328" spans="1:2" ht="15.95" customHeight="1" x14ac:dyDescent="0.25">
      <c r="A328" s="12" t="str">
        <f ca="1">IF($B328="","",OFFSET(Feuil1!$A$1,MATCH($B328,OFFSET(Feuil1!$B$2,,,COUNTA(Feuil1!$B:$B)-1),0),0))</f>
        <v/>
      </c>
      <c r="B328" s="15"/>
    </row>
    <row r="329" spans="1:2" ht="15.95" customHeight="1" x14ac:dyDescent="0.25">
      <c r="A329" s="12" t="str">
        <f ca="1">IF($B329="","",OFFSET(Feuil1!$A$1,MATCH($B329,OFFSET(Feuil1!$B$2,,,COUNTA(Feuil1!$B:$B)-1),0),0))</f>
        <v/>
      </c>
      <c r="B329" s="15"/>
    </row>
    <row r="330" spans="1:2" ht="15.95" customHeight="1" x14ac:dyDescent="0.25">
      <c r="A330" s="12" t="str">
        <f ca="1">IF($B330="","",OFFSET(Feuil1!$A$1,MATCH($B330,OFFSET(Feuil1!$B$2,,,COUNTA(Feuil1!$B:$B)-1),0),0))</f>
        <v/>
      </c>
      <c r="B330" s="15"/>
    </row>
    <row r="331" spans="1:2" ht="15.95" customHeight="1" x14ac:dyDescent="0.25">
      <c r="A331" s="12" t="str">
        <f ca="1">IF($B331="","",OFFSET(Feuil1!$A$1,MATCH($B331,OFFSET(Feuil1!$B$2,,,COUNTA(Feuil1!$B:$B)-1),0),0))</f>
        <v/>
      </c>
      <c r="B331" s="15"/>
    </row>
    <row r="332" spans="1:2" ht="15.95" customHeight="1" x14ac:dyDescent="0.25">
      <c r="A332" s="12" t="str">
        <f ca="1">IF($B332="","",OFFSET(Feuil1!$A$1,MATCH($B332,OFFSET(Feuil1!$B$2,,,COUNTA(Feuil1!$B:$B)-1),0),0))</f>
        <v/>
      </c>
      <c r="B332" s="15"/>
    </row>
    <row r="333" spans="1:2" ht="15.95" customHeight="1" x14ac:dyDescent="0.25">
      <c r="A333" s="12" t="str">
        <f ca="1">IF($B333="","",OFFSET(Feuil1!$A$1,MATCH($B333,OFFSET(Feuil1!$B$2,,,COUNTA(Feuil1!$B:$B)-1),0),0))</f>
        <v/>
      </c>
      <c r="B333" s="15"/>
    </row>
    <row r="334" spans="1:2" ht="15.95" customHeight="1" x14ac:dyDescent="0.25">
      <c r="A334" s="12" t="str">
        <f ca="1">IF($B334="","",OFFSET(Feuil1!$A$1,MATCH($B334,OFFSET(Feuil1!$B$2,,,COUNTA(Feuil1!$B:$B)-1),0),0))</f>
        <v/>
      </c>
      <c r="B334" s="15"/>
    </row>
    <row r="335" spans="1:2" ht="15.95" customHeight="1" x14ac:dyDescent="0.25">
      <c r="A335" s="12" t="str">
        <f ca="1">IF($B335="","",OFFSET(Feuil1!$A$1,MATCH($B335,OFFSET(Feuil1!$B$2,,,COUNTA(Feuil1!$B:$B)-1),0),0))</f>
        <v/>
      </c>
      <c r="B335" s="15"/>
    </row>
    <row r="336" spans="1:2" ht="15.95" customHeight="1" x14ac:dyDescent="0.25">
      <c r="A336" s="12" t="str">
        <f ca="1">IF($B336="","",OFFSET(Feuil1!$A$1,MATCH($B336,OFFSET(Feuil1!$B$2,,,COUNTA(Feuil1!$B:$B)-1),0),0))</f>
        <v/>
      </c>
      <c r="B336" s="15"/>
    </row>
    <row r="337" spans="1:2" ht="15.95" customHeight="1" x14ac:dyDescent="0.25">
      <c r="A337" s="12" t="str">
        <f ca="1">IF($B337="","",OFFSET(Feuil1!$A$1,MATCH($B337,OFFSET(Feuil1!$B$2,,,COUNTA(Feuil1!$B:$B)-1),0),0))</f>
        <v/>
      </c>
      <c r="B337" s="15"/>
    </row>
    <row r="338" spans="1:2" ht="15.95" customHeight="1" x14ac:dyDescent="0.25">
      <c r="A338" s="12" t="str">
        <f ca="1">IF($B338="","",OFFSET(Feuil1!$A$1,MATCH($B338,OFFSET(Feuil1!$B$2,,,COUNTA(Feuil1!$B:$B)-1),0),0))</f>
        <v/>
      </c>
      <c r="B338" s="15"/>
    </row>
    <row r="339" spans="1:2" ht="15.95" customHeight="1" x14ac:dyDescent="0.25">
      <c r="A339" s="12" t="str">
        <f ca="1">IF($B339="","",OFFSET(Feuil1!$A$1,MATCH($B339,OFFSET(Feuil1!$B$2,,,COUNTA(Feuil1!$B:$B)-1),0),0))</f>
        <v/>
      </c>
      <c r="B339" s="15"/>
    </row>
    <row r="340" spans="1:2" ht="15.95" customHeight="1" x14ac:dyDescent="0.25">
      <c r="A340" s="12" t="str">
        <f ca="1">IF($B340="","",OFFSET(Feuil1!$A$1,MATCH($B340,OFFSET(Feuil1!$B$2,,,COUNTA(Feuil1!$B:$B)-1),0),0))</f>
        <v/>
      </c>
      <c r="B340" s="15"/>
    </row>
    <row r="341" spans="1:2" ht="15.95" customHeight="1" x14ac:dyDescent="0.25">
      <c r="A341" s="12" t="str">
        <f ca="1">IF($B341="","",OFFSET(Feuil1!$A$1,MATCH($B341,OFFSET(Feuil1!$B$2,,,COUNTA(Feuil1!$B:$B)-1),0),0))</f>
        <v/>
      </c>
      <c r="B341" s="15"/>
    </row>
    <row r="342" spans="1:2" ht="15.95" customHeight="1" x14ac:dyDescent="0.25">
      <c r="A342" s="12" t="str">
        <f ca="1">IF($B342="","",OFFSET(Feuil1!$A$1,MATCH($B342,OFFSET(Feuil1!$B$2,,,COUNTA(Feuil1!$B:$B)-1),0),0))</f>
        <v/>
      </c>
      <c r="B342" s="15"/>
    </row>
    <row r="343" spans="1:2" ht="15.95" customHeight="1" x14ac:dyDescent="0.25">
      <c r="A343" s="12" t="str">
        <f ca="1">IF($B343="","",OFFSET(Feuil1!$A$1,MATCH($B343,OFFSET(Feuil1!$B$2,,,COUNTA(Feuil1!$B:$B)-1),0),0))</f>
        <v/>
      </c>
      <c r="B343" s="15"/>
    </row>
    <row r="344" spans="1:2" ht="15.95" customHeight="1" x14ac:dyDescent="0.25">
      <c r="A344" s="12" t="str">
        <f ca="1">IF($B344="","",OFFSET(Feuil1!$A$1,MATCH($B344,OFFSET(Feuil1!$B$2,,,COUNTA(Feuil1!$B:$B)-1),0),0))</f>
        <v/>
      </c>
      <c r="B344" s="15"/>
    </row>
    <row r="345" spans="1:2" ht="15.95" customHeight="1" x14ac:dyDescent="0.25">
      <c r="A345" s="12" t="str">
        <f ca="1">IF($B345="","",OFFSET(Feuil1!$A$1,MATCH($B345,OFFSET(Feuil1!$B$2,,,COUNTA(Feuil1!$B:$B)-1),0),0))</f>
        <v/>
      </c>
      <c r="B345" s="15"/>
    </row>
    <row r="346" spans="1:2" ht="15.95" customHeight="1" x14ac:dyDescent="0.25">
      <c r="A346" s="12" t="str">
        <f ca="1">IF($B346="","",OFFSET(Feuil1!$A$1,MATCH($B346,OFFSET(Feuil1!$B$2,,,COUNTA(Feuil1!$B:$B)-1),0),0))</f>
        <v/>
      </c>
      <c r="B346" s="15"/>
    </row>
    <row r="347" spans="1:2" ht="15.95" customHeight="1" x14ac:dyDescent="0.25">
      <c r="A347" s="12" t="str">
        <f ca="1">IF($B347="","",OFFSET(Feuil1!$A$1,MATCH($B347,OFFSET(Feuil1!$B$2,,,COUNTA(Feuil1!$B:$B)-1),0),0))</f>
        <v/>
      </c>
      <c r="B347" s="15"/>
    </row>
    <row r="348" spans="1:2" ht="15.95" customHeight="1" x14ac:dyDescent="0.25">
      <c r="A348" s="12" t="str">
        <f ca="1">IF($B348="","",OFFSET(Feuil1!$A$1,MATCH($B348,OFFSET(Feuil1!$B$2,,,COUNTA(Feuil1!$B:$B)-1),0),0))</f>
        <v/>
      </c>
      <c r="B348" s="15"/>
    </row>
    <row r="349" spans="1:2" ht="15.95" customHeight="1" x14ac:dyDescent="0.25">
      <c r="A349" s="12" t="str">
        <f ca="1">IF($B349="","",OFFSET(Feuil1!$A$1,MATCH($B349,OFFSET(Feuil1!$B$2,,,COUNTA(Feuil1!$B:$B)-1),0),0))</f>
        <v/>
      </c>
      <c r="B349" s="15"/>
    </row>
    <row r="350" spans="1:2" ht="15.95" customHeight="1" x14ac:dyDescent="0.25">
      <c r="A350" s="12" t="str">
        <f ca="1">IF($B350="","",OFFSET(Feuil1!$A$1,MATCH($B350,OFFSET(Feuil1!$B$2,,,COUNTA(Feuil1!$B:$B)-1),0),0))</f>
        <v/>
      </c>
      <c r="B350" s="15"/>
    </row>
    <row r="351" spans="1:2" ht="15.95" customHeight="1" x14ac:dyDescent="0.25">
      <c r="A351" s="12" t="str">
        <f ca="1">IF($B351="","",OFFSET(Feuil1!$A$1,MATCH($B351,OFFSET(Feuil1!$B$2,,,COUNTA(Feuil1!$B:$B)-1),0),0))</f>
        <v/>
      </c>
      <c r="B351" s="15"/>
    </row>
    <row r="352" spans="1:2" ht="15.95" customHeight="1" x14ac:dyDescent="0.25">
      <c r="A352" s="12" t="str">
        <f ca="1">IF($B352="","",OFFSET(Feuil1!$A$1,MATCH($B352,OFFSET(Feuil1!$B$2,,,COUNTA(Feuil1!$B:$B)-1),0),0))</f>
        <v/>
      </c>
      <c r="B352" s="15"/>
    </row>
    <row r="353" spans="1:2" ht="15.95" customHeight="1" x14ac:dyDescent="0.25">
      <c r="A353" s="12" t="str">
        <f ca="1">IF($B353="","",OFFSET(Feuil1!$A$1,MATCH($B353,OFFSET(Feuil1!$B$2,,,COUNTA(Feuil1!$B:$B)-1),0),0))</f>
        <v/>
      </c>
      <c r="B353" s="15"/>
    </row>
    <row r="354" spans="1:2" ht="15.95" customHeight="1" x14ac:dyDescent="0.25">
      <c r="A354" s="12" t="str">
        <f ca="1">IF($B354="","",OFFSET(Feuil1!$A$1,MATCH($B354,OFFSET(Feuil1!$B$2,,,COUNTA(Feuil1!$B:$B)-1),0),0))</f>
        <v/>
      </c>
      <c r="B354" s="15"/>
    </row>
    <row r="355" spans="1:2" ht="15.95" customHeight="1" x14ac:dyDescent="0.25">
      <c r="A355" s="12" t="str">
        <f ca="1">IF($B355="","",OFFSET(Feuil1!$A$1,MATCH($B355,OFFSET(Feuil1!$B$2,,,COUNTA(Feuil1!$B:$B)-1),0),0))</f>
        <v/>
      </c>
      <c r="B355" s="15"/>
    </row>
    <row r="356" spans="1:2" ht="15.95" customHeight="1" x14ac:dyDescent="0.25">
      <c r="A356" s="12" t="str">
        <f ca="1">IF($B356="","",OFFSET(Feuil1!$A$1,MATCH($B356,OFFSET(Feuil1!$B$2,,,COUNTA(Feuil1!$B:$B)-1),0),0))</f>
        <v/>
      </c>
      <c r="B356" s="15"/>
    </row>
    <row r="357" spans="1:2" ht="15.95" customHeight="1" x14ac:dyDescent="0.25">
      <c r="A357" s="12" t="str">
        <f ca="1">IF($B357="","",OFFSET(Feuil1!$A$1,MATCH($B357,OFFSET(Feuil1!$B$2,,,COUNTA(Feuil1!$B:$B)-1),0),0))</f>
        <v/>
      </c>
      <c r="B357" s="15"/>
    </row>
    <row r="358" spans="1:2" ht="15.95" customHeight="1" x14ac:dyDescent="0.25">
      <c r="A358" s="12" t="str">
        <f ca="1">IF($B358="","",OFFSET(Feuil1!$A$1,MATCH($B358,OFFSET(Feuil1!$B$2,,,COUNTA(Feuil1!$B:$B)-1),0),0))</f>
        <v/>
      </c>
      <c r="B358" s="15"/>
    </row>
    <row r="359" spans="1:2" ht="15.95" customHeight="1" x14ac:dyDescent="0.25">
      <c r="A359" s="12" t="str">
        <f ca="1">IF($B359="","",OFFSET(Feuil1!$A$1,MATCH($B359,OFFSET(Feuil1!$B$2,,,COUNTA(Feuil1!$B:$B)-1),0),0))</f>
        <v/>
      </c>
      <c r="B359" s="15"/>
    </row>
    <row r="360" spans="1:2" ht="15.95" customHeight="1" x14ac:dyDescent="0.25">
      <c r="A360" s="12" t="str">
        <f ca="1">IF($B360="","",OFFSET(Feuil1!$A$1,MATCH($B360,OFFSET(Feuil1!$B$2,,,COUNTA(Feuil1!$B:$B)-1),0),0))</f>
        <v/>
      </c>
      <c r="B360" s="15"/>
    </row>
    <row r="361" spans="1:2" ht="15.95" customHeight="1" x14ac:dyDescent="0.25">
      <c r="A361" s="12" t="str">
        <f ca="1">IF($B361="","",OFFSET(Feuil1!$A$1,MATCH($B361,OFFSET(Feuil1!$B$2,,,COUNTA(Feuil1!$B:$B)-1),0),0))</f>
        <v/>
      </c>
      <c r="B361" s="15"/>
    </row>
    <row r="362" spans="1:2" ht="15.95" customHeight="1" x14ac:dyDescent="0.25">
      <c r="A362" s="12" t="str">
        <f ca="1">IF($B362="","",OFFSET(Feuil1!$A$1,MATCH($B362,OFFSET(Feuil1!$B$2,,,COUNTA(Feuil1!$B:$B)-1),0),0))</f>
        <v/>
      </c>
      <c r="B362" s="15"/>
    </row>
    <row r="363" spans="1:2" ht="15.95" customHeight="1" x14ac:dyDescent="0.25">
      <c r="A363" s="12" t="str">
        <f ca="1">IF($B363="","",OFFSET(Feuil1!$A$1,MATCH($B363,OFFSET(Feuil1!$B$2,,,COUNTA(Feuil1!$B:$B)-1),0),0))</f>
        <v/>
      </c>
      <c r="B363" s="15"/>
    </row>
    <row r="364" spans="1:2" ht="15.95" customHeight="1" x14ac:dyDescent="0.25">
      <c r="A364" s="12" t="str">
        <f ca="1">IF($B364="","",OFFSET(Feuil1!$A$1,MATCH($B364,OFFSET(Feuil1!$B$2,,,COUNTA(Feuil1!$B:$B)-1),0),0))</f>
        <v/>
      </c>
      <c r="B364" s="15"/>
    </row>
    <row r="365" spans="1:2" ht="15.95" customHeight="1" x14ac:dyDescent="0.25">
      <c r="A365" s="12" t="str">
        <f ca="1">IF($B365="","",OFFSET(Feuil1!$A$1,MATCH($B365,OFFSET(Feuil1!$B$2,,,COUNTA(Feuil1!$B:$B)-1),0),0))</f>
        <v/>
      </c>
      <c r="B365" s="15"/>
    </row>
    <row r="366" spans="1:2" ht="15.95" customHeight="1" x14ac:dyDescent="0.25">
      <c r="A366" s="12" t="str">
        <f ca="1">IF($B366="","",OFFSET(Feuil1!$A$1,MATCH($B366,OFFSET(Feuil1!$B$2,,,COUNTA(Feuil1!$B:$B)-1),0),0))</f>
        <v/>
      </c>
      <c r="B366" s="15"/>
    </row>
    <row r="367" spans="1:2" ht="15.95" customHeight="1" x14ac:dyDescent="0.25">
      <c r="A367" s="12" t="str">
        <f ca="1">IF($B367="","",OFFSET(Feuil1!$A$1,MATCH($B367,OFFSET(Feuil1!$B$2,,,COUNTA(Feuil1!$B:$B)-1),0),0))</f>
        <v/>
      </c>
      <c r="B367" s="15"/>
    </row>
    <row r="368" spans="1:2" ht="15.95" customHeight="1" x14ac:dyDescent="0.25">
      <c r="A368" s="12" t="str">
        <f ca="1">IF($B368="","",OFFSET(Feuil1!$A$1,MATCH($B368,OFFSET(Feuil1!$B$2,,,COUNTA(Feuil1!$B:$B)-1),0),0))</f>
        <v/>
      </c>
      <c r="B368" s="15"/>
    </row>
    <row r="369" spans="1:2" ht="15.95" customHeight="1" x14ac:dyDescent="0.25">
      <c r="A369" s="12" t="str">
        <f ca="1">IF($B369="","",OFFSET(Feuil1!$A$1,MATCH($B369,OFFSET(Feuil1!$B$2,,,COUNTA(Feuil1!$B:$B)-1),0),0))</f>
        <v/>
      </c>
      <c r="B369" s="15"/>
    </row>
    <row r="370" spans="1:2" ht="15.95" customHeight="1" x14ac:dyDescent="0.25">
      <c r="A370" s="12" t="str">
        <f ca="1">IF($B370="","",OFFSET(Feuil1!$A$1,MATCH($B370,OFFSET(Feuil1!$B$2,,,COUNTA(Feuil1!$B:$B)-1),0),0))</f>
        <v/>
      </c>
      <c r="B370" s="15"/>
    </row>
    <row r="371" spans="1:2" ht="15.95" customHeight="1" x14ac:dyDescent="0.25">
      <c r="A371" s="12" t="str">
        <f ca="1">IF($B371="","",OFFSET(Feuil1!$A$1,MATCH($B371,OFFSET(Feuil1!$B$2,,,COUNTA(Feuil1!$B:$B)-1),0),0))</f>
        <v/>
      </c>
      <c r="B371" s="15"/>
    </row>
    <row r="372" spans="1:2" ht="15.95" customHeight="1" x14ac:dyDescent="0.25">
      <c r="A372" s="12" t="str">
        <f ca="1">IF($B372="","",OFFSET(Feuil1!$A$1,MATCH($B372,OFFSET(Feuil1!$B$2,,,COUNTA(Feuil1!$B:$B)-1),0),0))</f>
        <v/>
      </c>
      <c r="B372" s="15"/>
    </row>
    <row r="373" spans="1:2" ht="15.95" customHeight="1" x14ac:dyDescent="0.25">
      <c r="A373" s="12" t="str">
        <f ca="1">IF($B373="","",OFFSET(Feuil1!$A$1,MATCH($B373,OFFSET(Feuil1!$B$2,,,COUNTA(Feuil1!$B:$B)-1),0),0))</f>
        <v/>
      </c>
      <c r="B373" s="15"/>
    </row>
    <row r="374" spans="1:2" ht="15.95" customHeight="1" x14ac:dyDescent="0.25">
      <c r="A374" s="12" t="str">
        <f ca="1">IF($B374="","",OFFSET(Feuil1!$A$1,MATCH($B374,OFFSET(Feuil1!$B$2,,,COUNTA(Feuil1!$B:$B)-1),0),0))</f>
        <v/>
      </c>
      <c r="B374" s="15"/>
    </row>
    <row r="375" spans="1:2" ht="15.95" customHeight="1" x14ac:dyDescent="0.25">
      <c r="A375" s="12" t="str">
        <f ca="1">IF($B375="","",OFFSET(Feuil1!$A$1,MATCH($B375,OFFSET(Feuil1!$B$2,,,COUNTA(Feuil1!$B:$B)-1),0),0))</f>
        <v/>
      </c>
      <c r="B375" s="15"/>
    </row>
    <row r="376" spans="1:2" ht="15.95" customHeight="1" x14ac:dyDescent="0.25">
      <c r="A376" s="12" t="str">
        <f ca="1">IF($B376="","",OFFSET(Feuil1!$A$1,MATCH($B376,OFFSET(Feuil1!$B$2,,,COUNTA(Feuil1!$B:$B)-1),0),0))</f>
        <v/>
      </c>
      <c r="B376" s="15"/>
    </row>
    <row r="377" spans="1:2" ht="15.95" customHeight="1" x14ac:dyDescent="0.25">
      <c r="A377" s="12" t="str">
        <f ca="1">IF($B377="","",OFFSET(Feuil1!$A$1,MATCH($B377,OFFSET(Feuil1!$B$2,,,COUNTA(Feuil1!$B:$B)-1),0),0))</f>
        <v/>
      </c>
      <c r="B377" s="15"/>
    </row>
    <row r="378" spans="1:2" ht="15.95" customHeight="1" x14ac:dyDescent="0.25">
      <c r="A378" s="12" t="str">
        <f ca="1">IF($B378="","",OFFSET(Feuil1!$A$1,MATCH($B378,OFFSET(Feuil1!$B$2,,,COUNTA(Feuil1!$B:$B)-1),0),0))</f>
        <v/>
      </c>
      <c r="B378" s="15"/>
    </row>
    <row r="379" spans="1:2" ht="15.95" customHeight="1" x14ac:dyDescent="0.25">
      <c r="A379" s="12" t="str">
        <f ca="1">IF($B379="","",OFFSET(Feuil1!$A$1,MATCH($B379,OFFSET(Feuil1!$B$2,,,COUNTA(Feuil1!$B:$B)-1),0),0))</f>
        <v/>
      </c>
      <c r="B379" s="15"/>
    </row>
    <row r="380" spans="1:2" ht="15.95" customHeight="1" x14ac:dyDescent="0.25">
      <c r="A380" s="12" t="str">
        <f ca="1">IF($B380="","",OFFSET(Feuil1!$A$1,MATCH($B380,OFFSET(Feuil1!$B$2,,,COUNTA(Feuil1!$B:$B)-1),0),0))</f>
        <v/>
      </c>
      <c r="B380" s="15"/>
    </row>
    <row r="381" spans="1:2" ht="15.95" customHeight="1" x14ac:dyDescent="0.25">
      <c r="A381" s="12" t="str">
        <f ca="1">IF($B381="","",OFFSET(Feuil1!$A$1,MATCH($B381,OFFSET(Feuil1!$B$2,,,COUNTA(Feuil1!$B:$B)-1),0),0))</f>
        <v/>
      </c>
      <c r="B381" s="15"/>
    </row>
    <row r="382" spans="1:2" ht="15.95" customHeight="1" x14ac:dyDescent="0.25">
      <c r="A382" s="12" t="str">
        <f ca="1">IF($B382="","",OFFSET(Feuil1!$A$1,MATCH($B382,OFFSET(Feuil1!$B$2,,,COUNTA(Feuil1!$B:$B)-1),0),0))</f>
        <v/>
      </c>
      <c r="B382" s="15"/>
    </row>
    <row r="383" spans="1:2" ht="15.95" customHeight="1" x14ac:dyDescent="0.25">
      <c r="A383" s="12" t="str">
        <f ca="1">IF($B383="","",OFFSET(Feuil1!$A$1,MATCH($B383,OFFSET(Feuil1!$B$2,,,COUNTA(Feuil1!$B:$B)-1),0),0))</f>
        <v/>
      </c>
      <c r="B383" s="15"/>
    </row>
    <row r="384" spans="1:2" ht="15.95" customHeight="1" x14ac:dyDescent="0.25">
      <c r="A384" s="12" t="str">
        <f ca="1">IF($B384="","",OFFSET(Feuil1!$A$1,MATCH($B384,OFFSET(Feuil1!$B$2,,,COUNTA(Feuil1!$B:$B)-1),0),0))</f>
        <v/>
      </c>
      <c r="B384" s="15"/>
    </row>
    <row r="385" spans="1:2" ht="15.95" customHeight="1" x14ac:dyDescent="0.25">
      <c r="A385" s="12" t="str">
        <f ca="1">IF($B385="","",OFFSET(Feuil1!$A$1,MATCH($B385,OFFSET(Feuil1!$B$2,,,COUNTA(Feuil1!$B:$B)-1),0),0))</f>
        <v/>
      </c>
      <c r="B385" s="15"/>
    </row>
    <row r="386" spans="1:2" ht="15.95" customHeight="1" x14ac:dyDescent="0.25">
      <c r="A386" s="12" t="str">
        <f ca="1">IF($B386="","",OFFSET(Feuil1!$A$1,MATCH($B386,OFFSET(Feuil1!$B$2,,,COUNTA(Feuil1!$B:$B)-1),0),0))</f>
        <v/>
      </c>
      <c r="B386" s="15"/>
    </row>
    <row r="387" spans="1:2" ht="15.95" customHeight="1" x14ac:dyDescent="0.25">
      <c r="A387" s="12" t="str">
        <f ca="1">IF($B387="","",OFFSET(Feuil1!$A$1,MATCH($B387,OFFSET(Feuil1!$B$2,,,COUNTA(Feuil1!$B:$B)-1),0),0))</f>
        <v/>
      </c>
      <c r="B387" s="15"/>
    </row>
    <row r="388" spans="1:2" ht="15.95" customHeight="1" x14ac:dyDescent="0.25">
      <c r="A388" s="12" t="str">
        <f ca="1">IF($B388="","",OFFSET(Feuil1!$A$1,MATCH($B388,OFFSET(Feuil1!$B$2,,,COUNTA(Feuil1!$B:$B)-1),0),0))</f>
        <v/>
      </c>
      <c r="B388" s="15"/>
    </row>
    <row r="389" spans="1:2" ht="15.95" customHeight="1" x14ac:dyDescent="0.25">
      <c r="A389" s="12" t="str">
        <f ca="1">IF($B389="","",OFFSET(Feuil1!$A$1,MATCH($B389,OFFSET(Feuil1!$B$2,,,COUNTA(Feuil1!$B:$B)-1),0),0))</f>
        <v/>
      </c>
      <c r="B389" s="15"/>
    </row>
    <row r="390" spans="1:2" ht="15.95" customHeight="1" x14ac:dyDescent="0.25">
      <c r="A390" s="12" t="str">
        <f ca="1">IF($B390="","",OFFSET(Feuil1!$A$1,MATCH($B390,OFFSET(Feuil1!$B$2,,,COUNTA(Feuil1!$B:$B)-1),0),0))</f>
        <v/>
      </c>
      <c r="B390" s="15"/>
    </row>
    <row r="391" spans="1:2" ht="15.95" customHeight="1" x14ac:dyDescent="0.25">
      <c r="A391" s="12" t="str">
        <f ca="1">IF($B391="","",OFFSET(Feuil1!$A$1,MATCH($B391,OFFSET(Feuil1!$B$2,,,COUNTA(Feuil1!$B:$B)-1),0),0))</f>
        <v/>
      </c>
      <c r="B391" s="15"/>
    </row>
    <row r="392" spans="1:2" ht="15.95" customHeight="1" x14ac:dyDescent="0.25">
      <c r="A392" s="12" t="str">
        <f ca="1">IF($B392="","",OFFSET(Feuil1!$A$1,MATCH($B392,OFFSET(Feuil1!$B$2,,,COUNTA(Feuil1!$B:$B)-1),0),0))</f>
        <v/>
      </c>
      <c r="B392" s="15"/>
    </row>
    <row r="393" spans="1:2" ht="15.95" customHeight="1" x14ac:dyDescent="0.25">
      <c r="A393" s="12" t="str">
        <f ca="1">IF($B393="","",OFFSET(Feuil1!$A$1,MATCH($B393,OFFSET(Feuil1!$B$2,,,COUNTA(Feuil1!$B:$B)-1),0),0))</f>
        <v/>
      </c>
      <c r="B393" s="15"/>
    </row>
    <row r="394" spans="1:2" ht="15.95" customHeight="1" x14ac:dyDescent="0.25">
      <c r="A394" s="12" t="str">
        <f ca="1">IF($B394="","",OFFSET(Feuil1!$A$1,MATCH($B394,OFFSET(Feuil1!$B$2,,,COUNTA(Feuil1!$B:$B)-1),0),0))</f>
        <v/>
      </c>
      <c r="B394" s="15"/>
    </row>
    <row r="395" spans="1:2" ht="15.95" customHeight="1" x14ac:dyDescent="0.25">
      <c r="A395" s="12" t="str">
        <f ca="1">IF($B395="","",OFFSET(Feuil1!$A$1,MATCH($B395,OFFSET(Feuil1!$B$2,,,COUNTA(Feuil1!$B:$B)-1),0),0))</f>
        <v/>
      </c>
      <c r="B395" s="15"/>
    </row>
    <row r="396" spans="1:2" ht="15.95" customHeight="1" x14ac:dyDescent="0.25">
      <c r="A396" s="12" t="str">
        <f ca="1">IF($B396="","",OFFSET(Feuil1!$A$1,MATCH($B396,OFFSET(Feuil1!$B$2,,,COUNTA(Feuil1!$B:$B)-1),0),0))</f>
        <v/>
      </c>
      <c r="B396" s="15"/>
    </row>
    <row r="397" spans="1:2" ht="15.95" customHeight="1" x14ac:dyDescent="0.25">
      <c r="A397" s="12" t="str">
        <f ca="1">IF($B397="","",OFFSET(Feuil1!$A$1,MATCH($B397,OFFSET(Feuil1!$B$2,,,COUNTA(Feuil1!$B:$B)-1),0),0))</f>
        <v/>
      </c>
      <c r="B397" s="15"/>
    </row>
    <row r="398" spans="1:2" ht="15.95" customHeight="1" x14ac:dyDescent="0.25">
      <c r="A398" s="12" t="str">
        <f ca="1">IF($B398="","",OFFSET(Feuil1!$A$1,MATCH($B398,OFFSET(Feuil1!$B$2,,,COUNTA(Feuil1!$B:$B)-1),0),0))</f>
        <v/>
      </c>
      <c r="B398" s="15"/>
    </row>
    <row r="399" spans="1:2" ht="15.95" customHeight="1" x14ac:dyDescent="0.25">
      <c r="A399" s="12" t="str">
        <f ca="1">IF($B399="","",OFFSET(Feuil1!$A$1,MATCH($B399,OFFSET(Feuil1!$B$2,,,COUNTA(Feuil1!$B:$B)-1),0),0))</f>
        <v/>
      </c>
      <c r="B399" s="15"/>
    </row>
    <row r="400" spans="1:2" ht="15.95" customHeight="1" x14ac:dyDescent="0.25">
      <c r="A400" s="12" t="str">
        <f ca="1">IF($B400="","",OFFSET(Feuil1!$A$1,MATCH($B400,OFFSET(Feuil1!$B$2,,,COUNTA(Feuil1!$B:$B)-1),0),0))</f>
        <v/>
      </c>
      <c r="B400" s="15"/>
    </row>
    <row r="401" spans="1:2" ht="15.95" customHeight="1" x14ac:dyDescent="0.25">
      <c r="A401" s="12" t="str">
        <f ca="1">IF($B401="","",OFFSET(Feuil1!$A$1,MATCH($B401,OFFSET(Feuil1!$B$2,,,COUNTA(Feuil1!$B:$B)-1),0),0))</f>
        <v/>
      </c>
      <c r="B401" s="15"/>
    </row>
    <row r="402" spans="1:2" ht="15.95" customHeight="1" x14ac:dyDescent="0.25">
      <c r="A402" s="12" t="str">
        <f ca="1">IF($B402="","",OFFSET(Feuil1!$A$1,MATCH($B402,OFFSET(Feuil1!$B$2,,,COUNTA(Feuil1!$B:$B)-1),0),0))</f>
        <v/>
      </c>
      <c r="B402" s="15"/>
    </row>
    <row r="403" spans="1:2" ht="15.95" customHeight="1" x14ac:dyDescent="0.25">
      <c r="A403" s="12" t="str">
        <f ca="1">IF($B403="","",OFFSET(Feuil1!$A$1,MATCH($B403,OFFSET(Feuil1!$B$2,,,COUNTA(Feuil1!$B:$B)-1),0),0))</f>
        <v/>
      </c>
      <c r="B403" s="15"/>
    </row>
    <row r="404" spans="1:2" ht="15.95" customHeight="1" x14ac:dyDescent="0.25">
      <c r="A404" s="12" t="str">
        <f ca="1">IF($B404="","",OFFSET(Feuil1!$A$1,MATCH($B404,OFFSET(Feuil1!$B$2,,,COUNTA(Feuil1!$B:$B)-1),0),0))</f>
        <v/>
      </c>
      <c r="B404" s="15"/>
    </row>
    <row r="405" spans="1:2" ht="15.95" customHeight="1" x14ac:dyDescent="0.25">
      <c r="A405" s="12" t="str">
        <f ca="1">IF($B405="","",OFFSET(Feuil1!$A$1,MATCH($B405,OFFSET(Feuil1!$B$2,,,COUNTA(Feuil1!$B:$B)-1),0),0))</f>
        <v/>
      </c>
      <c r="B405" s="15"/>
    </row>
    <row r="406" spans="1:2" ht="15.95" customHeight="1" x14ac:dyDescent="0.25">
      <c r="A406" s="12" t="str">
        <f ca="1">IF($B406="","",OFFSET(Feuil1!$A$1,MATCH($B406,OFFSET(Feuil1!$B$2,,,COUNTA(Feuil1!$B:$B)-1),0),0))</f>
        <v/>
      </c>
      <c r="B406" s="15"/>
    </row>
    <row r="407" spans="1:2" ht="15.95" customHeight="1" x14ac:dyDescent="0.25">
      <c r="A407" s="12" t="str">
        <f ca="1">IF($B407="","",OFFSET(Feuil1!$A$1,MATCH($B407,OFFSET(Feuil1!$B$2,,,COUNTA(Feuil1!$B:$B)-1),0),0))</f>
        <v/>
      </c>
      <c r="B407" s="15"/>
    </row>
    <row r="408" spans="1:2" ht="15.95" customHeight="1" x14ac:dyDescent="0.25">
      <c r="A408" s="12" t="str">
        <f ca="1">IF($B408="","",OFFSET(Feuil1!$A$1,MATCH($B408,OFFSET(Feuil1!$B$2,,,COUNTA(Feuil1!$B:$B)-1),0),0))</f>
        <v/>
      </c>
      <c r="B408" s="15"/>
    </row>
    <row r="409" spans="1:2" ht="15.95" customHeight="1" x14ac:dyDescent="0.25">
      <c r="A409" s="12" t="str">
        <f ca="1">IF($B409="","",OFFSET(Feuil1!$A$1,MATCH($B409,OFFSET(Feuil1!$B$2,,,COUNTA(Feuil1!$B:$B)-1),0),0))</f>
        <v/>
      </c>
      <c r="B409" s="15"/>
    </row>
    <row r="410" spans="1:2" ht="15.95" customHeight="1" x14ac:dyDescent="0.25">
      <c r="A410" s="12" t="str">
        <f ca="1">IF($B410="","",OFFSET(Feuil1!$A$1,MATCH($B410,OFFSET(Feuil1!$B$2,,,COUNTA(Feuil1!$B:$B)-1),0),0))</f>
        <v/>
      </c>
      <c r="B410" s="15"/>
    </row>
    <row r="411" spans="1:2" ht="15.95" customHeight="1" x14ac:dyDescent="0.25">
      <c r="A411" s="12" t="str">
        <f ca="1">IF($B411="","",OFFSET(Feuil1!$A$1,MATCH($B411,OFFSET(Feuil1!$B$2,,,COUNTA(Feuil1!$B:$B)-1),0),0))</f>
        <v/>
      </c>
      <c r="B411" s="15"/>
    </row>
    <row r="412" spans="1:2" ht="15.95" customHeight="1" x14ac:dyDescent="0.25">
      <c r="A412" s="12" t="str">
        <f ca="1">IF($B412="","",OFFSET(Feuil1!$A$1,MATCH($B412,OFFSET(Feuil1!$B$2,,,COUNTA(Feuil1!$B:$B)-1),0),0))</f>
        <v/>
      </c>
      <c r="B412" s="15"/>
    </row>
    <row r="413" spans="1:2" ht="15.95" customHeight="1" x14ac:dyDescent="0.25">
      <c r="A413" s="12" t="str">
        <f ca="1">IF($B413="","",OFFSET(Feuil1!$A$1,MATCH($B413,OFFSET(Feuil1!$B$2,,,COUNTA(Feuil1!$B:$B)-1),0),0))</f>
        <v/>
      </c>
      <c r="B413" s="15"/>
    </row>
    <row r="414" spans="1:2" ht="15.95" customHeight="1" x14ac:dyDescent="0.25">
      <c r="A414" s="12" t="str">
        <f ca="1">IF($B414="","",OFFSET(Feuil1!$A$1,MATCH($B414,OFFSET(Feuil1!$B$2,,,COUNTA(Feuil1!$B:$B)-1),0),0))</f>
        <v/>
      </c>
      <c r="B414" s="15"/>
    </row>
    <row r="415" spans="1:2" ht="15.95" customHeight="1" x14ac:dyDescent="0.25">
      <c r="A415" s="12" t="str">
        <f ca="1">IF($B415="","",OFFSET(Feuil1!$A$1,MATCH($B415,OFFSET(Feuil1!$B$2,,,COUNTA(Feuil1!$B:$B)-1),0),0))</f>
        <v/>
      </c>
      <c r="B415" s="15"/>
    </row>
    <row r="416" spans="1:2" ht="15.95" customHeight="1" x14ac:dyDescent="0.25">
      <c r="A416" s="12" t="str">
        <f ca="1">IF($B416="","",OFFSET(Feuil1!$A$1,MATCH($B416,OFFSET(Feuil1!$B$2,,,COUNTA(Feuil1!$B:$B)-1),0),0))</f>
        <v/>
      </c>
      <c r="B416" s="15"/>
    </row>
    <row r="417" spans="1:2" ht="15.95" customHeight="1" x14ac:dyDescent="0.25">
      <c r="A417" s="12" t="str">
        <f ca="1">IF($B417="","",OFFSET(Feuil1!$A$1,MATCH($B417,OFFSET(Feuil1!$B$2,,,COUNTA(Feuil1!$B:$B)-1),0),0))</f>
        <v/>
      </c>
      <c r="B417" s="15"/>
    </row>
    <row r="418" spans="1:2" ht="15.95" customHeight="1" x14ac:dyDescent="0.25">
      <c r="A418" s="12" t="str">
        <f ca="1">IF($B418="","",OFFSET(Feuil1!$A$1,MATCH($B418,OFFSET(Feuil1!$B$2,,,COUNTA(Feuil1!$B:$B)-1),0),0))</f>
        <v/>
      </c>
      <c r="B418" s="15"/>
    </row>
    <row r="419" spans="1:2" ht="15.95" customHeight="1" x14ac:dyDescent="0.25">
      <c r="A419" s="12" t="str">
        <f ca="1">IF($B419="","",OFFSET(Feuil1!$A$1,MATCH($B419,OFFSET(Feuil1!$B$2,,,COUNTA(Feuil1!$B:$B)-1),0),0))</f>
        <v/>
      </c>
      <c r="B419" s="15"/>
    </row>
    <row r="420" spans="1:2" ht="15.95" customHeight="1" x14ac:dyDescent="0.25">
      <c r="A420" s="12" t="str">
        <f ca="1">IF($B420="","",OFFSET(Feuil1!$A$1,MATCH($B420,OFFSET(Feuil1!$B$2,,,COUNTA(Feuil1!$B:$B)-1),0),0))</f>
        <v/>
      </c>
      <c r="B420" s="15"/>
    </row>
    <row r="421" spans="1:2" ht="15.95" customHeight="1" x14ac:dyDescent="0.25">
      <c r="A421" s="12" t="str">
        <f ca="1">IF($B421="","",OFFSET(Feuil1!$A$1,MATCH($B421,OFFSET(Feuil1!$B$2,,,COUNTA(Feuil1!$B:$B)-1),0),0))</f>
        <v/>
      </c>
      <c r="B421" s="15"/>
    </row>
    <row r="422" spans="1:2" ht="15.95" customHeight="1" x14ac:dyDescent="0.25">
      <c r="A422" s="12" t="str">
        <f ca="1">IF($B422="","",OFFSET(Feuil1!$A$1,MATCH($B422,OFFSET(Feuil1!$B$2,,,COUNTA(Feuil1!$B:$B)-1),0),0))</f>
        <v/>
      </c>
      <c r="B422" s="15"/>
    </row>
    <row r="423" spans="1:2" ht="15.95" customHeight="1" x14ac:dyDescent="0.25">
      <c r="A423" s="12" t="str">
        <f ca="1">IF($B423="","",OFFSET(Feuil1!$A$1,MATCH($B423,OFFSET(Feuil1!$B$2,,,COUNTA(Feuil1!$B:$B)-1),0),0))</f>
        <v/>
      </c>
      <c r="B423" s="15"/>
    </row>
    <row r="424" spans="1:2" ht="15.95" customHeight="1" x14ac:dyDescent="0.25">
      <c r="A424" s="12" t="str">
        <f ca="1">IF($B424="","",OFFSET(Feuil1!$A$1,MATCH($B424,OFFSET(Feuil1!$B$2,,,COUNTA(Feuil1!$B:$B)-1),0),0))</f>
        <v/>
      </c>
      <c r="B424" s="15"/>
    </row>
    <row r="425" spans="1:2" ht="15.95" customHeight="1" x14ac:dyDescent="0.25">
      <c r="A425" s="12" t="str">
        <f ca="1">IF($B425="","",OFFSET(Feuil1!$A$1,MATCH($B425,OFFSET(Feuil1!$B$2,,,COUNTA(Feuil1!$B:$B)-1),0),0))</f>
        <v/>
      </c>
      <c r="B425" s="15"/>
    </row>
    <row r="426" spans="1:2" ht="15.95" customHeight="1" x14ac:dyDescent="0.25">
      <c r="A426" s="12" t="str">
        <f ca="1">IF($B426="","",OFFSET(Feuil1!$A$1,MATCH($B426,OFFSET(Feuil1!$B$2,,,COUNTA(Feuil1!$B:$B)-1),0),0))</f>
        <v/>
      </c>
      <c r="B426" s="15"/>
    </row>
    <row r="427" spans="1:2" ht="15.95" customHeight="1" x14ac:dyDescent="0.25">
      <c r="A427" s="12" t="str">
        <f ca="1">IF($B427="","",OFFSET(Feuil1!$A$1,MATCH($B427,OFFSET(Feuil1!$B$2,,,COUNTA(Feuil1!$B:$B)-1),0),0))</f>
        <v/>
      </c>
      <c r="B427" s="15"/>
    </row>
    <row r="428" spans="1:2" ht="15.95" customHeight="1" x14ac:dyDescent="0.25">
      <c r="A428" s="12" t="str">
        <f ca="1">IF($B428="","",OFFSET(Feuil1!$A$1,MATCH($B428,OFFSET(Feuil1!$B$2,,,COUNTA(Feuil1!$B:$B)-1),0),0))</f>
        <v/>
      </c>
      <c r="B428" s="15"/>
    </row>
    <row r="429" spans="1:2" ht="15.95" customHeight="1" x14ac:dyDescent="0.25">
      <c r="A429" s="12" t="str">
        <f ca="1">IF($B429="","",OFFSET(Feuil1!$A$1,MATCH($B429,OFFSET(Feuil1!$B$2,,,COUNTA(Feuil1!$B:$B)-1),0),0))</f>
        <v/>
      </c>
      <c r="B429" s="15"/>
    </row>
    <row r="430" spans="1:2" ht="15.95" customHeight="1" x14ac:dyDescent="0.25">
      <c r="A430" s="12" t="str">
        <f ca="1">IF($B430="","",OFFSET(Feuil1!$A$1,MATCH($B430,OFFSET(Feuil1!$B$2,,,COUNTA(Feuil1!$B:$B)-1),0),0))</f>
        <v/>
      </c>
      <c r="B430" s="15"/>
    </row>
    <row r="431" spans="1:2" ht="15.95" customHeight="1" x14ac:dyDescent="0.25">
      <c r="A431" s="12" t="str">
        <f ca="1">IF($B431="","",OFFSET(Feuil1!$A$1,MATCH($B431,OFFSET(Feuil1!$B$2,,,COUNTA(Feuil1!$B:$B)-1),0),0))</f>
        <v/>
      </c>
      <c r="B431" s="15"/>
    </row>
    <row r="432" spans="1:2" ht="15.95" customHeight="1" x14ac:dyDescent="0.25">
      <c r="A432" s="12" t="str">
        <f ca="1">IF($B432="","",OFFSET(Feuil1!$A$1,MATCH($B432,OFFSET(Feuil1!$B$2,,,COUNTA(Feuil1!$B:$B)-1),0),0))</f>
        <v/>
      </c>
      <c r="B432" s="15"/>
    </row>
    <row r="433" spans="1:2" ht="15.95" customHeight="1" x14ac:dyDescent="0.25">
      <c r="A433" s="12" t="str">
        <f ca="1">IF($B433="","",OFFSET(Feuil1!$A$1,MATCH($B433,OFFSET(Feuil1!$B$2,,,COUNTA(Feuil1!$B:$B)-1),0),0))</f>
        <v/>
      </c>
      <c r="B433" s="15"/>
    </row>
    <row r="434" spans="1:2" ht="15.95" customHeight="1" x14ac:dyDescent="0.25">
      <c r="A434" s="12" t="str">
        <f ca="1">IF($B434="","",OFFSET(Feuil1!$A$1,MATCH($B434,OFFSET(Feuil1!$B$2,,,COUNTA(Feuil1!$B:$B)-1),0),0))</f>
        <v/>
      </c>
      <c r="B434" s="15"/>
    </row>
    <row r="435" spans="1:2" ht="15.95" customHeight="1" x14ac:dyDescent="0.25">
      <c r="A435" s="12" t="str">
        <f ca="1">IF($B435="","",OFFSET(Feuil1!$A$1,MATCH($B435,OFFSET(Feuil1!$B$2,,,COUNTA(Feuil1!$B:$B)-1),0),0))</f>
        <v/>
      </c>
      <c r="B435" s="15"/>
    </row>
    <row r="436" spans="1:2" ht="15.95" customHeight="1" x14ac:dyDescent="0.25">
      <c r="A436" s="12" t="str">
        <f ca="1">IF($B436="","",OFFSET(Feuil1!$A$1,MATCH($B436,OFFSET(Feuil1!$B$2,,,COUNTA(Feuil1!$B:$B)-1),0),0))</f>
        <v/>
      </c>
      <c r="B436" s="15"/>
    </row>
    <row r="437" spans="1:2" ht="15.95" customHeight="1" x14ac:dyDescent="0.25">
      <c r="A437" s="12" t="str">
        <f ca="1">IF($B437="","",OFFSET(Feuil1!$A$1,MATCH($B437,OFFSET(Feuil1!$B$2,,,COUNTA(Feuil1!$B:$B)-1),0),0))</f>
        <v/>
      </c>
      <c r="B437" s="15"/>
    </row>
    <row r="438" spans="1:2" ht="15.95" customHeight="1" x14ac:dyDescent="0.25">
      <c r="A438" s="12" t="str">
        <f ca="1">IF($B438="","",OFFSET(Feuil1!$A$1,MATCH($B438,OFFSET(Feuil1!$B$2,,,COUNTA(Feuil1!$B:$B)-1),0),0))</f>
        <v/>
      </c>
      <c r="B438" s="15"/>
    </row>
    <row r="439" spans="1:2" ht="15.95" customHeight="1" x14ac:dyDescent="0.25">
      <c r="A439" s="12" t="str">
        <f ca="1">IF($B439="","",OFFSET(Feuil1!$A$1,MATCH($B439,OFFSET(Feuil1!$B$2,,,COUNTA(Feuil1!$B:$B)-1),0),0))</f>
        <v/>
      </c>
      <c r="B439" s="15"/>
    </row>
    <row r="440" spans="1:2" ht="15.95" customHeight="1" x14ac:dyDescent="0.25">
      <c r="A440" s="12" t="str">
        <f ca="1">IF($B440="","",OFFSET(Feuil1!$A$1,MATCH($B440,OFFSET(Feuil1!$B$2,,,COUNTA(Feuil1!$B:$B)-1),0),0))</f>
        <v/>
      </c>
      <c r="B440" s="15"/>
    </row>
    <row r="441" spans="1:2" ht="15.95" customHeight="1" x14ac:dyDescent="0.25">
      <c r="A441" s="12" t="str">
        <f ca="1">IF($B441="","",OFFSET(Feuil1!$A$1,MATCH($B441,OFFSET(Feuil1!$B$2,,,COUNTA(Feuil1!$B:$B)-1),0),0))</f>
        <v/>
      </c>
      <c r="B441" s="15"/>
    </row>
    <row r="442" spans="1:2" ht="15.95" customHeight="1" x14ac:dyDescent="0.25">
      <c r="A442" s="12" t="str">
        <f ca="1">IF($B442="","",OFFSET(Feuil1!$A$1,MATCH($B442,OFFSET(Feuil1!$B$2,,,COUNTA(Feuil1!$B:$B)-1),0),0))</f>
        <v/>
      </c>
      <c r="B442" s="15"/>
    </row>
    <row r="443" spans="1:2" ht="15.95" customHeight="1" x14ac:dyDescent="0.25">
      <c r="A443" s="12" t="str">
        <f ca="1">IF($B443="","",OFFSET(Feuil1!$A$1,MATCH($B443,OFFSET(Feuil1!$B$2,,,COUNTA(Feuil1!$B:$B)-1),0),0))</f>
        <v/>
      </c>
      <c r="B443" s="15"/>
    </row>
    <row r="444" spans="1:2" ht="15.95" customHeight="1" x14ac:dyDescent="0.25">
      <c r="A444" s="12" t="str">
        <f ca="1">IF($B444="","",OFFSET(Feuil1!$A$1,MATCH($B444,OFFSET(Feuil1!$B$2,,,COUNTA(Feuil1!$B:$B)-1),0),0))</f>
        <v/>
      </c>
      <c r="B444" s="15"/>
    </row>
    <row r="445" spans="1:2" ht="15.95" customHeight="1" x14ac:dyDescent="0.25">
      <c r="A445" s="12" t="str">
        <f ca="1">IF($B445="","",OFFSET(Feuil1!$A$1,MATCH($B445,OFFSET(Feuil1!$B$2,,,COUNTA(Feuil1!$B:$B)-1),0),0))</f>
        <v/>
      </c>
      <c r="B445" s="15"/>
    </row>
    <row r="446" spans="1:2" ht="15.95" customHeight="1" x14ac:dyDescent="0.25">
      <c r="A446" s="12" t="str">
        <f ca="1">IF($B446="","",OFFSET(Feuil1!$A$1,MATCH($B446,OFFSET(Feuil1!$B$2,,,COUNTA(Feuil1!$B:$B)-1),0),0))</f>
        <v/>
      </c>
      <c r="B446" s="15"/>
    </row>
    <row r="447" spans="1:2" ht="15.95" customHeight="1" x14ac:dyDescent="0.25">
      <c r="A447" s="12" t="str">
        <f ca="1">IF($B447="","",OFFSET(Feuil1!$A$1,MATCH($B447,OFFSET(Feuil1!$B$2,,,COUNTA(Feuil1!$B:$B)-1),0),0))</f>
        <v/>
      </c>
      <c r="B447" s="13"/>
    </row>
    <row r="448" spans="1:2" ht="15.95" customHeight="1" x14ac:dyDescent="0.25">
      <c r="A448" s="12" t="str">
        <f ca="1">IF($B448="","",OFFSET(Feuil1!$A$1,MATCH($B448,OFFSET(Feuil1!$B$2,,,COUNTA(Feuil1!$B:$B)-1),0),0))</f>
        <v/>
      </c>
      <c r="B448" s="13"/>
    </row>
    <row r="449" spans="1:2" ht="15.95" customHeight="1" x14ac:dyDescent="0.25">
      <c r="A449" s="12" t="str">
        <f ca="1">IF($B449="","",OFFSET(Feuil1!$A$1,MATCH($B449,OFFSET(Feuil1!$B$2,,,COUNTA(Feuil1!$B:$B)-1),0),0))</f>
        <v/>
      </c>
      <c r="B449" s="13"/>
    </row>
    <row r="450" spans="1:2" ht="15.95" customHeight="1" x14ac:dyDescent="0.25">
      <c r="A450" s="12" t="str">
        <f ca="1">IF($B450="","",OFFSET(Feuil1!$A$1,MATCH($B450,OFFSET(Feuil1!$B$2,,,COUNTA(Feuil1!$B:$B)-1),0),0))</f>
        <v/>
      </c>
      <c r="B450" s="13"/>
    </row>
    <row r="451" spans="1:2" ht="15.95" customHeight="1" x14ac:dyDescent="0.25">
      <c r="A451" s="12" t="str">
        <f ca="1">IF($B451="","",OFFSET(Feuil1!$A$1,MATCH($B451,OFFSET(Feuil1!$B$2,,,COUNTA(Feuil1!$B:$B)-1),0),0))</f>
        <v/>
      </c>
      <c r="B451" s="13"/>
    </row>
    <row r="452" spans="1:2" ht="15.95" customHeight="1" x14ac:dyDescent="0.25">
      <c r="A452" s="12" t="str">
        <f ca="1">IF($B452="","",OFFSET(Feuil1!$A$1,MATCH($B452,OFFSET(Feuil1!$B$2,,,COUNTA(Feuil1!$B:$B)-1),0),0))</f>
        <v/>
      </c>
      <c r="B452" s="13"/>
    </row>
    <row r="453" spans="1:2" ht="15.95" customHeight="1" x14ac:dyDescent="0.25">
      <c r="A453" s="12" t="str">
        <f ca="1">IF($B453="","",OFFSET(Feuil1!$A$1,MATCH($B453,OFFSET(Feuil1!$B$2,,,COUNTA(Feuil1!$B:$B)-1),0),0))</f>
        <v/>
      </c>
      <c r="B453" s="13"/>
    </row>
    <row r="454" spans="1:2" ht="15.95" customHeight="1" x14ac:dyDescent="0.25">
      <c r="A454" s="12" t="str">
        <f ca="1">IF($B454="","",OFFSET(Feuil1!$A$1,MATCH($B454,OFFSET(Feuil1!$B$2,,,COUNTA(Feuil1!$B:$B)-1),0),0))</f>
        <v/>
      </c>
      <c r="B454" s="13"/>
    </row>
    <row r="455" spans="1:2" ht="15.95" customHeight="1" x14ac:dyDescent="0.25">
      <c r="A455" s="12" t="str">
        <f ca="1">IF($B455="","",OFFSET(Feuil1!$A$1,MATCH($B455,OFFSET(Feuil1!$B$2,,,COUNTA(Feuil1!$B:$B)-1),0),0))</f>
        <v/>
      </c>
      <c r="B455" s="13"/>
    </row>
    <row r="456" spans="1:2" ht="15.95" customHeight="1" x14ac:dyDescent="0.25">
      <c r="A456" s="12" t="str">
        <f ca="1">IF($B456="","",OFFSET(Feuil1!$A$1,MATCH($B456,OFFSET(Feuil1!$B$2,,,COUNTA(Feuil1!$B:$B)-1),0),0))</f>
        <v/>
      </c>
      <c r="B456" s="13"/>
    </row>
    <row r="457" spans="1:2" ht="15.95" customHeight="1" x14ac:dyDescent="0.25">
      <c r="A457" s="12" t="str">
        <f ca="1">IF($B457="","",OFFSET(Feuil1!$A$1,MATCH($B457,OFFSET(Feuil1!$B$2,,,COUNTA(Feuil1!$B:$B)-1),0),0))</f>
        <v/>
      </c>
      <c r="B457" s="13"/>
    </row>
    <row r="458" spans="1:2" ht="15.95" customHeight="1" x14ac:dyDescent="0.25">
      <c r="A458" s="12" t="str">
        <f ca="1">IF($B458="","",OFFSET(Feuil1!$A$1,MATCH($B458,OFFSET(Feuil1!$B$2,,,COUNTA(Feuil1!$B:$B)-1),0),0))</f>
        <v/>
      </c>
      <c r="B458" s="13"/>
    </row>
    <row r="459" spans="1:2" ht="15.95" customHeight="1" x14ac:dyDescent="0.25">
      <c r="A459" s="12" t="str">
        <f ca="1">IF($B459="","",OFFSET(Feuil1!$A$1,MATCH($B459,OFFSET(Feuil1!$B$2,,,COUNTA(Feuil1!$B:$B)-1),0),0))</f>
        <v/>
      </c>
      <c r="B459" s="13"/>
    </row>
    <row r="460" spans="1:2" ht="15.95" customHeight="1" x14ac:dyDescent="0.25">
      <c r="A460" s="12" t="str">
        <f ca="1">IF($B460="","",OFFSET(Feuil1!$A$1,MATCH($B460,OFFSET(Feuil1!$B$2,,,COUNTA(Feuil1!$B:$B)-1),0),0))</f>
        <v/>
      </c>
      <c r="B460" s="13"/>
    </row>
    <row r="461" spans="1:2" ht="15.95" customHeight="1" x14ac:dyDescent="0.25">
      <c r="A461" s="12" t="str">
        <f ca="1">IF($B461="","",OFFSET(Feuil1!$A$1,MATCH($B461,OFFSET(Feuil1!$B$2,,,COUNTA(Feuil1!$B:$B)-1),0),0))</f>
        <v/>
      </c>
      <c r="B461" s="13"/>
    </row>
    <row r="462" spans="1:2" ht="15.95" customHeight="1" x14ac:dyDescent="0.25">
      <c r="A462" s="12" t="str">
        <f ca="1">IF($B462="","",OFFSET(Feuil1!$A$1,MATCH($B462,OFFSET(Feuil1!$B$2,,,COUNTA(Feuil1!$B:$B)-1),0),0))</f>
        <v/>
      </c>
      <c r="B462" s="13"/>
    </row>
    <row r="463" spans="1:2" ht="15.95" customHeight="1" x14ac:dyDescent="0.25">
      <c r="A463" s="12" t="str">
        <f ca="1">IF($B463="","",OFFSET(Feuil1!$A$1,MATCH($B463,OFFSET(Feuil1!$B$2,,,COUNTA(Feuil1!$B:$B)-1),0),0))</f>
        <v/>
      </c>
      <c r="B463" s="13"/>
    </row>
    <row r="464" spans="1:2" ht="15.95" customHeight="1" x14ac:dyDescent="0.25">
      <c r="A464" s="12" t="str">
        <f ca="1">IF($B464="","",OFFSET(Feuil1!$A$1,MATCH($B464,OFFSET(Feuil1!$B$2,,,COUNTA(Feuil1!$B:$B)-1),0),0))</f>
        <v/>
      </c>
      <c r="B464" s="13"/>
    </row>
    <row r="465" spans="1:2" ht="15.95" customHeight="1" x14ac:dyDescent="0.25">
      <c r="A465" s="12" t="str">
        <f ca="1">IF($B465="","",OFFSET(Feuil1!$A$1,MATCH($B465,OFFSET(Feuil1!$B$2,,,COUNTA(Feuil1!$B:$B)-1),0),0))</f>
        <v/>
      </c>
      <c r="B465" s="13"/>
    </row>
    <row r="466" spans="1:2" ht="15.95" customHeight="1" x14ac:dyDescent="0.25">
      <c r="A466" s="12" t="str">
        <f ca="1">IF($B466="","",OFFSET(Feuil1!$A$1,MATCH($B466,OFFSET(Feuil1!$B$2,,,COUNTA(Feuil1!$B:$B)-1),0),0))</f>
        <v/>
      </c>
      <c r="B466" s="13"/>
    </row>
    <row r="467" spans="1:2" ht="15.95" customHeight="1" x14ac:dyDescent="0.25">
      <c r="A467" s="12" t="str">
        <f ca="1">IF($B467="","",OFFSET(Feuil1!$A$1,MATCH($B467,OFFSET(Feuil1!$B$2,,,COUNTA(Feuil1!$B:$B)-1),0),0))</f>
        <v/>
      </c>
      <c r="B467" s="13"/>
    </row>
    <row r="468" spans="1:2" ht="15.95" customHeight="1" x14ac:dyDescent="0.25">
      <c r="A468" s="12" t="str">
        <f ca="1">IF($B468="","",OFFSET(Feuil1!$A$1,MATCH($B468,OFFSET(Feuil1!$B$2,,,COUNTA(Feuil1!$B:$B)-1),0),0))</f>
        <v/>
      </c>
      <c r="B468" s="13"/>
    </row>
    <row r="469" spans="1:2" ht="15.95" customHeight="1" x14ac:dyDescent="0.25">
      <c r="A469" s="12" t="str">
        <f ca="1">IF($B469="","",OFFSET(Feuil1!$A$1,MATCH($B469,OFFSET(Feuil1!$B$2,,,COUNTA(Feuil1!$B:$B)-1),0),0))</f>
        <v/>
      </c>
      <c r="B469" s="13"/>
    </row>
    <row r="470" spans="1:2" ht="15.95" customHeight="1" x14ac:dyDescent="0.25">
      <c r="A470" s="12" t="str">
        <f ca="1">IF($B470="","",OFFSET(Feuil1!$A$1,MATCH($B470,OFFSET(Feuil1!$B$2,,,COUNTA(Feuil1!$B:$B)-1),0),0))</f>
        <v/>
      </c>
      <c r="B470" s="13"/>
    </row>
    <row r="471" spans="1:2" ht="15.95" customHeight="1" x14ac:dyDescent="0.25">
      <c r="A471" s="12" t="str">
        <f ca="1">IF($B471="","",OFFSET(Feuil1!$A$1,MATCH($B471,OFFSET(Feuil1!$B$2,,,COUNTA(Feuil1!$B:$B)-1),0),0))</f>
        <v/>
      </c>
      <c r="B471" s="13"/>
    </row>
    <row r="472" spans="1:2" ht="15.95" customHeight="1" x14ac:dyDescent="0.25">
      <c r="A472" s="12" t="str">
        <f ca="1">IF($B472="","",OFFSET(Feuil1!$A$1,MATCH($B472,OFFSET(Feuil1!$B$2,,,COUNTA(Feuil1!$B:$B)-1),0),0))</f>
        <v/>
      </c>
      <c r="B472" s="13"/>
    </row>
    <row r="473" spans="1:2" ht="15.95" customHeight="1" x14ac:dyDescent="0.25">
      <c r="A473" s="12" t="str">
        <f ca="1">IF($B473="","",OFFSET(Feuil1!$A$1,MATCH($B473,OFFSET(Feuil1!$B$2,,,COUNTA(Feuil1!$B:$B)-1),0),0))</f>
        <v/>
      </c>
      <c r="B473" s="13"/>
    </row>
    <row r="474" spans="1:2" ht="15.95" customHeight="1" x14ac:dyDescent="0.25">
      <c r="A474" s="12" t="str">
        <f ca="1">IF($B474="","",OFFSET(Feuil1!$A$1,MATCH($B474,OFFSET(Feuil1!$B$2,,,COUNTA(Feuil1!$B:$B)-1),0),0))</f>
        <v/>
      </c>
      <c r="B474" s="13"/>
    </row>
    <row r="475" spans="1:2" ht="15.95" customHeight="1" x14ac:dyDescent="0.25">
      <c r="A475" s="12" t="str">
        <f ca="1">IF($B475="","",OFFSET(Feuil1!$A$1,MATCH($B475,OFFSET(Feuil1!$B$2,,,COUNTA(Feuil1!$B:$B)-1),0),0))</f>
        <v/>
      </c>
      <c r="B475" s="13"/>
    </row>
    <row r="476" spans="1:2" ht="15.95" customHeight="1" x14ac:dyDescent="0.25">
      <c r="A476" s="12" t="str">
        <f ca="1">IF($B476="","",OFFSET(Feuil1!$A$1,MATCH($B476,OFFSET(Feuil1!$B$2,,,COUNTA(Feuil1!$B:$B)-1),0),0))</f>
        <v/>
      </c>
      <c r="B476" s="13"/>
    </row>
    <row r="477" spans="1:2" ht="15.95" customHeight="1" x14ac:dyDescent="0.25">
      <c r="A477" s="12" t="str">
        <f ca="1">IF($B477="","",OFFSET(Feuil1!$A$1,MATCH($B477,OFFSET(Feuil1!$B$2,,,COUNTA(Feuil1!$B:$B)-1),0),0))</f>
        <v/>
      </c>
      <c r="B477" s="13"/>
    </row>
    <row r="478" spans="1:2" ht="15.95" customHeight="1" x14ac:dyDescent="0.25">
      <c r="A478" s="12" t="str">
        <f ca="1">IF($B478="","",OFFSET(Feuil1!$A$1,MATCH($B478,OFFSET(Feuil1!$B$2,,,COUNTA(Feuil1!$B:$B)-1),0),0))</f>
        <v/>
      </c>
      <c r="B478" s="13"/>
    </row>
    <row r="479" spans="1:2" ht="15.95" customHeight="1" x14ac:dyDescent="0.25">
      <c r="A479" s="12" t="str">
        <f ca="1">IF($B479="","",OFFSET(Feuil1!$A$1,MATCH($B479,OFFSET(Feuil1!$B$2,,,COUNTA(Feuil1!$B:$B)-1),0),0))</f>
        <v/>
      </c>
      <c r="B479" s="13"/>
    </row>
    <row r="480" spans="1:2" ht="15.95" customHeight="1" x14ac:dyDescent="0.25">
      <c r="A480" s="12" t="str">
        <f ca="1">IF($B480="","",OFFSET(Feuil1!$A$1,MATCH($B480,OFFSET(Feuil1!$B$2,,,COUNTA(Feuil1!$B:$B)-1),0),0))</f>
        <v/>
      </c>
      <c r="B480" s="13"/>
    </row>
    <row r="481" spans="1:2" ht="15.95" customHeight="1" x14ac:dyDescent="0.25">
      <c r="A481" s="12" t="str">
        <f ca="1">IF($B481="","",OFFSET(Feuil1!$A$1,MATCH($B481,OFFSET(Feuil1!$B$2,,,COUNTA(Feuil1!$B:$B)-1),0),0))</f>
        <v/>
      </c>
      <c r="B481" s="13"/>
    </row>
    <row r="482" spans="1:2" ht="15.95" customHeight="1" x14ac:dyDescent="0.25">
      <c r="A482" s="12" t="str">
        <f ca="1">IF($B482="","",OFFSET(Feuil1!$A$1,MATCH($B482,OFFSET(Feuil1!$B$2,,,COUNTA(Feuil1!$B:$B)-1),0),0))</f>
        <v/>
      </c>
      <c r="B482" s="13"/>
    </row>
    <row r="483" spans="1:2" ht="15.95" customHeight="1" x14ac:dyDescent="0.25">
      <c r="A483" s="12" t="str">
        <f ca="1">IF($B483="","",OFFSET(Feuil1!$A$1,MATCH($B483,OFFSET(Feuil1!$B$2,,,COUNTA(Feuil1!$B:$B)-1),0),0))</f>
        <v/>
      </c>
      <c r="B483" s="13"/>
    </row>
    <row r="484" spans="1:2" ht="15.95" customHeight="1" x14ac:dyDescent="0.25">
      <c r="A484" s="12" t="str">
        <f ca="1">IF($B484="","",OFFSET(Feuil1!$A$1,MATCH($B484,OFFSET(Feuil1!$B$2,,,COUNTA(Feuil1!$B:$B)-1),0),0))</f>
        <v/>
      </c>
      <c r="B484" s="13"/>
    </row>
    <row r="485" spans="1:2" ht="15.95" customHeight="1" x14ac:dyDescent="0.25">
      <c r="A485" s="12" t="str">
        <f ca="1">IF($B485="","",OFFSET(Feuil1!$A$1,MATCH($B485,OFFSET(Feuil1!$B$2,,,COUNTA(Feuil1!$B:$B)-1),0),0))</f>
        <v/>
      </c>
      <c r="B485" s="13"/>
    </row>
    <row r="486" spans="1:2" ht="15.95" customHeight="1" x14ac:dyDescent="0.25">
      <c r="A486" s="12" t="str">
        <f ca="1">IF($B486="","",OFFSET(Feuil1!$A$1,MATCH($B486,OFFSET(Feuil1!$B$2,,,COUNTA(Feuil1!$B:$B)-1),0),0))</f>
        <v/>
      </c>
      <c r="B486" s="13"/>
    </row>
    <row r="487" spans="1:2" ht="15.95" customHeight="1" x14ac:dyDescent="0.25">
      <c r="A487" s="12" t="str">
        <f ca="1">IF($B487="","",OFFSET(Feuil1!$A$1,MATCH($B487,OFFSET(Feuil1!$B$2,,,COUNTA(Feuil1!$B:$B)-1),0),0))</f>
        <v/>
      </c>
      <c r="B487" s="13"/>
    </row>
    <row r="488" spans="1:2" ht="15.95" customHeight="1" x14ac:dyDescent="0.25">
      <c r="A488" s="12" t="str">
        <f ca="1">IF($B488="","",OFFSET(Feuil1!$A$1,MATCH($B488,OFFSET(Feuil1!$B$2,,,COUNTA(Feuil1!$B:$B)-1),0),0))</f>
        <v/>
      </c>
      <c r="B488" s="13"/>
    </row>
    <row r="489" spans="1:2" ht="15.95" customHeight="1" x14ac:dyDescent="0.25">
      <c r="A489" s="12" t="str">
        <f ca="1">IF($B489="","",OFFSET(Feuil1!$A$1,MATCH($B489,OFFSET(Feuil1!$B$2,,,COUNTA(Feuil1!$B:$B)-1),0),0))</f>
        <v/>
      </c>
      <c r="B489" s="13"/>
    </row>
    <row r="490" spans="1:2" ht="15.95" customHeight="1" x14ac:dyDescent="0.25">
      <c r="A490" s="12" t="str">
        <f ca="1">IF($B490="","",OFFSET(Feuil1!$A$1,MATCH($B490,OFFSET(Feuil1!$B$2,,,COUNTA(Feuil1!$B:$B)-1),0),0))</f>
        <v/>
      </c>
      <c r="B490" s="13"/>
    </row>
    <row r="491" spans="1:2" ht="15.95" customHeight="1" x14ac:dyDescent="0.25">
      <c r="A491" s="12" t="str">
        <f ca="1">IF($B491="","",OFFSET(Feuil1!$A$1,MATCH($B491,OFFSET(Feuil1!$B$2,,,COUNTA(Feuil1!$B:$B)-1),0),0))</f>
        <v/>
      </c>
      <c r="B491" s="13"/>
    </row>
    <row r="492" spans="1:2" ht="15.95" customHeight="1" x14ac:dyDescent="0.25">
      <c r="A492" s="12" t="str">
        <f ca="1">IF($B492="","",OFFSET(Feuil1!$A$1,MATCH($B492,OFFSET(Feuil1!$B$2,,,COUNTA(Feuil1!$B:$B)-1),0),0))</f>
        <v/>
      </c>
      <c r="B492" s="13"/>
    </row>
    <row r="493" spans="1:2" ht="15.95" customHeight="1" x14ac:dyDescent="0.25">
      <c r="A493" s="12" t="str">
        <f ca="1">IF($B493="","",OFFSET(Feuil1!$A$1,MATCH($B493,OFFSET(Feuil1!$B$2,,,COUNTA(Feuil1!$B:$B)-1),0),0))</f>
        <v/>
      </c>
      <c r="B493" s="13"/>
    </row>
    <row r="494" spans="1:2" ht="15.95" customHeight="1" x14ac:dyDescent="0.25">
      <c r="A494" s="12" t="str">
        <f ca="1">IF($B494="","",OFFSET(Feuil1!$A$1,MATCH($B494,OFFSET(Feuil1!$B$2,,,COUNTA(Feuil1!$B:$B)-1),0),0))</f>
        <v/>
      </c>
      <c r="B494" s="13"/>
    </row>
    <row r="495" spans="1:2" ht="15.95" customHeight="1" x14ac:dyDescent="0.25">
      <c r="A495" s="12" t="str">
        <f ca="1">IF($B495="","",OFFSET(Feuil1!$A$1,MATCH($B495,OFFSET(Feuil1!$B$2,,,COUNTA(Feuil1!$B:$B)-1),0),0))</f>
        <v/>
      </c>
      <c r="B495" s="13"/>
    </row>
    <row r="496" spans="1:2" ht="15.95" customHeight="1" x14ac:dyDescent="0.25">
      <c r="A496" s="12" t="str">
        <f ca="1">IF($B496="","",OFFSET(Feuil1!$A$1,MATCH($B496,OFFSET(Feuil1!$B$2,,,COUNTA(Feuil1!$B:$B)-1),0),0))</f>
        <v/>
      </c>
      <c r="B496" s="13"/>
    </row>
    <row r="497" spans="1:2" ht="15.95" customHeight="1" x14ac:dyDescent="0.25">
      <c r="A497" s="12" t="str">
        <f ca="1">IF($B497="","",OFFSET(Feuil1!$A$1,MATCH($B497,OFFSET(Feuil1!$B$2,,,COUNTA(Feuil1!$B:$B)-1),0),0))</f>
        <v/>
      </c>
      <c r="B497" s="13"/>
    </row>
    <row r="498" spans="1:2" ht="15.95" customHeight="1" x14ac:dyDescent="0.25">
      <c r="A498" s="12" t="str">
        <f ca="1">IF($B498="","",OFFSET(Feuil1!$A$1,MATCH($B498,OFFSET(Feuil1!$B$2,,,COUNTA(Feuil1!$B:$B)-1),0),0))</f>
        <v/>
      </c>
      <c r="B498" s="13"/>
    </row>
    <row r="499" spans="1:2" ht="15.95" customHeight="1" x14ac:dyDescent="0.25">
      <c r="A499" s="12" t="str">
        <f ca="1">IF($B499="","",OFFSET(Feuil1!$A$1,MATCH($B499,OFFSET(Feuil1!$B$2,,,COUNTA(Feuil1!$B:$B)-1),0),0))</f>
        <v/>
      </c>
      <c r="B499" s="13"/>
    </row>
    <row r="500" spans="1:2" ht="15.95" customHeight="1" x14ac:dyDescent="0.25">
      <c r="A500" s="12" t="str">
        <f ca="1">IF($B500="","",OFFSET(Feuil1!$A$1,MATCH($B500,OFFSET(Feuil1!$B$2,,,COUNTA(Feuil1!$B:$B)-1),0),0))</f>
        <v/>
      </c>
      <c r="B500" s="13"/>
    </row>
    <row r="501" spans="1:2" ht="15.95" customHeight="1" x14ac:dyDescent="0.25">
      <c r="A501" s="12" t="str">
        <f ca="1">IF($B501="","",OFFSET(Feuil1!$A$1,MATCH($B501,OFFSET(Feuil1!$B$2,,,COUNTA(Feuil1!$B:$B)-1),0),0))</f>
        <v/>
      </c>
      <c r="B501" s="13"/>
    </row>
    <row r="502" spans="1:2" ht="15.95" customHeight="1" x14ac:dyDescent="0.25">
      <c r="A502" s="12" t="str">
        <f ca="1">IF($B502="","",OFFSET(Feuil1!$A$1,MATCH($B502,OFFSET(Feuil1!$B$2,,,COUNTA(Feuil1!$B:$B)-1),0),0))</f>
        <v/>
      </c>
      <c r="B502" s="13"/>
    </row>
    <row r="503" spans="1:2" ht="15.95" customHeight="1" x14ac:dyDescent="0.25">
      <c r="A503" s="12" t="str">
        <f ca="1">IF($B503="","",OFFSET(Feuil1!$A$1,MATCH($B503,OFFSET(Feuil1!$B$2,,,COUNTA(Feuil1!$B:$B)-1),0),0))</f>
        <v/>
      </c>
      <c r="B503" s="13"/>
    </row>
    <row r="504" spans="1:2" ht="15.95" customHeight="1" x14ac:dyDescent="0.25">
      <c r="A504" s="12" t="str">
        <f ca="1">IF($B504="","",OFFSET(Feuil1!$A$1,MATCH($B504,OFFSET(Feuil1!$B$2,,,COUNTA(Feuil1!$B:$B)-1),0),0))</f>
        <v/>
      </c>
      <c r="B504" s="13"/>
    </row>
    <row r="505" spans="1:2" ht="15.95" customHeight="1" x14ac:dyDescent="0.25">
      <c r="A505" s="12" t="str">
        <f ca="1">IF($B505="","",OFFSET(Feuil1!$A$1,MATCH($B505,OFFSET(Feuil1!$B$2,,,COUNTA(Feuil1!$B:$B)-1),0),0))</f>
        <v/>
      </c>
      <c r="B505" s="13"/>
    </row>
    <row r="506" spans="1:2" ht="15.95" customHeight="1" x14ac:dyDescent="0.25">
      <c r="A506" s="12" t="str">
        <f ca="1">IF($B506="","",OFFSET(Feuil1!$A$1,MATCH($B506,OFFSET(Feuil1!$B$2,,,COUNTA(Feuil1!$B:$B)-1),0),0))</f>
        <v/>
      </c>
      <c r="B506" s="13"/>
    </row>
    <row r="507" spans="1:2" ht="15.95" customHeight="1" x14ac:dyDescent="0.25">
      <c r="A507" s="12" t="str">
        <f ca="1">IF($B507="","",OFFSET(Feuil1!$A$1,MATCH($B507,OFFSET(Feuil1!$B$2,,,COUNTA(Feuil1!$B:$B)-1),0),0))</f>
        <v/>
      </c>
      <c r="B507" s="15"/>
    </row>
    <row r="508" spans="1:2" ht="15.95" customHeight="1" x14ac:dyDescent="0.25">
      <c r="A508" s="12" t="str">
        <f ca="1">IF($B508="","",OFFSET(Feuil1!$A$1,MATCH($B508,OFFSET(Feuil1!$B$2,,,COUNTA(Feuil1!$B:$B)-1),0),0))</f>
        <v/>
      </c>
      <c r="B508" s="15"/>
    </row>
    <row r="509" spans="1:2" ht="15.95" customHeight="1" x14ac:dyDescent="0.25">
      <c r="A509" s="12" t="str">
        <f ca="1">IF($B509="","",OFFSET(Feuil1!$A$1,MATCH($B509,OFFSET(Feuil1!$B$2,,,COUNTA(Feuil1!$B:$B)-1),0),0))</f>
        <v/>
      </c>
      <c r="B509" s="15"/>
    </row>
    <row r="510" spans="1:2" ht="15.95" customHeight="1" x14ac:dyDescent="0.25">
      <c r="A510" s="12" t="str">
        <f ca="1">IF($B510="","",OFFSET(Feuil1!$A$1,MATCH($B510,OFFSET(Feuil1!$B$2,,,COUNTA(Feuil1!$B:$B)-1),0),0))</f>
        <v/>
      </c>
      <c r="B510" s="15"/>
    </row>
    <row r="511" spans="1:2" ht="15.95" customHeight="1" x14ac:dyDescent="0.25">
      <c r="A511" s="12" t="str">
        <f ca="1">IF($B511="","",OFFSET(Feuil1!$A$1,MATCH($B511,OFFSET(Feuil1!$B$2,,,COUNTA(Feuil1!$B:$B)-1),0),0))</f>
        <v/>
      </c>
      <c r="B511" s="15"/>
    </row>
    <row r="512" spans="1:2" ht="15.95" customHeight="1" x14ac:dyDescent="0.25">
      <c r="A512" s="12" t="str">
        <f ca="1">IF($B512="","",OFFSET(Feuil1!$A$1,MATCH($B512,OFFSET(Feuil1!$B$2,,,COUNTA(Feuil1!$B:$B)-1),0),0))</f>
        <v/>
      </c>
      <c r="B512" s="15"/>
    </row>
    <row r="513" spans="1:2" ht="15.95" customHeight="1" x14ac:dyDescent="0.25">
      <c r="A513" s="12" t="str">
        <f ca="1">IF($B513="","",OFFSET(Feuil1!$A$1,MATCH($B513,OFFSET(Feuil1!$B$2,,,COUNTA(Feuil1!$B:$B)-1),0),0))</f>
        <v/>
      </c>
      <c r="B513" s="15"/>
    </row>
    <row r="514" spans="1:2" ht="15.95" customHeight="1" x14ac:dyDescent="0.25">
      <c r="A514" s="12" t="str">
        <f ca="1">IF($B514="","",OFFSET(Feuil1!$A$1,MATCH($B514,OFFSET(Feuil1!$B$2,,,COUNTA(Feuil1!$B:$B)-1),0),0))</f>
        <v/>
      </c>
      <c r="B514" s="15"/>
    </row>
    <row r="515" spans="1:2" ht="15.95" customHeight="1" x14ac:dyDescent="0.25">
      <c r="A515" s="12" t="str">
        <f ca="1">IF($B515="","",OFFSET(Feuil1!$A$1,MATCH($B515,OFFSET(Feuil1!$B$2,,,COUNTA(Feuil1!$B:$B)-1),0),0))</f>
        <v/>
      </c>
      <c r="B515" s="15"/>
    </row>
    <row r="516" spans="1:2" ht="15.95" customHeight="1" x14ac:dyDescent="0.25">
      <c r="A516" s="12" t="str">
        <f ca="1">IF($B516="","",OFFSET(Feuil1!$A$1,MATCH($B516,OFFSET(Feuil1!$B$2,,,COUNTA(Feuil1!$B:$B)-1),0),0))</f>
        <v/>
      </c>
      <c r="B516" s="15"/>
    </row>
    <row r="517" spans="1:2" ht="15.95" customHeight="1" x14ac:dyDescent="0.25">
      <c r="A517" s="12" t="str">
        <f ca="1">IF($B517="","",OFFSET(Feuil1!$A$1,MATCH($B517,OFFSET(Feuil1!$B$2,,,COUNTA(Feuil1!$B:$B)-1),0),0))</f>
        <v/>
      </c>
      <c r="B517" s="13"/>
    </row>
    <row r="518" spans="1:2" ht="15.95" customHeight="1" x14ac:dyDescent="0.25">
      <c r="A518" s="12" t="str">
        <f ca="1">IF($B518="","",OFFSET(Feuil1!$A$1,MATCH($B518,OFFSET(Feuil1!$B$2,,,COUNTA(Feuil1!$B:$B)-1),0),0))</f>
        <v/>
      </c>
      <c r="B518" s="13"/>
    </row>
    <row r="519" spans="1:2" ht="15.95" customHeight="1" x14ac:dyDescent="0.25">
      <c r="A519" s="12" t="str">
        <f ca="1">IF($B519="","",OFFSET(Feuil1!$A$1,MATCH($B519,OFFSET(Feuil1!$B$2,,,COUNTA(Feuil1!$B:$B)-1),0),0))</f>
        <v/>
      </c>
      <c r="B519" s="13"/>
    </row>
    <row r="520" spans="1:2" ht="15.95" customHeight="1" x14ac:dyDescent="0.25">
      <c r="A520" s="12" t="str">
        <f ca="1">IF($B520="","",OFFSET(Feuil1!$A$1,MATCH($B520,OFFSET(Feuil1!$B$2,,,COUNTA(Feuil1!$B:$B)-1),0),0))</f>
        <v/>
      </c>
      <c r="B520" s="13"/>
    </row>
    <row r="521" spans="1:2" ht="15.95" customHeight="1" x14ac:dyDescent="0.25">
      <c r="A521" s="12" t="str">
        <f ca="1">IF($B521="","",OFFSET(Feuil1!$A$1,MATCH($B521,OFFSET(Feuil1!$B$2,,,COUNTA(Feuil1!$B:$B)-1),0),0))</f>
        <v/>
      </c>
      <c r="B521" s="13"/>
    </row>
    <row r="522" spans="1:2" ht="15.95" customHeight="1" x14ac:dyDescent="0.25">
      <c r="A522" s="12" t="str">
        <f ca="1">IF($B522="","",OFFSET(Feuil1!$A$1,MATCH($B522,OFFSET(Feuil1!$B$2,,,COUNTA(Feuil1!$B:$B)-1),0),0))</f>
        <v/>
      </c>
      <c r="B522" s="13"/>
    </row>
    <row r="523" spans="1:2" ht="15.95" customHeight="1" x14ac:dyDescent="0.25">
      <c r="A523" s="12" t="str">
        <f ca="1">IF($B523="","",OFFSET(Feuil1!$A$1,MATCH($B523,OFFSET(Feuil1!$B$2,,,COUNTA(Feuil1!$B:$B)-1),0),0))</f>
        <v/>
      </c>
      <c r="B523" s="13"/>
    </row>
    <row r="524" spans="1:2" ht="15.95" customHeight="1" x14ac:dyDescent="0.25">
      <c r="A524" s="12" t="str">
        <f ca="1">IF($B524="","",OFFSET(Feuil1!$A$1,MATCH($B524,OFFSET(Feuil1!$B$2,,,COUNTA(Feuil1!$B:$B)-1),0),0))</f>
        <v/>
      </c>
      <c r="B524" s="13"/>
    </row>
    <row r="525" spans="1:2" ht="15.95" customHeight="1" x14ac:dyDescent="0.25">
      <c r="A525" s="12" t="str">
        <f ca="1">IF($B525="","",OFFSET(Feuil1!$A$1,MATCH($B525,OFFSET(Feuil1!$B$2,,,COUNTA(Feuil1!$B:$B)-1),0),0))</f>
        <v/>
      </c>
      <c r="B525" s="13"/>
    </row>
    <row r="526" spans="1:2" ht="15.95" customHeight="1" x14ac:dyDescent="0.25">
      <c r="A526" s="12" t="str">
        <f ca="1">IF($B526="","",OFFSET(Feuil1!$A$1,MATCH($B526,OFFSET(Feuil1!$B$2,,,COUNTA(Feuil1!$B:$B)-1),0),0))</f>
        <v/>
      </c>
      <c r="B526" s="13"/>
    </row>
    <row r="527" spans="1:2" ht="15.95" customHeight="1" x14ac:dyDescent="0.25">
      <c r="A527" s="12" t="str">
        <f ca="1">IF($B527="","",OFFSET(Feuil1!$A$1,MATCH($B527,OFFSET(Feuil1!$B$2,,,COUNTA(Feuil1!$B:$B)-1),0),0))</f>
        <v/>
      </c>
      <c r="B527" s="13"/>
    </row>
    <row r="528" spans="1:2" ht="15.95" customHeight="1" x14ac:dyDescent="0.25">
      <c r="A528" s="12" t="str">
        <f ca="1">IF($B528="","",OFFSET(Feuil1!$A$1,MATCH($B528,OFFSET(Feuil1!$B$2,,,COUNTA(Feuil1!$B:$B)-1),0),0))</f>
        <v/>
      </c>
      <c r="B528" s="13"/>
    </row>
    <row r="529" spans="1:2" ht="15.95" customHeight="1" x14ac:dyDescent="0.25">
      <c r="A529" s="12" t="str">
        <f ca="1">IF($B529="","",OFFSET(Feuil1!$A$1,MATCH($B529,OFFSET(Feuil1!$B$2,,,COUNTA(Feuil1!$B:$B)-1),0),0))</f>
        <v/>
      </c>
      <c r="B529" s="13"/>
    </row>
    <row r="530" spans="1:2" ht="15.95" customHeight="1" x14ac:dyDescent="0.25">
      <c r="A530" s="12" t="str">
        <f ca="1">IF($B530="","",OFFSET(Feuil1!$A$1,MATCH($B530,OFFSET(Feuil1!$B$2,,,COUNTA(Feuil1!$B:$B)-1),0),0))</f>
        <v/>
      </c>
      <c r="B530" s="13"/>
    </row>
    <row r="531" spans="1:2" ht="15.95" customHeight="1" x14ac:dyDescent="0.25">
      <c r="A531" s="12" t="str">
        <f ca="1">IF($B531="","",OFFSET(Feuil1!$A$1,MATCH($B531,OFFSET(Feuil1!$B$2,,,COUNTA(Feuil1!$B:$B)-1),0),0))</f>
        <v/>
      </c>
      <c r="B531" s="13"/>
    </row>
    <row r="532" spans="1:2" ht="15.95" customHeight="1" x14ac:dyDescent="0.25">
      <c r="A532" s="12" t="str">
        <f ca="1">IF($B532="","",OFFSET(Feuil1!$A$1,MATCH($B532,OFFSET(Feuil1!$B$2,,,COUNTA(Feuil1!$B:$B)-1),0),0))</f>
        <v/>
      </c>
      <c r="B532" s="13"/>
    </row>
    <row r="533" spans="1:2" ht="15.95" customHeight="1" x14ac:dyDescent="0.25">
      <c r="A533" s="12" t="str">
        <f ca="1">IF($B533="","",OFFSET(Feuil1!$A$1,MATCH($B533,OFFSET(Feuil1!$B$2,,,COUNTA(Feuil1!$B:$B)-1),0),0))</f>
        <v/>
      </c>
      <c r="B533" s="13"/>
    </row>
    <row r="534" spans="1:2" ht="15.95" customHeight="1" x14ac:dyDescent="0.25">
      <c r="A534" s="12" t="str">
        <f ca="1">IF($B534="","",OFFSET(Feuil1!$A$1,MATCH($B534,OFFSET(Feuil1!$B$2,,,COUNTA(Feuil1!$B:$B)-1),0),0))</f>
        <v/>
      </c>
      <c r="B534" s="13"/>
    </row>
    <row r="535" spans="1:2" ht="15.95" customHeight="1" x14ac:dyDescent="0.25">
      <c r="A535" s="12" t="str">
        <f ca="1">IF($B535="","",OFFSET(Feuil1!$A$1,MATCH($B535,OFFSET(Feuil1!$B$2,,,COUNTA(Feuil1!$B:$B)-1),0),0))</f>
        <v/>
      </c>
      <c r="B535" s="13"/>
    </row>
    <row r="536" spans="1:2" ht="15.95" customHeight="1" x14ac:dyDescent="0.25">
      <c r="A536" s="12" t="str">
        <f ca="1">IF($B536="","",OFFSET(Feuil1!$A$1,MATCH($B536,OFFSET(Feuil1!$B$2,,,COUNTA(Feuil1!$B:$B)-1),0),0))</f>
        <v/>
      </c>
      <c r="B536" s="13"/>
    </row>
    <row r="537" spans="1:2" ht="15.95" customHeight="1" x14ac:dyDescent="0.25">
      <c r="A537" s="12" t="str">
        <f ca="1">IF($B537="","",OFFSET(Feuil1!$A$1,MATCH($B537,OFFSET(Feuil1!$B$2,,,COUNTA(Feuil1!$B:$B)-1),0),0))</f>
        <v/>
      </c>
      <c r="B537" s="13"/>
    </row>
    <row r="538" spans="1:2" ht="15.95" customHeight="1" x14ac:dyDescent="0.25">
      <c r="A538" s="12" t="str">
        <f ca="1">IF($B538="","",OFFSET(Feuil1!$A$1,MATCH($B538,OFFSET(Feuil1!$B$2,,,COUNTA(Feuil1!$B:$B)-1),0),0))</f>
        <v/>
      </c>
      <c r="B538" s="13"/>
    </row>
    <row r="539" spans="1:2" ht="15.95" customHeight="1" x14ac:dyDescent="0.25">
      <c r="A539" s="12" t="str">
        <f ca="1">IF($B539="","",OFFSET(Feuil1!$A$1,MATCH($B539,OFFSET(Feuil1!$B$2,,,COUNTA(Feuil1!$B:$B)-1),0),0))</f>
        <v/>
      </c>
      <c r="B539" s="13"/>
    </row>
    <row r="540" spans="1:2" ht="15.95" customHeight="1" x14ac:dyDescent="0.25">
      <c r="A540" s="12" t="str">
        <f ca="1">IF($B540="","",OFFSET(Feuil1!$A$1,MATCH($B540,OFFSET(Feuil1!$B$2,,,COUNTA(Feuil1!$B:$B)-1),0),0))</f>
        <v/>
      </c>
      <c r="B540" s="13"/>
    </row>
    <row r="541" spans="1:2" ht="15.95" customHeight="1" x14ac:dyDescent="0.25">
      <c r="A541" s="12" t="str">
        <f ca="1">IF($B541="","",OFFSET(Feuil1!$A$1,MATCH($B541,OFFSET(Feuil1!$B$2,,,COUNTA(Feuil1!$B:$B)-1),0),0))</f>
        <v/>
      </c>
      <c r="B541" s="13"/>
    </row>
    <row r="542" spans="1:2" ht="15.95" customHeight="1" x14ac:dyDescent="0.25">
      <c r="A542" s="12" t="str">
        <f ca="1">IF($B542="","",OFFSET(Feuil1!$A$1,MATCH($B542,OFFSET(Feuil1!$B$2,,,COUNTA(Feuil1!$B:$B)-1),0),0))</f>
        <v/>
      </c>
      <c r="B542" s="13"/>
    </row>
    <row r="543" spans="1:2" ht="15.95" customHeight="1" x14ac:dyDescent="0.25">
      <c r="A543" s="12" t="str">
        <f ca="1">IF($B543="","",OFFSET(Feuil1!$A$1,MATCH($B543,OFFSET(Feuil1!$B$2,,,COUNTA(Feuil1!$B:$B)-1),0),0))</f>
        <v/>
      </c>
      <c r="B543" s="13"/>
    </row>
    <row r="544" spans="1:2" ht="15.95" customHeight="1" x14ac:dyDescent="0.25">
      <c r="A544" s="12" t="str">
        <f ca="1">IF($B544="","",OFFSET(Feuil1!$A$1,MATCH($B544,OFFSET(Feuil1!$B$2,,,COUNTA(Feuil1!$B:$B)-1),0),0))</f>
        <v/>
      </c>
      <c r="B544" s="13"/>
    </row>
    <row r="545" spans="1:2" ht="15.95" customHeight="1" x14ac:dyDescent="0.25">
      <c r="A545" s="12" t="str">
        <f ca="1">IF($B545="","",OFFSET(Feuil1!$A$1,MATCH($B545,OFFSET(Feuil1!$B$2,,,COUNTA(Feuil1!$B:$B)-1),0),0))</f>
        <v/>
      </c>
      <c r="B545" s="13"/>
    </row>
    <row r="546" spans="1:2" ht="15.95" customHeight="1" x14ac:dyDescent="0.25">
      <c r="A546" s="12" t="str">
        <f ca="1">IF($B546="","",OFFSET(Feuil1!$A$1,MATCH($B546,OFFSET(Feuil1!$B$2,,,COUNTA(Feuil1!$B:$B)-1),0),0))</f>
        <v/>
      </c>
      <c r="B546" s="13"/>
    </row>
    <row r="547" spans="1:2" ht="15.95" customHeight="1" x14ac:dyDescent="0.25">
      <c r="A547" s="12" t="str">
        <f ca="1">IF($B547="","",OFFSET(Feuil1!$A$1,MATCH($B547,OFFSET(Feuil1!$B$2,,,COUNTA(Feuil1!$B:$B)-1),0),0))</f>
        <v/>
      </c>
      <c r="B547" s="13"/>
    </row>
    <row r="548" spans="1:2" ht="15.95" customHeight="1" x14ac:dyDescent="0.25">
      <c r="A548" s="12" t="str">
        <f ca="1">IF($B548="","",OFFSET(Feuil1!$A$1,MATCH($B548,OFFSET(Feuil1!$B$2,,,COUNTA(Feuil1!$B:$B)-1),0),0))</f>
        <v/>
      </c>
      <c r="B548" s="13"/>
    </row>
    <row r="549" spans="1:2" ht="15.95" customHeight="1" x14ac:dyDescent="0.25">
      <c r="A549" s="12" t="str">
        <f ca="1">IF($B549="","",OFFSET(Feuil1!$A$1,MATCH($B549,OFFSET(Feuil1!$B$2,,,COUNTA(Feuil1!$B:$B)-1),0),0))</f>
        <v/>
      </c>
      <c r="B549" s="13"/>
    </row>
    <row r="550" spans="1:2" ht="15.95" customHeight="1" x14ac:dyDescent="0.25">
      <c r="A550" s="12" t="str">
        <f ca="1">IF($B550="","",OFFSET(Feuil1!$A$1,MATCH($B550,OFFSET(Feuil1!$B$2,,,COUNTA(Feuil1!$B:$B)-1),0),0))</f>
        <v/>
      </c>
      <c r="B550" s="13"/>
    </row>
    <row r="551" spans="1:2" ht="15.95" customHeight="1" x14ac:dyDescent="0.25">
      <c r="A551" s="12" t="str">
        <f ca="1">IF($B551="","",OFFSET(Feuil1!$A$1,MATCH($B551,OFFSET(Feuil1!$B$2,,,COUNTA(Feuil1!$B:$B)-1),0),0))</f>
        <v/>
      </c>
      <c r="B551" s="13"/>
    </row>
    <row r="552" spans="1:2" ht="15.95" customHeight="1" x14ac:dyDescent="0.25">
      <c r="A552" s="12" t="str">
        <f ca="1">IF($B552="","",OFFSET(Feuil1!$A$1,MATCH($B552,OFFSET(Feuil1!$B$2,,,COUNTA(Feuil1!$B:$B)-1),0),0))</f>
        <v/>
      </c>
      <c r="B552" s="13"/>
    </row>
    <row r="553" spans="1:2" ht="15.95" customHeight="1" x14ac:dyDescent="0.25">
      <c r="A553" s="12" t="str">
        <f ca="1">IF($B553="","",OFFSET(Feuil1!$A$1,MATCH($B553,OFFSET(Feuil1!$B$2,,,COUNTA(Feuil1!$B:$B)-1),0),0))</f>
        <v/>
      </c>
      <c r="B553" s="13"/>
    </row>
    <row r="554" spans="1:2" ht="15.95" customHeight="1" x14ac:dyDescent="0.25">
      <c r="A554" s="12" t="str">
        <f ca="1">IF($B554="","",OFFSET(Feuil1!$A$1,MATCH($B554,OFFSET(Feuil1!$B$2,,,COUNTA(Feuil1!$B:$B)-1),0),0))</f>
        <v/>
      </c>
      <c r="B554" s="13"/>
    </row>
    <row r="555" spans="1:2" ht="15.95" customHeight="1" x14ac:dyDescent="0.25">
      <c r="A555" s="12" t="str">
        <f ca="1">IF($B555="","",OFFSET(Feuil1!$A$1,MATCH($B555,OFFSET(Feuil1!$B$2,,,COUNTA(Feuil1!$B:$B)-1),0),0))</f>
        <v/>
      </c>
      <c r="B555" s="13"/>
    </row>
    <row r="556" spans="1:2" ht="15.95" customHeight="1" x14ac:dyDescent="0.25">
      <c r="A556" s="12" t="str">
        <f ca="1">IF($B556="","",OFFSET(Feuil1!$A$1,MATCH($B556,OFFSET(Feuil1!$B$2,,,COUNTA(Feuil1!$B:$B)-1),0),0))</f>
        <v/>
      </c>
      <c r="B556" s="13"/>
    </row>
    <row r="557" spans="1:2" ht="15.95" customHeight="1" x14ac:dyDescent="0.25">
      <c r="A557" s="12" t="str">
        <f ca="1">IF($B557="","",OFFSET(Feuil1!$A$1,MATCH($B557,OFFSET(Feuil1!$B$2,,,COUNTA(Feuil1!$B:$B)-1),0),0))</f>
        <v/>
      </c>
      <c r="B557" s="13"/>
    </row>
    <row r="558" spans="1:2" ht="15.95" customHeight="1" x14ac:dyDescent="0.25">
      <c r="A558" s="12" t="str">
        <f ca="1">IF($B558="","",OFFSET(Feuil1!$A$1,MATCH($B558,OFFSET(Feuil1!$B$2,,,COUNTA(Feuil1!$B:$B)-1),0),0))</f>
        <v/>
      </c>
      <c r="B558" s="13"/>
    </row>
    <row r="559" spans="1:2" ht="15.95" customHeight="1" x14ac:dyDescent="0.25">
      <c r="A559" s="12" t="str">
        <f ca="1">IF($B559="","",OFFSET(Feuil1!$A$1,MATCH($B559,OFFSET(Feuil1!$B$2,,,COUNTA(Feuil1!$B:$B)-1),0),0))</f>
        <v/>
      </c>
      <c r="B559" s="13"/>
    </row>
    <row r="560" spans="1:2" ht="15.95" customHeight="1" x14ac:dyDescent="0.25">
      <c r="A560" s="12" t="str">
        <f ca="1">IF($B560="","",OFFSET(Feuil1!$A$1,MATCH($B560,OFFSET(Feuil1!$B$2,,,COUNTA(Feuil1!$B:$B)-1),0),0))</f>
        <v/>
      </c>
      <c r="B560" s="13"/>
    </row>
    <row r="561" spans="1:2" ht="15.95" customHeight="1" x14ac:dyDescent="0.25">
      <c r="A561" s="12" t="str">
        <f ca="1">IF($B561="","",OFFSET(Feuil1!$A$1,MATCH($B561,OFFSET(Feuil1!$B$2,,,COUNTA(Feuil1!$B:$B)-1),0),0))</f>
        <v/>
      </c>
      <c r="B561" s="13"/>
    </row>
    <row r="562" spans="1:2" ht="15.95" customHeight="1" x14ac:dyDescent="0.25">
      <c r="A562" s="12" t="str">
        <f ca="1">IF($B562="","",OFFSET(Feuil1!$A$1,MATCH($B562,OFFSET(Feuil1!$B$2,,,COUNTA(Feuil1!$B:$B)-1),0),0))</f>
        <v/>
      </c>
      <c r="B562" s="13"/>
    </row>
    <row r="563" spans="1:2" ht="15.95" customHeight="1" x14ac:dyDescent="0.25">
      <c r="A563" s="12" t="str">
        <f ca="1">IF($B563="","",OFFSET(Feuil1!$A$1,MATCH($B563,OFFSET(Feuil1!$B$2,,,COUNTA(Feuil1!$B:$B)-1),0),0))</f>
        <v/>
      </c>
      <c r="B563" s="13"/>
    </row>
    <row r="564" spans="1:2" ht="15.95" customHeight="1" x14ac:dyDescent="0.25">
      <c r="A564" s="12" t="str">
        <f ca="1">IF($B564="","",OFFSET(Feuil1!$A$1,MATCH($B564,OFFSET(Feuil1!$B$2,,,COUNTA(Feuil1!$B:$B)-1),0),0))</f>
        <v/>
      </c>
      <c r="B564" s="13"/>
    </row>
    <row r="565" spans="1:2" ht="15.95" customHeight="1" x14ac:dyDescent="0.25">
      <c r="A565" s="12" t="str">
        <f ca="1">IF($B565="","",OFFSET(Feuil1!$A$1,MATCH($B565,OFFSET(Feuil1!$B$2,,,COUNTA(Feuil1!$B:$B)-1),0),0))</f>
        <v/>
      </c>
      <c r="B565" s="13"/>
    </row>
    <row r="566" spans="1:2" ht="15.95" customHeight="1" x14ac:dyDescent="0.25">
      <c r="A566" s="12" t="str">
        <f ca="1">IF($B566="","",OFFSET(Feuil1!$A$1,MATCH($B566,OFFSET(Feuil1!$B$2,,,COUNTA(Feuil1!$B:$B)-1),0),0))</f>
        <v/>
      </c>
      <c r="B566" s="13"/>
    </row>
    <row r="567" spans="1:2" ht="15.95" customHeight="1" x14ac:dyDescent="0.25">
      <c r="A567" s="12" t="str">
        <f ca="1">IF($B567="","",OFFSET(Feuil1!$A$1,MATCH($B567,OFFSET(Feuil1!$B$2,,,COUNTA(Feuil1!$B:$B)-1),0),0))</f>
        <v/>
      </c>
      <c r="B567" s="15"/>
    </row>
    <row r="568" spans="1:2" ht="15.95" customHeight="1" x14ac:dyDescent="0.25">
      <c r="A568" s="12" t="str">
        <f ca="1">IF($B568="","",OFFSET(Feuil1!$A$1,MATCH($B568,OFFSET(Feuil1!$B$2,,,COUNTA(Feuil1!$B:$B)-1),0),0))</f>
        <v/>
      </c>
      <c r="B568" s="15"/>
    </row>
    <row r="569" spans="1:2" ht="15.95" customHeight="1" x14ac:dyDescent="0.25">
      <c r="A569" s="12" t="str">
        <f ca="1">IF($B569="","",OFFSET(Feuil1!$A$1,MATCH($B569,OFFSET(Feuil1!$B$2,,,COUNTA(Feuil1!$B:$B)-1),0),0))</f>
        <v/>
      </c>
      <c r="B569" s="15"/>
    </row>
    <row r="570" spans="1:2" ht="15.95" customHeight="1" x14ac:dyDescent="0.25">
      <c r="A570" s="12" t="str">
        <f ca="1">IF($B570="","",OFFSET(Feuil1!$A$1,MATCH($B570,OFFSET(Feuil1!$B$2,,,COUNTA(Feuil1!$B:$B)-1),0),0))</f>
        <v/>
      </c>
      <c r="B570" s="15"/>
    </row>
    <row r="571" spans="1:2" ht="15.95" customHeight="1" x14ac:dyDescent="0.25">
      <c r="A571" s="12" t="str">
        <f ca="1">IF($B571="","",OFFSET(Feuil1!$A$1,MATCH($B571,OFFSET(Feuil1!$B$2,,,COUNTA(Feuil1!$B:$B)-1),0),0))</f>
        <v/>
      </c>
      <c r="B571" s="15"/>
    </row>
    <row r="572" spans="1:2" ht="15.95" customHeight="1" x14ac:dyDescent="0.25">
      <c r="A572" s="12" t="str">
        <f ca="1">IF($B572="","",OFFSET(Feuil1!$A$1,MATCH($B572,OFFSET(Feuil1!$B$2,,,COUNTA(Feuil1!$B:$B)-1),0),0))</f>
        <v/>
      </c>
      <c r="B572" s="15"/>
    </row>
    <row r="573" spans="1:2" ht="15.95" customHeight="1" x14ac:dyDescent="0.25">
      <c r="A573" s="12" t="str">
        <f ca="1">IF($B573="","",OFFSET(Feuil1!$A$1,MATCH($B573,OFFSET(Feuil1!$B$2,,,COUNTA(Feuil1!$B:$B)-1),0),0))</f>
        <v/>
      </c>
      <c r="B573" s="15"/>
    </row>
    <row r="574" spans="1:2" ht="15.95" customHeight="1" x14ac:dyDescent="0.25">
      <c r="A574" s="12" t="str">
        <f ca="1">IF($B574="","",OFFSET(Feuil1!$A$1,MATCH($B574,OFFSET(Feuil1!$B$2,,,COUNTA(Feuil1!$B:$B)-1),0),0))</f>
        <v/>
      </c>
      <c r="B574" s="15"/>
    </row>
    <row r="575" spans="1:2" ht="15.95" customHeight="1" x14ac:dyDescent="0.25">
      <c r="A575" s="12" t="str">
        <f ca="1">IF($B575="","",OFFSET(Feuil1!$A$1,MATCH($B575,OFFSET(Feuil1!$B$2,,,COUNTA(Feuil1!$B:$B)-1),0),0))</f>
        <v/>
      </c>
      <c r="B575" s="15"/>
    </row>
    <row r="576" spans="1:2" ht="15.95" customHeight="1" x14ac:dyDescent="0.25">
      <c r="A576" s="12" t="str">
        <f ca="1">IF($B576="","",OFFSET(Feuil1!$A$1,MATCH($B576,OFFSET(Feuil1!$B$2,,,COUNTA(Feuil1!$B:$B)-1),0),0))</f>
        <v/>
      </c>
      <c r="B576" s="13"/>
    </row>
    <row r="577" spans="1:2" ht="15.95" customHeight="1" x14ac:dyDescent="0.25">
      <c r="A577" s="12" t="str">
        <f ca="1">IF($B577="","",OFFSET(Feuil1!$A$1,MATCH($B577,OFFSET(Feuil1!$B$2,,,COUNTA(Feuil1!$B:$B)-1),0),0))</f>
        <v/>
      </c>
      <c r="B577" s="13"/>
    </row>
    <row r="578" spans="1:2" ht="15.95" customHeight="1" x14ac:dyDescent="0.25">
      <c r="A578" s="12" t="str">
        <f ca="1">IF($B578="","",OFFSET(Feuil1!$A$1,MATCH($B578,OFFSET(Feuil1!$B$2,,,COUNTA(Feuil1!$B:$B)-1),0),0))</f>
        <v/>
      </c>
      <c r="B578" s="13"/>
    </row>
    <row r="579" spans="1:2" ht="15.95" customHeight="1" x14ac:dyDescent="0.25">
      <c r="A579" s="12" t="str">
        <f ca="1">IF($B579="","",OFFSET(Feuil1!$A$1,MATCH($B579,OFFSET(Feuil1!$B$2,,,COUNTA(Feuil1!$B:$B)-1),0),0))</f>
        <v/>
      </c>
      <c r="B579" s="13"/>
    </row>
    <row r="580" spans="1:2" ht="15.95" customHeight="1" x14ac:dyDescent="0.25">
      <c r="A580" s="12" t="str">
        <f ca="1">IF($B580="","",OFFSET(Feuil1!$A$1,MATCH($B580,OFFSET(Feuil1!$B$2,,,COUNTA(Feuil1!$B:$B)-1),0),0))</f>
        <v/>
      </c>
      <c r="B580" s="13"/>
    </row>
    <row r="581" spans="1:2" ht="15.95" customHeight="1" x14ac:dyDescent="0.25">
      <c r="A581" s="12" t="str">
        <f ca="1">IF($B581="","",OFFSET(Feuil1!$A$1,MATCH($B581,OFFSET(Feuil1!$B$2,,,COUNTA(Feuil1!$B:$B)-1),0),0))</f>
        <v/>
      </c>
      <c r="B581" s="13"/>
    </row>
    <row r="582" spans="1:2" ht="15.95" customHeight="1" x14ac:dyDescent="0.25">
      <c r="A582" s="12" t="str">
        <f ca="1">IF($B582="","",OFFSET(Feuil1!$A$1,MATCH($B582,OFFSET(Feuil1!$B$2,,,COUNTA(Feuil1!$B:$B)-1),0),0))</f>
        <v/>
      </c>
      <c r="B582" s="13"/>
    </row>
    <row r="583" spans="1:2" ht="15.95" customHeight="1" x14ac:dyDescent="0.25">
      <c r="A583" s="12" t="str">
        <f ca="1">IF($B583="","",OFFSET(Feuil1!$A$1,MATCH($B583,OFFSET(Feuil1!$B$2,,,COUNTA(Feuil1!$B:$B)-1),0),0))</f>
        <v/>
      </c>
      <c r="B583" s="13"/>
    </row>
    <row r="584" spans="1:2" ht="15.95" customHeight="1" x14ac:dyDescent="0.25">
      <c r="A584" s="12" t="str">
        <f ca="1">IF($B584="","",OFFSET(Feuil1!$A$1,MATCH($B584,OFFSET(Feuil1!$B$2,,,COUNTA(Feuil1!$B:$B)-1),0),0))</f>
        <v/>
      </c>
      <c r="B584" s="13"/>
    </row>
    <row r="585" spans="1:2" ht="15.95" customHeight="1" x14ac:dyDescent="0.25">
      <c r="A585" s="12" t="str">
        <f ca="1">IF($B585="","",OFFSET(Feuil1!$A$1,MATCH($B585,OFFSET(Feuil1!$B$2,,,COUNTA(Feuil1!$B:$B)-1),0),0))</f>
        <v/>
      </c>
      <c r="B585" s="13"/>
    </row>
    <row r="586" spans="1:2" ht="15.95" customHeight="1" x14ac:dyDescent="0.25">
      <c r="A586" s="12" t="str">
        <f ca="1">IF($B586="","",OFFSET(Feuil1!$A$1,MATCH($B586,OFFSET(Feuil1!$B$2,,,COUNTA(Feuil1!$B:$B)-1),0),0))</f>
        <v/>
      </c>
      <c r="B586" s="13"/>
    </row>
    <row r="587" spans="1:2" ht="15.95" customHeight="1" x14ac:dyDescent="0.25">
      <c r="A587" s="12" t="str">
        <f ca="1">IF($B587="","",OFFSET(Feuil1!$A$1,MATCH($B587,OFFSET(Feuil1!$B$2,,,COUNTA(Feuil1!$B:$B)-1),0),0))</f>
        <v/>
      </c>
      <c r="B587" s="13"/>
    </row>
    <row r="588" spans="1:2" ht="15.95" customHeight="1" x14ac:dyDescent="0.25">
      <c r="A588" s="12" t="str">
        <f ca="1">IF($B588="","",OFFSET(Feuil1!$A$1,MATCH($B588,OFFSET(Feuil1!$B$2,,,COUNTA(Feuil1!$B:$B)-1),0),0))</f>
        <v/>
      </c>
      <c r="B588" s="13"/>
    </row>
    <row r="589" spans="1:2" ht="15.95" customHeight="1" x14ac:dyDescent="0.25">
      <c r="A589" s="12" t="str">
        <f ca="1">IF($B589="","",OFFSET(Feuil1!$A$1,MATCH($B589,OFFSET(Feuil1!$B$2,,,COUNTA(Feuil1!$B:$B)-1),0),0))</f>
        <v/>
      </c>
      <c r="B589" s="13"/>
    </row>
    <row r="590" spans="1:2" ht="15.95" customHeight="1" x14ac:dyDescent="0.25">
      <c r="A590" s="12" t="str">
        <f ca="1">IF($B590="","",OFFSET(Feuil1!$A$1,MATCH($B590,OFFSET(Feuil1!$B$2,,,COUNTA(Feuil1!$B:$B)-1),0),0))</f>
        <v/>
      </c>
      <c r="B590" s="13"/>
    </row>
    <row r="591" spans="1:2" ht="15.95" customHeight="1" x14ac:dyDescent="0.25">
      <c r="A591" s="12" t="str">
        <f ca="1">IF($B591="","",OFFSET(Feuil1!$A$1,MATCH($B591,OFFSET(Feuil1!$B$2,,,COUNTA(Feuil1!$B:$B)-1),0),0))</f>
        <v/>
      </c>
      <c r="B591" s="13"/>
    </row>
    <row r="592" spans="1:2" ht="15.95" customHeight="1" x14ac:dyDescent="0.25">
      <c r="A592" s="12" t="str">
        <f ca="1">IF($B592="","",OFFSET(Feuil1!$A$1,MATCH($B592,OFFSET(Feuil1!$B$2,,,COUNTA(Feuil1!$B:$B)-1),0),0))</f>
        <v/>
      </c>
      <c r="B592" s="13"/>
    </row>
    <row r="593" spans="1:2" ht="15.95" customHeight="1" x14ac:dyDescent="0.25">
      <c r="A593" s="12" t="str">
        <f ca="1">IF($B593="","",OFFSET(Feuil1!$A$1,MATCH($B593,OFFSET(Feuil1!$B$2,,,COUNTA(Feuil1!$B:$B)-1),0),0))</f>
        <v/>
      </c>
      <c r="B593" s="13"/>
    </row>
    <row r="594" spans="1:2" ht="15.95" customHeight="1" x14ac:dyDescent="0.25">
      <c r="A594" s="12" t="str">
        <f ca="1">IF($B594="","",OFFSET(Feuil1!$A$1,MATCH($B594,OFFSET(Feuil1!$B$2,,,COUNTA(Feuil1!$B:$B)-1),0),0))</f>
        <v/>
      </c>
      <c r="B594" s="13"/>
    </row>
    <row r="595" spans="1:2" ht="15.95" customHeight="1" x14ac:dyDescent="0.25">
      <c r="A595" s="12" t="str">
        <f ca="1">IF($B595="","",OFFSET(Feuil1!$A$1,MATCH($B595,OFFSET(Feuil1!$B$2,,,COUNTA(Feuil1!$B:$B)-1),0),0))</f>
        <v/>
      </c>
      <c r="B595" s="13"/>
    </row>
    <row r="596" spans="1:2" ht="15.95" customHeight="1" x14ac:dyDescent="0.25">
      <c r="A596" s="12" t="str">
        <f ca="1">IF($B596="","",OFFSET(Feuil1!$A$1,MATCH($B596,OFFSET(Feuil1!$B$2,,,COUNTA(Feuil1!$B:$B)-1),0),0))</f>
        <v/>
      </c>
      <c r="B596" s="13"/>
    </row>
    <row r="597" spans="1:2" ht="15.95" customHeight="1" x14ac:dyDescent="0.25">
      <c r="A597" s="12" t="str">
        <f ca="1">IF($B597="","",OFFSET(Feuil1!$A$1,MATCH($B597,OFFSET(Feuil1!$B$2,,,COUNTA(Feuil1!$B:$B)-1),0),0))</f>
        <v/>
      </c>
      <c r="B597" s="13"/>
    </row>
    <row r="598" spans="1:2" ht="15.95" customHeight="1" x14ac:dyDescent="0.25">
      <c r="A598" s="12" t="str">
        <f ca="1">IF($B598="","",OFFSET(Feuil1!$A$1,MATCH($B598,OFFSET(Feuil1!$B$2,,,COUNTA(Feuil1!$B:$B)-1),0),0))</f>
        <v/>
      </c>
      <c r="B598" s="13"/>
    </row>
    <row r="599" spans="1:2" ht="15.95" customHeight="1" x14ac:dyDescent="0.25">
      <c r="A599" s="12" t="str">
        <f ca="1">IF($B599="","",OFFSET(Feuil1!$A$1,MATCH($B599,OFFSET(Feuil1!$B$2,,,COUNTA(Feuil1!$B:$B)-1),0),0))</f>
        <v/>
      </c>
      <c r="B599" s="13"/>
    </row>
    <row r="600" spans="1:2" ht="15.95" customHeight="1" x14ac:dyDescent="0.25">
      <c r="A600" s="12" t="str">
        <f ca="1">IF($B600="","",OFFSET(Feuil1!$A$1,MATCH($B600,OFFSET(Feuil1!$B$2,,,COUNTA(Feuil1!$B:$B)-1),0),0))</f>
        <v/>
      </c>
      <c r="B600" s="13"/>
    </row>
    <row r="601" spans="1:2" ht="15.95" customHeight="1" x14ac:dyDescent="0.25">
      <c r="A601" s="12" t="str">
        <f ca="1">IF($B601="","",OFFSET(Feuil1!$A$1,MATCH($B601,OFFSET(Feuil1!$B$2,,,COUNTA(Feuil1!$B:$B)-1),0),0))</f>
        <v/>
      </c>
      <c r="B601" s="13"/>
    </row>
    <row r="602" spans="1:2" ht="15.95" customHeight="1" x14ac:dyDescent="0.25">
      <c r="A602" s="12" t="str">
        <f ca="1">IF($B602="","",OFFSET(Feuil1!$A$1,MATCH($B602,OFFSET(Feuil1!$B$2,,,COUNTA(Feuil1!$B:$B)-1),0),0))</f>
        <v/>
      </c>
      <c r="B602" s="13"/>
    </row>
    <row r="603" spans="1:2" ht="15.95" customHeight="1" x14ac:dyDescent="0.25">
      <c r="A603" s="12" t="str">
        <f ca="1">IF($B603="","",OFFSET(Feuil1!$A$1,MATCH($B603,OFFSET(Feuil1!$B$2,,,COUNTA(Feuil1!$B:$B)-1),0),0))</f>
        <v/>
      </c>
      <c r="B603" s="13"/>
    </row>
    <row r="604" spans="1:2" ht="15.95" customHeight="1" x14ac:dyDescent="0.25">
      <c r="A604" s="12" t="str">
        <f ca="1">IF($B604="","",OFFSET(Feuil1!$A$1,MATCH($B604,OFFSET(Feuil1!$B$2,,,COUNTA(Feuil1!$B:$B)-1),0),0))</f>
        <v/>
      </c>
      <c r="B604" s="13"/>
    </row>
    <row r="605" spans="1:2" ht="15.95" customHeight="1" x14ac:dyDescent="0.25">
      <c r="A605" s="12" t="str">
        <f ca="1">IF($B605="","",OFFSET(Feuil1!$A$1,MATCH($B605,OFFSET(Feuil1!$B$2,,,COUNTA(Feuil1!$B:$B)-1),0),0))</f>
        <v/>
      </c>
      <c r="B605" s="13"/>
    </row>
    <row r="606" spans="1:2" ht="15.95" customHeight="1" x14ac:dyDescent="0.25">
      <c r="A606" s="12" t="str">
        <f ca="1">IF($B606="","",OFFSET(Feuil1!$A$1,MATCH($B606,OFFSET(Feuil1!$B$2,,,COUNTA(Feuil1!$B:$B)-1),0),0))</f>
        <v/>
      </c>
      <c r="B606" s="13"/>
    </row>
    <row r="607" spans="1:2" ht="15.95" customHeight="1" x14ac:dyDescent="0.25">
      <c r="A607" s="12" t="str">
        <f ca="1">IF($B607="","",OFFSET(Feuil1!$A$1,MATCH($B607,OFFSET(Feuil1!$B$2,,,COUNTA(Feuil1!$B:$B)-1),0),0))</f>
        <v/>
      </c>
      <c r="B607" s="13"/>
    </row>
    <row r="608" spans="1:2" ht="15.95" customHeight="1" x14ac:dyDescent="0.25">
      <c r="A608" s="12" t="str">
        <f ca="1">IF($B608="","",OFFSET(Feuil1!$A$1,MATCH($B608,OFFSET(Feuil1!$B$2,,,COUNTA(Feuil1!$B:$B)-1),0),0))</f>
        <v/>
      </c>
      <c r="B608" s="13"/>
    </row>
    <row r="609" spans="1:2" ht="15.95" customHeight="1" x14ac:dyDescent="0.25">
      <c r="A609" s="12" t="str">
        <f ca="1">IF($B609="","",OFFSET(Feuil1!$A$1,MATCH($B609,OFFSET(Feuil1!$B$2,,,COUNTA(Feuil1!$B:$B)-1),0),0))</f>
        <v/>
      </c>
      <c r="B609" s="13"/>
    </row>
    <row r="610" spans="1:2" ht="15.95" customHeight="1" x14ac:dyDescent="0.25">
      <c r="A610" s="12" t="str">
        <f ca="1">IF($B610="","",OFFSET(Feuil1!$A$1,MATCH($B610,OFFSET(Feuil1!$B$2,,,COUNTA(Feuil1!$B:$B)-1),0),0))</f>
        <v/>
      </c>
      <c r="B610" s="13"/>
    </row>
    <row r="611" spans="1:2" ht="15.95" customHeight="1" x14ac:dyDescent="0.25">
      <c r="A611" s="12" t="str">
        <f ca="1">IF($B611="","",OFFSET(Feuil1!$A$1,MATCH($B611,OFFSET(Feuil1!$B$2,,,COUNTA(Feuil1!$B:$B)-1),0),0))</f>
        <v/>
      </c>
      <c r="B611" s="13"/>
    </row>
    <row r="612" spans="1:2" ht="15.95" customHeight="1" x14ac:dyDescent="0.25">
      <c r="A612" s="12" t="str">
        <f ca="1">IF($B612="","",OFFSET(Feuil1!$A$1,MATCH($B612,OFFSET(Feuil1!$B$2,,,COUNTA(Feuil1!$B:$B)-1),0),0))</f>
        <v/>
      </c>
      <c r="B612" s="13"/>
    </row>
    <row r="613" spans="1:2" ht="15.95" customHeight="1" x14ac:dyDescent="0.25">
      <c r="A613" s="12" t="str">
        <f ca="1">IF($B613="","",OFFSET(Feuil1!$A$1,MATCH($B613,OFFSET(Feuil1!$B$2,,,COUNTA(Feuil1!$B:$B)-1),0),0))</f>
        <v/>
      </c>
      <c r="B613" s="13"/>
    </row>
    <row r="614" spans="1:2" ht="15.95" customHeight="1" x14ac:dyDescent="0.25">
      <c r="A614" s="12" t="str">
        <f ca="1">IF($B614="","",OFFSET(Feuil1!$A$1,MATCH($B614,OFFSET(Feuil1!$B$2,,,COUNTA(Feuil1!$B:$B)-1),0),0))</f>
        <v/>
      </c>
      <c r="B614" s="13"/>
    </row>
    <row r="615" spans="1:2" ht="15.95" customHeight="1" x14ac:dyDescent="0.25">
      <c r="A615" s="12" t="str">
        <f ca="1">IF($B615="","",OFFSET(Feuil1!$A$1,MATCH($B615,OFFSET(Feuil1!$B$2,,,COUNTA(Feuil1!$B:$B)-1),0),0))</f>
        <v/>
      </c>
      <c r="B615" s="13"/>
    </row>
    <row r="616" spans="1:2" ht="15.95" customHeight="1" x14ac:dyDescent="0.25">
      <c r="A616" s="12" t="str">
        <f ca="1">IF($B616="","",OFFSET(Feuil1!$A$1,MATCH($B616,OFFSET(Feuil1!$B$2,,,COUNTA(Feuil1!$B:$B)-1),0),0))</f>
        <v/>
      </c>
      <c r="B616" s="13"/>
    </row>
    <row r="617" spans="1:2" ht="15.95" customHeight="1" x14ac:dyDescent="0.25">
      <c r="A617" s="12" t="str">
        <f ca="1">IF($B617="","",OFFSET(Feuil1!$A$1,MATCH($B617,OFFSET(Feuil1!$B$2,,,COUNTA(Feuil1!$B:$B)-1),0),0))</f>
        <v/>
      </c>
      <c r="B617" s="13"/>
    </row>
    <row r="618" spans="1:2" ht="15.95" customHeight="1" x14ac:dyDescent="0.25">
      <c r="A618" s="12" t="str">
        <f ca="1">IF($B618="","",OFFSET(Feuil1!$A$1,MATCH($B618,OFFSET(Feuil1!$B$2,,,COUNTA(Feuil1!$B:$B)-1),0),0))</f>
        <v/>
      </c>
      <c r="B618" s="13"/>
    </row>
    <row r="619" spans="1:2" ht="15.95" customHeight="1" x14ac:dyDescent="0.25">
      <c r="A619" s="12" t="str">
        <f ca="1">IF($B619="","",OFFSET(Feuil1!$A$1,MATCH($B619,OFFSET(Feuil1!$B$2,,,COUNTA(Feuil1!$B:$B)-1),0),0))</f>
        <v/>
      </c>
      <c r="B619" s="13"/>
    </row>
    <row r="620" spans="1:2" ht="15.95" customHeight="1" x14ac:dyDescent="0.25">
      <c r="A620" s="12" t="str">
        <f ca="1">IF($B620="","",OFFSET(Feuil1!$A$1,MATCH($B620,OFFSET(Feuil1!$B$2,,,COUNTA(Feuil1!$B:$B)-1),0),0))</f>
        <v/>
      </c>
      <c r="B620" s="13"/>
    </row>
    <row r="621" spans="1:2" ht="15.95" customHeight="1" x14ac:dyDescent="0.25">
      <c r="A621" s="12" t="str">
        <f ca="1">IF($B621="","",OFFSET(Feuil1!$A$1,MATCH($B621,OFFSET(Feuil1!$B$2,,,COUNTA(Feuil1!$B:$B)-1),0),0))</f>
        <v/>
      </c>
      <c r="B621" s="13"/>
    </row>
    <row r="622" spans="1:2" ht="15.95" customHeight="1" x14ac:dyDescent="0.25">
      <c r="A622" s="12" t="str">
        <f ca="1">IF($B622="","",OFFSET(Feuil1!$A$1,MATCH($B622,OFFSET(Feuil1!$B$2,,,COUNTA(Feuil1!$B:$B)-1),0),0))</f>
        <v/>
      </c>
      <c r="B622" s="13"/>
    </row>
    <row r="623" spans="1:2" ht="15.95" customHeight="1" x14ac:dyDescent="0.25">
      <c r="A623" s="12" t="str">
        <f ca="1">IF($B623="","",OFFSET(Feuil1!$A$1,MATCH($B623,OFFSET(Feuil1!$B$2,,,COUNTA(Feuil1!$B:$B)-1),0),0))</f>
        <v/>
      </c>
      <c r="B623" s="13"/>
    </row>
    <row r="624" spans="1:2" ht="15.95" customHeight="1" x14ac:dyDescent="0.25">
      <c r="A624" s="12" t="str">
        <f ca="1">IF($B624="","",OFFSET(Feuil1!$A$1,MATCH($B624,OFFSET(Feuil1!$B$2,,,COUNTA(Feuil1!$B:$B)-1),0),0))</f>
        <v/>
      </c>
      <c r="B624" s="13"/>
    </row>
    <row r="625" spans="1:2" ht="15.95" customHeight="1" x14ac:dyDescent="0.25">
      <c r="A625" s="12" t="str">
        <f ca="1">IF($B625="","",OFFSET(Feuil1!$A$1,MATCH($B625,OFFSET(Feuil1!$B$2,,,COUNTA(Feuil1!$B:$B)-1),0),0))</f>
        <v/>
      </c>
      <c r="B625" s="13"/>
    </row>
    <row r="626" spans="1:2" ht="15.95" customHeight="1" x14ac:dyDescent="0.25">
      <c r="A626" s="12" t="str">
        <f ca="1">IF($B626="","",OFFSET(Feuil1!$A$1,MATCH($B626,OFFSET(Feuil1!$B$2,,,COUNTA(Feuil1!$B:$B)-1),0),0))</f>
        <v/>
      </c>
      <c r="B626" s="13"/>
    </row>
    <row r="627" spans="1:2" ht="15.95" customHeight="1" x14ac:dyDescent="0.25">
      <c r="A627" s="12" t="str">
        <f ca="1">IF($B627="","",OFFSET(Feuil1!$A$1,MATCH($B627,OFFSET(Feuil1!$B$2,,,COUNTA(Feuil1!$B:$B)-1),0),0))</f>
        <v/>
      </c>
      <c r="B627" s="13"/>
    </row>
    <row r="628" spans="1:2" ht="15.95" customHeight="1" x14ac:dyDescent="0.25">
      <c r="A628" s="12" t="str">
        <f ca="1">IF($B628="","",OFFSET(Feuil1!$A$1,MATCH($B628,OFFSET(Feuil1!$B$2,,,COUNTA(Feuil1!$B:$B)-1),0),0))</f>
        <v/>
      </c>
      <c r="B628" s="13"/>
    </row>
    <row r="629" spans="1:2" ht="15.95" customHeight="1" x14ac:dyDescent="0.25">
      <c r="A629" s="12" t="str">
        <f ca="1">IF($B629="","",OFFSET(Feuil1!$A$1,MATCH($B629,OFFSET(Feuil1!$B$2,,,COUNTA(Feuil1!$B:$B)-1),0),0))</f>
        <v/>
      </c>
      <c r="B629" s="13"/>
    </row>
    <row r="630" spans="1:2" ht="15.95" customHeight="1" x14ac:dyDescent="0.25">
      <c r="A630" s="12" t="str">
        <f ca="1">IF($B630="","",OFFSET(Feuil1!$A$1,MATCH($B630,OFFSET(Feuil1!$B$2,,,COUNTA(Feuil1!$B:$B)-1),0),0))</f>
        <v/>
      </c>
      <c r="B630" s="13"/>
    </row>
    <row r="631" spans="1:2" ht="15.95" customHeight="1" x14ac:dyDescent="0.25">
      <c r="A631" s="12" t="str">
        <f ca="1">IF($B631="","",OFFSET(Feuil1!$A$1,MATCH($B631,OFFSET(Feuil1!$B$2,,,COUNTA(Feuil1!$B:$B)-1),0),0))</f>
        <v/>
      </c>
      <c r="B631" s="13"/>
    </row>
    <row r="632" spans="1:2" ht="15.95" customHeight="1" x14ac:dyDescent="0.25">
      <c r="A632" s="12" t="str">
        <f ca="1">IF($B632="","",OFFSET(Feuil1!$A$1,MATCH($B632,OFFSET(Feuil1!$B$2,,,COUNTA(Feuil1!$B:$B)-1),0),0))</f>
        <v/>
      </c>
      <c r="B632" s="13"/>
    </row>
    <row r="633" spans="1:2" ht="15.95" customHeight="1" x14ac:dyDescent="0.25">
      <c r="A633" s="12" t="str">
        <f ca="1">IF($B633="","",OFFSET(Feuil1!$A$1,MATCH($B633,OFFSET(Feuil1!$B$2,,,COUNTA(Feuil1!$B:$B)-1),0),0))</f>
        <v/>
      </c>
      <c r="B633" s="13"/>
    </row>
    <row r="634" spans="1:2" ht="15.95" customHeight="1" x14ac:dyDescent="0.25">
      <c r="A634" s="12" t="str">
        <f ca="1">IF($B634="","",OFFSET(Feuil1!$A$1,MATCH($B634,OFFSET(Feuil1!$B$2,,,COUNTA(Feuil1!$B:$B)-1),0),0))</f>
        <v/>
      </c>
      <c r="B634" s="13"/>
    </row>
    <row r="635" spans="1:2" ht="15.95" customHeight="1" x14ac:dyDescent="0.25">
      <c r="A635" s="12" t="str">
        <f ca="1">IF($B635="","",OFFSET(Feuil1!$A$1,MATCH($B635,OFFSET(Feuil1!$B$2,,,COUNTA(Feuil1!$B:$B)-1),0),0))</f>
        <v/>
      </c>
      <c r="B635" s="13"/>
    </row>
    <row r="636" spans="1:2" ht="15.95" customHeight="1" x14ac:dyDescent="0.25">
      <c r="A636" s="12" t="str">
        <f ca="1">IF($B636="","",OFFSET(Feuil1!$A$1,MATCH($B636,OFFSET(Feuil1!$B$2,,,COUNTA(Feuil1!$B:$B)-1),0),0))</f>
        <v/>
      </c>
      <c r="B636" s="13"/>
    </row>
    <row r="637" spans="1:2" ht="15.95" customHeight="1" x14ac:dyDescent="0.25">
      <c r="A637" s="12" t="str">
        <f ca="1">IF($B637="","",OFFSET(Feuil1!$A$1,MATCH($B637,OFFSET(Feuil1!$B$2,,,COUNTA(Feuil1!$B:$B)-1),0),0))</f>
        <v/>
      </c>
      <c r="B637" s="13"/>
    </row>
    <row r="638" spans="1:2" ht="15.95" customHeight="1" x14ac:dyDescent="0.25">
      <c r="A638" s="12" t="str">
        <f ca="1">IF($B638="","",OFFSET(Feuil1!$A$1,MATCH($B638,OFFSET(Feuil1!$B$2,,,COUNTA(Feuil1!$B:$B)-1),0),0))</f>
        <v/>
      </c>
      <c r="B638" s="13"/>
    </row>
    <row r="639" spans="1:2" ht="15.95" customHeight="1" x14ac:dyDescent="0.25">
      <c r="A639" s="12" t="str">
        <f ca="1">IF($B639="","",OFFSET(Feuil1!$A$1,MATCH($B639,OFFSET(Feuil1!$B$2,,,COUNTA(Feuil1!$B:$B)-1),0),0))</f>
        <v/>
      </c>
      <c r="B639" s="13"/>
    </row>
    <row r="640" spans="1:2" ht="15.95" customHeight="1" x14ac:dyDescent="0.25">
      <c r="A640" s="12" t="str">
        <f ca="1">IF($B640="","",OFFSET(Feuil1!$A$1,MATCH($B640,OFFSET(Feuil1!$B$2,,,COUNTA(Feuil1!$B:$B)-1),0),0))</f>
        <v/>
      </c>
      <c r="B640" s="13"/>
    </row>
    <row r="641" spans="1:2" ht="15.95" customHeight="1" x14ac:dyDescent="0.25">
      <c r="A641" s="12" t="str">
        <f ca="1">IF($B641="","",OFFSET(Feuil1!$A$1,MATCH($B641,OFFSET(Feuil1!$B$2,,,COUNTA(Feuil1!$B:$B)-1),0),0))</f>
        <v/>
      </c>
      <c r="B641" s="15"/>
    </row>
    <row r="642" spans="1:2" ht="15.95" customHeight="1" x14ac:dyDescent="0.25">
      <c r="A642" s="12" t="str">
        <f ca="1">IF($B642="","",OFFSET(Feuil1!$A$1,MATCH($B642,OFFSET(Feuil1!$B$2,,,COUNTA(Feuil1!$B:$B)-1),0),0))</f>
        <v/>
      </c>
      <c r="B642" s="15"/>
    </row>
    <row r="643" spans="1:2" ht="15.95" customHeight="1" x14ac:dyDescent="0.25">
      <c r="A643" s="12" t="str">
        <f ca="1">IF($B643="","",OFFSET(Feuil1!$A$1,MATCH($B643,OFFSET(Feuil1!$B$2,,,COUNTA(Feuil1!$B:$B)-1),0),0))</f>
        <v/>
      </c>
      <c r="B643" s="15"/>
    </row>
    <row r="644" spans="1:2" ht="15.95" customHeight="1" x14ac:dyDescent="0.25">
      <c r="A644" s="12" t="str">
        <f ca="1">IF($B644="","",OFFSET(Feuil1!$A$1,MATCH($B644,OFFSET(Feuil1!$B$2,,,COUNTA(Feuil1!$B:$B)-1),0),0))</f>
        <v/>
      </c>
      <c r="B644" s="15"/>
    </row>
    <row r="645" spans="1:2" ht="15.95" customHeight="1" x14ac:dyDescent="0.25">
      <c r="A645" s="12" t="str">
        <f ca="1">IF($B645="","",OFFSET(Feuil1!$A$1,MATCH($B645,OFFSET(Feuil1!$B$2,,,COUNTA(Feuil1!$B:$B)-1),0),0))</f>
        <v/>
      </c>
      <c r="B645" s="15"/>
    </row>
    <row r="646" spans="1:2" ht="15.95" customHeight="1" x14ac:dyDescent="0.25">
      <c r="A646" s="12" t="str">
        <f ca="1">IF($B646="","",OFFSET(Feuil1!$A$1,MATCH($B646,OFFSET(Feuil1!$B$2,,,COUNTA(Feuil1!$B:$B)-1),0),0))</f>
        <v/>
      </c>
      <c r="B646" s="15"/>
    </row>
    <row r="647" spans="1:2" ht="15.95" customHeight="1" x14ac:dyDescent="0.25">
      <c r="A647" s="12" t="str">
        <f ca="1">IF($B647="","",OFFSET(Feuil1!$A$1,MATCH($B647,OFFSET(Feuil1!$B$2,,,COUNTA(Feuil1!$B:$B)-1),0),0))</f>
        <v/>
      </c>
      <c r="B647" s="15"/>
    </row>
    <row r="648" spans="1:2" ht="15.95" customHeight="1" x14ac:dyDescent="0.25">
      <c r="A648" s="12" t="str">
        <f ca="1">IF($B648="","",OFFSET(Feuil1!$A$1,MATCH($B648,OFFSET(Feuil1!$B$2,,,COUNTA(Feuil1!$B:$B)-1),0),0))</f>
        <v/>
      </c>
      <c r="B648" s="15"/>
    </row>
    <row r="649" spans="1:2" ht="15.95" customHeight="1" x14ac:dyDescent="0.25">
      <c r="A649" s="12" t="str">
        <f ca="1">IF($B649="","",OFFSET(Feuil1!$A$1,MATCH($B649,OFFSET(Feuil1!$B$2,,,COUNTA(Feuil1!$B:$B)-1),0),0))</f>
        <v/>
      </c>
      <c r="B649" s="15"/>
    </row>
    <row r="650" spans="1:2" ht="15.95" customHeight="1" x14ac:dyDescent="0.25">
      <c r="A650" s="12" t="str">
        <f ca="1">IF($B650="","",OFFSET(Feuil1!$A$1,MATCH($B650,OFFSET(Feuil1!$B$2,,,COUNTA(Feuil1!$B:$B)-1),0),0))</f>
        <v/>
      </c>
      <c r="B650" s="15"/>
    </row>
    <row r="651" spans="1:2" ht="15.95" customHeight="1" x14ac:dyDescent="0.25">
      <c r="A651" s="12" t="str">
        <f ca="1">IF($B651="","",OFFSET(Feuil1!$A$1,MATCH($B651,OFFSET(Feuil1!$B$2,,,COUNTA(Feuil1!$B:$B)-1),0),0))</f>
        <v/>
      </c>
      <c r="B651" s="15"/>
    </row>
    <row r="652" spans="1:2" ht="15.95" customHeight="1" x14ac:dyDescent="0.25">
      <c r="A652" s="12" t="str">
        <f ca="1">IF($B652="","",OFFSET(Feuil1!$A$1,MATCH($B652,OFFSET(Feuil1!$B$2,,,COUNTA(Feuil1!$B:$B)-1),0),0))</f>
        <v/>
      </c>
      <c r="B652" s="15"/>
    </row>
    <row r="653" spans="1:2" ht="15.95" customHeight="1" x14ac:dyDescent="0.25">
      <c r="A653" s="12" t="str">
        <f ca="1">IF($B653="","",OFFSET(Feuil1!$A$1,MATCH($B653,OFFSET(Feuil1!$B$2,,,COUNTA(Feuil1!$B:$B)-1),0),0))</f>
        <v/>
      </c>
      <c r="B653" s="15"/>
    </row>
    <row r="654" spans="1:2" ht="15.95" customHeight="1" x14ac:dyDescent="0.25">
      <c r="A654" s="12" t="str">
        <f ca="1">IF($B654="","",OFFSET(Feuil1!$A$1,MATCH($B654,OFFSET(Feuil1!$B$2,,,COUNTA(Feuil1!$B:$B)-1),0),0))</f>
        <v/>
      </c>
      <c r="B654" s="15"/>
    </row>
    <row r="655" spans="1:2" ht="15.95" customHeight="1" x14ac:dyDescent="0.25">
      <c r="A655" s="12" t="str">
        <f ca="1">IF($B655="","",OFFSET(Feuil1!$A$1,MATCH($B655,OFFSET(Feuil1!$B$2,,,COUNTA(Feuil1!$B:$B)-1),0),0))</f>
        <v/>
      </c>
      <c r="B655" s="15"/>
    </row>
    <row r="656" spans="1:2" ht="15.95" customHeight="1" x14ac:dyDescent="0.25">
      <c r="A656" s="12" t="str">
        <f ca="1">IF($B656="","",OFFSET(Feuil1!$A$1,MATCH($B656,OFFSET(Feuil1!$B$2,,,COUNTA(Feuil1!$B:$B)-1),0),0))</f>
        <v/>
      </c>
      <c r="B656" s="15"/>
    </row>
    <row r="657" spans="1:2" ht="15.95" customHeight="1" x14ac:dyDescent="0.25">
      <c r="A657" s="12" t="str">
        <f ca="1">IF($B657="","",OFFSET(Feuil1!$A$1,MATCH($B657,OFFSET(Feuil1!$B$2,,,COUNTA(Feuil1!$B:$B)-1),0),0))</f>
        <v/>
      </c>
      <c r="B657" s="15"/>
    </row>
    <row r="658" spans="1:2" ht="15.95" customHeight="1" x14ac:dyDescent="0.25">
      <c r="A658" s="12" t="str">
        <f ca="1">IF($B658="","",OFFSET(Feuil1!$A$1,MATCH($B658,OFFSET(Feuil1!$B$2,,,COUNTA(Feuil1!$B:$B)-1),0),0))</f>
        <v/>
      </c>
      <c r="B658" s="15"/>
    </row>
    <row r="659" spans="1:2" ht="15.95" customHeight="1" x14ac:dyDescent="0.25">
      <c r="A659" s="12" t="str">
        <f ca="1">IF($B659="","",OFFSET(Feuil1!$A$1,MATCH($B659,OFFSET(Feuil1!$B$2,,,COUNTA(Feuil1!$B:$B)-1),0),0))</f>
        <v/>
      </c>
      <c r="B659" s="15"/>
    </row>
    <row r="660" spans="1:2" ht="15.95" customHeight="1" x14ac:dyDescent="0.25">
      <c r="A660" s="12" t="str">
        <f ca="1">IF($B660="","",OFFSET(Feuil1!$A$1,MATCH($B660,OFFSET(Feuil1!$B$2,,,COUNTA(Feuil1!$B:$B)-1),0),0))</f>
        <v/>
      </c>
      <c r="B660" s="15"/>
    </row>
    <row r="661" spans="1:2" ht="15.95" customHeight="1" x14ac:dyDescent="0.25">
      <c r="A661" s="12" t="str">
        <f ca="1">IF($B661="","",OFFSET(Feuil1!$A$1,MATCH($B661,OFFSET(Feuil1!$B$2,,,COUNTA(Feuil1!$B:$B)-1),0),0))</f>
        <v/>
      </c>
      <c r="B661" s="13"/>
    </row>
    <row r="662" spans="1:2" ht="15.95" customHeight="1" x14ac:dyDescent="0.25">
      <c r="A662" s="12" t="str">
        <f ca="1">IF($B662="","",OFFSET(Feuil1!$A$1,MATCH($B662,OFFSET(Feuil1!$B$2,,,COUNTA(Feuil1!$B:$B)-1),0),0))</f>
        <v/>
      </c>
      <c r="B662" s="13"/>
    </row>
    <row r="663" spans="1:2" ht="15.95" customHeight="1" x14ac:dyDescent="0.25">
      <c r="A663" s="12" t="str">
        <f ca="1">IF($B663="","",OFFSET(Feuil1!$A$1,MATCH($B663,OFFSET(Feuil1!$B$2,,,COUNTA(Feuil1!$B:$B)-1),0),0))</f>
        <v/>
      </c>
      <c r="B663" s="13"/>
    </row>
    <row r="664" spans="1:2" ht="15.95" customHeight="1" x14ac:dyDescent="0.25">
      <c r="A664" s="12" t="str">
        <f ca="1">IF($B664="","",OFFSET(Feuil1!$A$1,MATCH($B664,OFFSET(Feuil1!$B$2,,,COUNTA(Feuil1!$B:$B)-1),0),0))</f>
        <v/>
      </c>
      <c r="B664" s="13"/>
    </row>
    <row r="665" spans="1:2" ht="15.95" customHeight="1" x14ac:dyDescent="0.25">
      <c r="A665" s="12" t="str">
        <f ca="1">IF($B665="","",OFFSET(Feuil1!$A$1,MATCH($B665,OFFSET(Feuil1!$B$2,,,COUNTA(Feuil1!$B:$B)-1),0),0))</f>
        <v/>
      </c>
      <c r="B665" s="13"/>
    </row>
    <row r="666" spans="1:2" ht="15.95" customHeight="1" x14ac:dyDescent="0.25">
      <c r="A666" s="12" t="str">
        <f ca="1">IF($B666="","",OFFSET(Feuil1!$A$1,MATCH($B666,OFFSET(Feuil1!$B$2,,,COUNTA(Feuil1!$B:$B)-1),0),0))</f>
        <v/>
      </c>
      <c r="B666" s="13"/>
    </row>
    <row r="667" spans="1:2" ht="15.95" customHeight="1" x14ac:dyDescent="0.25">
      <c r="A667" s="12" t="str">
        <f ca="1">IF($B667="","",OFFSET(Feuil1!$A$1,MATCH($B667,OFFSET(Feuil1!$B$2,,,COUNTA(Feuil1!$B:$B)-1),0),0))</f>
        <v/>
      </c>
      <c r="B667" s="13"/>
    </row>
    <row r="668" spans="1:2" ht="15.95" customHeight="1" x14ac:dyDescent="0.25">
      <c r="A668" s="12" t="str">
        <f ca="1">IF($B668="","",OFFSET(Feuil1!$A$1,MATCH($B668,OFFSET(Feuil1!$B$2,,,COUNTA(Feuil1!$B:$B)-1),0),0))</f>
        <v/>
      </c>
      <c r="B668" s="13"/>
    </row>
    <row r="669" spans="1:2" ht="15.95" customHeight="1" x14ac:dyDescent="0.25">
      <c r="A669" s="12" t="str">
        <f ca="1">IF($B669="","",OFFSET(Feuil1!$A$1,MATCH($B669,OFFSET(Feuil1!$B$2,,,COUNTA(Feuil1!$B:$B)-1),0),0))</f>
        <v/>
      </c>
      <c r="B669" s="13"/>
    </row>
    <row r="670" spans="1:2" ht="15.95" customHeight="1" x14ac:dyDescent="0.25">
      <c r="A670" s="12" t="str">
        <f ca="1">IF($B670="","",OFFSET(Feuil1!$A$1,MATCH($B670,OFFSET(Feuil1!$B$2,,,COUNTA(Feuil1!$B:$B)-1),0),0))</f>
        <v/>
      </c>
      <c r="B670" s="13"/>
    </row>
    <row r="671" spans="1:2" ht="15.95" customHeight="1" x14ac:dyDescent="0.25">
      <c r="A671" s="12" t="str">
        <f ca="1">IF($B671="","",OFFSET(Feuil1!$A$1,MATCH($B671,OFFSET(Feuil1!$B$2,,,COUNTA(Feuil1!$B:$B)-1),0),0))</f>
        <v/>
      </c>
      <c r="B671" s="13"/>
    </row>
    <row r="672" spans="1:2" ht="15.95" customHeight="1" x14ac:dyDescent="0.25">
      <c r="A672" s="12" t="str">
        <f ca="1">IF($B672="","",OFFSET(Feuil1!$A$1,MATCH($B672,OFFSET(Feuil1!$B$2,,,COUNTA(Feuil1!$B:$B)-1),0),0))</f>
        <v/>
      </c>
      <c r="B672" s="13"/>
    </row>
    <row r="673" spans="1:2" ht="15.95" customHeight="1" x14ac:dyDescent="0.25">
      <c r="A673" s="12" t="str">
        <f ca="1">IF($B673="","",OFFSET(Feuil1!$A$1,MATCH($B673,OFFSET(Feuil1!$B$2,,,COUNTA(Feuil1!$B:$B)-1),0),0))</f>
        <v/>
      </c>
      <c r="B673" s="13"/>
    </row>
    <row r="674" spans="1:2" ht="15.95" customHeight="1" x14ac:dyDescent="0.25">
      <c r="A674" s="12" t="str">
        <f ca="1">IF($B674="","",OFFSET(Feuil1!$A$1,MATCH($B674,OFFSET(Feuil1!$B$2,,,COUNTA(Feuil1!$B:$B)-1),0),0))</f>
        <v/>
      </c>
      <c r="B674" s="13"/>
    </row>
    <row r="675" spans="1:2" ht="15.95" customHeight="1" x14ac:dyDescent="0.25">
      <c r="A675" s="12" t="str">
        <f ca="1">IF($B675="","",OFFSET(Feuil1!$A$1,MATCH($B675,OFFSET(Feuil1!$B$2,,,COUNTA(Feuil1!$B:$B)-1),0),0))</f>
        <v/>
      </c>
      <c r="B675" s="13"/>
    </row>
    <row r="676" spans="1:2" ht="15.95" customHeight="1" x14ac:dyDescent="0.25">
      <c r="A676" s="12" t="str">
        <f ca="1">IF($B676="","",OFFSET(Feuil1!$A$1,MATCH($B676,OFFSET(Feuil1!$B$2,,,COUNTA(Feuil1!$B:$B)-1),0),0))</f>
        <v/>
      </c>
      <c r="B676" s="13"/>
    </row>
    <row r="677" spans="1:2" ht="15.95" customHeight="1" x14ac:dyDescent="0.25">
      <c r="A677" s="12" t="str">
        <f ca="1">IF($B677="","",OFFSET(Feuil1!$A$1,MATCH($B677,OFFSET(Feuil1!$B$2,,,COUNTA(Feuil1!$B:$B)-1),0),0))</f>
        <v/>
      </c>
      <c r="B677" s="13"/>
    </row>
    <row r="678" spans="1:2" ht="15.95" customHeight="1" x14ac:dyDescent="0.25">
      <c r="A678" s="12" t="str">
        <f ca="1">IF($B678="","",OFFSET(Feuil1!$A$1,MATCH($B678,OFFSET(Feuil1!$B$2,,,COUNTA(Feuil1!$B:$B)-1),0),0))</f>
        <v/>
      </c>
      <c r="B678" s="13"/>
    </row>
    <row r="679" spans="1:2" ht="15.95" customHeight="1" x14ac:dyDescent="0.25">
      <c r="A679" s="12" t="str">
        <f ca="1">IF($B679="","",OFFSET(Feuil1!$A$1,MATCH($B679,OFFSET(Feuil1!$B$2,,,COUNTA(Feuil1!$B:$B)-1),0),0))</f>
        <v/>
      </c>
      <c r="B679" s="13"/>
    </row>
    <row r="680" spans="1:2" ht="15.95" customHeight="1" x14ac:dyDescent="0.25">
      <c r="A680" s="12" t="str">
        <f ca="1">IF($B680="","",OFFSET(Feuil1!$A$1,MATCH($B680,OFFSET(Feuil1!$B$2,,,COUNTA(Feuil1!$B:$B)-1),0),0))</f>
        <v/>
      </c>
      <c r="B680" s="13"/>
    </row>
    <row r="681" spans="1:2" ht="15.95" customHeight="1" x14ac:dyDescent="0.25">
      <c r="A681" s="12" t="str">
        <f ca="1">IF($B681="","",OFFSET(Feuil1!$A$1,MATCH($B681,OFFSET(Feuil1!$B$2,,,COUNTA(Feuil1!$B:$B)-1),0),0))</f>
        <v/>
      </c>
      <c r="B681" s="13"/>
    </row>
    <row r="682" spans="1:2" ht="15.95" customHeight="1" x14ac:dyDescent="0.25">
      <c r="A682" s="12" t="str">
        <f ca="1">IF($B682="","",OFFSET(Feuil1!$A$1,MATCH($B682,OFFSET(Feuil1!$B$2,,,COUNTA(Feuil1!$B:$B)-1),0),0))</f>
        <v/>
      </c>
      <c r="B682" s="13"/>
    </row>
    <row r="683" spans="1:2" ht="15.95" customHeight="1" x14ac:dyDescent="0.25">
      <c r="A683" s="12" t="str">
        <f ca="1">IF($B683="","",OFFSET(Feuil1!$A$1,MATCH($B683,OFFSET(Feuil1!$B$2,,,COUNTA(Feuil1!$B:$B)-1),0),0))</f>
        <v/>
      </c>
      <c r="B683" s="13"/>
    </row>
    <row r="684" spans="1:2" ht="15.95" customHeight="1" x14ac:dyDescent="0.25">
      <c r="A684" s="12" t="str">
        <f ca="1">IF($B684="","",OFFSET(Feuil1!$A$1,MATCH($B684,OFFSET(Feuil1!$B$2,,,COUNTA(Feuil1!$B:$B)-1),0),0))</f>
        <v/>
      </c>
      <c r="B684" s="13"/>
    </row>
    <row r="685" spans="1:2" ht="15.95" customHeight="1" x14ac:dyDescent="0.25">
      <c r="A685" s="12" t="str">
        <f ca="1">IF($B685="","",OFFSET(Feuil1!$A$1,MATCH($B685,OFFSET(Feuil1!$B$2,,,COUNTA(Feuil1!$B:$B)-1),0),0))</f>
        <v/>
      </c>
      <c r="B685" s="13"/>
    </row>
    <row r="686" spans="1:2" ht="15.95" customHeight="1" x14ac:dyDescent="0.25">
      <c r="A686" s="12" t="str">
        <f ca="1">IF($B686="","",OFFSET(Feuil1!$A$1,MATCH($B686,OFFSET(Feuil1!$B$2,,,COUNTA(Feuil1!$B:$B)-1),0),0))</f>
        <v/>
      </c>
      <c r="B686" s="13"/>
    </row>
    <row r="687" spans="1:2" ht="15.95" customHeight="1" x14ac:dyDescent="0.25">
      <c r="A687" s="12" t="str">
        <f ca="1">IF($B687="","",OFFSET(Feuil1!$A$1,MATCH($B687,OFFSET(Feuil1!$B$2,,,COUNTA(Feuil1!$B:$B)-1),0),0))</f>
        <v/>
      </c>
      <c r="B687" s="13"/>
    </row>
    <row r="688" spans="1:2" ht="15.95" customHeight="1" x14ac:dyDescent="0.25">
      <c r="A688" s="12" t="str">
        <f ca="1">IF($B688="","",OFFSET(Feuil1!$A$1,MATCH($B688,OFFSET(Feuil1!$B$2,,,COUNTA(Feuil1!$B:$B)-1),0),0))</f>
        <v/>
      </c>
      <c r="B688" s="13"/>
    </row>
    <row r="689" spans="1:2" ht="15.95" customHeight="1" x14ac:dyDescent="0.25">
      <c r="A689" s="12" t="str">
        <f ca="1">IF($B689="","",OFFSET(Feuil1!$A$1,MATCH($B689,OFFSET(Feuil1!$B$2,,,COUNTA(Feuil1!$B:$B)-1),0),0))</f>
        <v/>
      </c>
      <c r="B689" s="13"/>
    </row>
    <row r="690" spans="1:2" ht="15.95" customHeight="1" x14ac:dyDescent="0.25">
      <c r="A690" s="12" t="str">
        <f ca="1">IF($B690="","",OFFSET(Feuil1!$A$1,MATCH($B690,OFFSET(Feuil1!$B$2,,,COUNTA(Feuil1!$B:$B)-1),0),0))</f>
        <v/>
      </c>
      <c r="B690" s="13"/>
    </row>
    <row r="691" spans="1:2" ht="15.95" customHeight="1" x14ac:dyDescent="0.25">
      <c r="A691" s="12" t="str">
        <f ca="1">IF($B691="","",OFFSET(Feuil1!$A$1,MATCH($B691,OFFSET(Feuil1!$B$2,,,COUNTA(Feuil1!$B:$B)-1),0),0))</f>
        <v/>
      </c>
      <c r="B691" s="13"/>
    </row>
    <row r="692" spans="1:2" ht="15.95" customHeight="1" x14ac:dyDescent="0.25">
      <c r="A692" s="12" t="str">
        <f ca="1">IF($B692="","",OFFSET(Feuil1!$A$1,MATCH($B692,OFFSET(Feuil1!$B$2,,,COUNTA(Feuil1!$B:$B)-1),0),0))</f>
        <v/>
      </c>
      <c r="B692" s="13"/>
    </row>
    <row r="693" spans="1:2" ht="15.95" customHeight="1" x14ac:dyDescent="0.25">
      <c r="A693" s="12" t="str">
        <f ca="1">IF($B693="","",OFFSET(Feuil1!$A$1,MATCH($B693,OFFSET(Feuil1!$B$2,,,COUNTA(Feuil1!$B:$B)-1),0),0))</f>
        <v/>
      </c>
      <c r="B693" s="13"/>
    </row>
    <row r="694" spans="1:2" ht="15.95" customHeight="1" x14ac:dyDescent="0.25">
      <c r="A694" s="12" t="str">
        <f ca="1">IF($B694="","",OFFSET(Feuil1!$A$1,MATCH($B694,OFFSET(Feuil1!$B$2,,,COUNTA(Feuil1!$B:$B)-1),0),0))</f>
        <v/>
      </c>
      <c r="B694" s="13"/>
    </row>
    <row r="695" spans="1:2" ht="15.95" customHeight="1" x14ac:dyDescent="0.25">
      <c r="A695" s="12" t="str">
        <f ca="1">IF($B695="","",OFFSET(Feuil1!$A$1,MATCH($B695,OFFSET(Feuil1!$B$2,,,COUNTA(Feuil1!$B:$B)-1),0),0))</f>
        <v/>
      </c>
      <c r="B695" s="13"/>
    </row>
    <row r="696" spans="1:2" ht="15.95" customHeight="1" x14ac:dyDescent="0.25">
      <c r="A696" s="12" t="str">
        <f ca="1">IF($B696="","",OFFSET(Feuil1!$A$1,MATCH($B696,OFFSET(Feuil1!$B$2,,,COUNTA(Feuil1!$B:$B)-1),0),0))</f>
        <v/>
      </c>
      <c r="B696" s="15"/>
    </row>
    <row r="697" spans="1:2" ht="15.95" customHeight="1" x14ac:dyDescent="0.25">
      <c r="A697" s="12" t="str">
        <f ca="1">IF($B697="","",OFFSET(Feuil1!$A$1,MATCH($B697,OFFSET(Feuil1!$B$2,,,COUNTA(Feuil1!$B:$B)-1),0),0))</f>
        <v/>
      </c>
      <c r="B697" s="13"/>
    </row>
    <row r="698" spans="1:2" ht="15.95" customHeight="1" x14ac:dyDescent="0.25">
      <c r="A698" s="12" t="str">
        <f ca="1">IF($B698="","",OFFSET(Feuil1!$A$1,MATCH($B698,OFFSET(Feuil1!$B$2,,,COUNTA(Feuil1!$B:$B)-1),0),0))</f>
        <v/>
      </c>
      <c r="B698" s="13"/>
    </row>
    <row r="699" spans="1:2" ht="15.95" customHeight="1" x14ac:dyDescent="0.25">
      <c r="A699" s="12" t="str">
        <f ca="1">IF($B699="","",OFFSET(Feuil1!$A$1,MATCH($B699,OFFSET(Feuil1!$B$2,,,COUNTA(Feuil1!$B:$B)-1),0),0))</f>
        <v/>
      </c>
      <c r="B699" s="13"/>
    </row>
    <row r="700" spans="1:2" ht="15.95" customHeight="1" x14ac:dyDescent="0.25">
      <c r="A700" s="12" t="str">
        <f ca="1">IF($B700="","",OFFSET(Feuil1!$A$1,MATCH($B700,OFFSET(Feuil1!$B$2,,,COUNTA(Feuil1!$B:$B)-1),0),0))</f>
        <v/>
      </c>
      <c r="B700" s="13"/>
    </row>
    <row r="701" spans="1:2" ht="15.95" customHeight="1" x14ac:dyDescent="0.25">
      <c r="A701" s="12" t="str">
        <f ca="1">IF($B701="","",OFFSET(Feuil1!$A$1,MATCH($B701,OFFSET(Feuil1!$B$2,,,COUNTA(Feuil1!$B:$B)-1),0),0))</f>
        <v/>
      </c>
      <c r="B701" s="13"/>
    </row>
    <row r="702" spans="1:2" ht="15.95" customHeight="1" x14ac:dyDescent="0.25">
      <c r="A702" s="12" t="str">
        <f ca="1">IF($B702="","",OFFSET(Feuil1!$A$1,MATCH($B702,OFFSET(Feuil1!$B$2,,,COUNTA(Feuil1!$B:$B)-1),0),0))</f>
        <v/>
      </c>
      <c r="B702" s="13"/>
    </row>
    <row r="703" spans="1:2" ht="15.95" customHeight="1" x14ac:dyDescent="0.25">
      <c r="A703" s="12" t="str">
        <f ca="1">IF($B703="","",OFFSET(Feuil1!$A$1,MATCH($B703,OFFSET(Feuil1!$B$2,,,COUNTA(Feuil1!$B:$B)-1),0),0))</f>
        <v/>
      </c>
      <c r="B703" s="13"/>
    </row>
    <row r="704" spans="1:2" ht="15.95" customHeight="1" x14ac:dyDescent="0.25">
      <c r="A704" s="12" t="str">
        <f ca="1">IF($B704="","",OFFSET(Feuil1!$A$1,MATCH($B704,OFFSET(Feuil1!$B$2,,,COUNTA(Feuil1!$B:$B)-1),0),0))</f>
        <v/>
      </c>
      <c r="B704" s="13"/>
    </row>
    <row r="705" spans="1:2" ht="15.95" customHeight="1" x14ac:dyDescent="0.25">
      <c r="A705" s="12" t="str">
        <f ca="1">IF($B705="","",OFFSET(Feuil1!$A$1,MATCH($B705,OFFSET(Feuil1!$B$2,,,COUNTA(Feuil1!$B:$B)-1),0),0))</f>
        <v/>
      </c>
      <c r="B705" s="13"/>
    </row>
    <row r="706" spans="1:2" ht="15.95" customHeight="1" x14ac:dyDescent="0.25">
      <c r="A706" s="12" t="str">
        <f ca="1">IF($B706="","",OFFSET(Feuil1!$A$1,MATCH($B706,OFFSET(Feuil1!$B$2,,,COUNTA(Feuil1!$B:$B)-1),0),0))</f>
        <v/>
      </c>
      <c r="B706" s="13"/>
    </row>
    <row r="707" spans="1:2" ht="15.95" customHeight="1" x14ac:dyDescent="0.25">
      <c r="A707" s="12" t="str">
        <f ca="1">IF($B707="","",OFFSET(Feuil1!$A$1,MATCH($B707,OFFSET(Feuil1!$B$2,,,COUNTA(Feuil1!$B:$B)-1),0),0))</f>
        <v/>
      </c>
      <c r="B707" s="13"/>
    </row>
    <row r="708" spans="1:2" ht="15.95" customHeight="1" x14ac:dyDescent="0.25">
      <c r="A708" s="12" t="str">
        <f ca="1">IF($B708="","",OFFSET(Feuil1!$A$1,MATCH($B708,OFFSET(Feuil1!$B$2,,,COUNTA(Feuil1!$B:$B)-1),0),0))</f>
        <v/>
      </c>
      <c r="B708" s="13"/>
    </row>
    <row r="709" spans="1:2" ht="15.95" customHeight="1" x14ac:dyDescent="0.25">
      <c r="A709" s="12" t="str">
        <f ca="1">IF($B709="","",OFFSET(Feuil1!$A$1,MATCH($B709,OFFSET(Feuil1!$B$2,,,COUNTA(Feuil1!$B:$B)-1),0),0))</f>
        <v/>
      </c>
      <c r="B709" s="13"/>
    </row>
    <row r="710" spans="1:2" ht="15.95" customHeight="1" x14ac:dyDescent="0.25">
      <c r="A710" s="12" t="str">
        <f ca="1">IF($B710="","",OFFSET(Feuil1!$A$1,MATCH($B710,OFFSET(Feuil1!$B$2,,,COUNTA(Feuil1!$B:$B)-1),0),0))</f>
        <v/>
      </c>
      <c r="B710" s="13"/>
    </row>
    <row r="711" spans="1:2" ht="15.95" customHeight="1" x14ac:dyDescent="0.25">
      <c r="A711" s="12" t="str">
        <f ca="1">IF($B711="","",OFFSET(Feuil1!$A$1,MATCH($B711,OFFSET(Feuil1!$B$2,,,COUNTA(Feuil1!$B:$B)-1),0),0))</f>
        <v/>
      </c>
      <c r="B711" s="13"/>
    </row>
    <row r="712" spans="1:2" ht="15.95" customHeight="1" x14ac:dyDescent="0.25">
      <c r="A712" s="12" t="str">
        <f ca="1">IF($B712="","",OFFSET(Feuil1!$A$1,MATCH($B712,OFFSET(Feuil1!$B$2,,,COUNTA(Feuil1!$B:$B)-1),0),0))</f>
        <v/>
      </c>
      <c r="B712" s="13"/>
    </row>
    <row r="713" spans="1:2" ht="15.95" customHeight="1" x14ac:dyDescent="0.25">
      <c r="A713" s="12" t="str">
        <f ca="1">IF($B713="","",OFFSET(Feuil1!$A$1,MATCH($B713,OFFSET(Feuil1!$B$2,,,COUNTA(Feuil1!$B:$B)-1),0),0))</f>
        <v/>
      </c>
      <c r="B713" s="13"/>
    </row>
    <row r="714" spans="1:2" ht="15.95" customHeight="1" x14ac:dyDescent="0.25">
      <c r="A714" s="12" t="str">
        <f ca="1">IF($B714="","",OFFSET(Feuil1!$A$1,MATCH($B714,OFFSET(Feuil1!$B$2,,,COUNTA(Feuil1!$B:$B)-1),0),0))</f>
        <v/>
      </c>
      <c r="B714" s="13"/>
    </row>
    <row r="715" spans="1:2" ht="15.95" customHeight="1" x14ac:dyDescent="0.25">
      <c r="A715" s="12" t="str">
        <f ca="1">IF($B715="","",OFFSET(Feuil1!$A$1,MATCH($B715,OFFSET(Feuil1!$B$2,,,COUNTA(Feuil1!$B:$B)-1),0),0))</f>
        <v/>
      </c>
      <c r="B715" s="13"/>
    </row>
    <row r="716" spans="1:2" ht="15.95" customHeight="1" x14ac:dyDescent="0.25">
      <c r="A716" s="12" t="str">
        <f ca="1">IF($B716="","",OFFSET(Feuil1!$A$1,MATCH($B716,OFFSET(Feuil1!$B$2,,,COUNTA(Feuil1!$B:$B)-1),0),0))</f>
        <v/>
      </c>
      <c r="B716" s="13"/>
    </row>
    <row r="717" spans="1:2" ht="15.95" customHeight="1" x14ac:dyDescent="0.25">
      <c r="A717" s="12" t="str">
        <f ca="1">IF($B717="","",OFFSET(Feuil1!$A$1,MATCH($B717,OFFSET(Feuil1!$B$2,,,COUNTA(Feuil1!$B:$B)-1),0),0))</f>
        <v/>
      </c>
      <c r="B717" s="13"/>
    </row>
    <row r="718" spans="1:2" ht="15.95" customHeight="1" x14ac:dyDescent="0.25">
      <c r="A718" s="12" t="str">
        <f ca="1">IF($B718="","",OFFSET(Feuil1!$A$1,MATCH($B718,OFFSET(Feuil1!$B$2,,,COUNTA(Feuil1!$B:$B)-1),0),0))</f>
        <v/>
      </c>
      <c r="B718" s="13"/>
    </row>
    <row r="719" spans="1:2" ht="15.95" customHeight="1" x14ac:dyDescent="0.25">
      <c r="A719" s="12" t="str">
        <f ca="1">IF($B719="","",OFFSET(Feuil1!$A$1,MATCH($B719,OFFSET(Feuil1!$B$2,,,COUNTA(Feuil1!$B:$B)-1),0),0))</f>
        <v/>
      </c>
      <c r="B719" s="13"/>
    </row>
    <row r="720" spans="1:2" ht="15.95" customHeight="1" x14ac:dyDescent="0.25">
      <c r="A720" s="12" t="str">
        <f ca="1">IF($B720="","",OFFSET(Feuil1!$A$1,MATCH($B720,OFFSET(Feuil1!$B$2,,,COUNTA(Feuil1!$B:$B)-1),0),0))</f>
        <v/>
      </c>
      <c r="B720" s="13"/>
    </row>
    <row r="721" spans="1:2" ht="15.95" customHeight="1" x14ac:dyDescent="0.25">
      <c r="A721" s="12" t="str">
        <f ca="1">IF($B721="","",OFFSET(Feuil1!$A$1,MATCH($B721,OFFSET(Feuil1!$B$2,,,COUNTA(Feuil1!$B:$B)-1),0),0))</f>
        <v/>
      </c>
      <c r="B721" s="13"/>
    </row>
    <row r="722" spans="1:2" ht="15.95" customHeight="1" x14ac:dyDescent="0.25">
      <c r="A722" s="12" t="str">
        <f ca="1">IF($B722="","",OFFSET(Feuil1!$A$1,MATCH($B722,OFFSET(Feuil1!$B$2,,,COUNTA(Feuil1!$B:$B)-1),0),0))</f>
        <v/>
      </c>
      <c r="B722" s="13"/>
    </row>
    <row r="723" spans="1:2" ht="15.95" customHeight="1" x14ac:dyDescent="0.25">
      <c r="A723" s="12" t="str">
        <f ca="1">IF($B723="","",OFFSET(Feuil1!$A$1,MATCH($B723,OFFSET(Feuil1!$B$2,,,COUNTA(Feuil1!$B:$B)-1),0),0))</f>
        <v/>
      </c>
      <c r="B723" s="13"/>
    </row>
    <row r="724" spans="1:2" ht="15.95" customHeight="1" x14ac:dyDescent="0.25">
      <c r="A724" s="12" t="str">
        <f ca="1">IF($B724="","",OFFSET(Feuil1!$A$1,MATCH($B724,OFFSET(Feuil1!$B$2,,,COUNTA(Feuil1!$B:$B)-1),0),0))</f>
        <v/>
      </c>
      <c r="B724" s="13"/>
    </row>
    <row r="725" spans="1:2" ht="15.95" customHeight="1" x14ac:dyDescent="0.25">
      <c r="A725" s="12" t="str">
        <f ca="1">IF($B725="","",OFFSET(Feuil1!$A$1,MATCH($B725,OFFSET(Feuil1!$B$2,,,COUNTA(Feuil1!$B:$B)-1),0),0))</f>
        <v/>
      </c>
      <c r="B725" s="13"/>
    </row>
    <row r="726" spans="1:2" ht="15.95" customHeight="1" x14ac:dyDescent="0.25">
      <c r="A726" s="12" t="str">
        <f ca="1">IF($B726="","",OFFSET(Feuil1!$A$1,MATCH($B726,OFFSET(Feuil1!$B$2,,,COUNTA(Feuil1!$B:$B)-1),0),0))</f>
        <v/>
      </c>
      <c r="B726" s="13"/>
    </row>
    <row r="727" spans="1:2" ht="15.95" customHeight="1" x14ac:dyDescent="0.25">
      <c r="A727" s="12" t="str">
        <f ca="1">IF($B727="","",OFFSET(Feuil1!$A$1,MATCH($B727,OFFSET(Feuil1!$B$2,,,COUNTA(Feuil1!$B:$B)-1),0),0))</f>
        <v/>
      </c>
      <c r="B727" s="13"/>
    </row>
    <row r="728" spans="1:2" ht="15.95" customHeight="1" x14ac:dyDescent="0.25">
      <c r="A728" s="12" t="str">
        <f ca="1">IF($B728="","",OFFSET(Feuil1!$A$1,MATCH($B728,OFFSET(Feuil1!$B$2,,,COUNTA(Feuil1!$B:$B)-1),0),0))</f>
        <v/>
      </c>
      <c r="B728" s="13"/>
    </row>
    <row r="729" spans="1:2" ht="15.95" customHeight="1" x14ac:dyDescent="0.25">
      <c r="A729" s="12" t="str">
        <f ca="1">IF($B729="","",OFFSET(Feuil1!$A$1,MATCH($B729,OFFSET(Feuil1!$B$2,,,COUNTA(Feuil1!$B:$B)-1),0),0))</f>
        <v/>
      </c>
      <c r="B729" s="13"/>
    </row>
    <row r="730" spans="1:2" ht="15.95" customHeight="1" x14ac:dyDescent="0.25">
      <c r="A730" s="12" t="str">
        <f ca="1">IF($B730="","",OFFSET(Feuil1!$A$1,MATCH($B730,OFFSET(Feuil1!$B$2,,,COUNTA(Feuil1!$B:$B)-1),0),0))</f>
        <v/>
      </c>
      <c r="B730" s="13"/>
    </row>
    <row r="731" spans="1:2" ht="15.95" customHeight="1" x14ac:dyDescent="0.25">
      <c r="A731" s="12" t="str">
        <f ca="1">IF($B731="","",OFFSET(Feuil1!$A$1,MATCH($B731,OFFSET(Feuil1!$B$2,,,COUNTA(Feuil1!$B:$B)-1),0),0))</f>
        <v/>
      </c>
      <c r="B731" s="13"/>
    </row>
    <row r="732" spans="1:2" ht="15.95" customHeight="1" x14ac:dyDescent="0.25">
      <c r="A732" s="12" t="str">
        <f ca="1">IF($B732="","",OFFSET(Feuil1!$A$1,MATCH($B732,OFFSET(Feuil1!$B$2,,,COUNTA(Feuil1!$B:$B)-1),0),0))</f>
        <v/>
      </c>
      <c r="B732" s="13"/>
    </row>
    <row r="733" spans="1:2" ht="15.95" customHeight="1" x14ac:dyDescent="0.25">
      <c r="A733" s="12" t="str">
        <f ca="1">IF($B733="","",OFFSET(Feuil1!$A$1,MATCH($B733,OFFSET(Feuil1!$B$2,,,COUNTA(Feuil1!$B:$B)-1),0),0))</f>
        <v/>
      </c>
      <c r="B733" s="13"/>
    </row>
    <row r="734" spans="1:2" ht="15.95" customHeight="1" x14ac:dyDescent="0.25">
      <c r="A734" s="12" t="str">
        <f ca="1">IF($B734="","",OFFSET(Feuil1!$A$1,MATCH($B734,OFFSET(Feuil1!$B$2,,,COUNTA(Feuil1!$B:$B)-1),0),0))</f>
        <v/>
      </c>
      <c r="B734" s="13"/>
    </row>
    <row r="735" spans="1:2" ht="15.95" customHeight="1" x14ac:dyDescent="0.25">
      <c r="A735" s="12" t="str">
        <f ca="1">IF($B735="","",OFFSET(Feuil1!$A$1,MATCH($B735,OFFSET(Feuil1!$B$2,,,COUNTA(Feuil1!$B:$B)-1),0),0))</f>
        <v/>
      </c>
      <c r="B735" s="13"/>
    </row>
    <row r="736" spans="1:2" ht="15.95" customHeight="1" x14ac:dyDescent="0.25">
      <c r="A736" s="12" t="str">
        <f ca="1">IF($B736="","",OFFSET(Feuil1!$A$1,MATCH($B736,OFFSET(Feuil1!$B$2,,,COUNTA(Feuil1!$B:$B)-1),0),0))</f>
        <v/>
      </c>
      <c r="B736" s="13"/>
    </row>
    <row r="737" spans="1:2" ht="15.95" customHeight="1" x14ac:dyDescent="0.25">
      <c r="A737" s="12" t="str">
        <f ca="1">IF($B737="","",OFFSET(Feuil1!$A$1,MATCH($B737,OFFSET(Feuil1!$B$2,,,COUNTA(Feuil1!$B:$B)-1),0),0))</f>
        <v/>
      </c>
      <c r="B737" s="13"/>
    </row>
    <row r="738" spans="1:2" ht="15.95" customHeight="1" x14ac:dyDescent="0.25">
      <c r="A738" s="12" t="str">
        <f ca="1">IF($B738="","",OFFSET(Feuil1!$A$1,MATCH($B738,OFFSET(Feuil1!$B$2,,,COUNTA(Feuil1!$B:$B)-1),0),0))</f>
        <v/>
      </c>
      <c r="B738" s="13"/>
    </row>
    <row r="739" spans="1:2" ht="15.95" customHeight="1" x14ac:dyDescent="0.25">
      <c r="A739" s="12" t="str">
        <f ca="1">IF($B739="","",OFFSET(Feuil1!$A$1,MATCH($B739,OFFSET(Feuil1!$B$2,,,COUNTA(Feuil1!$B:$B)-1),0),0))</f>
        <v/>
      </c>
      <c r="B739" s="15"/>
    </row>
    <row r="740" spans="1:2" ht="15.95" customHeight="1" x14ac:dyDescent="0.25">
      <c r="A740" s="12" t="str">
        <f ca="1">IF($B740="","",OFFSET(Feuil1!$A$1,MATCH($B740,OFFSET(Feuil1!$B$2,,,COUNTA(Feuil1!$B:$B)-1),0),0))</f>
        <v/>
      </c>
      <c r="B740" s="15"/>
    </row>
    <row r="741" spans="1:2" ht="15.95" customHeight="1" x14ac:dyDescent="0.25">
      <c r="A741" s="12" t="str">
        <f ca="1">IF($B741="","",OFFSET(Feuil1!$A$1,MATCH($B741,OFFSET(Feuil1!$B$2,,,COUNTA(Feuil1!$B:$B)-1),0),0))</f>
        <v/>
      </c>
      <c r="B741" s="13"/>
    </row>
    <row r="742" spans="1:2" ht="15.95" customHeight="1" x14ac:dyDescent="0.25">
      <c r="A742" s="12" t="str">
        <f ca="1">IF($B742="","",OFFSET(Feuil1!$A$1,MATCH($B742,OFFSET(Feuil1!$B$2,,,COUNTA(Feuil1!$B:$B)-1),0),0))</f>
        <v/>
      </c>
      <c r="B742" s="13"/>
    </row>
    <row r="743" spans="1:2" ht="15.95" customHeight="1" x14ac:dyDescent="0.25">
      <c r="A743" s="12" t="str">
        <f ca="1">IF($B743="","",OFFSET(Feuil1!$A$1,MATCH($B743,OFFSET(Feuil1!$B$2,,,COUNTA(Feuil1!$B:$B)-1),0),0))</f>
        <v/>
      </c>
      <c r="B743" s="13"/>
    </row>
    <row r="744" spans="1:2" ht="15.95" customHeight="1" x14ac:dyDescent="0.25">
      <c r="A744" s="12" t="str">
        <f ca="1">IF($B744="","",OFFSET(Feuil1!$A$1,MATCH($B744,OFFSET(Feuil1!$B$2,,,COUNTA(Feuil1!$B:$B)-1),0),0))</f>
        <v/>
      </c>
      <c r="B744" s="13"/>
    </row>
    <row r="745" spans="1:2" ht="15.95" customHeight="1" x14ac:dyDescent="0.25">
      <c r="A745" s="12" t="str">
        <f ca="1">IF($B745="","",OFFSET(Feuil1!$A$1,MATCH($B745,OFFSET(Feuil1!$B$2,,,COUNTA(Feuil1!$B:$B)-1),0),0))</f>
        <v/>
      </c>
      <c r="B745" s="13"/>
    </row>
    <row r="746" spans="1:2" ht="15.95" customHeight="1" x14ac:dyDescent="0.25">
      <c r="A746" s="12" t="str">
        <f ca="1">IF($B746="","",OFFSET(Feuil1!$A$1,MATCH($B746,OFFSET(Feuil1!$B$2,,,COUNTA(Feuil1!$B:$B)-1),0),0))</f>
        <v/>
      </c>
      <c r="B746" s="13"/>
    </row>
    <row r="747" spans="1:2" ht="15.95" customHeight="1" x14ac:dyDescent="0.25">
      <c r="A747" s="12" t="str">
        <f ca="1">IF($B747="","",OFFSET(Feuil1!$A$1,MATCH($B747,OFFSET(Feuil1!$B$2,,,COUNTA(Feuil1!$B:$B)-1),0),0))</f>
        <v/>
      </c>
      <c r="B747" s="13"/>
    </row>
    <row r="748" spans="1:2" ht="15.95" customHeight="1" x14ac:dyDescent="0.25">
      <c r="A748" s="12" t="str">
        <f ca="1">IF($B748="","",OFFSET(Feuil1!$A$1,MATCH($B748,OFFSET(Feuil1!$B$2,,,COUNTA(Feuil1!$B:$B)-1),0),0))</f>
        <v/>
      </c>
      <c r="B748" s="13"/>
    </row>
    <row r="749" spans="1:2" ht="15.95" customHeight="1" x14ac:dyDescent="0.25">
      <c r="A749" s="12" t="str">
        <f ca="1">IF($B749="","",OFFSET(Feuil1!$A$1,MATCH($B749,OFFSET(Feuil1!$B$2,,,COUNTA(Feuil1!$B:$B)-1),0),0))</f>
        <v/>
      </c>
      <c r="B749" s="13"/>
    </row>
    <row r="750" spans="1:2" ht="15.95" customHeight="1" x14ac:dyDescent="0.25">
      <c r="A750" s="12" t="str">
        <f ca="1">IF($B750="","",OFFSET(Feuil1!$A$1,MATCH($B750,OFFSET(Feuil1!$B$2,,,COUNTA(Feuil1!$B:$B)-1),0),0))</f>
        <v/>
      </c>
      <c r="B750" s="13"/>
    </row>
    <row r="751" spans="1:2" ht="15.95" customHeight="1" x14ac:dyDescent="0.25">
      <c r="A751" s="12" t="str">
        <f ca="1">IF($B751="","",OFFSET(Feuil1!$A$1,MATCH($B751,OFFSET(Feuil1!$B$2,,,COUNTA(Feuil1!$B:$B)-1),0),0))</f>
        <v/>
      </c>
      <c r="B751" s="13"/>
    </row>
    <row r="752" spans="1:2" ht="15.95" customHeight="1" x14ac:dyDescent="0.25">
      <c r="A752" s="12" t="str">
        <f ca="1">IF($B752="","",OFFSET(Feuil1!$A$1,MATCH($B752,OFFSET(Feuil1!$B$2,,,COUNTA(Feuil1!$B:$B)-1),0),0))</f>
        <v/>
      </c>
      <c r="B752" s="13"/>
    </row>
    <row r="753" spans="1:2" ht="15.95" customHeight="1" x14ac:dyDescent="0.25">
      <c r="A753" s="12" t="str">
        <f ca="1">IF($B753="","",OFFSET(Feuil1!$A$1,MATCH($B753,OFFSET(Feuil1!$B$2,,,COUNTA(Feuil1!$B:$B)-1),0),0))</f>
        <v/>
      </c>
      <c r="B753" s="13"/>
    </row>
    <row r="754" spans="1:2" ht="15.95" customHeight="1" x14ac:dyDescent="0.25">
      <c r="A754" s="12" t="str">
        <f ca="1">IF($B754="","",OFFSET(Feuil1!$A$1,MATCH($B754,OFFSET(Feuil1!$B$2,,,COUNTA(Feuil1!$B:$B)-1),0),0))</f>
        <v/>
      </c>
      <c r="B754" s="13"/>
    </row>
    <row r="755" spans="1:2" ht="15.95" customHeight="1" x14ac:dyDescent="0.25">
      <c r="A755" s="12" t="str">
        <f ca="1">IF($B755="","",OFFSET(Feuil1!$A$1,MATCH($B755,OFFSET(Feuil1!$B$2,,,COUNTA(Feuil1!$B:$B)-1),0),0))</f>
        <v/>
      </c>
      <c r="B755" s="13"/>
    </row>
    <row r="756" spans="1:2" ht="15.95" customHeight="1" x14ac:dyDescent="0.25">
      <c r="A756" s="12" t="str">
        <f ca="1">IF($B756="","",OFFSET(Feuil1!$A$1,MATCH($B756,OFFSET(Feuil1!$B$2,,,COUNTA(Feuil1!$B:$B)-1),0),0))</f>
        <v/>
      </c>
      <c r="B756" s="13"/>
    </row>
    <row r="757" spans="1:2" ht="15.95" customHeight="1" x14ac:dyDescent="0.25">
      <c r="A757" s="12" t="str">
        <f ca="1">IF($B757="","",OFFSET(Feuil1!$A$1,MATCH($B757,OFFSET(Feuil1!$B$2,,,COUNTA(Feuil1!$B:$B)-1),0),0))</f>
        <v/>
      </c>
      <c r="B757" s="13"/>
    </row>
    <row r="758" spans="1:2" ht="15.95" customHeight="1" x14ac:dyDescent="0.25">
      <c r="A758" s="12" t="str">
        <f ca="1">IF($B758="","",OFFSET(Feuil1!$A$1,MATCH($B758,OFFSET(Feuil1!$B$2,,,COUNTA(Feuil1!$B:$B)-1),0),0))</f>
        <v/>
      </c>
      <c r="B758" s="13"/>
    </row>
    <row r="759" spans="1:2" ht="15.95" customHeight="1" x14ac:dyDescent="0.25">
      <c r="A759" s="12" t="str">
        <f ca="1">IF($B759="","",OFFSET(Feuil1!$A$1,MATCH($B759,OFFSET(Feuil1!$B$2,,,COUNTA(Feuil1!$B:$B)-1),0),0))</f>
        <v/>
      </c>
      <c r="B759" s="13"/>
    </row>
    <row r="760" spans="1:2" ht="15.95" customHeight="1" x14ac:dyDescent="0.25">
      <c r="A760" s="12" t="str">
        <f ca="1">IF($B760="","",OFFSET(Feuil1!$A$1,MATCH($B760,OFFSET(Feuil1!$B$2,,,COUNTA(Feuil1!$B:$B)-1),0),0))</f>
        <v/>
      </c>
      <c r="B760" s="13"/>
    </row>
    <row r="761" spans="1:2" ht="15.95" customHeight="1" x14ac:dyDescent="0.25">
      <c r="A761" s="12" t="str">
        <f ca="1">IF($B761="","",OFFSET(Feuil1!$A$1,MATCH($B761,OFFSET(Feuil1!$B$2,,,COUNTA(Feuil1!$B:$B)-1),0),0))</f>
        <v/>
      </c>
      <c r="B761" s="13"/>
    </row>
    <row r="762" spans="1:2" ht="15.95" customHeight="1" x14ac:dyDescent="0.25">
      <c r="A762" s="12" t="str">
        <f ca="1">IF($B762="","",OFFSET(Feuil1!$A$1,MATCH($B762,OFFSET(Feuil1!$B$2,,,COUNTA(Feuil1!$B:$B)-1),0),0))</f>
        <v/>
      </c>
      <c r="B762" s="13"/>
    </row>
    <row r="763" spans="1:2" ht="15.95" customHeight="1" x14ac:dyDescent="0.25">
      <c r="A763" s="12" t="str">
        <f ca="1">IF($B763="","",OFFSET(Feuil1!$A$1,MATCH($B763,OFFSET(Feuil1!$B$2,,,COUNTA(Feuil1!$B:$B)-1),0),0))</f>
        <v/>
      </c>
      <c r="B763" s="13"/>
    </row>
    <row r="764" spans="1:2" ht="15.95" customHeight="1" x14ac:dyDescent="0.25">
      <c r="A764" s="12" t="str">
        <f ca="1">IF($B764="","",OFFSET(Feuil1!$A$1,MATCH($B764,OFFSET(Feuil1!$B$2,,,COUNTA(Feuil1!$B:$B)-1),0),0))</f>
        <v/>
      </c>
      <c r="B764" s="13"/>
    </row>
    <row r="765" spans="1:2" ht="15.95" customHeight="1" x14ac:dyDescent="0.25">
      <c r="A765" s="12" t="str">
        <f ca="1">IF($B765="","",OFFSET(Feuil1!$A$1,MATCH($B765,OFFSET(Feuil1!$B$2,,,COUNTA(Feuil1!$B:$B)-1),0),0))</f>
        <v/>
      </c>
      <c r="B765" s="13"/>
    </row>
    <row r="766" spans="1:2" ht="15.95" customHeight="1" x14ac:dyDescent="0.25">
      <c r="A766" s="12" t="str">
        <f ca="1">IF($B766="","",OFFSET(Feuil1!$A$1,MATCH($B766,OFFSET(Feuil1!$B$2,,,COUNTA(Feuil1!$B:$B)-1),0),0))</f>
        <v/>
      </c>
      <c r="B766" s="13"/>
    </row>
    <row r="767" spans="1:2" ht="15.95" customHeight="1" x14ac:dyDescent="0.25">
      <c r="A767" s="12" t="str">
        <f ca="1">IF($B767="","",OFFSET(Feuil1!$A$1,MATCH($B767,OFFSET(Feuil1!$B$2,,,COUNTA(Feuil1!$B:$B)-1),0),0))</f>
        <v/>
      </c>
      <c r="B767" s="13"/>
    </row>
    <row r="768" spans="1:2" ht="15.95" customHeight="1" x14ac:dyDescent="0.25">
      <c r="A768" s="12" t="str">
        <f ca="1">IF($B768="","",OFFSET(Feuil1!$A$1,MATCH($B768,OFFSET(Feuil1!$B$2,,,COUNTA(Feuil1!$B:$B)-1),0),0))</f>
        <v/>
      </c>
      <c r="B768" s="13"/>
    </row>
    <row r="769" spans="1:2" ht="15.95" customHeight="1" x14ac:dyDescent="0.25">
      <c r="A769" s="12" t="str">
        <f ca="1">IF($B769="","",OFFSET(Feuil1!$A$1,MATCH($B769,OFFSET(Feuil1!$B$2,,,COUNTA(Feuil1!$B:$B)-1),0),0))</f>
        <v/>
      </c>
      <c r="B769" s="13"/>
    </row>
    <row r="770" spans="1:2" ht="15.95" customHeight="1" x14ac:dyDescent="0.25">
      <c r="A770" s="12" t="str">
        <f ca="1">IF($B770="","",OFFSET(Feuil1!$A$1,MATCH($B770,OFFSET(Feuil1!$B$2,,,COUNTA(Feuil1!$B:$B)-1),0),0))</f>
        <v/>
      </c>
      <c r="B770" s="13"/>
    </row>
    <row r="771" spans="1:2" ht="15.95" customHeight="1" x14ac:dyDescent="0.25">
      <c r="A771" s="12" t="str">
        <f ca="1">IF($B771="","",OFFSET(Feuil1!$A$1,MATCH($B771,OFFSET(Feuil1!$B$2,,,COUNTA(Feuil1!$B:$B)-1),0),0))</f>
        <v/>
      </c>
      <c r="B771" s="13"/>
    </row>
    <row r="772" spans="1:2" ht="15.95" customHeight="1" x14ac:dyDescent="0.25">
      <c r="A772" s="12" t="str">
        <f ca="1">IF($B772="","",OFFSET(Feuil1!$A$1,MATCH($B772,OFFSET(Feuil1!$B$2,,,COUNTA(Feuil1!$B:$B)-1),0),0))</f>
        <v/>
      </c>
      <c r="B772" s="13"/>
    </row>
    <row r="773" spans="1:2" ht="15.95" customHeight="1" x14ac:dyDescent="0.25">
      <c r="A773" s="12" t="str">
        <f ca="1">IF($B773="","",OFFSET(Feuil1!$A$1,MATCH($B773,OFFSET(Feuil1!$B$2,,,COUNTA(Feuil1!$B:$B)-1),0),0))</f>
        <v/>
      </c>
      <c r="B773" s="13"/>
    </row>
    <row r="774" spans="1:2" ht="15.95" customHeight="1" x14ac:dyDescent="0.25">
      <c r="A774" s="12" t="str">
        <f ca="1">IF($B774="","",OFFSET(Feuil1!$A$1,MATCH($B774,OFFSET(Feuil1!$B$2,,,COUNTA(Feuil1!$B:$B)-1),0),0))</f>
        <v/>
      </c>
      <c r="B774" s="13"/>
    </row>
    <row r="775" spans="1:2" ht="15.95" customHeight="1" x14ac:dyDescent="0.25">
      <c r="A775" s="12" t="str">
        <f ca="1">IF($B775="","",OFFSET(Feuil1!$A$1,MATCH($B775,OFFSET(Feuil1!$B$2,,,COUNTA(Feuil1!$B:$B)-1),0),0))</f>
        <v/>
      </c>
      <c r="B775" s="13"/>
    </row>
    <row r="776" spans="1:2" ht="15.95" customHeight="1" x14ac:dyDescent="0.25">
      <c r="A776" s="12" t="str">
        <f ca="1">IF($B776="","",OFFSET(Feuil1!$A$1,MATCH($B776,OFFSET(Feuil1!$B$2,,,COUNTA(Feuil1!$B:$B)-1),0),0))</f>
        <v/>
      </c>
      <c r="B776" s="13"/>
    </row>
    <row r="777" spans="1:2" ht="15.95" customHeight="1" x14ac:dyDescent="0.25">
      <c r="A777" s="12" t="str">
        <f ca="1">IF($B777="","",OFFSET(Feuil1!$A$1,MATCH($B777,OFFSET(Feuil1!$B$2,,,COUNTA(Feuil1!$B:$B)-1),0),0))</f>
        <v/>
      </c>
      <c r="B777" s="13"/>
    </row>
    <row r="778" spans="1:2" ht="15.95" customHeight="1" x14ac:dyDescent="0.25">
      <c r="A778" s="12" t="str">
        <f ca="1">IF($B778="","",OFFSET(Feuil1!$A$1,MATCH($B778,OFFSET(Feuil1!$B$2,,,COUNTA(Feuil1!$B:$B)-1),0),0))</f>
        <v/>
      </c>
      <c r="B778" s="13"/>
    </row>
    <row r="779" spans="1:2" ht="15.95" customHeight="1" x14ac:dyDescent="0.25">
      <c r="A779" s="12" t="str">
        <f ca="1">IF($B779="","",OFFSET(Feuil1!$A$1,MATCH($B779,OFFSET(Feuil1!$B$2,,,COUNTA(Feuil1!$B:$B)-1),0),0))</f>
        <v/>
      </c>
      <c r="B779" s="13"/>
    </row>
    <row r="780" spans="1:2" ht="15.95" customHeight="1" x14ac:dyDescent="0.25">
      <c r="A780" s="12" t="str">
        <f ca="1">IF($B780="","",OFFSET(Feuil1!$A$1,MATCH($B780,OFFSET(Feuil1!$B$2,,,COUNTA(Feuil1!$B:$B)-1),0),0))</f>
        <v/>
      </c>
      <c r="B780" s="13"/>
    </row>
    <row r="781" spans="1:2" ht="15.95" customHeight="1" x14ac:dyDescent="0.25">
      <c r="A781" s="12" t="str">
        <f ca="1">IF($B781="","",OFFSET(Feuil1!$A$1,MATCH($B781,OFFSET(Feuil1!$B$2,,,COUNTA(Feuil1!$B:$B)-1),0),0))</f>
        <v/>
      </c>
      <c r="B781" s="13"/>
    </row>
    <row r="782" spans="1:2" ht="15.95" customHeight="1" x14ac:dyDescent="0.25">
      <c r="A782" s="12" t="str">
        <f ca="1">IF($B782="","",OFFSET(Feuil1!$A$1,MATCH($B782,OFFSET(Feuil1!$B$2,,,COUNTA(Feuil1!$B:$B)-1),0),0))</f>
        <v/>
      </c>
      <c r="B782" s="13"/>
    </row>
    <row r="783" spans="1:2" ht="15.95" customHeight="1" x14ac:dyDescent="0.25">
      <c r="A783" s="12" t="str">
        <f ca="1">IF($B783="","",OFFSET(Feuil1!$A$1,MATCH($B783,OFFSET(Feuil1!$B$2,,,COUNTA(Feuil1!$B:$B)-1),0),0))</f>
        <v/>
      </c>
      <c r="B783" s="13"/>
    </row>
    <row r="784" spans="1:2" ht="15.95" customHeight="1" x14ac:dyDescent="0.25">
      <c r="A784" s="12" t="str">
        <f ca="1">IF($B784="","",OFFSET(Feuil1!$A$1,MATCH($B784,OFFSET(Feuil1!$B$2,,,COUNTA(Feuil1!$B:$B)-1),0),0))</f>
        <v/>
      </c>
      <c r="B784" s="13"/>
    </row>
    <row r="785" spans="1:2" ht="15.95" customHeight="1" x14ac:dyDescent="0.25">
      <c r="A785" s="12" t="str">
        <f ca="1">IF($B785="","",OFFSET(Feuil1!$A$1,MATCH($B785,OFFSET(Feuil1!$B$2,,,COUNTA(Feuil1!$B:$B)-1),0),0))</f>
        <v/>
      </c>
      <c r="B785" s="13"/>
    </row>
    <row r="786" spans="1:2" ht="15.95" customHeight="1" x14ac:dyDescent="0.25">
      <c r="A786" s="12" t="str">
        <f ca="1">IF($B786="","",OFFSET(Feuil1!$A$1,MATCH($B786,OFFSET(Feuil1!$B$2,,,COUNTA(Feuil1!$B:$B)-1),0),0))</f>
        <v/>
      </c>
      <c r="B786" s="13"/>
    </row>
    <row r="787" spans="1:2" ht="15.95" customHeight="1" x14ac:dyDescent="0.25">
      <c r="A787" s="12" t="str">
        <f ca="1">IF($B787="","",OFFSET(Feuil1!$A$1,MATCH($B787,OFFSET(Feuil1!$B$2,,,COUNTA(Feuil1!$B:$B)-1),0),0))</f>
        <v/>
      </c>
      <c r="B787" s="13"/>
    </row>
    <row r="788" spans="1:2" ht="15.95" customHeight="1" x14ac:dyDescent="0.25">
      <c r="A788" s="12" t="str">
        <f ca="1">IF($B788="","",OFFSET(Feuil1!$A$1,MATCH($B788,OFFSET(Feuil1!$B$2,,,COUNTA(Feuil1!$B:$B)-1),0),0))</f>
        <v/>
      </c>
      <c r="B788" s="13"/>
    </row>
    <row r="789" spans="1:2" ht="15.95" customHeight="1" x14ac:dyDescent="0.25">
      <c r="A789" s="12" t="str">
        <f ca="1">IF($B789="","",OFFSET(Feuil1!$A$1,MATCH($B789,OFFSET(Feuil1!$B$2,,,COUNTA(Feuil1!$B:$B)-1),0),0))</f>
        <v/>
      </c>
      <c r="B789" s="13"/>
    </row>
    <row r="790" spans="1:2" ht="15.95" customHeight="1" x14ac:dyDescent="0.25">
      <c r="A790" s="12" t="str">
        <f ca="1">IF($B790="","",OFFSET(Feuil1!$A$1,MATCH($B790,OFFSET(Feuil1!$B$2,,,COUNTA(Feuil1!$B:$B)-1),0),0))</f>
        <v/>
      </c>
      <c r="B790" s="13"/>
    </row>
    <row r="791" spans="1:2" ht="15.95" customHeight="1" x14ac:dyDescent="0.25">
      <c r="A791" s="12" t="str">
        <f ca="1">IF($B791="","",OFFSET(Feuil1!$A$1,MATCH($B791,OFFSET(Feuil1!$B$2,,,COUNTA(Feuil1!$B:$B)-1),0),0))</f>
        <v/>
      </c>
      <c r="B791" s="13"/>
    </row>
    <row r="792" spans="1:2" ht="15.95" customHeight="1" x14ac:dyDescent="0.25">
      <c r="A792" s="12" t="str">
        <f ca="1">IF($B792="","",OFFSET(Feuil1!$A$1,MATCH($B792,OFFSET(Feuil1!$B$2,,,COUNTA(Feuil1!$B:$B)-1),0),0))</f>
        <v/>
      </c>
      <c r="B792" s="13"/>
    </row>
    <row r="793" spans="1:2" ht="15.95" customHeight="1" x14ac:dyDescent="0.25">
      <c r="A793" s="12" t="str">
        <f ca="1">IF($B793="","",OFFSET(Feuil1!$A$1,MATCH($B793,OFFSET(Feuil1!$B$2,,,COUNTA(Feuil1!$B:$B)-1),0),0))</f>
        <v/>
      </c>
      <c r="B793" s="13"/>
    </row>
    <row r="794" spans="1:2" ht="15.95" customHeight="1" x14ac:dyDescent="0.25">
      <c r="A794" s="12" t="str">
        <f ca="1">IF($B794="","",OFFSET(Feuil1!$A$1,MATCH($B794,OFFSET(Feuil1!$B$2,,,COUNTA(Feuil1!$B:$B)-1),0),0))</f>
        <v/>
      </c>
      <c r="B794" s="13"/>
    </row>
    <row r="795" spans="1:2" ht="15.95" customHeight="1" x14ac:dyDescent="0.25">
      <c r="A795" s="12" t="str">
        <f ca="1">IF($B795="","",OFFSET(Feuil1!$A$1,MATCH($B795,OFFSET(Feuil1!$B$2,,,COUNTA(Feuil1!$B:$B)-1),0),0))</f>
        <v/>
      </c>
      <c r="B795" s="13"/>
    </row>
    <row r="796" spans="1:2" ht="15.95" customHeight="1" x14ac:dyDescent="0.25">
      <c r="A796" s="12" t="str">
        <f ca="1">IF($B796="","",OFFSET(Feuil1!$A$1,MATCH($B796,OFFSET(Feuil1!$B$2,,,COUNTA(Feuil1!$B:$B)-1),0),0))</f>
        <v/>
      </c>
      <c r="B796" s="13"/>
    </row>
    <row r="797" spans="1:2" ht="15.95" customHeight="1" x14ac:dyDescent="0.25">
      <c r="A797" s="12" t="str">
        <f ca="1">IF($B797="","",OFFSET(Feuil1!$A$1,MATCH($B797,OFFSET(Feuil1!$B$2,,,COUNTA(Feuil1!$B:$B)-1),0),0))</f>
        <v/>
      </c>
      <c r="B797" s="13"/>
    </row>
    <row r="798" spans="1:2" ht="15.95" customHeight="1" x14ac:dyDescent="0.25">
      <c r="A798" s="12" t="str">
        <f ca="1">IF($B798="","",OFFSET(Feuil1!$A$1,MATCH($B798,OFFSET(Feuil1!$B$2,,,COUNTA(Feuil1!$B:$B)-1),0),0))</f>
        <v/>
      </c>
      <c r="B798" s="13"/>
    </row>
    <row r="799" spans="1:2" ht="15.95" customHeight="1" x14ac:dyDescent="0.25">
      <c r="A799" s="12" t="str">
        <f ca="1">IF($B799="","",OFFSET(Feuil1!$A$1,MATCH($B799,OFFSET(Feuil1!$B$2,,,COUNTA(Feuil1!$B:$B)-1),0),0))</f>
        <v/>
      </c>
      <c r="B799" s="13"/>
    </row>
    <row r="800" spans="1:2" ht="15.95" customHeight="1" x14ac:dyDescent="0.25">
      <c r="A800" s="12" t="str">
        <f ca="1">IF($B800="","",OFFSET(Feuil1!$A$1,MATCH($B800,OFFSET(Feuil1!$B$2,,,COUNTA(Feuil1!$B:$B)-1),0),0))</f>
        <v/>
      </c>
      <c r="B800" s="13"/>
    </row>
    <row r="801" spans="1:2" ht="15.95" customHeight="1" x14ac:dyDescent="0.25">
      <c r="A801" s="12" t="str">
        <f ca="1">IF($B801="","",OFFSET(Feuil1!$A$1,MATCH($B801,OFFSET(Feuil1!$B$2,,,COUNTA(Feuil1!$B:$B)-1),0),0))</f>
        <v/>
      </c>
      <c r="B801" s="13"/>
    </row>
    <row r="802" spans="1:2" ht="15.95" customHeight="1" x14ac:dyDescent="0.25">
      <c r="A802" s="12" t="str">
        <f ca="1">IF($B802="","",OFFSET(Feuil1!$A$1,MATCH($B802,OFFSET(Feuil1!$B$2,,,COUNTA(Feuil1!$B:$B)-1),0),0))</f>
        <v/>
      </c>
      <c r="B802" s="13"/>
    </row>
    <row r="803" spans="1:2" ht="15.95" customHeight="1" x14ac:dyDescent="0.25">
      <c r="A803" s="12" t="str">
        <f ca="1">IF($B803="","",OFFSET(Feuil1!$A$1,MATCH($B803,OFFSET(Feuil1!$B$2,,,COUNTA(Feuil1!$B:$B)-1),0),0))</f>
        <v/>
      </c>
      <c r="B803" s="13"/>
    </row>
    <row r="804" spans="1:2" ht="15.95" customHeight="1" x14ac:dyDescent="0.25">
      <c r="A804" s="12" t="str">
        <f ca="1">IF($B804="","",OFFSET(Feuil1!$A$1,MATCH($B804,OFFSET(Feuil1!$B$2,,,COUNTA(Feuil1!$B:$B)-1),0),0))</f>
        <v/>
      </c>
      <c r="B804" s="15"/>
    </row>
    <row r="805" spans="1:2" ht="15.95" customHeight="1" x14ac:dyDescent="0.25">
      <c r="A805" s="12" t="str">
        <f ca="1">IF($B805="","",OFFSET(Feuil1!$A$1,MATCH($B805,OFFSET(Feuil1!$B$2,,,COUNTA(Feuil1!$B:$B)-1),0),0))</f>
        <v/>
      </c>
      <c r="B805" s="15"/>
    </row>
    <row r="806" spans="1:2" ht="15.95" customHeight="1" x14ac:dyDescent="0.25">
      <c r="A806" s="12" t="str">
        <f ca="1">IF($B806="","",OFFSET(Feuil1!$A$1,MATCH($B806,OFFSET(Feuil1!$B$2,,,COUNTA(Feuil1!$B:$B)-1),0),0))</f>
        <v/>
      </c>
      <c r="B806" s="15"/>
    </row>
    <row r="807" spans="1:2" ht="15.95" customHeight="1" x14ac:dyDescent="0.25">
      <c r="A807" s="12" t="str">
        <f ca="1">IF($B807="","",OFFSET(Feuil1!$A$1,MATCH($B807,OFFSET(Feuil1!$B$2,,,COUNTA(Feuil1!$B:$B)-1),0),0))</f>
        <v/>
      </c>
      <c r="B807" s="15"/>
    </row>
    <row r="808" spans="1:2" ht="15.95" customHeight="1" x14ac:dyDescent="0.25">
      <c r="A808" s="12" t="str">
        <f ca="1">IF($B808="","",OFFSET(Feuil1!$A$1,MATCH($B808,OFFSET(Feuil1!$B$2,,,COUNTA(Feuil1!$B:$B)-1),0),0))</f>
        <v/>
      </c>
      <c r="B808" s="15"/>
    </row>
    <row r="809" spans="1:2" ht="15.95" customHeight="1" x14ac:dyDescent="0.25">
      <c r="A809" s="12" t="str">
        <f ca="1">IF($B809="","",OFFSET(Feuil1!$A$1,MATCH($B809,OFFSET(Feuil1!$B$2,,,COUNTA(Feuil1!$B:$B)-1),0),0))</f>
        <v/>
      </c>
      <c r="B809" s="15"/>
    </row>
    <row r="810" spans="1:2" ht="15.95" customHeight="1" x14ac:dyDescent="0.25">
      <c r="A810" s="12" t="str">
        <f ca="1">IF($B810="","",OFFSET(Feuil1!$A$1,MATCH($B810,OFFSET(Feuil1!$B$2,,,COUNTA(Feuil1!$B:$B)-1),0),0))</f>
        <v/>
      </c>
      <c r="B810" s="15"/>
    </row>
    <row r="811" spans="1:2" ht="15.95" customHeight="1" x14ac:dyDescent="0.25">
      <c r="A811" s="12" t="str">
        <f ca="1">IF($B811="","",OFFSET(Feuil1!$A$1,MATCH($B811,OFFSET(Feuil1!$B$2,,,COUNTA(Feuil1!$B:$B)-1),0),0))</f>
        <v/>
      </c>
      <c r="B811" s="15"/>
    </row>
    <row r="812" spans="1:2" ht="15.95" customHeight="1" x14ac:dyDescent="0.25">
      <c r="A812" s="12" t="str">
        <f ca="1">IF($B812="","",OFFSET(Feuil1!$A$1,MATCH($B812,OFFSET(Feuil1!$B$2,,,COUNTA(Feuil1!$B:$B)-1),0),0))</f>
        <v/>
      </c>
      <c r="B812" s="15"/>
    </row>
    <row r="813" spans="1:2" ht="15.95" customHeight="1" x14ac:dyDescent="0.25">
      <c r="A813" s="12" t="str">
        <f ca="1">IF($B813="","",OFFSET(Feuil1!$A$1,MATCH($B813,OFFSET(Feuil1!$B$2,,,COUNTA(Feuil1!$B:$B)-1),0),0))</f>
        <v/>
      </c>
      <c r="B813" s="15"/>
    </row>
    <row r="814" spans="1:2" ht="15.95" customHeight="1" x14ac:dyDescent="0.25">
      <c r="A814" s="12" t="str">
        <f ca="1">IF($B814="","",OFFSET(Feuil1!$A$1,MATCH($B814,OFFSET(Feuil1!$B$2,,,COUNTA(Feuil1!$B:$B)-1),0),0))</f>
        <v/>
      </c>
      <c r="B814" s="15"/>
    </row>
    <row r="815" spans="1:2" ht="15.95" customHeight="1" x14ac:dyDescent="0.25">
      <c r="A815" s="12" t="str">
        <f ca="1">IF($B815="","",OFFSET(Feuil1!$A$1,MATCH($B815,OFFSET(Feuil1!$B$2,,,COUNTA(Feuil1!$B:$B)-1),0),0))</f>
        <v/>
      </c>
      <c r="B815" s="13"/>
    </row>
    <row r="816" spans="1:2" ht="15.95" customHeight="1" x14ac:dyDescent="0.25">
      <c r="A816" s="12" t="str">
        <f ca="1">IF($B816="","",OFFSET(Feuil1!$A$1,MATCH($B816,OFFSET(Feuil1!$B$2,,,COUNTA(Feuil1!$B:$B)-1),0),0))</f>
        <v/>
      </c>
      <c r="B816" s="13"/>
    </row>
    <row r="817" spans="1:2" ht="15.95" customHeight="1" x14ac:dyDescent="0.25">
      <c r="A817" s="12" t="str">
        <f ca="1">IF($B817="","",OFFSET(Feuil1!$A$1,MATCH($B817,OFFSET(Feuil1!$B$2,,,COUNTA(Feuil1!$B:$B)-1),0),0))</f>
        <v/>
      </c>
      <c r="B817" s="13"/>
    </row>
    <row r="818" spans="1:2" ht="15.95" customHeight="1" x14ac:dyDescent="0.25">
      <c r="A818" s="12" t="str">
        <f ca="1">IF($B818="","",OFFSET(Feuil1!$A$1,MATCH($B818,OFFSET(Feuil1!$B$2,,,COUNTA(Feuil1!$B:$B)-1),0),0))</f>
        <v/>
      </c>
      <c r="B818" s="13"/>
    </row>
    <row r="819" spans="1:2" ht="15.95" customHeight="1" x14ac:dyDescent="0.25">
      <c r="A819" s="12" t="str">
        <f ca="1">IF($B819="","",OFFSET(Feuil1!$A$1,MATCH($B819,OFFSET(Feuil1!$B$2,,,COUNTA(Feuil1!$B:$B)-1),0),0))</f>
        <v/>
      </c>
      <c r="B819" s="13"/>
    </row>
    <row r="820" spans="1:2" ht="15.95" customHeight="1" x14ac:dyDescent="0.25">
      <c r="A820" s="12" t="str">
        <f ca="1">IF($B820="","",OFFSET(Feuil1!$A$1,MATCH($B820,OFFSET(Feuil1!$B$2,,,COUNTA(Feuil1!$B:$B)-1),0),0))</f>
        <v/>
      </c>
      <c r="B820" s="13"/>
    </row>
    <row r="821" spans="1:2" ht="15.95" customHeight="1" x14ac:dyDescent="0.25">
      <c r="A821" s="12" t="str">
        <f ca="1">IF($B821="","",OFFSET(Feuil1!$A$1,MATCH($B821,OFFSET(Feuil1!$B$2,,,COUNTA(Feuil1!$B:$B)-1),0),0))</f>
        <v/>
      </c>
      <c r="B821" s="13"/>
    </row>
    <row r="822" spans="1:2" ht="15.95" customHeight="1" x14ac:dyDescent="0.25">
      <c r="A822" s="12" t="str">
        <f ca="1">IF($B822="","",OFFSET(Feuil1!$A$1,MATCH($B822,OFFSET(Feuil1!$B$2,,,COUNTA(Feuil1!$B:$B)-1),0),0))</f>
        <v/>
      </c>
      <c r="B822" s="13"/>
    </row>
    <row r="823" spans="1:2" ht="15.95" customHeight="1" x14ac:dyDescent="0.25">
      <c r="A823" s="12" t="str">
        <f ca="1">IF($B823="","",OFFSET(Feuil1!$A$1,MATCH($B823,OFFSET(Feuil1!$B$2,,,COUNTA(Feuil1!$B:$B)-1),0),0))</f>
        <v/>
      </c>
      <c r="B823" s="13"/>
    </row>
    <row r="824" spans="1:2" ht="15.95" customHeight="1" x14ac:dyDescent="0.25">
      <c r="A824" s="12" t="str">
        <f ca="1">IF($B824="","",OFFSET(Feuil1!$A$1,MATCH($B824,OFFSET(Feuil1!$B$2,,,COUNTA(Feuil1!$B:$B)-1),0),0))</f>
        <v/>
      </c>
      <c r="B824" s="13"/>
    </row>
    <row r="825" spans="1:2" ht="15.95" customHeight="1" x14ac:dyDescent="0.25">
      <c r="A825" s="12" t="str">
        <f ca="1">IF($B825="","",OFFSET(Feuil1!$A$1,MATCH($B825,OFFSET(Feuil1!$B$2,,,COUNTA(Feuil1!$B:$B)-1),0),0))</f>
        <v/>
      </c>
      <c r="B825" s="13"/>
    </row>
    <row r="826" spans="1:2" ht="15.95" customHeight="1" x14ac:dyDescent="0.25">
      <c r="A826" s="12" t="str">
        <f ca="1">IF($B826="","",OFFSET(Feuil1!$A$1,MATCH($B826,OFFSET(Feuil1!$B$2,,,COUNTA(Feuil1!$B:$B)-1),0),0))</f>
        <v/>
      </c>
      <c r="B826" s="13"/>
    </row>
    <row r="827" spans="1:2" ht="15.95" customHeight="1" x14ac:dyDescent="0.25">
      <c r="A827" s="12" t="str">
        <f ca="1">IF($B827="","",OFFSET(Feuil1!$A$1,MATCH($B827,OFFSET(Feuil1!$B$2,,,COUNTA(Feuil1!$B:$B)-1),0),0))</f>
        <v/>
      </c>
      <c r="B827" s="13"/>
    </row>
    <row r="828" spans="1:2" ht="15.95" customHeight="1" x14ac:dyDescent="0.25">
      <c r="A828" s="12" t="str">
        <f ca="1">IF($B828="","",OFFSET(Feuil1!$A$1,MATCH($B828,OFFSET(Feuil1!$B$2,,,COUNTA(Feuil1!$B:$B)-1),0),0))</f>
        <v/>
      </c>
      <c r="B828" s="13"/>
    </row>
    <row r="829" spans="1:2" ht="15.95" customHeight="1" x14ac:dyDescent="0.25">
      <c r="A829" s="12" t="str">
        <f ca="1">IF($B829="","",OFFSET(Feuil1!$A$1,MATCH($B829,OFFSET(Feuil1!$B$2,,,COUNTA(Feuil1!$B:$B)-1),0),0))</f>
        <v/>
      </c>
      <c r="B829" s="13"/>
    </row>
    <row r="830" spans="1:2" ht="15.95" customHeight="1" x14ac:dyDescent="0.25">
      <c r="A830" s="12" t="str">
        <f ca="1">IF($B830="","",OFFSET(Feuil1!$A$1,MATCH($B830,OFFSET(Feuil1!$B$2,,,COUNTA(Feuil1!$B:$B)-1),0),0))</f>
        <v/>
      </c>
      <c r="B830" s="13"/>
    </row>
    <row r="831" spans="1:2" ht="15.95" customHeight="1" x14ac:dyDescent="0.25">
      <c r="A831" s="12" t="str">
        <f ca="1">IF($B831="","",OFFSET(Feuil1!$A$1,MATCH($B831,OFFSET(Feuil1!$B$2,,,COUNTA(Feuil1!$B:$B)-1),0),0))</f>
        <v/>
      </c>
      <c r="B831" s="13"/>
    </row>
    <row r="832" spans="1:2" ht="15.95" customHeight="1" x14ac:dyDescent="0.25">
      <c r="A832" s="12" t="str">
        <f ca="1">IF($B832="","",OFFSET(Feuil1!$A$1,MATCH($B832,OFFSET(Feuil1!$B$2,,,COUNTA(Feuil1!$B:$B)-1),0),0))</f>
        <v/>
      </c>
      <c r="B832" s="13"/>
    </row>
    <row r="833" spans="1:2" ht="15.95" customHeight="1" x14ac:dyDescent="0.25">
      <c r="A833" s="12" t="str">
        <f ca="1">IF($B833="","",OFFSET(Feuil1!$A$1,MATCH($B833,OFFSET(Feuil1!$B$2,,,COUNTA(Feuil1!$B:$B)-1),0),0))</f>
        <v/>
      </c>
      <c r="B833" s="13"/>
    </row>
    <row r="834" spans="1:2" ht="15.95" customHeight="1" x14ac:dyDescent="0.25">
      <c r="A834" s="12" t="str">
        <f ca="1">IF($B834="","",OFFSET(Feuil1!$A$1,MATCH($B834,OFFSET(Feuil1!$B$2,,,COUNTA(Feuil1!$B:$B)-1),0),0))</f>
        <v/>
      </c>
      <c r="B834" s="13"/>
    </row>
    <row r="835" spans="1:2" ht="15.95" customHeight="1" x14ac:dyDescent="0.25">
      <c r="A835" s="12" t="str">
        <f ca="1">IF($B835="","",OFFSET(Feuil1!$A$1,MATCH($B835,OFFSET(Feuil1!$B$2,,,COUNTA(Feuil1!$B:$B)-1),0),0))</f>
        <v/>
      </c>
      <c r="B835" s="13"/>
    </row>
    <row r="836" spans="1:2" ht="15.95" customHeight="1" x14ac:dyDescent="0.25">
      <c r="A836" s="12" t="str">
        <f ca="1">IF($B836="","",OFFSET(Feuil1!$A$1,MATCH($B836,OFFSET(Feuil1!$B$2,,,COUNTA(Feuil1!$B:$B)-1),0),0))</f>
        <v/>
      </c>
      <c r="B836" s="13"/>
    </row>
    <row r="837" spans="1:2" ht="15.95" customHeight="1" x14ac:dyDescent="0.25">
      <c r="A837" s="12" t="str">
        <f ca="1">IF($B837="","",OFFSET(Feuil1!$A$1,MATCH($B837,OFFSET(Feuil1!$B$2,,,COUNTA(Feuil1!$B:$B)-1),0),0))</f>
        <v/>
      </c>
      <c r="B837" s="13"/>
    </row>
    <row r="838" spans="1:2" ht="15.95" customHeight="1" x14ac:dyDescent="0.25">
      <c r="A838" s="12" t="str">
        <f ca="1">IF($B838="","",OFFSET(Feuil1!$A$1,MATCH($B838,OFFSET(Feuil1!$B$2,,,COUNTA(Feuil1!$B:$B)-1),0),0))</f>
        <v/>
      </c>
      <c r="B838" s="13"/>
    </row>
    <row r="839" spans="1:2" ht="15.95" customHeight="1" x14ac:dyDescent="0.25">
      <c r="A839" s="12" t="str">
        <f ca="1">IF($B839="","",OFFSET(Feuil1!$A$1,MATCH($B839,OFFSET(Feuil1!$B$2,,,COUNTA(Feuil1!$B:$B)-1),0),0))</f>
        <v/>
      </c>
      <c r="B839" s="13"/>
    </row>
    <row r="840" spans="1:2" ht="15.95" customHeight="1" x14ac:dyDescent="0.25">
      <c r="A840" s="12" t="str">
        <f ca="1">IF($B840="","",OFFSET(Feuil1!$A$1,MATCH($B840,OFFSET(Feuil1!$B$2,,,COUNTA(Feuil1!$B:$B)-1),0),0))</f>
        <v/>
      </c>
      <c r="B840" s="13"/>
    </row>
    <row r="841" spans="1:2" ht="15.95" customHeight="1" x14ac:dyDescent="0.25">
      <c r="A841" s="12" t="str">
        <f ca="1">IF($B841="","",OFFSET(Feuil1!$A$1,MATCH($B841,OFFSET(Feuil1!$B$2,,,COUNTA(Feuil1!$B:$B)-1),0),0))</f>
        <v/>
      </c>
      <c r="B841" s="13"/>
    </row>
    <row r="842" spans="1:2" ht="15.95" customHeight="1" x14ac:dyDescent="0.25">
      <c r="A842" s="12" t="str">
        <f ca="1">IF($B842="","",OFFSET(Feuil1!$A$1,MATCH($B842,OFFSET(Feuil1!$B$2,,,COUNTA(Feuil1!$B:$B)-1),0),0))</f>
        <v/>
      </c>
      <c r="B842" s="13"/>
    </row>
    <row r="843" spans="1:2" ht="15.95" customHeight="1" x14ac:dyDescent="0.25">
      <c r="A843" s="12" t="str">
        <f ca="1">IF($B843="","",OFFSET(Feuil1!$A$1,MATCH($B843,OFFSET(Feuil1!$B$2,,,COUNTA(Feuil1!$B:$B)-1),0),0))</f>
        <v/>
      </c>
      <c r="B843" s="13"/>
    </row>
    <row r="844" spans="1:2" ht="15.95" customHeight="1" x14ac:dyDescent="0.25">
      <c r="A844" s="12" t="str">
        <f ca="1">IF($B844="","",OFFSET(Feuil1!$A$1,MATCH($B844,OFFSET(Feuil1!$B$2,,,COUNTA(Feuil1!$B:$B)-1),0),0))</f>
        <v/>
      </c>
      <c r="B844" s="13"/>
    </row>
    <row r="845" spans="1:2" ht="15.95" customHeight="1" x14ac:dyDescent="0.25">
      <c r="A845" s="12" t="str">
        <f ca="1">IF($B845="","",OFFSET(Feuil1!$A$1,MATCH($B845,OFFSET(Feuil1!$B$2,,,COUNTA(Feuil1!$B:$B)-1),0),0))</f>
        <v/>
      </c>
      <c r="B845" s="13"/>
    </row>
    <row r="846" spans="1:2" ht="15.95" customHeight="1" x14ac:dyDescent="0.25">
      <c r="A846" s="12" t="str">
        <f ca="1">IF($B846="","",OFFSET(Feuil1!$A$1,MATCH($B846,OFFSET(Feuil1!$B$2,,,COUNTA(Feuil1!$B:$B)-1),0),0))</f>
        <v/>
      </c>
      <c r="B846" s="13"/>
    </row>
    <row r="847" spans="1:2" ht="15.95" customHeight="1" x14ac:dyDescent="0.25">
      <c r="A847" s="12" t="str">
        <f ca="1">IF($B847="","",OFFSET(Feuil1!$A$1,MATCH($B847,OFFSET(Feuil1!$B$2,,,COUNTA(Feuil1!$B:$B)-1),0),0))</f>
        <v/>
      </c>
      <c r="B847" s="13"/>
    </row>
    <row r="848" spans="1:2" ht="15.95" customHeight="1" x14ac:dyDescent="0.25">
      <c r="A848" s="12" t="str">
        <f ca="1">IF($B848="","",OFFSET(Feuil1!$A$1,MATCH($B848,OFFSET(Feuil1!$B$2,,,COUNTA(Feuil1!$B:$B)-1),0),0))</f>
        <v/>
      </c>
      <c r="B848" s="13"/>
    </row>
    <row r="849" spans="1:2" ht="15.95" customHeight="1" x14ac:dyDescent="0.25">
      <c r="A849" s="12" t="str">
        <f ca="1">IF($B849="","",OFFSET(Feuil1!$A$1,MATCH($B849,OFFSET(Feuil1!$B$2,,,COUNTA(Feuil1!$B:$B)-1),0),0))</f>
        <v/>
      </c>
      <c r="B849" s="13"/>
    </row>
    <row r="850" spans="1:2" ht="15.95" customHeight="1" x14ac:dyDescent="0.25">
      <c r="A850" s="12" t="str">
        <f ca="1">IF($B850="","",OFFSET(Feuil1!$A$1,MATCH($B850,OFFSET(Feuil1!$B$2,,,COUNTA(Feuil1!$B:$B)-1),0),0))</f>
        <v/>
      </c>
      <c r="B850" s="13"/>
    </row>
    <row r="851" spans="1:2" ht="15.95" customHeight="1" x14ac:dyDescent="0.25">
      <c r="A851" s="12" t="str">
        <f ca="1">IF($B851="","",OFFSET(Feuil1!$A$1,MATCH($B851,OFFSET(Feuil1!$B$2,,,COUNTA(Feuil1!$B:$B)-1),0),0))</f>
        <v/>
      </c>
      <c r="B851" s="13"/>
    </row>
    <row r="852" spans="1:2" ht="15.95" customHeight="1" x14ac:dyDescent="0.25">
      <c r="A852" s="12" t="str">
        <f ca="1">IF($B852="","",OFFSET(Feuil1!$A$1,MATCH($B852,OFFSET(Feuil1!$B$2,,,COUNTA(Feuil1!$B:$B)-1),0),0))</f>
        <v/>
      </c>
      <c r="B852" s="13"/>
    </row>
    <row r="853" spans="1:2" ht="15.95" customHeight="1" x14ac:dyDescent="0.25">
      <c r="A853" s="12" t="str">
        <f ca="1">IF($B853="","",OFFSET(Feuil1!$A$1,MATCH($B853,OFFSET(Feuil1!$B$2,,,COUNTA(Feuil1!$B:$B)-1),0),0))</f>
        <v/>
      </c>
      <c r="B853" s="13"/>
    </row>
    <row r="854" spans="1:2" ht="15.95" customHeight="1" x14ac:dyDescent="0.25">
      <c r="A854" s="12" t="str">
        <f ca="1">IF($B854="","",OFFSET(Feuil1!$A$1,MATCH($B854,OFFSET(Feuil1!$B$2,,,COUNTA(Feuil1!$B:$B)-1),0),0))</f>
        <v/>
      </c>
      <c r="B854" s="13"/>
    </row>
    <row r="855" spans="1:2" ht="15.95" customHeight="1" x14ac:dyDescent="0.25">
      <c r="A855" s="12" t="str">
        <f ca="1">IF($B855="","",OFFSET(Feuil1!$A$1,MATCH($B855,OFFSET(Feuil1!$B$2,,,COUNTA(Feuil1!$B:$B)-1),0),0))</f>
        <v/>
      </c>
      <c r="B855" s="13"/>
    </row>
    <row r="856" spans="1:2" ht="15.95" customHeight="1" x14ac:dyDescent="0.25">
      <c r="A856" s="12" t="str">
        <f ca="1">IF($B856="","",OFFSET(Feuil1!$A$1,MATCH($B856,OFFSET(Feuil1!$B$2,,,COUNTA(Feuil1!$B:$B)-1),0),0))</f>
        <v/>
      </c>
      <c r="B856" s="15"/>
    </row>
    <row r="857" spans="1:2" ht="15.95" customHeight="1" x14ac:dyDescent="0.25">
      <c r="A857" s="12" t="str">
        <f ca="1">IF($B857="","",OFFSET(Feuil1!$A$1,MATCH($B857,OFFSET(Feuil1!$B$2,,,COUNTA(Feuil1!$B:$B)-1),0),0))</f>
        <v/>
      </c>
      <c r="B857" s="15"/>
    </row>
    <row r="858" spans="1:2" ht="15.95" customHeight="1" x14ac:dyDescent="0.25">
      <c r="A858" s="12" t="str">
        <f ca="1">IF($B858="","",OFFSET(Feuil1!$A$1,MATCH($B858,OFFSET(Feuil1!$B$2,,,COUNTA(Feuil1!$B:$B)-1),0),0))</f>
        <v/>
      </c>
      <c r="B858" s="15"/>
    </row>
    <row r="859" spans="1:2" ht="15.95" customHeight="1" x14ac:dyDescent="0.25">
      <c r="A859" s="12" t="str">
        <f ca="1">IF($B859="","",OFFSET(Feuil1!$A$1,MATCH($B859,OFFSET(Feuil1!$B$2,,,COUNTA(Feuil1!$B:$B)-1),0),0))</f>
        <v/>
      </c>
      <c r="B859" s="15"/>
    </row>
    <row r="860" spans="1:2" ht="15.95" customHeight="1" x14ac:dyDescent="0.25">
      <c r="A860" s="12" t="str">
        <f ca="1">IF($B860="","",OFFSET(Feuil1!$A$1,MATCH($B860,OFFSET(Feuil1!$B$2,,,COUNTA(Feuil1!$B:$B)-1),0),0))</f>
        <v/>
      </c>
      <c r="B860" s="15"/>
    </row>
    <row r="861" spans="1:2" ht="15.95" customHeight="1" x14ac:dyDescent="0.25">
      <c r="A861" s="12" t="str">
        <f ca="1">IF($B861="","",OFFSET(Feuil1!$A$1,MATCH($B861,OFFSET(Feuil1!$B$2,,,COUNTA(Feuil1!$B:$B)-1),0),0))</f>
        <v/>
      </c>
      <c r="B861" s="15"/>
    </row>
    <row r="862" spans="1:2" ht="15.95" customHeight="1" x14ac:dyDescent="0.25">
      <c r="A862" s="12" t="str">
        <f ca="1">IF($B862="","",OFFSET(Feuil1!$A$1,MATCH($B862,OFFSET(Feuil1!$B$2,,,COUNTA(Feuil1!$B:$B)-1),0),0))</f>
        <v/>
      </c>
      <c r="B862" s="15"/>
    </row>
    <row r="863" spans="1:2" ht="15.95" customHeight="1" x14ac:dyDescent="0.25">
      <c r="A863" s="12" t="str">
        <f ca="1">IF($B863="","",OFFSET(Feuil1!$A$1,MATCH($B863,OFFSET(Feuil1!$B$2,,,COUNTA(Feuil1!$B:$B)-1),0),0))</f>
        <v/>
      </c>
      <c r="B863" s="15"/>
    </row>
    <row r="864" spans="1:2" ht="15.95" customHeight="1" x14ac:dyDescent="0.25">
      <c r="A864" s="12" t="str">
        <f ca="1">IF($B864="","",OFFSET(Feuil1!$A$1,MATCH($B864,OFFSET(Feuil1!$B$2,,,COUNTA(Feuil1!$B:$B)-1),0),0))</f>
        <v/>
      </c>
      <c r="B864" s="15"/>
    </row>
    <row r="865" spans="1:2" ht="15.95" customHeight="1" x14ac:dyDescent="0.25">
      <c r="A865" s="12" t="str">
        <f ca="1">IF($B865="","",OFFSET(Feuil1!$A$1,MATCH($B865,OFFSET(Feuil1!$B$2,,,COUNTA(Feuil1!$B:$B)-1),0),0))</f>
        <v/>
      </c>
      <c r="B865" s="15"/>
    </row>
    <row r="866" spans="1:2" ht="15.95" customHeight="1" x14ac:dyDescent="0.25">
      <c r="A866" s="12" t="str">
        <f ca="1">IF($B866="","",OFFSET(Feuil1!$A$1,MATCH($B866,OFFSET(Feuil1!$B$2,,,COUNTA(Feuil1!$B:$B)-1),0),0))</f>
        <v/>
      </c>
      <c r="B866" s="15"/>
    </row>
    <row r="867" spans="1:2" ht="15.95" customHeight="1" x14ac:dyDescent="0.25">
      <c r="A867" s="12" t="str">
        <f ca="1">IF($B867="","",OFFSET(Feuil1!$A$1,MATCH($B867,OFFSET(Feuil1!$B$2,,,COUNTA(Feuil1!$B:$B)-1),0),0))</f>
        <v/>
      </c>
      <c r="B867" s="15"/>
    </row>
    <row r="868" spans="1:2" ht="15.95" customHeight="1" x14ac:dyDescent="0.25">
      <c r="A868" s="12" t="str">
        <f ca="1">IF($B868="","",OFFSET(Feuil1!$A$1,MATCH($B868,OFFSET(Feuil1!$B$2,,,COUNTA(Feuil1!$B:$B)-1),0),0))</f>
        <v/>
      </c>
      <c r="B868" s="15"/>
    </row>
    <row r="869" spans="1:2" ht="15.95" customHeight="1" x14ac:dyDescent="0.25">
      <c r="A869" s="12" t="str">
        <f ca="1">IF($B869="","",OFFSET(Feuil1!$A$1,MATCH($B869,OFFSET(Feuil1!$B$2,,,COUNTA(Feuil1!$B:$B)-1),0),0))</f>
        <v/>
      </c>
      <c r="B869" s="15"/>
    </row>
    <row r="870" spans="1:2" ht="15.95" customHeight="1" x14ac:dyDescent="0.25">
      <c r="A870" s="12" t="str">
        <f ca="1">IF($B870="","",OFFSET(Feuil1!$A$1,MATCH($B870,OFFSET(Feuil1!$B$2,,,COUNTA(Feuil1!$B:$B)-1),0),0))</f>
        <v/>
      </c>
      <c r="B870" s="15"/>
    </row>
    <row r="871" spans="1:2" ht="15.95" customHeight="1" x14ac:dyDescent="0.25">
      <c r="A871" s="12" t="str">
        <f ca="1">IF($B871="","",OFFSET(Feuil1!$A$1,MATCH($B871,OFFSET(Feuil1!$B$2,,,COUNTA(Feuil1!$B:$B)-1),0),0))</f>
        <v/>
      </c>
      <c r="B871" s="15"/>
    </row>
    <row r="872" spans="1:2" ht="15.95" customHeight="1" x14ac:dyDescent="0.25">
      <c r="A872" s="12" t="str">
        <f ca="1">IF($B872="","",OFFSET(Feuil1!$A$1,MATCH($B872,OFFSET(Feuil1!$B$2,,,COUNTA(Feuil1!$B:$B)-1),0),0))</f>
        <v/>
      </c>
      <c r="B872" s="15"/>
    </row>
    <row r="873" spans="1:2" ht="15.95" customHeight="1" x14ac:dyDescent="0.25">
      <c r="A873" s="12" t="str">
        <f ca="1">IF($B873="","",OFFSET(Feuil1!$A$1,MATCH($B873,OFFSET(Feuil1!$B$2,,,COUNTA(Feuil1!$B:$B)-1),0),0))</f>
        <v/>
      </c>
      <c r="B873" s="15"/>
    </row>
    <row r="874" spans="1:2" ht="15.95" customHeight="1" x14ac:dyDescent="0.25">
      <c r="A874" s="12" t="str">
        <f ca="1">IF($B874="","",OFFSET(Feuil1!$A$1,MATCH($B874,OFFSET(Feuil1!$B$2,,,COUNTA(Feuil1!$B:$B)-1),0),0))</f>
        <v/>
      </c>
      <c r="B874" s="13"/>
    </row>
    <row r="875" spans="1:2" ht="15.95" customHeight="1" x14ac:dyDescent="0.25">
      <c r="A875" s="12" t="str">
        <f ca="1">IF($B875="","",OFFSET(Feuil1!$A$1,MATCH($B875,OFFSET(Feuil1!$B$2,,,COUNTA(Feuil1!$B:$B)-1),0),0))</f>
        <v/>
      </c>
      <c r="B875" s="13"/>
    </row>
    <row r="876" spans="1:2" ht="15.95" customHeight="1" x14ac:dyDescent="0.25">
      <c r="A876" s="12" t="str">
        <f ca="1">IF($B876="","",OFFSET(Feuil1!$A$1,MATCH($B876,OFFSET(Feuil1!$B$2,,,COUNTA(Feuil1!$B:$B)-1),0),0))</f>
        <v/>
      </c>
      <c r="B876" s="13"/>
    </row>
    <row r="877" spans="1:2" ht="15.95" customHeight="1" x14ac:dyDescent="0.25">
      <c r="A877" s="12" t="str">
        <f ca="1">IF($B877="","",OFFSET(Feuil1!$A$1,MATCH($B877,OFFSET(Feuil1!$B$2,,,COUNTA(Feuil1!$B:$B)-1),0),0))</f>
        <v/>
      </c>
      <c r="B877" s="13"/>
    </row>
    <row r="878" spans="1:2" ht="15.95" customHeight="1" x14ac:dyDescent="0.25">
      <c r="A878" s="12" t="str">
        <f ca="1">IF($B878="","",OFFSET(Feuil1!$A$1,MATCH($B878,OFFSET(Feuil1!$B$2,,,COUNTA(Feuil1!$B:$B)-1),0),0))</f>
        <v/>
      </c>
      <c r="B878" s="13"/>
    </row>
    <row r="879" spans="1:2" ht="15.95" customHeight="1" x14ac:dyDescent="0.25">
      <c r="A879" s="12" t="str">
        <f ca="1">IF($B879="","",OFFSET(Feuil1!$A$1,MATCH($B879,OFFSET(Feuil1!$B$2,,,COUNTA(Feuil1!$B:$B)-1),0),0))</f>
        <v/>
      </c>
      <c r="B879" s="13"/>
    </row>
    <row r="880" spans="1:2" ht="15.95" customHeight="1" x14ac:dyDescent="0.25">
      <c r="A880" s="12" t="str">
        <f ca="1">IF($B880="","",OFFSET(Feuil1!$A$1,MATCH($B880,OFFSET(Feuil1!$B$2,,,COUNTA(Feuil1!$B:$B)-1),0),0))</f>
        <v/>
      </c>
      <c r="B880" s="13"/>
    </row>
    <row r="881" spans="1:2" ht="15.95" customHeight="1" x14ac:dyDescent="0.25">
      <c r="A881" s="12" t="str">
        <f ca="1">IF($B881="","",OFFSET(Feuil1!$A$1,MATCH($B881,OFFSET(Feuil1!$B$2,,,COUNTA(Feuil1!$B:$B)-1),0),0))</f>
        <v/>
      </c>
      <c r="B881" s="13"/>
    </row>
    <row r="882" spans="1:2" ht="15.95" customHeight="1" x14ac:dyDescent="0.25">
      <c r="A882" s="12" t="str">
        <f ca="1">IF($B882="","",OFFSET(Feuil1!$A$1,MATCH($B882,OFFSET(Feuil1!$B$2,,,COUNTA(Feuil1!$B:$B)-1),0),0))</f>
        <v/>
      </c>
      <c r="B882" s="13"/>
    </row>
    <row r="883" spans="1:2" ht="15.95" customHeight="1" x14ac:dyDescent="0.25">
      <c r="A883" s="12" t="str">
        <f ca="1">IF($B883="","",OFFSET(Feuil1!$A$1,MATCH($B883,OFFSET(Feuil1!$B$2,,,COUNTA(Feuil1!$B:$B)-1),0),0))</f>
        <v/>
      </c>
      <c r="B883" s="13"/>
    </row>
    <row r="884" spans="1:2" ht="15.95" customHeight="1" x14ac:dyDescent="0.25">
      <c r="A884" s="12" t="str">
        <f ca="1">IF($B884="","",OFFSET(Feuil1!$A$1,MATCH($B884,OFFSET(Feuil1!$B$2,,,COUNTA(Feuil1!$B:$B)-1),0),0))</f>
        <v/>
      </c>
      <c r="B884" s="13"/>
    </row>
    <row r="885" spans="1:2" ht="15.95" customHeight="1" x14ac:dyDescent="0.25">
      <c r="A885" s="12" t="str">
        <f ca="1">IF($B885="","",OFFSET(Feuil1!$A$1,MATCH($B885,OFFSET(Feuil1!$B$2,,,COUNTA(Feuil1!$B:$B)-1),0),0))</f>
        <v/>
      </c>
      <c r="B885" s="13"/>
    </row>
    <row r="886" spans="1:2" ht="15.95" customHeight="1" x14ac:dyDescent="0.25">
      <c r="A886" s="12" t="str">
        <f ca="1">IF($B886="","",OFFSET(Feuil1!$A$1,MATCH($B886,OFFSET(Feuil1!$B$2,,,COUNTA(Feuil1!$B:$B)-1),0),0))</f>
        <v/>
      </c>
      <c r="B886" s="13"/>
    </row>
    <row r="887" spans="1:2" ht="15.95" customHeight="1" x14ac:dyDescent="0.25">
      <c r="A887" s="12" t="str">
        <f ca="1">IF($B887="","",OFFSET(Feuil1!$A$1,MATCH($B887,OFFSET(Feuil1!$B$2,,,COUNTA(Feuil1!$B:$B)-1),0),0))</f>
        <v/>
      </c>
      <c r="B887" s="13"/>
    </row>
    <row r="888" spans="1:2" ht="15.95" customHeight="1" x14ac:dyDescent="0.25">
      <c r="A888" s="12" t="str">
        <f ca="1">IF($B888="","",OFFSET(Feuil1!$A$1,MATCH($B888,OFFSET(Feuil1!$B$2,,,COUNTA(Feuil1!$B:$B)-1),0),0))</f>
        <v/>
      </c>
      <c r="B888" s="13"/>
    </row>
    <row r="889" spans="1:2" ht="15.95" customHeight="1" x14ac:dyDescent="0.25">
      <c r="A889" s="12" t="str">
        <f ca="1">IF($B889="","",OFFSET(Feuil1!$A$1,MATCH($B889,OFFSET(Feuil1!$B$2,,,COUNTA(Feuil1!$B:$B)-1),0),0))</f>
        <v/>
      </c>
      <c r="B889" s="13"/>
    </row>
    <row r="890" spans="1:2" ht="15.95" customHeight="1" x14ac:dyDescent="0.25">
      <c r="A890" s="12" t="str">
        <f ca="1">IF($B890="","",OFFSET(Feuil1!$A$1,MATCH($B890,OFFSET(Feuil1!$B$2,,,COUNTA(Feuil1!$B:$B)-1),0),0))</f>
        <v/>
      </c>
      <c r="B890" s="13"/>
    </row>
    <row r="891" spans="1:2" ht="15.95" customHeight="1" x14ac:dyDescent="0.25">
      <c r="A891" s="12" t="str">
        <f ca="1">IF($B891="","",OFFSET(Feuil1!$A$1,MATCH($B891,OFFSET(Feuil1!$B$2,,,COUNTA(Feuil1!$B:$B)-1),0),0))</f>
        <v/>
      </c>
      <c r="B891" s="13"/>
    </row>
    <row r="892" spans="1:2" ht="15.95" customHeight="1" x14ac:dyDescent="0.25">
      <c r="A892" s="12" t="str">
        <f ca="1">IF($B892="","",OFFSET(Feuil1!$A$1,MATCH($B892,OFFSET(Feuil1!$B$2,,,COUNTA(Feuil1!$B:$B)-1),0),0))</f>
        <v/>
      </c>
      <c r="B892" s="13"/>
    </row>
    <row r="893" spans="1:2" ht="15.95" customHeight="1" x14ac:dyDescent="0.25">
      <c r="A893" s="12" t="str">
        <f ca="1">IF($B893="","",OFFSET(Feuil1!$A$1,MATCH($B893,OFFSET(Feuil1!$B$2,,,COUNTA(Feuil1!$B:$B)-1),0),0))</f>
        <v/>
      </c>
      <c r="B893" s="13"/>
    </row>
    <row r="894" spans="1:2" ht="15.95" customHeight="1" x14ac:dyDescent="0.25">
      <c r="A894" s="12" t="str">
        <f ca="1">IF($B894="","",OFFSET(Feuil1!$A$1,MATCH($B894,OFFSET(Feuil1!$B$2,,,COUNTA(Feuil1!$B:$B)-1),0),0))</f>
        <v/>
      </c>
      <c r="B894" s="13"/>
    </row>
    <row r="895" spans="1:2" ht="15.95" customHeight="1" x14ac:dyDescent="0.25">
      <c r="A895" s="12" t="str">
        <f ca="1">IF($B895="","",OFFSET(Feuil1!$A$1,MATCH($B895,OFFSET(Feuil1!$B$2,,,COUNTA(Feuil1!$B:$B)-1),0),0))</f>
        <v/>
      </c>
      <c r="B895" s="13"/>
    </row>
    <row r="896" spans="1:2" ht="15.95" customHeight="1" x14ac:dyDescent="0.25">
      <c r="A896" s="12" t="str">
        <f ca="1">IF($B896="","",OFFSET(Feuil1!$A$1,MATCH($B896,OFFSET(Feuil1!$B$2,,,COUNTA(Feuil1!$B:$B)-1),0),0))</f>
        <v/>
      </c>
      <c r="B896" s="13"/>
    </row>
    <row r="897" spans="1:2" ht="15.95" customHeight="1" x14ac:dyDescent="0.25">
      <c r="A897" s="12" t="str">
        <f ca="1">IF($B897="","",OFFSET(Feuil1!$A$1,MATCH($B897,OFFSET(Feuil1!$B$2,,,COUNTA(Feuil1!$B:$B)-1),0),0))</f>
        <v/>
      </c>
      <c r="B897" s="13"/>
    </row>
    <row r="898" spans="1:2" ht="15.95" customHeight="1" x14ac:dyDescent="0.25">
      <c r="A898" s="12" t="str">
        <f ca="1">IF($B898="","",OFFSET(Feuil1!$A$1,MATCH($B898,OFFSET(Feuil1!$B$2,,,COUNTA(Feuil1!$B:$B)-1),0),0))</f>
        <v/>
      </c>
      <c r="B898" s="13"/>
    </row>
    <row r="899" spans="1:2" ht="15.95" customHeight="1" x14ac:dyDescent="0.25">
      <c r="A899" s="12" t="str">
        <f ca="1">IF($B899="","",OFFSET(Feuil1!$A$1,MATCH($B899,OFFSET(Feuil1!$B$2,,,COUNTA(Feuil1!$B:$B)-1),0),0))</f>
        <v/>
      </c>
      <c r="B899" s="13"/>
    </row>
    <row r="900" spans="1:2" ht="15.95" customHeight="1" x14ac:dyDescent="0.25">
      <c r="A900" s="12" t="str">
        <f ca="1">IF($B900="","",OFFSET(Feuil1!$A$1,MATCH($B900,OFFSET(Feuil1!$B$2,,,COUNTA(Feuil1!$B:$B)-1),0),0))</f>
        <v/>
      </c>
      <c r="B900" s="13"/>
    </row>
    <row r="901" spans="1:2" ht="15.95" customHeight="1" x14ac:dyDescent="0.25">
      <c r="A901" s="12" t="str">
        <f ca="1">IF($B901="","",OFFSET(Feuil1!$A$1,MATCH($B901,OFFSET(Feuil1!$B$2,,,COUNTA(Feuil1!$B:$B)-1),0),0))</f>
        <v/>
      </c>
      <c r="B901" s="13"/>
    </row>
    <row r="902" spans="1:2" ht="15.95" customHeight="1" x14ac:dyDescent="0.25">
      <c r="A902" s="12" t="str">
        <f ca="1">IF($B902="","",OFFSET(Feuil1!$A$1,MATCH($B902,OFFSET(Feuil1!$B$2,,,COUNTA(Feuil1!$B:$B)-1),0),0))</f>
        <v/>
      </c>
      <c r="B902" s="13"/>
    </row>
    <row r="903" spans="1:2" ht="15.95" customHeight="1" x14ac:dyDescent="0.25">
      <c r="A903" s="12" t="str">
        <f ca="1">IF($B903="","",OFFSET(Feuil1!$A$1,MATCH($B903,OFFSET(Feuil1!$B$2,,,COUNTA(Feuil1!$B:$B)-1),0),0))</f>
        <v/>
      </c>
      <c r="B903" s="13"/>
    </row>
    <row r="904" spans="1:2" ht="15.95" customHeight="1" x14ac:dyDescent="0.25">
      <c r="A904" s="12" t="str">
        <f ca="1">IF($B904="","",OFFSET(Feuil1!$A$1,MATCH($B904,OFFSET(Feuil1!$B$2,,,COUNTA(Feuil1!$B:$B)-1),0),0))</f>
        <v/>
      </c>
      <c r="B904" s="13"/>
    </row>
    <row r="905" spans="1:2" ht="15.95" customHeight="1" x14ac:dyDescent="0.25">
      <c r="A905" s="12" t="str">
        <f ca="1">IF($B905="","",OFFSET(Feuil1!$A$1,MATCH($B905,OFFSET(Feuil1!$B$2,,,COUNTA(Feuil1!$B:$B)-1),0),0))</f>
        <v/>
      </c>
      <c r="B905" s="13"/>
    </row>
    <row r="906" spans="1:2" ht="15.95" customHeight="1" x14ac:dyDescent="0.25">
      <c r="A906" s="12" t="str">
        <f ca="1">IF($B906="","",OFFSET(Feuil1!$A$1,MATCH($B906,OFFSET(Feuil1!$B$2,,,COUNTA(Feuil1!$B:$B)-1),0),0))</f>
        <v/>
      </c>
      <c r="B906" s="13"/>
    </row>
    <row r="907" spans="1:2" ht="15.95" customHeight="1" x14ac:dyDescent="0.25">
      <c r="A907" s="12" t="str">
        <f ca="1">IF($B907="","",OFFSET(Feuil1!$A$1,MATCH($B907,OFFSET(Feuil1!$B$2,,,COUNTA(Feuil1!$B:$B)-1),0),0))</f>
        <v/>
      </c>
      <c r="B907" s="13"/>
    </row>
    <row r="908" spans="1:2" ht="15.95" customHeight="1" x14ac:dyDescent="0.25">
      <c r="A908" s="12" t="str">
        <f ca="1">IF($B908="","",OFFSET(Feuil1!$A$1,MATCH($B908,OFFSET(Feuil1!$B$2,,,COUNTA(Feuil1!$B:$B)-1),0),0))</f>
        <v/>
      </c>
      <c r="B908" s="13"/>
    </row>
    <row r="909" spans="1:2" ht="15.95" customHeight="1" x14ac:dyDescent="0.25">
      <c r="A909" s="12" t="str">
        <f ca="1">IF($B909="","",OFFSET(Feuil1!$A$1,MATCH($B909,OFFSET(Feuil1!$B$2,,,COUNTA(Feuil1!$B:$B)-1),0),0))</f>
        <v/>
      </c>
      <c r="B909" s="13"/>
    </row>
    <row r="910" spans="1:2" ht="15.95" customHeight="1" x14ac:dyDescent="0.25">
      <c r="A910" s="12" t="str">
        <f ca="1">IF($B910="","",OFFSET(Feuil1!$A$1,MATCH($B910,OFFSET(Feuil1!$B$2,,,COUNTA(Feuil1!$B:$B)-1),0),0))</f>
        <v/>
      </c>
      <c r="B910" s="13"/>
    </row>
    <row r="911" spans="1:2" ht="15.95" customHeight="1" x14ac:dyDescent="0.25">
      <c r="A911" s="12" t="str">
        <f ca="1">IF($B911="","",OFFSET(Feuil1!$A$1,MATCH($B911,OFFSET(Feuil1!$B$2,,,COUNTA(Feuil1!$B:$B)-1),0),0))</f>
        <v/>
      </c>
      <c r="B911" s="13"/>
    </row>
    <row r="912" spans="1:2" ht="15.95" customHeight="1" x14ac:dyDescent="0.25">
      <c r="A912" s="12" t="str">
        <f ca="1">IF($B912="","",OFFSET(Feuil1!$A$1,MATCH($B912,OFFSET(Feuil1!$B$2,,,COUNTA(Feuil1!$B:$B)-1),0),0))</f>
        <v/>
      </c>
      <c r="B912" s="13"/>
    </row>
    <row r="913" spans="1:2" ht="15.95" customHeight="1" x14ac:dyDescent="0.25">
      <c r="A913" s="12" t="str">
        <f ca="1">IF($B913="","",OFFSET(Feuil1!$A$1,MATCH($B913,OFFSET(Feuil1!$B$2,,,COUNTA(Feuil1!$B:$B)-1),0),0))</f>
        <v/>
      </c>
      <c r="B913" s="13"/>
    </row>
    <row r="914" spans="1:2" ht="15.95" customHeight="1" x14ac:dyDescent="0.25">
      <c r="A914" s="12" t="str">
        <f ca="1">IF($B914="","",OFFSET(Feuil1!$A$1,MATCH($B914,OFFSET(Feuil1!$B$2,,,COUNTA(Feuil1!$B:$B)-1),0),0))</f>
        <v/>
      </c>
      <c r="B914" s="13"/>
    </row>
    <row r="915" spans="1:2" ht="15.95" customHeight="1" x14ac:dyDescent="0.25">
      <c r="A915" s="12" t="str">
        <f ca="1">IF($B915="","",OFFSET(Feuil1!$A$1,MATCH($B915,OFFSET(Feuil1!$B$2,,,COUNTA(Feuil1!$B:$B)-1),0),0))</f>
        <v/>
      </c>
      <c r="B915" s="13"/>
    </row>
    <row r="916" spans="1:2" ht="15.95" customHeight="1" x14ac:dyDescent="0.25">
      <c r="A916" s="12" t="str">
        <f ca="1">IF($B916="","",OFFSET(Feuil1!$A$1,MATCH($B916,OFFSET(Feuil1!$B$2,,,COUNTA(Feuil1!$B:$B)-1),0),0))</f>
        <v/>
      </c>
      <c r="B916" s="13"/>
    </row>
    <row r="917" spans="1:2" ht="15.95" customHeight="1" x14ac:dyDescent="0.25">
      <c r="A917" s="12" t="str">
        <f ca="1">IF($B917="","",OFFSET(Feuil1!$A$1,MATCH($B917,OFFSET(Feuil1!$B$2,,,COUNTA(Feuil1!$B:$B)-1),0),0))</f>
        <v/>
      </c>
      <c r="B917" s="13"/>
    </row>
    <row r="918" spans="1:2" ht="15.95" customHeight="1" x14ac:dyDescent="0.25">
      <c r="A918" s="12" t="str">
        <f ca="1">IF($B918="","",OFFSET(Feuil1!$A$1,MATCH($B918,OFFSET(Feuil1!$B$2,,,COUNTA(Feuil1!$B:$B)-1),0),0))</f>
        <v/>
      </c>
      <c r="B918" s="13"/>
    </row>
    <row r="919" spans="1:2" ht="15.95" customHeight="1" x14ac:dyDescent="0.25">
      <c r="A919" s="12" t="str">
        <f ca="1">IF($B919="","",OFFSET(Feuil1!$A$1,MATCH($B919,OFFSET(Feuil1!$B$2,,,COUNTA(Feuil1!$B:$B)-1),0),0))</f>
        <v/>
      </c>
      <c r="B919" s="13"/>
    </row>
    <row r="920" spans="1:2" ht="15.95" customHeight="1" x14ac:dyDescent="0.25">
      <c r="A920" s="12" t="str">
        <f ca="1">IF($B920="","",OFFSET(Feuil1!$A$1,MATCH($B920,OFFSET(Feuil1!$B$2,,,COUNTA(Feuil1!$B:$B)-1),0),0))</f>
        <v/>
      </c>
      <c r="B920" s="13"/>
    </row>
    <row r="921" spans="1:2" ht="15.95" customHeight="1" x14ac:dyDescent="0.25">
      <c r="A921" s="12" t="str">
        <f ca="1">IF($B921="","",OFFSET(Feuil1!$A$1,MATCH($B921,OFFSET(Feuil1!$B$2,,,COUNTA(Feuil1!$B:$B)-1),0),0))</f>
        <v/>
      </c>
      <c r="B921" s="13"/>
    </row>
    <row r="922" spans="1:2" ht="15.95" customHeight="1" x14ac:dyDescent="0.25">
      <c r="A922" s="12" t="str">
        <f ca="1">IF($B922="","",OFFSET(Feuil1!$A$1,MATCH($B922,OFFSET(Feuil1!$B$2,,,COUNTA(Feuil1!$B:$B)-1),0),0))</f>
        <v/>
      </c>
      <c r="B922" s="13"/>
    </row>
    <row r="923" spans="1:2" ht="15.95" customHeight="1" x14ac:dyDescent="0.25">
      <c r="A923" s="12" t="str">
        <f ca="1">IF($B923="","",OFFSET(Feuil1!$A$1,MATCH($B923,OFFSET(Feuil1!$B$2,,,COUNTA(Feuil1!$B:$B)-1),0),0))</f>
        <v/>
      </c>
      <c r="B923" s="13"/>
    </row>
    <row r="924" spans="1:2" ht="15.95" customHeight="1" x14ac:dyDescent="0.25">
      <c r="A924" s="12" t="str">
        <f ca="1">IF($B924="","",OFFSET(Feuil1!$A$1,MATCH($B924,OFFSET(Feuil1!$B$2,,,COUNTA(Feuil1!$B:$B)-1),0),0))</f>
        <v/>
      </c>
      <c r="B924" s="13"/>
    </row>
    <row r="925" spans="1:2" ht="15.95" customHeight="1" x14ac:dyDescent="0.25">
      <c r="A925" s="12" t="str">
        <f ca="1">IF($B925="","",OFFSET(Feuil1!$A$1,MATCH($B925,OFFSET(Feuil1!$B$2,,,COUNTA(Feuil1!$B:$B)-1),0),0))</f>
        <v/>
      </c>
      <c r="B925" s="13"/>
    </row>
    <row r="926" spans="1:2" ht="15.95" customHeight="1" x14ac:dyDescent="0.25">
      <c r="A926" s="12" t="str">
        <f ca="1">IF($B926="","",OFFSET(Feuil1!$A$1,MATCH($B926,OFFSET(Feuil1!$B$2,,,COUNTA(Feuil1!$B:$B)-1),0),0))</f>
        <v/>
      </c>
      <c r="B926" s="13"/>
    </row>
    <row r="927" spans="1:2" ht="15.95" customHeight="1" x14ac:dyDescent="0.25">
      <c r="A927" s="12" t="str">
        <f ca="1">IF($B927="","",OFFSET(Feuil1!$A$1,MATCH($B927,OFFSET(Feuil1!$B$2,,,COUNTA(Feuil1!$B:$B)-1),0),0))</f>
        <v/>
      </c>
      <c r="B927" s="13"/>
    </row>
    <row r="928" spans="1:2" ht="15.95" customHeight="1" x14ac:dyDescent="0.25">
      <c r="A928" s="12" t="str">
        <f ca="1">IF($B928="","",OFFSET(Feuil1!$A$1,MATCH($B928,OFFSET(Feuil1!$B$2,,,COUNTA(Feuil1!$B:$B)-1),0),0))</f>
        <v/>
      </c>
      <c r="B928" s="13"/>
    </row>
    <row r="929" spans="1:2" ht="15.95" customHeight="1" x14ac:dyDescent="0.25">
      <c r="A929" s="12" t="str">
        <f ca="1">IF($B929="","",OFFSET(Feuil1!$A$1,MATCH($B929,OFFSET(Feuil1!$B$2,,,COUNTA(Feuil1!$B:$B)-1),0),0))</f>
        <v/>
      </c>
      <c r="B929" s="13"/>
    </row>
    <row r="930" spans="1:2" ht="15.95" customHeight="1" x14ac:dyDescent="0.25">
      <c r="A930" s="12" t="str">
        <f ca="1">IF($B930="","",OFFSET(Feuil1!$A$1,MATCH($B930,OFFSET(Feuil1!$B$2,,,COUNTA(Feuil1!$B:$B)-1),0),0))</f>
        <v/>
      </c>
      <c r="B930" s="13"/>
    </row>
    <row r="931" spans="1:2" ht="15.95" customHeight="1" x14ac:dyDescent="0.25">
      <c r="A931" s="12" t="str">
        <f ca="1">IF($B931="","",OFFSET(Feuil1!$A$1,MATCH($B931,OFFSET(Feuil1!$B$2,,,COUNTA(Feuil1!$B:$B)-1),0),0))</f>
        <v/>
      </c>
      <c r="B931" s="13"/>
    </row>
    <row r="932" spans="1:2" ht="15.95" customHeight="1" x14ac:dyDescent="0.25">
      <c r="A932" s="12" t="str">
        <f ca="1">IF($B932="","",OFFSET(Feuil1!$A$1,MATCH($B932,OFFSET(Feuil1!$B$2,,,COUNTA(Feuil1!$B:$B)-1),0),0))</f>
        <v/>
      </c>
      <c r="B932" s="13"/>
    </row>
    <row r="933" spans="1:2" ht="15.95" customHeight="1" x14ac:dyDescent="0.25">
      <c r="A933" s="12" t="str">
        <f ca="1">IF($B933="","",OFFSET(Feuil1!$A$1,MATCH($B933,OFFSET(Feuil1!$B$2,,,COUNTA(Feuil1!$B:$B)-1),0),0))</f>
        <v/>
      </c>
      <c r="B933" s="13"/>
    </row>
    <row r="934" spans="1:2" ht="15.95" customHeight="1" x14ac:dyDescent="0.25">
      <c r="A934" s="12" t="str">
        <f ca="1">IF($B934="","",OFFSET(Feuil1!$A$1,MATCH($B934,OFFSET(Feuil1!$B$2,,,COUNTA(Feuil1!$B:$B)-1),0),0))</f>
        <v/>
      </c>
      <c r="B934" s="13"/>
    </row>
    <row r="935" spans="1:2" ht="15.95" customHeight="1" x14ac:dyDescent="0.25">
      <c r="A935" s="12" t="str">
        <f ca="1">IF($B935="","",OFFSET(Feuil1!$A$1,MATCH($B935,OFFSET(Feuil1!$B$2,,,COUNTA(Feuil1!$B:$B)-1),0),0))</f>
        <v/>
      </c>
      <c r="B935" s="13"/>
    </row>
    <row r="936" spans="1:2" ht="15.95" customHeight="1" x14ac:dyDescent="0.25">
      <c r="A936" s="12" t="str">
        <f ca="1">IF($B936="","",OFFSET(Feuil1!$A$1,MATCH($B936,OFFSET(Feuil1!$B$2,,,COUNTA(Feuil1!$B:$B)-1),0),0))</f>
        <v/>
      </c>
      <c r="B936" s="13"/>
    </row>
    <row r="937" spans="1:2" ht="15.95" customHeight="1" x14ac:dyDescent="0.25">
      <c r="A937" s="12" t="str">
        <f ca="1">IF($B937="","",OFFSET(Feuil1!$A$1,MATCH($B937,OFFSET(Feuil1!$B$2,,,COUNTA(Feuil1!$B:$B)-1),0),0))</f>
        <v/>
      </c>
      <c r="B937" s="13"/>
    </row>
    <row r="938" spans="1:2" ht="15.95" customHeight="1" x14ac:dyDescent="0.25">
      <c r="A938" s="12" t="str">
        <f ca="1">IF($B938="","",OFFSET(Feuil1!$A$1,MATCH($B938,OFFSET(Feuil1!$B$2,,,COUNTA(Feuil1!$B:$B)-1),0),0))</f>
        <v/>
      </c>
      <c r="B938" s="13"/>
    </row>
    <row r="939" spans="1:2" ht="15.95" customHeight="1" x14ac:dyDescent="0.25">
      <c r="A939" s="12" t="str">
        <f ca="1">IF($B939="","",OFFSET(Feuil1!$A$1,MATCH($B939,OFFSET(Feuil1!$B$2,,,COUNTA(Feuil1!$B:$B)-1),0),0))</f>
        <v/>
      </c>
      <c r="B939" s="13"/>
    </row>
    <row r="940" spans="1:2" ht="15.95" customHeight="1" x14ac:dyDescent="0.25">
      <c r="A940" s="12" t="str">
        <f ca="1">IF($B940="","",OFFSET(Feuil1!$A$1,MATCH($B940,OFFSET(Feuil1!$B$2,,,COUNTA(Feuil1!$B:$B)-1),0),0))</f>
        <v/>
      </c>
      <c r="B940" s="13"/>
    </row>
    <row r="941" spans="1:2" ht="15.95" customHeight="1" x14ac:dyDescent="0.25">
      <c r="A941" s="12" t="str">
        <f ca="1">IF($B941="","",OFFSET(Feuil1!$A$1,MATCH($B941,OFFSET(Feuil1!$B$2,,,COUNTA(Feuil1!$B:$B)-1),0),0))</f>
        <v/>
      </c>
      <c r="B941" s="13"/>
    </row>
    <row r="942" spans="1:2" ht="15.95" customHeight="1" x14ac:dyDescent="0.25">
      <c r="A942" s="12" t="str">
        <f ca="1">IF($B942="","",OFFSET(Feuil1!$A$1,MATCH($B942,OFFSET(Feuil1!$B$2,,,COUNTA(Feuil1!$B:$B)-1),0),0))</f>
        <v/>
      </c>
      <c r="B942" s="13"/>
    </row>
    <row r="943" spans="1:2" ht="15.95" customHeight="1" x14ac:dyDescent="0.25">
      <c r="A943" s="12" t="str">
        <f ca="1">IF($B943="","",OFFSET(Feuil1!$A$1,MATCH($B943,OFFSET(Feuil1!$B$2,,,COUNTA(Feuil1!$B:$B)-1),0),0))</f>
        <v/>
      </c>
      <c r="B943" s="13"/>
    </row>
    <row r="944" spans="1:2" ht="15.95" customHeight="1" x14ac:dyDescent="0.25">
      <c r="A944" s="12" t="str">
        <f ca="1">IF($B944="","",OFFSET(Feuil1!$A$1,MATCH($B944,OFFSET(Feuil1!$B$2,,,COUNTA(Feuil1!$B:$B)-1),0),0))</f>
        <v/>
      </c>
      <c r="B944" s="13"/>
    </row>
    <row r="945" spans="1:2" ht="15.95" customHeight="1" x14ac:dyDescent="0.25">
      <c r="A945" s="12" t="str">
        <f ca="1">IF($B945="","",OFFSET(Feuil1!$A$1,MATCH($B945,OFFSET(Feuil1!$B$2,,,COUNTA(Feuil1!$B:$B)-1),0),0))</f>
        <v/>
      </c>
      <c r="B945" s="13"/>
    </row>
    <row r="946" spans="1:2" ht="15.95" customHeight="1" x14ac:dyDescent="0.25">
      <c r="A946" s="12" t="str">
        <f ca="1">IF($B946="","",OFFSET(Feuil1!$A$1,MATCH($B946,OFFSET(Feuil1!$B$2,,,COUNTA(Feuil1!$B:$B)-1),0),0))</f>
        <v/>
      </c>
      <c r="B946" s="13"/>
    </row>
    <row r="947" spans="1:2" ht="15.95" customHeight="1" x14ac:dyDescent="0.25">
      <c r="A947" s="12" t="str">
        <f ca="1">IF($B947="","",OFFSET(Feuil1!$A$1,MATCH($B947,OFFSET(Feuil1!$B$2,,,COUNTA(Feuil1!$B:$B)-1),0),0))</f>
        <v/>
      </c>
      <c r="B947" s="13"/>
    </row>
    <row r="948" spans="1:2" ht="15.95" customHeight="1" x14ac:dyDescent="0.25">
      <c r="A948" s="12" t="str">
        <f ca="1">IF($B948="","",OFFSET(Feuil1!$A$1,MATCH($B948,OFFSET(Feuil1!$B$2,,,COUNTA(Feuil1!$B:$B)-1),0),0))</f>
        <v/>
      </c>
      <c r="B948" s="13"/>
    </row>
    <row r="949" spans="1:2" ht="15.95" customHeight="1" x14ac:dyDescent="0.25">
      <c r="A949" s="12" t="str">
        <f ca="1">IF($B949="","",OFFSET(Feuil1!$A$1,MATCH($B949,OFFSET(Feuil1!$B$2,,,COUNTA(Feuil1!$B:$B)-1),0),0))</f>
        <v/>
      </c>
      <c r="B949" s="13"/>
    </row>
    <row r="950" spans="1:2" ht="15.95" customHeight="1" x14ac:dyDescent="0.25">
      <c r="A950" s="12" t="str">
        <f ca="1">IF($B950="","",OFFSET(Feuil1!$A$1,MATCH($B950,OFFSET(Feuil1!$B$2,,,COUNTA(Feuil1!$B:$B)-1),0),0))</f>
        <v/>
      </c>
      <c r="B950" s="13"/>
    </row>
    <row r="951" spans="1:2" ht="15.95" customHeight="1" x14ac:dyDescent="0.25">
      <c r="A951" s="12" t="str">
        <f ca="1">IF($B951="","",OFFSET(Feuil1!$A$1,MATCH($B951,OFFSET(Feuil1!$B$2,,,COUNTA(Feuil1!$B:$B)-1),0),0))</f>
        <v/>
      </c>
      <c r="B951" s="13"/>
    </row>
    <row r="952" spans="1:2" ht="15.95" customHeight="1" x14ac:dyDescent="0.25">
      <c r="A952" s="12" t="str">
        <f ca="1">IF($B952="","",OFFSET(Feuil1!$A$1,MATCH($B952,OFFSET(Feuil1!$B$2,,,COUNTA(Feuil1!$B:$B)-1),0),0))</f>
        <v/>
      </c>
      <c r="B952" s="13"/>
    </row>
    <row r="953" spans="1:2" ht="15.95" customHeight="1" x14ac:dyDescent="0.25">
      <c r="A953" s="12" t="str">
        <f ca="1">IF($B953="","",OFFSET(Feuil1!$A$1,MATCH($B953,OFFSET(Feuil1!$B$2,,,COUNTA(Feuil1!$B:$B)-1),0),0))</f>
        <v/>
      </c>
      <c r="B953" s="13"/>
    </row>
    <row r="954" spans="1:2" ht="15.95" customHeight="1" x14ac:dyDescent="0.25">
      <c r="A954" s="12" t="str">
        <f ca="1">IF($B954="","",OFFSET(Feuil1!$A$1,MATCH($B954,OFFSET(Feuil1!$B$2,,,COUNTA(Feuil1!$B:$B)-1),0),0))</f>
        <v/>
      </c>
      <c r="B954" s="13"/>
    </row>
    <row r="955" spans="1:2" ht="15.95" customHeight="1" x14ac:dyDescent="0.25">
      <c r="A955" s="12" t="str">
        <f ca="1">IF($B955="","",OFFSET(Feuil1!$A$1,MATCH($B955,OFFSET(Feuil1!$B$2,,,COUNTA(Feuil1!$B:$B)-1),0),0))</f>
        <v/>
      </c>
      <c r="B955" s="13"/>
    </row>
    <row r="956" spans="1:2" ht="15.95" customHeight="1" x14ac:dyDescent="0.25">
      <c r="A956" s="12" t="str">
        <f ca="1">IF($B956="","",OFFSET(Feuil1!$A$1,MATCH($B956,OFFSET(Feuil1!$B$2,,,COUNTA(Feuil1!$B:$B)-1),0),0))</f>
        <v/>
      </c>
      <c r="B956" s="13"/>
    </row>
    <row r="957" spans="1:2" ht="15.95" customHeight="1" x14ac:dyDescent="0.25">
      <c r="A957" s="12" t="str">
        <f ca="1">IF($B957="","",OFFSET(Feuil1!$A$1,MATCH($B957,OFFSET(Feuil1!$B$2,,,COUNTA(Feuil1!$B:$B)-1),0),0))</f>
        <v/>
      </c>
      <c r="B957" s="13"/>
    </row>
    <row r="958" spans="1:2" ht="15.95" customHeight="1" x14ac:dyDescent="0.25">
      <c r="A958" s="12" t="str">
        <f ca="1">IF($B958="","",OFFSET(Feuil1!$A$1,MATCH($B958,OFFSET(Feuil1!$B$2,,,COUNTA(Feuil1!$B:$B)-1),0),0))</f>
        <v/>
      </c>
      <c r="B958" s="13"/>
    </row>
    <row r="959" spans="1:2" ht="15.95" customHeight="1" x14ac:dyDescent="0.25">
      <c r="A959" s="12" t="str">
        <f ca="1">IF($B959="","",OFFSET(Feuil1!$A$1,MATCH($B959,OFFSET(Feuil1!$B$2,,,COUNTA(Feuil1!$B:$B)-1),0),0))</f>
        <v/>
      </c>
      <c r="B959" s="13"/>
    </row>
    <row r="960" spans="1:2" ht="15.95" customHeight="1" x14ac:dyDescent="0.25">
      <c r="A960" s="12" t="str">
        <f ca="1">IF($B960="","",OFFSET(Feuil1!$A$1,MATCH($B960,OFFSET(Feuil1!$B$2,,,COUNTA(Feuil1!$B:$B)-1),0),0))</f>
        <v/>
      </c>
      <c r="B960" s="13"/>
    </row>
    <row r="961" spans="1:2" ht="15.95" customHeight="1" x14ac:dyDescent="0.25">
      <c r="A961" s="12" t="str">
        <f ca="1">IF($B961="","",OFFSET(Feuil1!$A$1,MATCH($B961,OFFSET(Feuil1!$B$2,,,COUNTA(Feuil1!$B:$B)-1),0),0))</f>
        <v/>
      </c>
      <c r="B961" s="13"/>
    </row>
    <row r="962" spans="1:2" ht="15.95" customHeight="1" x14ac:dyDescent="0.25">
      <c r="A962" s="12" t="str">
        <f ca="1">IF($B962="","",OFFSET(Feuil1!$A$1,MATCH($B962,OFFSET(Feuil1!$B$2,,,COUNTA(Feuil1!$B:$B)-1),0),0))</f>
        <v/>
      </c>
      <c r="B962" s="13"/>
    </row>
    <row r="963" spans="1:2" ht="15.95" customHeight="1" x14ac:dyDescent="0.25">
      <c r="A963" s="12" t="str">
        <f ca="1">IF($B963="","",OFFSET(Feuil1!$A$1,MATCH($B963,OFFSET(Feuil1!$B$2,,,COUNTA(Feuil1!$B:$B)-1),0),0))</f>
        <v/>
      </c>
      <c r="B963" s="13"/>
    </row>
    <row r="964" spans="1:2" ht="15.95" customHeight="1" x14ac:dyDescent="0.25">
      <c r="A964" s="12" t="str">
        <f ca="1">IF($B964="","",OFFSET(Feuil1!$A$1,MATCH($B964,OFFSET(Feuil1!$B$2,,,COUNTA(Feuil1!$B:$B)-1),0),0))</f>
        <v/>
      </c>
      <c r="B964" s="13"/>
    </row>
    <row r="965" spans="1:2" ht="15.95" customHeight="1" x14ac:dyDescent="0.25">
      <c r="A965" s="12" t="str">
        <f ca="1">IF($B965="","",OFFSET(Feuil1!$A$1,MATCH($B965,OFFSET(Feuil1!$B$2,,,COUNTA(Feuil1!$B:$B)-1),0),0))</f>
        <v/>
      </c>
      <c r="B965" s="13"/>
    </row>
    <row r="966" spans="1:2" ht="15.95" customHeight="1" x14ac:dyDescent="0.25">
      <c r="A966" s="12" t="str">
        <f ca="1">IF($B966="","",OFFSET(Feuil1!$A$1,MATCH($B966,OFFSET(Feuil1!$B$2,,,COUNTA(Feuil1!$B:$B)-1),0),0))</f>
        <v/>
      </c>
      <c r="B966" s="13"/>
    </row>
    <row r="967" spans="1:2" ht="15.95" customHeight="1" x14ac:dyDescent="0.25">
      <c r="A967" s="12" t="str">
        <f ca="1">IF($B967="","",OFFSET(Feuil1!$A$1,MATCH($B967,OFFSET(Feuil1!$B$2,,,COUNTA(Feuil1!$B:$B)-1),0),0))</f>
        <v/>
      </c>
      <c r="B967" s="13"/>
    </row>
    <row r="968" spans="1:2" ht="15.95" customHeight="1" x14ac:dyDescent="0.25">
      <c r="A968" s="12" t="str">
        <f ca="1">IF($B968="","",OFFSET(Feuil1!$A$1,MATCH($B968,OFFSET(Feuil1!$B$2,,,COUNTA(Feuil1!$B:$B)-1),0),0))</f>
        <v/>
      </c>
      <c r="B968" s="13"/>
    </row>
    <row r="969" spans="1:2" ht="15.95" customHeight="1" x14ac:dyDescent="0.25">
      <c r="A969" s="12" t="str">
        <f ca="1">IF($B969="","",OFFSET(Feuil1!$A$1,MATCH($B969,OFFSET(Feuil1!$B$2,,,COUNTA(Feuil1!$B:$B)-1),0),0))</f>
        <v/>
      </c>
      <c r="B969" s="13"/>
    </row>
    <row r="970" spans="1:2" ht="15.95" customHeight="1" x14ac:dyDescent="0.25">
      <c r="A970" s="12" t="str">
        <f ca="1">IF($B970="","",OFFSET(Feuil1!$A$1,MATCH($B970,OFFSET(Feuil1!$B$2,,,COUNTA(Feuil1!$B:$B)-1),0),0))</f>
        <v/>
      </c>
      <c r="B970" s="13"/>
    </row>
    <row r="971" spans="1:2" ht="15.95" customHeight="1" x14ac:dyDescent="0.25">
      <c r="A971" s="12" t="str">
        <f ca="1">IF($B971="","",OFFSET(Feuil1!$A$1,MATCH($B971,OFFSET(Feuil1!$B$2,,,COUNTA(Feuil1!$B:$B)-1),0),0))</f>
        <v/>
      </c>
      <c r="B971" s="13"/>
    </row>
    <row r="972" spans="1:2" ht="15.95" customHeight="1" x14ac:dyDescent="0.25">
      <c r="A972" s="12" t="str">
        <f ca="1">IF($B972="","",OFFSET(Feuil1!$A$1,MATCH($B972,OFFSET(Feuil1!$B$2,,,COUNTA(Feuil1!$B:$B)-1),0),0))</f>
        <v/>
      </c>
      <c r="B972" s="13"/>
    </row>
    <row r="973" spans="1:2" ht="15.95" customHeight="1" x14ac:dyDescent="0.25">
      <c r="A973" s="12" t="str">
        <f ca="1">IF($B973="","",OFFSET(Feuil1!$A$1,MATCH($B973,OFFSET(Feuil1!$B$2,,,COUNTA(Feuil1!$B:$B)-1),0),0))</f>
        <v/>
      </c>
      <c r="B973" s="13"/>
    </row>
    <row r="974" spans="1:2" ht="15.95" customHeight="1" x14ac:dyDescent="0.25">
      <c r="A974" s="12" t="str">
        <f ca="1">IF($B974="","",OFFSET(Feuil1!$A$1,MATCH($B974,OFFSET(Feuil1!$B$2,,,COUNTA(Feuil1!$B:$B)-1),0),0))</f>
        <v/>
      </c>
      <c r="B974" s="13"/>
    </row>
    <row r="975" spans="1:2" ht="15.95" customHeight="1" x14ac:dyDescent="0.25">
      <c r="A975" s="12" t="str">
        <f ca="1">IF($B975="","",OFFSET(Feuil1!$A$1,MATCH($B975,OFFSET(Feuil1!$B$2,,,COUNTA(Feuil1!$B:$B)-1),0),0))</f>
        <v/>
      </c>
      <c r="B975" s="13"/>
    </row>
    <row r="976" spans="1:2" ht="15.95" customHeight="1" x14ac:dyDescent="0.25">
      <c r="A976" s="12" t="str">
        <f ca="1">IF($B976="","",OFFSET(Feuil1!$A$1,MATCH($B976,OFFSET(Feuil1!$B$2,,,COUNTA(Feuil1!$B:$B)-1),0),0))</f>
        <v/>
      </c>
      <c r="B976" s="13"/>
    </row>
    <row r="977" spans="1:2" ht="15.95" customHeight="1" x14ac:dyDescent="0.25">
      <c r="A977" s="12" t="str">
        <f ca="1">IF($B977="","",OFFSET(Feuil1!$A$1,MATCH($B977,OFFSET(Feuil1!$B$2,,,COUNTA(Feuil1!$B:$B)-1),0),0))</f>
        <v/>
      </c>
      <c r="B977" s="13"/>
    </row>
    <row r="978" spans="1:2" ht="15.95" customHeight="1" x14ac:dyDescent="0.25">
      <c r="A978" s="12" t="str">
        <f ca="1">IF($B978="","",OFFSET(Feuil1!$A$1,MATCH($B978,OFFSET(Feuil1!$B$2,,,COUNTA(Feuil1!$B:$B)-1),0),0))</f>
        <v/>
      </c>
      <c r="B978" s="13"/>
    </row>
    <row r="979" spans="1:2" ht="15.95" customHeight="1" x14ac:dyDescent="0.25">
      <c r="A979" s="12" t="str">
        <f ca="1">IF($B979="","",OFFSET(Feuil1!$A$1,MATCH($B979,OFFSET(Feuil1!$B$2,,,COUNTA(Feuil1!$B:$B)-1),0),0))</f>
        <v/>
      </c>
      <c r="B979" s="13"/>
    </row>
    <row r="980" spans="1:2" ht="15.95" customHeight="1" x14ac:dyDescent="0.25">
      <c r="A980" s="12" t="str">
        <f ca="1">IF($B980="","",OFFSET(Feuil1!$A$1,MATCH($B980,OFFSET(Feuil1!$B$2,,,COUNTA(Feuil1!$B:$B)-1),0),0))</f>
        <v/>
      </c>
      <c r="B980" s="13"/>
    </row>
    <row r="981" spans="1:2" ht="15.95" customHeight="1" x14ac:dyDescent="0.25">
      <c r="A981" s="12" t="str">
        <f ca="1">IF($B981="","",OFFSET(Feuil1!$A$1,MATCH($B981,OFFSET(Feuil1!$B$2,,,COUNTA(Feuil1!$B:$B)-1),0),0))</f>
        <v/>
      </c>
      <c r="B981" s="13"/>
    </row>
    <row r="982" spans="1:2" ht="15.95" customHeight="1" x14ac:dyDescent="0.25">
      <c r="A982" s="12" t="str">
        <f ca="1">IF($B982="","",OFFSET(Feuil1!$A$1,MATCH($B982,OFFSET(Feuil1!$B$2,,,COUNTA(Feuil1!$B:$B)-1),0),0))</f>
        <v/>
      </c>
      <c r="B982" s="13"/>
    </row>
    <row r="983" spans="1:2" ht="15.95" customHeight="1" x14ac:dyDescent="0.25">
      <c r="A983" s="12" t="str">
        <f ca="1">IF($B983="","",OFFSET(Feuil1!$A$1,MATCH($B983,OFFSET(Feuil1!$B$2,,,COUNTA(Feuil1!$B:$B)-1),0),0))</f>
        <v/>
      </c>
      <c r="B983" s="13"/>
    </row>
    <row r="984" spans="1:2" ht="15.95" customHeight="1" x14ac:dyDescent="0.25">
      <c r="A984" s="12" t="str">
        <f ca="1">IF($B984="","",OFFSET(Feuil1!$A$1,MATCH($B984,OFFSET(Feuil1!$B$2,,,COUNTA(Feuil1!$B:$B)-1),0),0))</f>
        <v/>
      </c>
      <c r="B984" s="13"/>
    </row>
    <row r="985" spans="1:2" ht="15.95" customHeight="1" x14ac:dyDescent="0.25">
      <c r="A985" s="12" t="str">
        <f ca="1">IF($B985="","",OFFSET(Feuil1!$A$1,MATCH($B985,OFFSET(Feuil1!$B$2,,,COUNTA(Feuil1!$B:$B)-1),0),0))</f>
        <v/>
      </c>
      <c r="B985" s="13"/>
    </row>
    <row r="986" spans="1:2" ht="15.95" customHeight="1" x14ac:dyDescent="0.25">
      <c r="A986" s="12" t="str">
        <f ca="1">IF($B986="","",OFFSET(Feuil1!$A$1,MATCH($B986,OFFSET(Feuil1!$B$2,,,COUNTA(Feuil1!$B:$B)-1),0),0))</f>
        <v/>
      </c>
      <c r="B986" s="13"/>
    </row>
    <row r="987" spans="1:2" ht="15.95" customHeight="1" x14ac:dyDescent="0.25">
      <c r="A987" s="12" t="str">
        <f ca="1">IF($B987="","",OFFSET(Feuil1!$A$1,MATCH($B987,OFFSET(Feuil1!$B$2,,,COUNTA(Feuil1!$B:$B)-1),0),0))</f>
        <v/>
      </c>
      <c r="B987" s="13"/>
    </row>
    <row r="988" spans="1:2" ht="15.95" customHeight="1" x14ac:dyDescent="0.25">
      <c r="A988" s="12" t="str">
        <f ca="1">IF($B988="","",OFFSET(Feuil1!$A$1,MATCH($B988,OFFSET(Feuil1!$B$2,,,COUNTA(Feuil1!$B:$B)-1),0),0))</f>
        <v/>
      </c>
      <c r="B988" s="13"/>
    </row>
    <row r="989" spans="1:2" ht="15.95" customHeight="1" x14ac:dyDescent="0.25">
      <c r="A989" s="12" t="str">
        <f ca="1">IF($B989="","",OFFSET(Feuil1!$A$1,MATCH($B989,OFFSET(Feuil1!$B$2,,,COUNTA(Feuil1!$B:$B)-1),0),0))</f>
        <v/>
      </c>
      <c r="B989" s="13"/>
    </row>
    <row r="990" spans="1:2" ht="15.95" customHeight="1" x14ac:dyDescent="0.25">
      <c r="A990" s="12" t="str">
        <f ca="1">IF($B990="","",OFFSET(Feuil1!$A$1,MATCH($B990,OFFSET(Feuil1!$B$2,,,COUNTA(Feuil1!$B:$B)-1),0),0))</f>
        <v/>
      </c>
      <c r="B990" s="13"/>
    </row>
    <row r="991" spans="1:2" ht="15.95" customHeight="1" x14ac:dyDescent="0.25">
      <c r="A991" s="12" t="str">
        <f ca="1">IF($B991="","",OFFSET(Feuil1!$A$1,MATCH($B991,OFFSET(Feuil1!$B$2,,,COUNTA(Feuil1!$B:$B)-1),0),0))</f>
        <v/>
      </c>
      <c r="B991" s="13"/>
    </row>
    <row r="992" spans="1:2" ht="15.95" customHeight="1" x14ac:dyDescent="0.25">
      <c r="A992" s="12" t="str">
        <f ca="1">IF($B992="","",OFFSET(Feuil1!$A$1,MATCH($B992,OFFSET(Feuil1!$B$2,,,COUNTA(Feuil1!$B:$B)-1),0),0))</f>
        <v/>
      </c>
      <c r="B992" s="13"/>
    </row>
    <row r="993" spans="1:2" ht="15.95" customHeight="1" x14ac:dyDescent="0.25">
      <c r="A993" s="12" t="str">
        <f ca="1">IF($B993="","",OFFSET(Feuil1!$A$1,MATCH($B993,OFFSET(Feuil1!$B$2,,,COUNTA(Feuil1!$B:$B)-1),0),0))</f>
        <v/>
      </c>
      <c r="B993" s="13"/>
    </row>
    <row r="994" spans="1:2" ht="15.95" customHeight="1" x14ac:dyDescent="0.25">
      <c r="A994" s="12" t="str">
        <f ca="1">IF($B994="","",OFFSET(Feuil1!$A$1,MATCH($B994,OFFSET(Feuil1!$B$2,,,COUNTA(Feuil1!$B:$B)-1),0),0))</f>
        <v/>
      </c>
      <c r="B994" s="13"/>
    </row>
    <row r="995" spans="1:2" ht="15.95" customHeight="1" x14ac:dyDescent="0.25">
      <c r="A995" s="12" t="str">
        <f ca="1">IF($B995="","",OFFSET(Feuil1!$A$1,MATCH($B995,OFFSET(Feuil1!$B$2,,,COUNTA(Feuil1!$B:$B)-1),0),0))</f>
        <v/>
      </c>
      <c r="B995" s="13"/>
    </row>
    <row r="996" spans="1:2" ht="15.95" customHeight="1" x14ac:dyDescent="0.25">
      <c r="A996" s="12" t="str">
        <f ca="1">IF($B996="","",OFFSET(Feuil1!$A$1,MATCH($B996,OFFSET(Feuil1!$B$2,,,COUNTA(Feuil1!$B:$B)-1),0),0))</f>
        <v/>
      </c>
      <c r="B996" s="13"/>
    </row>
    <row r="997" spans="1:2" ht="15.95" customHeight="1" x14ac:dyDescent="0.25">
      <c r="A997" s="12" t="str">
        <f ca="1">IF($B997="","",OFFSET(Feuil1!$A$1,MATCH($B997,OFFSET(Feuil1!$B$2,,,COUNTA(Feuil1!$B:$B)-1),0),0))</f>
        <v/>
      </c>
      <c r="B997" s="13"/>
    </row>
    <row r="998" spans="1:2" ht="15.95" customHeight="1" x14ac:dyDescent="0.25">
      <c r="A998" s="12" t="str">
        <f ca="1">IF($B998="","",OFFSET(Feuil1!$A$1,MATCH($B998,OFFSET(Feuil1!$B$2,,,COUNTA(Feuil1!$B:$B)-1),0),0))</f>
        <v/>
      </c>
      <c r="B998" s="13"/>
    </row>
    <row r="999" spans="1:2" ht="15.95" customHeight="1" x14ac:dyDescent="0.25">
      <c r="A999" s="12" t="str">
        <f ca="1">IF($B999="","",OFFSET(Feuil1!$A$1,MATCH($B999,OFFSET(Feuil1!$B$2,,,COUNTA(Feuil1!$B:$B)-1),0),0))</f>
        <v/>
      </c>
      <c r="B999" s="13"/>
    </row>
    <row r="1000" spans="1:2" ht="15.95" customHeight="1" x14ac:dyDescent="0.25">
      <c r="A1000" s="12" t="str">
        <f ca="1">IF($B1000="","",OFFSET(Feuil1!$A$1,MATCH($B1000,OFFSET(Feuil1!$B$2,,,COUNTA(Feuil1!$B:$B)-1),0),0))</f>
        <v/>
      </c>
      <c r="B1000" s="13"/>
    </row>
    <row r="1001" spans="1:2" ht="15.95" customHeight="1" x14ac:dyDescent="0.25">
      <c r="A1001" s="12" t="str">
        <f ca="1">IF($B1001="","",OFFSET(Feuil1!$A$1,MATCH($B1001,OFFSET(Feuil1!$B$2,,,COUNTA(Feuil1!$B:$B)-1),0),0))</f>
        <v/>
      </c>
      <c r="B1001" s="13"/>
    </row>
    <row r="1002" spans="1:2" ht="15.95" customHeight="1" x14ac:dyDescent="0.25">
      <c r="A1002" s="12" t="str">
        <f ca="1">IF($B1002="","",OFFSET(Feuil1!$A$1,MATCH($B1002,OFFSET(Feuil1!$B$2,,,COUNTA(Feuil1!$B:$B)-1),0),0))</f>
        <v/>
      </c>
      <c r="B1002" s="13"/>
    </row>
    <row r="1003" spans="1:2" ht="15.95" customHeight="1" x14ac:dyDescent="0.25">
      <c r="A1003" s="12" t="str">
        <f ca="1">IF($B1003="","",OFFSET(Feuil1!$A$1,MATCH($B1003,OFFSET(Feuil1!$B$2,,,COUNTA(Feuil1!$B:$B)-1),0),0))</f>
        <v/>
      </c>
      <c r="B1003" s="13"/>
    </row>
    <row r="1004" spans="1:2" ht="15.95" customHeight="1" x14ac:dyDescent="0.25">
      <c r="A1004" s="12" t="str">
        <f ca="1">IF($B1004="","",OFFSET(Feuil1!$A$1,MATCH($B1004,OFFSET(Feuil1!$B$2,,,COUNTA(Feuil1!$B:$B)-1),0),0))</f>
        <v/>
      </c>
      <c r="B1004" s="13"/>
    </row>
    <row r="1005" spans="1:2" ht="15.95" customHeight="1" x14ac:dyDescent="0.25">
      <c r="A1005" s="12" t="str">
        <f ca="1">IF($B1005="","",OFFSET(Feuil1!$A$1,MATCH($B1005,OFFSET(Feuil1!$B$2,,,COUNTA(Feuil1!$B:$B)-1),0),0))</f>
        <v/>
      </c>
      <c r="B1005" s="13"/>
    </row>
    <row r="1006" spans="1:2" ht="15.95" customHeight="1" x14ac:dyDescent="0.25">
      <c r="A1006" s="12" t="str">
        <f ca="1">IF($B1006="","",OFFSET(Feuil1!$A$1,MATCH($B1006,OFFSET(Feuil1!$B$2,,,COUNTA(Feuil1!$B:$B)-1),0),0))</f>
        <v/>
      </c>
      <c r="B1006" s="13"/>
    </row>
    <row r="1007" spans="1:2" ht="15.95" customHeight="1" x14ac:dyDescent="0.25">
      <c r="A1007" s="12" t="str">
        <f ca="1">IF($B1007="","",OFFSET(Feuil1!$A$1,MATCH($B1007,OFFSET(Feuil1!$B$2,,,COUNTA(Feuil1!$B:$B)-1),0),0))</f>
        <v/>
      </c>
      <c r="B1007" s="13"/>
    </row>
    <row r="1008" spans="1:2" ht="15.95" customHeight="1" x14ac:dyDescent="0.25">
      <c r="A1008" s="12" t="str">
        <f ca="1">IF($B1008="","",OFFSET(Feuil1!$A$1,MATCH($B1008,OFFSET(Feuil1!$B$2,,,COUNTA(Feuil1!$B:$B)-1),0),0))</f>
        <v/>
      </c>
      <c r="B1008" s="13"/>
    </row>
    <row r="1009" spans="1:2" ht="15.95" customHeight="1" x14ac:dyDescent="0.25">
      <c r="A1009" s="12" t="str">
        <f ca="1">IF($B1009="","",OFFSET(Feuil1!$A$1,MATCH($B1009,OFFSET(Feuil1!$B$2,,,COUNTA(Feuil1!$B:$B)-1),0),0))</f>
        <v/>
      </c>
      <c r="B1009" s="13"/>
    </row>
    <row r="1010" spans="1:2" ht="15.95" customHeight="1" x14ac:dyDescent="0.25">
      <c r="A1010" s="12" t="str">
        <f ca="1">IF($B1010="","",OFFSET(Feuil1!$A$1,MATCH($B1010,OFFSET(Feuil1!$B$2,,,COUNTA(Feuil1!$B:$B)-1),0),0))</f>
        <v/>
      </c>
      <c r="B1010" s="13"/>
    </row>
    <row r="1011" spans="1:2" ht="15.95" customHeight="1" x14ac:dyDescent="0.25">
      <c r="A1011" s="12" t="str">
        <f ca="1">IF($B1011="","",OFFSET(Feuil1!$A$1,MATCH($B1011,OFFSET(Feuil1!$B$2,,,COUNTA(Feuil1!$B:$B)-1),0),0))</f>
        <v/>
      </c>
      <c r="B1011" s="13"/>
    </row>
    <row r="1012" spans="1:2" ht="15.95" customHeight="1" x14ac:dyDescent="0.25">
      <c r="A1012" s="12" t="str">
        <f ca="1">IF($B1012="","",OFFSET(Feuil1!$A$1,MATCH($B1012,OFFSET(Feuil1!$B$2,,,COUNTA(Feuil1!$B:$B)-1),0),0))</f>
        <v/>
      </c>
      <c r="B1012" s="13"/>
    </row>
    <row r="1013" spans="1:2" ht="15.95" customHeight="1" x14ac:dyDescent="0.25">
      <c r="A1013" s="12" t="str">
        <f ca="1">IF($B1013="","",OFFSET(Feuil1!$A$1,MATCH($B1013,OFFSET(Feuil1!$B$2,,,COUNTA(Feuil1!$B:$B)-1),0),0))</f>
        <v/>
      </c>
      <c r="B1013" s="13"/>
    </row>
    <row r="1014" spans="1:2" ht="15.95" customHeight="1" x14ac:dyDescent="0.25">
      <c r="A1014" s="12" t="str">
        <f ca="1">IF($B1014="","",OFFSET(Feuil1!$A$1,MATCH($B1014,OFFSET(Feuil1!$B$2,,,COUNTA(Feuil1!$B:$B)-1),0),0))</f>
        <v/>
      </c>
      <c r="B1014" s="13"/>
    </row>
    <row r="1015" spans="1:2" ht="15.95" customHeight="1" x14ac:dyDescent="0.25">
      <c r="A1015" s="12" t="str">
        <f ca="1">IF($B1015="","",OFFSET(Feuil1!$A$1,MATCH($B1015,OFFSET(Feuil1!$B$2,,,COUNTA(Feuil1!$B:$B)-1),0),0))</f>
        <v/>
      </c>
      <c r="B1015" s="13"/>
    </row>
    <row r="1016" spans="1:2" ht="15.95" customHeight="1" x14ac:dyDescent="0.25">
      <c r="A1016" s="12" t="str">
        <f ca="1">IF($B1016="","",OFFSET(Feuil1!$A$1,MATCH($B1016,OFFSET(Feuil1!$B$2,,,COUNTA(Feuil1!$B:$B)-1),0),0))</f>
        <v/>
      </c>
      <c r="B1016" s="13"/>
    </row>
    <row r="1017" spans="1:2" ht="15.95" customHeight="1" x14ac:dyDescent="0.25">
      <c r="A1017" s="12" t="str">
        <f ca="1">IF($B1017="","",OFFSET(Feuil1!$A$1,MATCH($B1017,OFFSET(Feuil1!$B$2,,,COUNTA(Feuil1!$B:$B)-1),0),0))</f>
        <v/>
      </c>
      <c r="B1017" s="13"/>
    </row>
    <row r="1018" spans="1:2" ht="15.95" customHeight="1" x14ac:dyDescent="0.25">
      <c r="A1018" s="12" t="str">
        <f ca="1">IF($B1018="","",OFFSET(Feuil1!$A$1,MATCH($B1018,OFFSET(Feuil1!$B$2,,,COUNTA(Feuil1!$B:$B)-1),0),0))</f>
        <v/>
      </c>
      <c r="B1018" s="13"/>
    </row>
    <row r="1019" spans="1:2" ht="15.95" customHeight="1" x14ac:dyDescent="0.25">
      <c r="A1019" s="12" t="str">
        <f ca="1">IF($B1019="","",OFFSET(Feuil1!$A$1,MATCH($B1019,OFFSET(Feuil1!$B$2,,,COUNTA(Feuil1!$B:$B)-1),0),0))</f>
        <v/>
      </c>
      <c r="B1019" s="13"/>
    </row>
    <row r="1020" spans="1:2" ht="15.95" customHeight="1" x14ac:dyDescent="0.25">
      <c r="A1020" s="12" t="str">
        <f ca="1">IF($B1020="","",OFFSET(Feuil1!$A$1,MATCH($B1020,OFFSET(Feuil1!$B$2,,,COUNTA(Feuil1!$B:$B)-1),0),0))</f>
        <v/>
      </c>
      <c r="B1020" s="13"/>
    </row>
    <row r="1021" spans="1:2" ht="15.95" customHeight="1" x14ac:dyDescent="0.25">
      <c r="A1021" s="12" t="str">
        <f ca="1">IF($B1021="","",OFFSET(Feuil1!$A$1,MATCH($B1021,OFFSET(Feuil1!$B$2,,,COUNTA(Feuil1!$B:$B)-1),0),0))</f>
        <v/>
      </c>
      <c r="B1021" s="13"/>
    </row>
    <row r="1022" spans="1:2" ht="15.95" customHeight="1" x14ac:dyDescent="0.25">
      <c r="A1022" s="12" t="str">
        <f ca="1">IF($B1022="","",OFFSET(Feuil1!$A$1,MATCH($B1022,OFFSET(Feuil1!$B$2,,,COUNTA(Feuil1!$B:$B)-1),0),0))</f>
        <v/>
      </c>
      <c r="B1022" s="13"/>
    </row>
    <row r="1023" spans="1:2" ht="15.95" customHeight="1" x14ac:dyDescent="0.25">
      <c r="A1023" s="12" t="str">
        <f ca="1">IF($B1023="","",OFFSET(Feuil1!$A$1,MATCH($B1023,OFFSET(Feuil1!$B$2,,,COUNTA(Feuil1!$B:$B)-1),0),0))</f>
        <v/>
      </c>
      <c r="B1023" s="13"/>
    </row>
    <row r="1024" spans="1:2" ht="15.95" customHeight="1" x14ac:dyDescent="0.25">
      <c r="A1024" s="12" t="str">
        <f ca="1">IF($B1024="","",OFFSET(Feuil1!$A$1,MATCH($B1024,OFFSET(Feuil1!$B$2,,,COUNTA(Feuil1!$B:$B)-1),0),0))</f>
        <v/>
      </c>
      <c r="B1024" s="13"/>
    </row>
    <row r="1025" spans="1:2" ht="15.95" customHeight="1" x14ac:dyDescent="0.25">
      <c r="A1025" s="12" t="str">
        <f ca="1">IF($B1025="","",OFFSET(Feuil1!$A$1,MATCH($B1025,OFFSET(Feuil1!$B$2,,,COUNTA(Feuil1!$B:$B)-1),0),0))</f>
        <v/>
      </c>
      <c r="B1025" s="13"/>
    </row>
    <row r="1026" spans="1:2" ht="15.95" customHeight="1" x14ac:dyDescent="0.25">
      <c r="A1026" s="12" t="str">
        <f ca="1">IF($B1026="","",OFFSET(Feuil1!$A$1,MATCH($B1026,OFFSET(Feuil1!$B$2,,,COUNTA(Feuil1!$B:$B)-1),0),0))</f>
        <v/>
      </c>
      <c r="B1026" s="13"/>
    </row>
    <row r="1027" spans="1:2" ht="15.95" customHeight="1" x14ac:dyDescent="0.25">
      <c r="A1027" s="12" t="str">
        <f ca="1">IF($B1027="","",OFFSET(Feuil1!$A$1,MATCH($B1027,OFFSET(Feuil1!$B$2,,,COUNTA(Feuil1!$B:$B)-1),0),0))</f>
        <v/>
      </c>
      <c r="B1027" s="13"/>
    </row>
    <row r="1028" spans="1:2" ht="15.95" customHeight="1" x14ac:dyDescent="0.25">
      <c r="A1028" s="12" t="str">
        <f ca="1">IF($B1028="","",OFFSET(Feuil1!$A$1,MATCH($B1028,OFFSET(Feuil1!$B$2,,,COUNTA(Feuil1!$B:$B)-1),0),0))</f>
        <v/>
      </c>
      <c r="B1028" s="13"/>
    </row>
    <row r="1029" spans="1:2" ht="15.95" customHeight="1" x14ac:dyDescent="0.25">
      <c r="A1029" s="12" t="str">
        <f ca="1">IF($B1029="","",OFFSET(Feuil1!$A$1,MATCH($B1029,OFFSET(Feuil1!$B$2,,,COUNTA(Feuil1!$B:$B)-1),0),0))</f>
        <v/>
      </c>
      <c r="B1029" s="13"/>
    </row>
    <row r="1030" spans="1:2" ht="15.95" customHeight="1" x14ac:dyDescent="0.25">
      <c r="A1030" s="12" t="str">
        <f ca="1">IF($B1030="","",OFFSET(Feuil1!$A$1,MATCH($B1030,OFFSET(Feuil1!$B$2,,,COUNTA(Feuil1!$B:$B)-1),0),0))</f>
        <v/>
      </c>
      <c r="B1030" s="13"/>
    </row>
    <row r="1031" spans="1:2" ht="15.95" customHeight="1" x14ac:dyDescent="0.25">
      <c r="A1031" s="12" t="str">
        <f ca="1">IF($B1031="","",OFFSET(Feuil1!$A$1,MATCH($B1031,OFFSET(Feuil1!$B$2,,,COUNTA(Feuil1!$B:$B)-1),0),0))</f>
        <v/>
      </c>
      <c r="B1031" s="13"/>
    </row>
    <row r="1032" spans="1:2" ht="15.95" customHeight="1" x14ac:dyDescent="0.25">
      <c r="A1032" s="12" t="str">
        <f ca="1">IF($B1032="","",OFFSET(Feuil1!$A$1,MATCH($B1032,OFFSET(Feuil1!$B$2,,,COUNTA(Feuil1!$B:$B)-1),0),0))</f>
        <v/>
      </c>
      <c r="B1032" s="13"/>
    </row>
    <row r="1033" spans="1:2" ht="15.95" customHeight="1" x14ac:dyDescent="0.25">
      <c r="A1033" s="12" t="str">
        <f ca="1">IF($B1033="","",OFFSET(Feuil1!$A$1,MATCH($B1033,OFFSET(Feuil1!$B$2,,,COUNTA(Feuil1!$B:$B)-1),0),0))</f>
        <v/>
      </c>
      <c r="B1033" s="13"/>
    </row>
    <row r="1034" spans="1:2" ht="15.95" customHeight="1" x14ac:dyDescent="0.25">
      <c r="A1034" s="12" t="str">
        <f ca="1">IF($B1034="","",OFFSET(Feuil1!$A$1,MATCH($B1034,OFFSET(Feuil1!$B$2,,,COUNTA(Feuil1!$B:$B)-1),0),0))</f>
        <v/>
      </c>
      <c r="B1034" s="13"/>
    </row>
    <row r="1035" spans="1:2" ht="15.95" customHeight="1" x14ac:dyDescent="0.25">
      <c r="A1035" s="12" t="str">
        <f ca="1">IF($B1035="","",OFFSET(Feuil1!$A$1,MATCH($B1035,OFFSET(Feuil1!$B$2,,,COUNTA(Feuil1!$B:$B)-1),0),0))</f>
        <v/>
      </c>
      <c r="B1035" s="13"/>
    </row>
    <row r="1036" spans="1:2" ht="15.95" customHeight="1" x14ac:dyDescent="0.25">
      <c r="A1036" s="12" t="str">
        <f ca="1">IF($B1036="","",OFFSET(Feuil1!$A$1,MATCH($B1036,OFFSET(Feuil1!$B$2,,,COUNTA(Feuil1!$B:$B)-1),0),0))</f>
        <v/>
      </c>
      <c r="B1036" s="13"/>
    </row>
    <row r="1037" spans="1:2" ht="15.95" customHeight="1" x14ac:dyDescent="0.25">
      <c r="A1037" s="12" t="str">
        <f ca="1">IF($B1037="","",OFFSET(Feuil1!$A$1,MATCH($B1037,OFFSET(Feuil1!$B$2,,,COUNTA(Feuil1!$B:$B)-1),0),0))</f>
        <v/>
      </c>
      <c r="B1037" s="13"/>
    </row>
    <row r="1038" spans="1:2" ht="15.95" customHeight="1" x14ac:dyDescent="0.25">
      <c r="A1038" s="12" t="str">
        <f ca="1">IF($B1038="","",OFFSET(Feuil1!$A$1,MATCH($B1038,OFFSET(Feuil1!$B$2,,,COUNTA(Feuil1!$B:$B)-1),0),0))</f>
        <v/>
      </c>
      <c r="B1038" s="13"/>
    </row>
    <row r="1039" spans="1:2" ht="15.95" customHeight="1" x14ac:dyDescent="0.25">
      <c r="A1039" s="12" t="str">
        <f ca="1">IF($B1039="","",OFFSET(Feuil1!$A$1,MATCH($B1039,OFFSET(Feuil1!$B$2,,,COUNTA(Feuil1!$B:$B)-1),0),0))</f>
        <v/>
      </c>
      <c r="B1039" s="13"/>
    </row>
    <row r="1040" spans="1:2" ht="15.95" customHeight="1" x14ac:dyDescent="0.25">
      <c r="A1040" s="12" t="str">
        <f ca="1">IF($B1040="","",OFFSET(Feuil1!$A$1,MATCH($B1040,OFFSET(Feuil1!$B$2,,,COUNTA(Feuil1!$B:$B)-1),0),0))</f>
        <v/>
      </c>
      <c r="B1040" s="13"/>
    </row>
    <row r="1041" spans="1:2" ht="15.95" customHeight="1" x14ac:dyDescent="0.25">
      <c r="A1041" s="12" t="str">
        <f ca="1">IF($B1041="","",OFFSET(Feuil1!$A$1,MATCH($B1041,OFFSET(Feuil1!$B$2,,,COUNTA(Feuil1!$B:$B)-1),0),0))</f>
        <v/>
      </c>
      <c r="B1041" s="13"/>
    </row>
    <row r="1042" spans="1:2" ht="15.95" customHeight="1" x14ac:dyDescent="0.25">
      <c r="A1042" s="12" t="str">
        <f ca="1">IF($B1042="","",OFFSET(Feuil1!$A$1,MATCH($B1042,OFFSET(Feuil1!$B$2,,,COUNTA(Feuil1!$B:$B)-1),0),0))</f>
        <v/>
      </c>
      <c r="B1042" s="13"/>
    </row>
    <row r="1043" spans="1:2" ht="15.95" customHeight="1" x14ac:dyDescent="0.25">
      <c r="A1043" s="12" t="str">
        <f ca="1">IF($B1043="","",OFFSET(Feuil1!$A$1,MATCH($B1043,OFFSET(Feuil1!$B$2,,,COUNTA(Feuil1!$B:$B)-1),0),0))</f>
        <v/>
      </c>
      <c r="B1043" s="13"/>
    </row>
    <row r="1044" spans="1:2" ht="15.95" customHeight="1" x14ac:dyDescent="0.25">
      <c r="A1044" s="12" t="str">
        <f ca="1">IF($B1044="","",OFFSET(Feuil1!$A$1,MATCH($B1044,OFFSET(Feuil1!$B$2,,,COUNTA(Feuil1!$B:$B)-1),0),0))</f>
        <v/>
      </c>
      <c r="B1044" s="13"/>
    </row>
    <row r="1045" spans="1:2" ht="15.95" customHeight="1" x14ac:dyDescent="0.25">
      <c r="A1045" s="12" t="str">
        <f ca="1">IF($B1045="","",OFFSET(Feuil1!$A$1,MATCH($B1045,OFFSET(Feuil1!$B$2,,,COUNTA(Feuil1!$B:$B)-1),0),0))</f>
        <v/>
      </c>
      <c r="B1045" s="13"/>
    </row>
    <row r="1046" spans="1:2" ht="15.95" customHeight="1" x14ac:dyDescent="0.25">
      <c r="A1046" s="12" t="str">
        <f ca="1">IF($B1046="","",OFFSET(Feuil1!$A$1,MATCH($B1046,OFFSET(Feuil1!$B$2,,,COUNTA(Feuil1!$B:$B)-1),0),0))</f>
        <v/>
      </c>
      <c r="B1046" s="13"/>
    </row>
    <row r="1047" spans="1:2" ht="15.95" customHeight="1" x14ac:dyDescent="0.25">
      <c r="A1047" s="12" t="str">
        <f ca="1">IF($B1047="","",OFFSET(Feuil1!$A$1,MATCH($B1047,OFFSET(Feuil1!$B$2,,,COUNTA(Feuil1!$B:$B)-1),0),0))</f>
        <v/>
      </c>
      <c r="B1047" s="13"/>
    </row>
    <row r="1048" spans="1:2" ht="15.95" customHeight="1" x14ac:dyDescent="0.25">
      <c r="A1048" s="12" t="str">
        <f ca="1">IF($B1048="","",OFFSET(Feuil1!$A$1,MATCH($B1048,OFFSET(Feuil1!$B$2,,,COUNTA(Feuil1!$B:$B)-1),0),0))</f>
        <v/>
      </c>
      <c r="B1048" s="13"/>
    </row>
    <row r="1049" spans="1:2" ht="15.95" customHeight="1" x14ac:dyDescent="0.25">
      <c r="A1049" s="12" t="str">
        <f ca="1">IF($B1049="","",OFFSET(Feuil1!$A$1,MATCH($B1049,OFFSET(Feuil1!$B$2,,,COUNTA(Feuil1!$B:$B)-1),0),0))</f>
        <v/>
      </c>
      <c r="B1049" s="13"/>
    </row>
    <row r="1050" spans="1:2" ht="15.95" customHeight="1" x14ac:dyDescent="0.25">
      <c r="A1050" s="12" t="str">
        <f ca="1">IF($B1050="","",OFFSET(Feuil1!$A$1,MATCH($B1050,OFFSET(Feuil1!$B$2,,,COUNTA(Feuil1!$B:$B)-1),0),0))</f>
        <v/>
      </c>
      <c r="B1050" s="13"/>
    </row>
    <row r="1051" spans="1:2" ht="15.95" customHeight="1" x14ac:dyDescent="0.25">
      <c r="A1051" s="12" t="str">
        <f ca="1">IF($B1051="","",OFFSET(Feuil1!$A$1,MATCH($B1051,OFFSET(Feuil1!$B$2,,,COUNTA(Feuil1!$B:$B)-1),0),0))</f>
        <v/>
      </c>
      <c r="B1051" s="13"/>
    </row>
    <row r="1052" spans="1:2" ht="15.95" customHeight="1" x14ac:dyDescent="0.25">
      <c r="A1052" s="12" t="str">
        <f ca="1">IF($B1052="","",OFFSET(Feuil1!$A$1,MATCH($B1052,OFFSET(Feuil1!$B$2,,,COUNTA(Feuil1!$B:$B)-1),0),0))</f>
        <v/>
      </c>
      <c r="B1052" s="13"/>
    </row>
    <row r="1053" spans="1:2" ht="15.95" customHeight="1" x14ac:dyDescent="0.25">
      <c r="A1053" s="12" t="str">
        <f ca="1">IF($B1053="","",OFFSET(Feuil1!$A$1,MATCH($B1053,OFFSET(Feuil1!$B$2,,,COUNTA(Feuil1!$B:$B)-1),0),0))</f>
        <v/>
      </c>
      <c r="B1053" s="13"/>
    </row>
    <row r="1054" spans="1:2" ht="15.95" customHeight="1" x14ac:dyDescent="0.25">
      <c r="A1054" s="12" t="str">
        <f ca="1">IF($B1054="","",OFFSET(Feuil1!$A$1,MATCH($B1054,OFFSET(Feuil1!$B$2,,,COUNTA(Feuil1!$B:$B)-1),0),0))</f>
        <v/>
      </c>
      <c r="B1054" s="13"/>
    </row>
    <row r="1055" spans="1:2" ht="15.95" customHeight="1" x14ac:dyDescent="0.25">
      <c r="A1055" s="12" t="str">
        <f ca="1">IF($B1055="","",OFFSET(Feuil1!$A$1,MATCH($B1055,OFFSET(Feuil1!$B$2,,,COUNTA(Feuil1!$B:$B)-1),0),0))</f>
        <v/>
      </c>
      <c r="B1055" s="13"/>
    </row>
    <row r="1056" spans="1:2" ht="15.95" customHeight="1" x14ac:dyDescent="0.25">
      <c r="A1056" s="12" t="str">
        <f ca="1">IF($B1056="","",OFFSET(Feuil1!$A$1,MATCH($B1056,OFFSET(Feuil1!$B$2,,,COUNTA(Feuil1!$B:$B)-1),0),0))</f>
        <v/>
      </c>
      <c r="B1056" s="13"/>
    </row>
    <row r="1057" spans="1:2" ht="15.95" customHeight="1" x14ac:dyDescent="0.25">
      <c r="A1057" s="12" t="str">
        <f ca="1">IF($B1057="","",OFFSET(Feuil1!$A$1,MATCH($B1057,OFFSET(Feuil1!$B$2,,,COUNTA(Feuil1!$B:$B)-1),0),0))</f>
        <v/>
      </c>
      <c r="B1057" s="13"/>
    </row>
    <row r="1058" spans="1:2" ht="15.95" customHeight="1" x14ac:dyDescent="0.25">
      <c r="A1058" s="12" t="str">
        <f ca="1">IF($B1058="","",OFFSET(Feuil1!$A$1,MATCH($B1058,OFFSET(Feuil1!$B$2,,,COUNTA(Feuil1!$B:$B)-1),0),0))</f>
        <v/>
      </c>
      <c r="B1058" s="13"/>
    </row>
    <row r="1059" spans="1:2" ht="15.95" customHeight="1" x14ac:dyDescent="0.25">
      <c r="A1059" s="12" t="str">
        <f ca="1">IF($B1059="","",OFFSET(Feuil1!$A$1,MATCH($B1059,OFFSET(Feuil1!$B$2,,,COUNTA(Feuil1!$B:$B)-1),0),0))</f>
        <v/>
      </c>
      <c r="B1059" s="13"/>
    </row>
    <row r="1060" spans="1:2" ht="15.95" customHeight="1" x14ac:dyDescent="0.25">
      <c r="A1060" s="12" t="str">
        <f ca="1">IF($B1060="","",OFFSET(Feuil1!$A$1,MATCH($B1060,OFFSET(Feuil1!$B$2,,,COUNTA(Feuil1!$B:$B)-1),0),0))</f>
        <v/>
      </c>
      <c r="B1060" s="13"/>
    </row>
    <row r="1061" spans="1:2" ht="15.95" customHeight="1" x14ac:dyDescent="0.25">
      <c r="A1061" s="12" t="str">
        <f ca="1">IF($B1061="","",OFFSET(Feuil1!$A$1,MATCH($B1061,OFFSET(Feuil1!$B$2,,,COUNTA(Feuil1!$B:$B)-1),0),0))</f>
        <v/>
      </c>
      <c r="B1061" s="13"/>
    </row>
    <row r="1062" spans="1:2" ht="15.95" customHeight="1" x14ac:dyDescent="0.25">
      <c r="A1062" s="12" t="str">
        <f ca="1">IF($B1062="","",OFFSET(Feuil1!$A$1,MATCH($B1062,OFFSET(Feuil1!$B$2,,,COUNTA(Feuil1!$B:$B)-1),0),0))</f>
        <v/>
      </c>
      <c r="B1062" s="13"/>
    </row>
    <row r="1063" spans="1:2" ht="15.95" customHeight="1" x14ac:dyDescent="0.25">
      <c r="A1063" s="12" t="str">
        <f ca="1">IF($B1063="","",OFFSET(Feuil1!$A$1,MATCH($B1063,OFFSET(Feuil1!$B$2,,,COUNTA(Feuil1!$B:$B)-1),0),0))</f>
        <v/>
      </c>
      <c r="B1063" s="13"/>
    </row>
    <row r="1064" spans="1:2" ht="15.95" customHeight="1" x14ac:dyDescent="0.25">
      <c r="A1064" s="12" t="str">
        <f ca="1">IF($B1064="","",OFFSET(Feuil1!$A$1,MATCH($B1064,OFFSET(Feuil1!$B$2,,,COUNTA(Feuil1!$B:$B)-1),0),0))</f>
        <v/>
      </c>
      <c r="B1064" s="13"/>
    </row>
    <row r="1065" spans="1:2" ht="15.95" customHeight="1" x14ac:dyDescent="0.25">
      <c r="A1065" s="12" t="str">
        <f ca="1">IF($B1065="","",OFFSET(Feuil1!$A$1,MATCH($B1065,OFFSET(Feuil1!$B$2,,,COUNTA(Feuil1!$B:$B)-1),0),0))</f>
        <v/>
      </c>
      <c r="B1065" s="13"/>
    </row>
    <row r="1066" spans="1:2" ht="15.95" customHeight="1" x14ac:dyDescent="0.25">
      <c r="A1066" s="12" t="str">
        <f ca="1">IF($B1066="","",OFFSET(Feuil1!$A$1,MATCH($B1066,OFFSET(Feuil1!$B$2,,,COUNTA(Feuil1!$B:$B)-1),0),0))</f>
        <v/>
      </c>
      <c r="B1066" s="13"/>
    </row>
    <row r="1067" spans="1:2" ht="15.95" customHeight="1" x14ac:dyDescent="0.25">
      <c r="A1067" s="12" t="str">
        <f ca="1">IF($B1067="","",OFFSET(Feuil1!$A$1,MATCH($B1067,OFFSET(Feuil1!$B$2,,,COUNTA(Feuil1!$B:$B)-1),0),0))</f>
        <v/>
      </c>
      <c r="B1067" s="13"/>
    </row>
    <row r="1068" spans="1:2" ht="15.95" customHeight="1" x14ac:dyDescent="0.25">
      <c r="A1068" s="12" t="str">
        <f ca="1">IF($B1068="","",OFFSET(Feuil1!$A$1,MATCH($B1068,OFFSET(Feuil1!$B$2,,,COUNTA(Feuil1!$B:$B)-1),0),0))</f>
        <v/>
      </c>
      <c r="B1068" s="13"/>
    </row>
    <row r="1069" spans="1:2" ht="15.95" customHeight="1" x14ac:dyDescent="0.25">
      <c r="A1069" s="12" t="str">
        <f ca="1">IF($B1069="","",OFFSET(Feuil1!$A$1,MATCH($B1069,OFFSET(Feuil1!$B$2,,,COUNTA(Feuil1!$B:$B)-1),0),0))</f>
        <v/>
      </c>
      <c r="B1069" s="13"/>
    </row>
    <row r="1070" spans="1:2" ht="15.95" customHeight="1" x14ac:dyDescent="0.25">
      <c r="A1070" s="12" t="str">
        <f ca="1">IF($B1070="","",OFFSET(Feuil1!$A$1,MATCH($B1070,OFFSET(Feuil1!$B$2,,,COUNTA(Feuil1!$B:$B)-1),0),0))</f>
        <v/>
      </c>
      <c r="B1070" s="13"/>
    </row>
    <row r="1071" spans="1:2" ht="15.95" customHeight="1" x14ac:dyDescent="0.25">
      <c r="A1071" s="12" t="str">
        <f ca="1">IF($B1071="","",OFFSET(Feuil1!$A$1,MATCH($B1071,OFFSET(Feuil1!$B$2,,,COUNTA(Feuil1!$B:$B)-1),0),0))</f>
        <v/>
      </c>
      <c r="B1071" s="13"/>
    </row>
    <row r="1072" spans="1:2" ht="15.95" customHeight="1" x14ac:dyDescent="0.25">
      <c r="A1072" s="12" t="str">
        <f ca="1">IF($B1072="","",OFFSET(Feuil1!$A$1,MATCH($B1072,OFFSET(Feuil1!$B$2,,,COUNTA(Feuil1!$B:$B)-1),0),0))</f>
        <v/>
      </c>
      <c r="B1072" s="13"/>
    </row>
    <row r="1073" spans="1:2" ht="15.95" customHeight="1" x14ac:dyDescent="0.25">
      <c r="A1073" s="12" t="str">
        <f ca="1">IF($B1073="","",OFFSET(Feuil1!$A$1,MATCH($B1073,OFFSET(Feuil1!$B$2,,,COUNTA(Feuil1!$B:$B)-1),0),0))</f>
        <v/>
      </c>
      <c r="B1073" s="13"/>
    </row>
    <row r="1074" spans="1:2" ht="15.95" customHeight="1" x14ac:dyDescent="0.25">
      <c r="A1074" s="12" t="str">
        <f ca="1">IF($B1074="","",OFFSET(Feuil1!$A$1,MATCH($B1074,OFFSET(Feuil1!$B$2,,,COUNTA(Feuil1!$B:$B)-1),0),0))</f>
        <v/>
      </c>
      <c r="B1074" s="13"/>
    </row>
    <row r="1075" spans="1:2" ht="15.95" customHeight="1" x14ac:dyDescent="0.25">
      <c r="A1075" s="12" t="str">
        <f ca="1">IF($B1075="","",OFFSET(Feuil1!$A$1,MATCH($B1075,OFFSET(Feuil1!$B$2,,,COUNTA(Feuil1!$B:$B)-1),0),0))</f>
        <v/>
      </c>
      <c r="B1075" s="13"/>
    </row>
    <row r="1076" spans="1:2" ht="15.95" customHeight="1" x14ac:dyDescent="0.25">
      <c r="A1076" s="12" t="str">
        <f ca="1">IF($B1076="","",OFFSET(Feuil1!$A$1,MATCH($B1076,OFFSET(Feuil1!$B$2,,,COUNTA(Feuil1!$B:$B)-1),0),0))</f>
        <v/>
      </c>
      <c r="B1076" s="13"/>
    </row>
    <row r="1077" spans="1:2" ht="15.95" customHeight="1" x14ac:dyDescent="0.25">
      <c r="A1077" s="12" t="str">
        <f ca="1">IF($B1077="","",OFFSET(Feuil1!$A$1,MATCH($B1077,OFFSET(Feuil1!$B$2,,,COUNTA(Feuil1!$B:$B)-1),0),0))</f>
        <v/>
      </c>
      <c r="B1077" s="13"/>
    </row>
    <row r="1078" spans="1:2" ht="15.95" customHeight="1" x14ac:dyDescent="0.25">
      <c r="A1078" s="12" t="str">
        <f ca="1">IF($B1078="","",OFFSET(Feuil1!$A$1,MATCH($B1078,OFFSET(Feuil1!$B$2,,,COUNTA(Feuil1!$B:$B)-1),0),0))</f>
        <v/>
      </c>
      <c r="B1078" s="13"/>
    </row>
    <row r="1079" spans="1:2" ht="15.95" customHeight="1" x14ac:dyDescent="0.25">
      <c r="A1079" s="12" t="str">
        <f ca="1">IF($B1079="","",OFFSET(Feuil1!$A$1,MATCH($B1079,OFFSET(Feuil1!$B$2,,,COUNTA(Feuil1!$B:$B)-1),0),0))</f>
        <v/>
      </c>
      <c r="B1079" s="15"/>
    </row>
    <row r="1080" spans="1:2" ht="15.95" customHeight="1" x14ac:dyDescent="0.25">
      <c r="A1080" s="12" t="str">
        <f ca="1">IF($B1080="","",OFFSET(Feuil1!$A$1,MATCH($B1080,OFFSET(Feuil1!$B$2,,,COUNTA(Feuil1!$B:$B)-1),0),0))</f>
        <v/>
      </c>
      <c r="B1080" s="15"/>
    </row>
    <row r="1081" spans="1:2" ht="15.95" customHeight="1" x14ac:dyDescent="0.25">
      <c r="A1081" s="12" t="str">
        <f ca="1">IF($B1081="","",OFFSET(Feuil1!$A$1,MATCH($B1081,OFFSET(Feuil1!$B$2,,,COUNTA(Feuil1!$B:$B)-1),0),0))</f>
        <v/>
      </c>
      <c r="B1081" s="15"/>
    </row>
    <row r="1082" spans="1:2" ht="15.95" customHeight="1" x14ac:dyDescent="0.25">
      <c r="A1082" s="12" t="str">
        <f ca="1">IF($B1082="","",OFFSET(Feuil1!$A$1,MATCH($B1082,OFFSET(Feuil1!$B$2,,,COUNTA(Feuil1!$B:$B)-1),0),0))</f>
        <v/>
      </c>
      <c r="B1082" s="15"/>
    </row>
    <row r="1083" spans="1:2" ht="15.95" customHeight="1" x14ac:dyDescent="0.25">
      <c r="A1083" s="12" t="str">
        <f ca="1">IF($B1083="","",OFFSET(Feuil1!$A$1,MATCH($B1083,OFFSET(Feuil1!$B$2,,,COUNTA(Feuil1!$B:$B)-1),0),0))</f>
        <v/>
      </c>
      <c r="B1083" s="15"/>
    </row>
    <row r="1084" spans="1:2" ht="15.95" customHeight="1" x14ac:dyDescent="0.25">
      <c r="A1084" s="12" t="str">
        <f ca="1">IF($B1084="","",OFFSET(Feuil1!$A$1,MATCH($B1084,OFFSET(Feuil1!$B$2,,,COUNTA(Feuil1!$B:$B)-1),0),0))</f>
        <v/>
      </c>
      <c r="B1084" s="15"/>
    </row>
    <row r="1085" spans="1:2" ht="15.95" customHeight="1" x14ac:dyDescent="0.25">
      <c r="A1085" s="12" t="str">
        <f ca="1">IF($B1085="","",OFFSET(Feuil1!$A$1,MATCH($B1085,OFFSET(Feuil1!$B$2,,,COUNTA(Feuil1!$B:$B)-1),0),0))</f>
        <v/>
      </c>
      <c r="B1085" s="15"/>
    </row>
    <row r="1086" spans="1:2" ht="15.95" customHeight="1" x14ac:dyDescent="0.25">
      <c r="A1086" s="12" t="str">
        <f ca="1">IF($B1086="","",OFFSET(Feuil1!$A$1,MATCH($B1086,OFFSET(Feuil1!$B$2,,,COUNTA(Feuil1!$B:$B)-1),0),0))</f>
        <v/>
      </c>
      <c r="B1086" s="15"/>
    </row>
    <row r="1087" spans="1:2" ht="15.95" customHeight="1" x14ac:dyDescent="0.25">
      <c r="A1087" s="12" t="str">
        <f ca="1">IF($B1087="","",OFFSET(Feuil1!$A$1,MATCH($B1087,OFFSET(Feuil1!$B$2,,,COUNTA(Feuil1!$B:$B)-1),0),0))</f>
        <v/>
      </c>
      <c r="B1087" s="15"/>
    </row>
    <row r="1088" spans="1:2" ht="15.95" customHeight="1" x14ac:dyDescent="0.25">
      <c r="A1088" s="12" t="str">
        <f ca="1">IF($B1088="","",OFFSET(Feuil1!$A$1,MATCH($B1088,OFFSET(Feuil1!$B$2,,,COUNTA(Feuil1!$B:$B)-1),0),0))</f>
        <v/>
      </c>
      <c r="B1088" s="15"/>
    </row>
    <row r="1089" spans="1:2" ht="15.95" customHeight="1" x14ac:dyDescent="0.25">
      <c r="A1089" s="12" t="str">
        <f ca="1">IF($B1089="","",OFFSET(Feuil1!$A$1,MATCH($B1089,OFFSET(Feuil1!$B$2,,,COUNTA(Feuil1!$B:$B)-1),0),0))</f>
        <v/>
      </c>
      <c r="B1089" s="15"/>
    </row>
    <row r="1090" spans="1:2" ht="15.95" customHeight="1" x14ac:dyDescent="0.25">
      <c r="A1090" s="12" t="str">
        <f ca="1">IF($B1090="","",OFFSET(Feuil1!$A$1,MATCH($B1090,OFFSET(Feuil1!$B$2,,,COUNTA(Feuil1!$B:$B)-1),0),0))</f>
        <v/>
      </c>
      <c r="B1090" s="15"/>
    </row>
    <row r="1091" spans="1:2" ht="15.95" customHeight="1" x14ac:dyDescent="0.25">
      <c r="A1091" s="12" t="str">
        <f ca="1">IF($B1091="","",OFFSET(Feuil1!$A$1,MATCH($B1091,OFFSET(Feuil1!$B$2,,,COUNTA(Feuil1!$B:$B)-1),0),0))</f>
        <v/>
      </c>
      <c r="B1091" s="15"/>
    </row>
    <row r="1092" spans="1:2" ht="15.95" customHeight="1" x14ac:dyDescent="0.25">
      <c r="A1092" s="12" t="str">
        <f ca="1">IF($B1092="","",OFFSET(Feuil1!$A$1,MATCH($B1092,OFFSET(Feuil1!$B$2,,,COUNTA(Feuil1!$B:$B)-1),0),0))</f>
        <v/>
      </c>
      <c r="B1092" s="15"/>
    </row>
    <row r="1093" spans="1:2" ht="15.95" customHeight="1" x14ac:dyDescent="0.25">
      <c r="A1093" s="12" t="str">
        <f ca="1">IF($B1093="","",OFFSET(Feuil1!$A$1,MATCH($B1093,OFFSET(Feuil1!$B$2,,,COUNTA(Feuil1!$B:$B)-1),0),0))</f>
        <v/>
      </c>
      <c r="B1093" s="15"/>
    </row>
    <row r="1094" spans="1:2" ht="15.95" customHeight="1" x14ac:dyDescent="0.25">
      <c r="A1094" s="12" t="str">
        <f ca="1">IF($B1094="","",OFFSET(Feuil1!$A$1,MATCH($B1094,OFFSET(Feuil1!$B$2,,,COUNTA(Feuil1!$B:$B)-1),0),0))</f>
        <v/>
      </c>
      <c r="B1094" s="15"/>
    </row>
    <row r="1095" spans="1:2" ht="15.95" customHeight="1" x14ac:dyDescent="0.25">
      <c r="A1095" s="12" t="str">
        <f ca="1">IF($B1095="","",OFFSET(Feuil1!$A$1,MATCH($B1095,OFFSET(Feuil1!$B$2,,,COUNTA(Feuil1!$B:$B)-1),0),0))</f>
        <v/>
      </c>
      <c r="B1095" s="15"/>
    </row>
    <row r="1096" spans="1:2" ht="15.95" customHeight="1" x14ac:dyDescent="0.25">
      <c r="A1096" s="12" t="str">
        <f ca="1">IF($B1096="","",OFFSET(Feuil1!$A$1,MATCH($B1096,OFFSET(Feuil1!$B$2,,,COUNTA(Feuil1!$B:$B)-1),0),0))</f>
        <v/>
      </c>
      <c r="B1096" s="15"/>
    </row>
    <row r="1097" spans="1:2" ht="15.95" customHeight="1" x14ac:dyDescent="0.25">
      <c r="A1097" s="12" t="str">
        <f ca="1">IF($B1097="","",OFFSET(Feuil1!$A$1,MATCH($B1097,OFFSET(Feuil1!$B$2,,,COUNTA(Feuil1!$B:$B)-1),0),0))</f>
        <v/>
      </c>
      <c r="B1097" s="15"/>
    </row>
    <row r="1098" spans="1:2" ht="15.95" customHeight="1" x14ac:dyDescent="0.25">
      <c r="A1098" s="12" t="str">
        <f ca="1">IF($B1098="","",OFFSET(Feuil1!$A$1,MATCH($B1098,OFFSET(Feuil1!$B$2,,,COUNTA(Feuil1!$B:$B)-1),0),0))</f>
        <v/>
      </c>
      <c r="B1098" s="15"/>
    </row>
    <row r="1099" spans="1:2" ht="15.95" customHeight="1" x14ac:dyDescent="0.25">
      <c r="A1099" s="12" t="str">
        <f ca="1">IF($B1099="","",OFFSET(Feuil1!$A$1,MATCH($B1099,OFFSET(Feuil1!$B$2,,,COUNTA(Feuil1!$B:$B)-1),0),0))</f>
        <v/>
      </c>
      <c r="B1099" s="15"/>
    </row>
    <row r="1100" spans="1:2" ht="15.95" customHeight="1" x14ac:dyDescent="0.25">
      <c r="A1100" s="12" t="str">
        <f ca="1">IF($B1100="","",OFFSET(Feuil1!$A$1,MATCH($B1100,OFFSET(Feuil1!$B$2,,,COUNTA(Feuil1!$B:$B)-1),0),0))</f>
        <v/>
      </c>
      <c r="B1100" s="15"/>
    </row>
    <row r="1101" spans="1:2" ht="15.95" customHeight="1" x14ac:dyDescent="0.25">
      <c r="A1101" s="12" t="str">
        <f ca="1">IF($B1101="","",OFFSET(Feuil1!$A$1,MATCH($B1101,OFFSET(Feuil1!$B$2,,,COUNTA(Feuil1!$B:$B)-1),0),0))</f>
        <v/>
      </c>
      <c r="B1101" s="15"/>
    </row>
    <row r="1102" spans="1:2" ht="15.95" customHeight="1" x14ac:dyDescent="0.25">
      <c r="A1102" s="12" t="str">
        <f ca="1">IF($B1102="","",OFFSET(Feuil1!$A$1,MATCH($B1102,OFFSET(Feuil1!$B$2,,,COUNTA(Feuil1!$B:$B)-1),0),0))</f>
        <v/>
      </c>
      <c r="B1102" s="15"/>
    </row>
    <row r="1103" spans="1:2" ht="15.95" customHeight="1" x14ac:dyDescent="0.25">
      <c r="A1103" s="12" t="str">
        <f ca="1">IF($B1103="","",OFFSET(Feuil1!$A$1,MATCH($B1103,OFFSET(Feuil1!$B$2,,,COUNTA(Feuil1!$B:$B)-1),0),0))</f>
        <v/>
      </c>
      <c r="B1103" s="15"/>
    </row>
    <row r="1104" spans="1:2" ht="15.95" customHeight="1" x14ac:dyDescent="0.25">
      <c r="A1104" s="12" t="str">
        <f ca="1">IF($B1104="","",OFFSET(Feuil1!$A$1,MATCH($B1104,OFFSET(Feuil1!$B$2,,,COUNTA(Feuil1!$B:$B)-1),0),0))</f>
        <v/>
      </c>
      <c r="B1104" s="13"/>
    </row>
    <row r="1105" spans="1:2" ht="15.95" customHeight="1" x14ac:dyDescent="0.25">
      <c r="A1105" s="12" t="str">
        <f ca="1">IF($B1105="","",OFFSET(Feuil1!$A$1,MATCH($B1105,OFFSET(Feuil1!$B$2,,,COUNTA(Feuil1!$B:$B)-1),0),0))</f>
        <v/>
      </c>
      <c r="B1105" s="13"/>
    </row>
    <row r="1106" spans="1:2" ht="15.95" customHeight="1" x14ac:dyDescent="0.25">
      <c r="A1106" s="12" t="str">
        <f ca="1">IF($B1106="","",OFFSET(Feuil1!$A$1,MATCH($B1106,OFFSET(Feuil1!$B$2,,,COUNTA(Feuil1!$B:$B)-1),0),0))</f>
        <v/>
      </c>
      <c r="B1106" s="13"/>
    </row>
    <row r="1107" spans="1:2" ht="15.95" customHeight="1" x14ac:dyDescent="0.25">
      <c r="A1107" s="12" t="str">
        <f ca="1">IF($B1107="","",OFFSET(Feuil1!$A$1,MATCH($B1107,OFFSET(Feuil1!$B$2,,,COUNTA(Feuil1!$B:$B)-1),0),0))</f>
        <v/>
      </c>
      <c r="B1107" s="13"/>
    </row>
    <row r="1108" spans="1:2" ht="15.95" customHeight="1" x14ac:dyDescent="0.25">
      <c r="A1108" s="12" t="str">
        <f ca="1">IF($B1108="","",OFFSET(Feuil1!$A$1,MATCH($B1108,OFFSET(Feuil1!$B$2,,,COUNTA(Feuil1!$B:$B)-1),0),0))</f>
        <v/>
      </c>
      <c r="B1108" s="13"/>
    </row>
    <row r="1109" spans="1:2" ht="15.95" customHeight="1" x14ac:dyDescent="0.25">
      <c r="A1109" s="12" t="str">
        <f ca="1">IF($B1109="","",OFFSET(Feuil1!$A$1,MATCH($B1109,OFFSET(Feuil1!$B$2,,,COUNTA(Feuil1!$B:$B)-1),0),0))</f>
        <v/>
      </c>
      <c r="B1109" s="13"/>
    </row>
    <row r="1110" spans="1:2" ht="15.95" customHeight="1" x14ac:dyDescent="0.25">
      <c r="A1110" s="12" t="str">
        <f ca="1">IF($B1110="","",OFFSET(Feuil1!$A$1,MATCH($B1110,OFFSET(Feuil1!$B$2,,,COUNTA(Feuil1!$B:$B)-1),0),0))</f>
        <v/>
      </c>
      <c r="B1110" s="13"/>
    </row>
    <row r="1111" spans="1:2" ht="15.95" customHeight="1" x14ac:dyDescent="0.25">
      <c r="A1111" s="12" t="str">
        <f ca="1">IF($B1111="","",OFFSET(Feuil1!$A$1,MATCH($B1111,OFFSET(Feuil1!$B$2,,,COUNTA(Feuil1!$B:$B)-1),0),0))</f>
        <v/>
      </c>
      <c r="B1111" s="13"/>
    </row>
    <row r="1112" spans="1:2" ht="15.95" customHeight="1" x14ac:dyDescent="0.25">
      <c r="A1112" s="12" t="str">
        <f ca="1">IF($B1112="","",OFFSET(Feuil1!$A$1,MATCH($B1112,OFFSET(Feuil1!$B$2,,,COUNTA(Feuil1!$B:$B)-1),0),0))</f>
        <v/>
      </c>
      <c r="B1112" s="13"/>
    </row>
    <row r="1113" spans="1:2" ht="15.95" customHeight="1" x14ac:dyDescent="0.25">
      <c r="A1113" s="12" t="str">
        <f ca="1">IF($B1113="","",OFFSET(Feuil1!$A$1,MATCH($B1113,OFFSET(Feuil1!$B$2,,,COUNTA(Feuil1!$B:$B)-1),0),0))</f>
        <v/>
      </c>
      <c r="B1113" s="13"/>
    </row>
    <row r="1114" spans="1:2" ht="15.95" customHeight="1" x14ac:dyDescent="0.25">
      <c r="A1114" s="12" t="str">
        <f ca="1">IF($B1114="","",OFFSET(Feuil1!$A$1,MATCH($B1114,OFFSET(Feuil1!$B$2,,,COUNTA(Feuil1!$B:$B)-1),0),0))</f>
        <v/>
      </c>
      <c r="B1114" s="13"/>
    </row>
    <row r="1115" spans="1:2" ht="15.95" customHeight="1" x14ac:dyDescent="0.25">
      <c r="A1115" s="12" t="str">
        <f ca="1">IF($B1115="","",OFFSET(Feuil1!$A$1,MATCH($B1115,OFFSET(Feuil1!$B$2,,,COUNTA(Feuil1!$B:$B)-1),0),0))</f>
        <v/>
      </c>
      <c r="B1115" s="13"/>
    </row>
    <row r="1116" spans="1:2" ht="15.95" customHeight="1" x14ac:dyDescent="0.25">
      <c r="A1116" s="12" t="str">
        <f ca="1">IF($B1116="","",OFFSET(Feuil1!$A$1,MATCH($B1116,OFFSET(Feuil1!$B$2,,,COUNTA(Feuil1!$B:$B)-1),0),0))</f>
        <v/>
      </c>
      <c r="B1116" s="13"/>
    </row>
    <row r="1117" spans="1:2" ht="15.95" customHeight="1" x14ac:dyDescent="0.25">
      <c r="A1117" s="12" t="str">
        <f ca="1">IF($B1117="","",OFFSET(Feuil1!$A$1,MATCH($B1117,OFFSET(Feuil1!$B$2,,,COUNTA(Feuil1!$B:$B)-1),0),0))</f>
        <v/>
      </c>
      <c r="B1117" s="13"/>
    </row>
    <row r="1118" spans="1:2" ht="15.95" customHeight="1" x14ac:dyDescent="0.25">
      <c r="A1118" s="12" t="str">
        <f ca="1">IF($B1118="","",OFFSET(Feuil1!$A$1,MATCH($B1118,OFFSET(Feuil1!$B$2,,,COUNTA(Feuil1!$B:$B)-1),0),0))</f>
        <v/>
      </c>
      <c r="B1118" s="13"/>
    </row>
    <row r="1119" spans="1:2" ht="15.95" customHeight="1" x14ac:dyDescent="0.25">
      <c r="A1119" s="12" t="str">
        <f ca="1">IF($B1119="","",OFFSET(Feuil1!$A$1,MATCH($B1119,OFFSET(Feuil1!$B$2,,,COUNTA(Feuil1!$B:$B)-1),0),0))</f>
        <v/>
      </c>
      <c r="B1119" s="13"/>
    </row>
    <row r="1120" spans="1:2" ht="15.95" customHeight="1" x14ac:dyDescent="0.25">
      <c r="A1120" s="12" t="str">
        <f ca="1">IF($B1120="","",OFFSET(Feuil1!$A$1,MATCH($B1120,OFFSET(Feuil1!$B$2,,,COUNTA(Feuil1!$B:$B)-1),0),0))</f>
        <v/>
      </c>
      <c r="B1120" s="13"/>
    </row>
    <row r="1121" spans="1:2" ht="15.95" customHeight="1" x14ac:dyDescent="0.25">
      <c r="A1121" s="12" t="str">
        <f ca="1">IF($B1121="","",OFFSET(Feuil1!$A$1,MATCH($B1121,OFFSET(Feuil1!$B$2,,,COUNTA(Feuil1!$B:$B)-1),0),0))</f>
        <v/>
      </c>
      <c r="B1121" s="13"/>
    </row>
    <row r="1122" spans="1:2" ht="15.95" customHeight="1" x14ac:dyDescent="0.25">
      <c r="A1122" s="12" t="str">
        <f ca="1">IF($B1122="","",OFFSET(Feuil1!$A$1,MATCH($B1122,OFFSET(Feuil1!$B$2,,,COUNTA(Feuil1!$B:$B)-1),0),0))</f>
        <v/>
      </c>
      <c r="B1122" s="13"/>
    </row>
    <row r="1123" spans="1:2" ht="15.95" customHeight="1" x14ac:dyDescent="0.25">
      <c r="A1123" s="12" t="str">
        <f ca="1">IF($B1123="","",OFFSET(Feuil1!$A$1,MATCH($B1123,OFFSET(Feuil1!$B$2,,,COUNTA(Feuil1!$B:$B)-1),0),0))</f>
        <v/>
      </c>
      <c r="B1123" s="13"/>
    </row>
    <row r="1124" spans="1:2" ht="15.95" customHeight="1" x14ac:dyDescent="0.25">
      <c r="A1124" s="12" t="str">
        <f ca="1">IF($B1124="","",OFFSET(Feuil1!$A$1,MATCH($B1124,OFFSET(Feuil1!$B$2,,,COUNTA(Feuil1!$B:$B)-1),0),0))</f>
        <v/>
      </c>
      <c r="B1124" s="13"/>
    </row>
    <row r="1125" spans="1:2" ht="15.95" customHeight="1" x14ac:dyDescent="0.25">
      <c r="A1125" s="12" t="str">
        <f ca="1">IF($B1125="","",OFFSET(Feuil1!$A$1,MATCH($B1125,OFFSET(Feuil1!$B$2,,,COUNTA(Feuil1!$B:$B)-1),0),0))</f>
        <v/>
      </c>
      <c r="B1125" s="13"/>
    </row>
    <row r="1126" spans="1:2" ht="15.95" customHeight="1" x14ac:dyDescent="0.25">
      <c r="A1126" s="12" t="str">
        <f ca="1">IF($B1126="","",OFFSET(Feuil1!$A$1,MATCH($B1126,OFFSET(Feuil1!$B$2,,,COUNTA(Feuil1!$B:$B)-1),0),0))</f>
        <v/>
      </c>
      <c r="B1126" s="13"/>
    </row>
    <row r="1127" spans="1:2" ht="15.95" customHeight="1" x14ac:dyDescent="0.25">
      <c r="A1127" s="12" t="str">
        <f ca="1">IF($B1127="","",OFFSET(Feuil1!$A$1,MATCH($B1127,OFFSET(Feuil1!$B$2,,,COUNTA(Feuil1!$B:$B)-1),0),0))</f>
        <v/>
      </c>
      <c r="B1127" s="13"/>
    </row>
    <row r="1128" spans="1:2" ht="15.95" customHeight="1" x14ac:dyDescent="0.25">
      <c r="A1128" s="12" t="str">
        <f ca="1">IF($B1128="","",OFFSET(Feuil1!$A$1,MATCH($B1128,OFFSET(Feuil1!$B$2,,,COUNTA(Feuil1!$B:$B)-1),0),0))</f>
        <v/>
      </c>
      <c r="B1128" s="13"/>
    </row>
    <row r="1129" spans="1:2" ht="15.95" customHeight="1" x14ac:dyDescent="0.25">
      <c r="A1129" s="12" t="str">
        <f ca="1">IF($B1129="","",OFFSET(Feuil1!$A$1,MATCH($B1129,OFFSET(Feuil1!$B$2,,,COUNTA(Feuil1!$B:$B)-1),0),0))</f>
        <v/>
      </c>
      <c r="B1129" s="13"/>
    </row>
    <row r="1130" spans="1:2" ht="15.95" customHeight="1" x14ac:dyDescent="0.25">
      <c r="A1130" s="12" t="str">
        <f ca="1">IF($B1130="","",OFFSET(Feuil1!$A$1,MATCH($B1130,OFFSET(Feuil1!$B$2,,,COUNTA(Feuil1!$B:$B)-1),0),0))</f>
        <v/>
      </c>
      <c r="B1130" s="13"/>
    </row>
    <row r="1131" spans="1:2" ht="15.95" customHeight="1" x14ac:dyDescent="0.25">
      <c r="A1131" s="12" t="str">
        <f ca="1">IF($B1131="","",OFFSET(Feuil1!$A$1,MATCH($B1131,OFFSET(Feuil1!$B$2,,,COUNTA(Feuil1!$B:$B)-1),0),0))</f>
        <v/>
      </c>
      <c r="B1131" s="13"/>
    </row>
    <row r="1132" spans="1:2" ht="15.95" customHeight="1" x14ac:dyDescent="0.25">
      <c r="A1132" s="12" t="str">
        <f ca="1">IF($B1132="","",OFFSET(Feuil1!$A$1,MATCH($B1132,OFFSET(Feuil1!$B$2,,,COUNTA(Feuil1!$B:$B)-1),0),0))</f>
        <v/>
      </c>
      <c r="B1132" s="13"/>
    </row>
    <row r="1133" spans="1:2" ht="15.95" customHeight="1" x14ac:dyDescent="0.25">
      <c r="A1133" s="12" t="str">
        <f ca="1">IF($B1133="","",OFFSET(Feuil1!$A$1,MATCH($B1133,OFFSET(Feuil1!$B$2,,,COUNTA(Feuil1!$B:$B)-1),0),0))</f>
        <v/>
      </c>
      <c r="B1133" s="13"/>
    </row>
    <row r="1134" spans="1:2" ht="15.95" customHeight="1" x14ac:dyDescent="0.25">
      <c r="A1134" s="12" t="str">
        <f ca="1">IF($B1134="","",OFFSET(Feuil1!$A$1,MATCH($B1134,OFFSET(Feuil1!$B$2,,,COUNTA(Feuil1!$B:$B)-1),0),0))</f>
        <v/>
      </c>
      <c r="B1134" s="13"/>
    </row>
    <row r="1135" spans="1:2" ht="15.95" customHeight="1" x14ac:dyDescent="0.25">
      <c r="A1135" s="12" t="str">
        <f ca="1">IF($B1135="","",OFFSET(Feuil1!$A$1,MATCH($B1135,OFFSET(Feuil1!$B$2,,,COUNTA(Feuil1!$B:$B)-1),0),0))</f>
        <v/>
      </c>
      <c r="B1135" s="13"/>
    </row>
    <row r="1136" spans="1:2" ht="15.95" customHeight="1" x14ac:dyDescent="0.25">
      <c r="A1136" s="12" t="str">
        <f ca="1">IF($B1136="","",OFFSET(Feuil1!$A$1,MATCH($B1136,OFFSET(Feuil1!$B$2,,,COUNTA(Feuil1!$B:$B)-1),0),0))</f>
        <v/>
      </c>
      <c r="B1136" s="13"/>
    </row>
    <row r="1137" spans="1:2" ht="15.95" customHeight="1" x14ac:dyDescent="0.25">
      <c r="A1137" s="12" t="str">
        <f ca="1">IF($B1137="","",OFFSET(Feuil1!$A$1,MATCH($B1137,OFFSET(Feuil1!$B$2,,,COUNTA(Feuil1!$B:$B)-1),0),0))</f>
        <v/>
      </c>
      <c r="B1137" s="13"/>
    </row>
    <row r="1138" spans="1:2" ht="15.95" customHeight="1" x14ac:dyDescent="0.25">
      <c r="A1138" s="12" t="str">
        <f ca="1">IF($B1138="","",OFFSET(Feuil1!$A$1,MATCH($B1138,OFFSET(Feuil1!$B$2,,,COUNTA(Feuil1!$B:$B)-1),0),0))</f>
        <v/>
      </c>
      <c r="B1138" s="13"/>
    </row>
    <row r="1139" spans="1:2" ht="15.95" customHeight="1" x14ac:dyDescent="0.25">
      <c r="A1139" s="12" t="str">
        <f ca="1">IF($B1139="","",OFFSET(Feuil1!$A$1,MATCH($B1139,OFFSET(Feuil1!$B$2,,,COUNTA(Feuil1!$B:$B)-1),0),0))</f>
        <v/>
      </c>
      <c r="B1139" s="13"/>
    </row>
    <row r="1140" spans="1:2" ht="15.95" customHeight="1" x14ac:dyDescent="0.25">
      <c r="A1140" s="12" t="str">
        <f ca="1">IF($B1140="","",OFFSET(Feuil1!$A$1,MATCH($B1140,OFFSET(Feuil1!$B$2,,,COUNTA(Feuil1!$B:$B)-1),0),0))</f>
        <v/>
      </c>
      <c r="B1140" s="13"/>
    </row>
    <row r="1141" spans="1:2" ht="15.95" customHeight="1" x14ac:dyDescent="0.25">
      <c r="A1141" s="12" t="str">
        <f ca="1">IF($B1141="","",OFFSET(Feuil1!$A$1,MATCH($B1141,OFFSET(Feuil1!$B$2,,,COUNTA(Feuil1!$B:$B)-1),0),0))</f>
        <v/>
      </c>
      <c r="B1141" s="13"/>
    </row>
    <row r="1142" spans="1:2" ht="15.95" customHeight="1" x14ac:dyDescent="0.25">
      <c r="A1142" s="12" t="str">
        <f ca="1">IF($B1142="","",OFFSET(Feuil1!$A$1,MATCH($B1142,OFFSET(Feuil1!$B$2,,,COUNTA(Feuil1!$B:$B)-1),0),0))</f>
        <v/>
      </c>
      <c r="B1142" s="13"/>
    </row>
    <row r="1143" spans="1:2" ht="15.95" customHeight="1" x14ac:dyDescent="0.25">
      <c r="A1143" s="12" t="str">
        <f ca="1">IF($B1143="","",OFFSET(Feuil1!$A$1,MATCH($B1143,OFFSET(Feuil1!$B$2,,,COUNTA(Feuil1!$B:$B)-1),0),0))</f>
        <v/>
      </c>
      <c r="B1143" s="13"/>
    </row>
    <row r="1144" spans="1:2" ht="15.95" customHeight="1" x14ac:dyDescent="0.25">
      <c r="A1144" s="12" t="str">
        <f ca="1">IF($B1144="","",OFFSET(Feuil1!$A$1,MATCH($B1144,OFFSET(Feuil1!$B$2,,,COUNTA(Feuil1!$B:$B)-1),0),0))</f>
        <v/>
      </c>
      <c r="B1144" s="13"/>
    </row>
    <row r="1145" spans="1:2" ht="15.95" customHeight="1" x14ac:dyDescent="0.25">
      <c r="A1145" s="12" t="str">
        <f ca="1">IF($B1145="","",OFFSET(Feuil1!$A$1,MATCH($B1145,OFFSET(Feuil1!$B$2,,,COUNTA(Feuil1!$B:$B)-1),0),0))</f>
        <v/>
      </c>
      <c r="B1145" s="13"/>
    </row>
    <row r="1146" spans="1:2" ht="15.95" customHeight="1" x14ac:dyDescent="0.25">
      <c r="A1146" s="12" t="str">
        <f ca="1">IF($B1146="","",OFFSET(Feuil1!$A$1,MATCH($B1146,OFFSET(Feuil1!$B$2,,,COUNTA(Feuil1!$B:$B)-1),0),0))</f>
        <v/>
      </c>
      <c r="B1146" s="13"/>
    </row>
    <row r="1147" spans="1:2" ht="15.95" customHeight="1" x14ac:dyDescent="0.25">
      <c r="A1147" s="12" t="str">
        <f ca="1">IF($B1147="","",OFFSET(Feuil1!$A$1,MATCH($B1147,OFFSET(Feuil1!$B$2,,,COUNTA(Feuil1!$B:$B)-1),0),0))</f>
        <v/>
      </c>
      <c r="B1147" s="13"/>
    </row>
    <row r="1148" spans="1:2" ht="15.95" customHeight="1" x14ac:dyDescent="0.25">
      <c r="A1148" s="12" t="str">
        <f ca="1">IF($B1148="","",OFFSET(Feuil1!$A$1,MATCH($B1148,OFFSET(Feuil1!$B$2,,,COUNTA(Feuil1!$B:$B)-1),0),0))</f>
        <v/>
      </c>
      <c r="B1148" s="13"/>
    </row>
    <row r="1149" spans="1:2" ht="15.95" customHeight="1" x14ac:dyDescent="0.25">
      <c r="A1149" s="12" t="str">
        <f ca="1">IF($B1149="","",OFFSET(Feuil1!$A$1,MATCH($B1149,OFFSET(Feuil1!$B$2,,,COUNTA(Feuil1!$B:$B)-1),0),0))</f>
        <v/>
      </c>
      <c r="B1149" s="13"/>
    </row>
    <row r="1150" spans="1:2" ht="15.95" customHeight="1" x14ac:dyDescent="0.25">
      <c r="A1150" s="12" t="str">
        <f ca="1">IF($B1150="","",OFFSET(Feuil1!$A$1,MATCH($B1150,OFFSET(Feuil1!$B$2,,,COUNTA(Feuil1!$B:$B)-1),0),0))</f>
        <v/>
      </c>
      <c r="B1150" s="13"/>
    </row>
    <row r="1151" spans="1:2" ht="15.95" customHeight="1" x14ac:dyDescent="0.25">
      <c r="A1151" s="12" t="str">
        <f ca="1">IF($B1151="","",OFFSET(Feuil1!$A$1,MATCH($B1151,OFFSET(Feuil1!$B$2,,,COUNTA(Feuil1!$B:$B)-1),0),0))</f>
        <v/>
      </c>
      <c r="B1151" s="13"/>
    </row>
    <row r="1152" spans="1:2" ht="15.95" customHeight="1" x14ac:dyDescent="0.25">
      <c r="A1152" s="12" t="str">
        <f ca="1">IF($B1152="","",OFFSET(Feuil1!$A$1,MATCH($B1152,OFFSET(Feuil1!$B$2,,,COUNTA(Feuil1!$B:$B)-1),0),0))</f>
        <v/>
      </c>
      <c r="B1152" s="13"/>
    </row>
    <row r="1153" spans="1:2" ht="15.95" customHeight="1" x14ac:dyDescent="0.25">
      <c r="A1153" s="12" t="str">
        <f ca="1">IF($B1153="","",OFFSET(Feuil1!$A$1,MATCH($B1153,OFFSET(Feuil1!$B$2,,,COUNTA(Feuil1!$B:$B)-1),0),0))</f>
        <v/>
      </c>
      <c r="B1153" s="13"/>
    </row>
    <row r="1154" spans="1:2" ht="15.95" customHeight="1" x14ac:dyDescent="0.25">
      <c r="A1154" s="12" t="str">
        <f ca="1">IF($B1154="","",OFFSET(Feuil1!$A$1,MATCH($B1154,OFFSET(Feuil1!$B$2,,,COUNTA(Feuil1!$B:$B)-1),0),0))</f>
        <v/>
      </c>
      <c r="B1154" s="13"/>
    </row>
    <row r="1155" spans="1:2" ht="15.95" customHeight="1" x14ac:dyDescent="0.25">
      <c r="A1155" s="12" t="str">
        <f ca="1">IF($B1155="","",OFFSET(Feuil1!$A$1,MATCH($B1155,OFFSET(Feuil1!$B$2,,,COUNTA(Feuil1!$B:$B)-1),0),0))</f>
        <v/>
      </c>
      <c r="B1155" s="13"/>
    </row>
    <row r="1156" spans="1:2" ht="15.95" customHeight="1" x14ac:dyDescent="0.25">
      <c r="A1156" s="12" t="str">
        <f ca="1">IF($B1156="","",OFFSET(Feuil1!$A$1,MATCH($B1156,OFFSET(Feuil1!$B$2,,,COUNTA(Feuil1!$B:$B)-1),0),0))</f>
        <v/>
      </c>
      <c r="B1156" s="13"/>
    </row>
    <row r="1157" spans="1:2" ht="15.95" customHeight="1" x14ac:dyDescent="0.25">
      <c r="A1157" s="12" t="str">
        <f ca="1">IF($B1157="","",OFFSET(Feuil1!$A$1,MATCH($B1157,OFFSET(Feuil1!$B$2,,,COUNTA(Feuil1!$B:$B)-1),0),0))</f>
        <v/>
      </c>
      <c r="B1157" s="13"/>
    </row>
    <row r="1158" spans="1:2" ht="15.95" customHeight="1" x14ac:dyDescent="0.25">
      <c r="A1158" s="12" t="str">
        <f ca="1">IF($B1158="","",OFFSET(Feuil1!$A$1,MATCH($B1158,OFFSET(Feuil1!$B$2,,,COUNTA(Feuil1!$B:$B)-1),0),0))</f>
        <v/>
      </c>
      <c r="B1158" s="13"/>
    </row>
    <row r="1159" spans="1:2" ht="15.95" customHeight="1" x14ac:dyDescent="0.25">
      <c r="A1159" s="12" t="str">
        <f ca="1">IF($B1159="","",OFFSET(Feuil1!$A$1,MATCH($B1159,OFFSET(Feuil1!$B$2,,,COUNTA(Feuil1!$B:$B)-1),0),0))</f>
        <v/>
      </c>
      <c r="B1159" s="13"/>
    </row>
    <row r="1160" spans="1:2" ht="15.95" customHeight="1" x14ac:dyDescent="0.25">
      <c r="A1160" s="12" t="str">
        <f ca="1">IF($B1160="","",OFFSET(Feuil1!$A$1,MATCH($B1160,OFFSET(Feuil1!$B$2,,,COUNTA(Feuil1!$B:$B)-1),0),0))</f>
        <v/>
      </c>
      <c r="B1160" s="13"/>
    </row>
    <row r="1161" spans="1:2" ht="15.95" customHeight="1" x14ac:dyDescent="0.25">
      <c r="A1161" s="12" t="str">
        <f ca="1">IF($B1161="","",OFFSET(Feuil1!$A$1,MATCH($B1161,OFFSET(Feuil1!$B$2,,,COUNTA(Feuil1!$B:$B)-1),0),0))</f>
        <v/>
      </c>
      <c r="B1161" s="13"/>
    </row>
    <row r="1162" spans="1:2" ht="15.95" customHeight="1" x14ac:dyDescent="0.25">
      <c r="A1162" s="12" t="str">
        <f ca="1">IF($B1162="","",OFFSET(Feuil1!$A$1,MATCH($B1162,OFFSET(Feuil1!$B$2,,,COUNTA(Feuil1!$B:$B)-1),0),0))</f>
        <v/>
      </c>
      <c r="B1162" s="13"/>
    </row>
    <row r="1163" spans="1:2" ht="15.95" customHeight="1" x14ac:dyDescent="0.25">
      <c r="A1163" s="12" t="str">
        <f ca="1">IF($B1163="","",OFFSET(Feuil1!$A$1,MATCH($B1163,OFFSET(Feuil1!$B$2,,,COUNTA(Feuil1!$B:$B)-1),0),0))</f>
        <v/>
      </c>
      <c r="B1163" s="13"/>
    </row>
    <row r="1164" spans="1:2" ht="15.95" customHeight="1" x14ac:dyDescent="0.25">
      <c r="A1164" s="12" t="str">
        <f ca="1">IF($B1164="","",OFFSET(Feuil1!$A$1,MATCH($B1164,OFFSET(Feuil1!$B$2,,,COUNTA(Feuil1!$B:$B)-1),0),0))</f>
        <v/>
      </c>
      <c r="B1164" s="13"/>
    </row>
    <row r="1165" spans="1:2" ht="15.95" customHeight="1" x14ac:dyDescent="0.25">
      <c r="A1165" s="12" t="str">
        <f ca="1">IF($B1165="","",OFFSET(Feuil1!$A$1,MATCH($B1165,OFFSET(Feuil1!$B$2,,,COUNTA(Feuil1!$B:$B)-1),0),0))</f>
        <v/>
      </c>
      <c r="B1165" s="13"/>
    </row>
    <row r="1166" spans="1:2" ht="15.95" customHeight="1" x14ac:dyDescent="0.25">
      <c r="A1166" s="12" t="str">
        <f ca="1">IF($B1166="","",OFFSET(Feuil1!$A$1,MATCH($B1166,OFFSET(Feuil1!$B$2,,,COUNTA(Feuil1!$B:$B)-1),0),0))</f>
        <v/>
      </c>
      <c r="B1166" s="13"/>
    </row>
    <row r="1167" spans="1:2" ht="15.95" customHeight="1" x14ac:dyDescent="0.25">
      <c r="A1167" s="12" t="str">
        <f ca="1">IF($B1167="","",OFFSET(Feuil1!$A$1,MATCH($B1167,OFFSET(Feuil1!$B$2,,,COUNTA(Feuil1!$B:$B)-1),0),0))</f>
        <v/>
      </c>
      <c r="B1167" s="13"/>
    </row>
    <row r="1168" spans="1:2" ht="15.95" customHeight="1" x14ac:dyDescent="0.25">
      <c r="A1168" s="12" t="str">
        <f ca="1">IF($B1168="","",OFFSET(Feuil1!$A$1,MATCH($B1168,OFFSET(Feuil1!$B$2,,,COUNTA(Feuil1!$B:$B)-1),0),0))</f>
        <v/>
      </c>
      <c r="B1168" s="13"/>
    </row>
    <row r="1169" spans="1:2" ht="15.95" customHeight="1" x14ac:dyDescent="0.25">
      <c r="A1169" s="12" t="str">
        <f ca="1">IF($B1169="","",OFFSET(Feuil1!$A$1,MATCH($B1169,OFFSET(Feuil1!$B$2,,,COUNTA(Feuil1!$B:$B)-1),0),0))</f>
        <v/>
      </c>
      <c r="B1169" s="13"/>
    </row>
    <row r="1170" spans="1:2" ht="15.95" customHeight="1" x14ac:dyDescent="0.25">
      <c r="A1170" s="12" t="str">
        <f ca="1">IF($B1170="","",OFFSET(Feuil1!$A$1,MATCH($B1170,OFFSET(Feuil1!$B$2,,,COUNTA(Feuil1!$B:$B)-1),0),0))</f>
        <v/>
      </c>
      <c r="B1170" s="13"/>
    </row>
    <row r="1171" spans="1:2" ht="15.95" customHeight="1" x14ac:dyDescent="0.25">
      <c r="A1171" s="12" t="str">
        <f ca="1">IF($B1171="","",OFFSET(Feuil1!$A$1,MATCH($B1171,OFFSET(Feuil1!$B$2,,,COUNTA(Feuil1!$B:$B)-1),0),0))</f>
        <v/>
      </c>
      <c r="B1171" s="13"/>
    </row>
    <row r="1172" spans="1:2" ht="15.95" customHeight="1" x14ac:dyDescent="0.25">
      <c r="A1172" s="12" t="str">
        <f ca="1">IF($B1172="","",OFFSET(Feuil1!$A$1,MATCH($B1172,OFFSET(Feuil1!$B$2,,,COUNTA(Feuil1!$B:$B)-1),0),0))</f>
        <v/>
      </c>
      <c r="B1172" s="13"/>
    </row>
    <row r="1173" spans="1:2" ht="15.95" customHeight="1" x14ac:dyDescent="0.25">
      <c r="A1173" s="12" t="str">
        <f ca="1">IF($B1173="","",OFFSET(Feuil1!$A$1,MATCH($B1173,OFFSET(Feuil1!$B$2,,,COUNTA(Feuil1!$B:$B)-1),0),0))</f>
        <v/>
      </c>
      <c r="B1173" s="13"/>
    </row>
    <row r="1174" spans="1:2" ht="15.95" customHeight="1" x14ac:dyDescent="0.25">
      <c r="A1174" s="12" t="str">
        <f ca="1">IF($B1174="","",OFFSET(Feuil1!$A$1,MATCH($B1174,OFFSET(Feuil1!$B$2,,,COUNTA(Feuil1!$B:$B)-1),0),0))</f>
        <v/>
      </c>
      <c r="B1174" s="13"/>
    </row>
    <row r="1175" spans="1:2" ht="15.95" customHeight="1" x14ac:dyDescent="0.25">
      <c r="A1175" s="12" t="str">
        <f ca="1">IF($B1175="","",OFFSET(Feuil1!$A$1,MATCH($B1175,OFFSET(Feuil1!$B$2,,,COUNTA(Feuil1!$B:$B)-1),0),0))</f>
        <v/>
      </c>
      <c r="B1175" s="13"/>
    </row>
    <row r="1176" spans="1:2" ht="15.95" customHeight="1" x14ac:dyDescent="0.25">
      <c r="A1176" s="12" t="str">
        <f ca="1">IF($B1176="","",OFFSET(Feuil1!$A$1,MATCH($B1176,OFFSET(Feuil1!$B$2,,,COUNTA(Feuil1!$B:$B)-1),0),0))</f>
        <v/>
      </c>
      <c r="B1176" s="13"/>
    </row>
    <row r="1177" spans="1:2" ht="15.95" customHeight="1" x14ac:dyDescent="0.25">
      <c r="A1177" s="12" t="str">
        <f ca="1">IF($B1177="","",OFFSET(Feuil1!$A$1,MATCH($B1177,OFFSET(Feuil1!$B$2,,,COUNTA(Feuil1!$B:$B)-1),0),0))</f>
        <v/>
      </c>
      <c r="B1177" s="13"/>
    </row>
    <row r="1178" spans="1:2" ht="15.95" customHeight="1" x14ac:dyDescent="0.25">
      <c r="A1178" s="12" t="str">
        <f ca="1">IF($B1178="","",OFFSET(Feuil1!$A$1,MATCH($B1178,OFFSET(Feuil1!$B$2,,,COUNTA(Feuil1!$B:$B)-1),0),0))</f>
        <v/>
      </c>
      <c r="B1178" s="13"/>
    </row>
    <row r="1179" spans="1:2" ht="15.95" customHeight="1" x14ac:dyDescent="0.25">
      <c r="A1179" s="12" t="str">
        <f ca="1">IF($B1179="","",OFFSET(Feuil1!$A$1,MATCH($B1179,OFFSET(Feuil1!$B$2,,,COUNTA(Feuil1!$B:$B)-1),0),0))</f>
        <v/>
      </c>
      <c r="B1179" s="13"/>
    </row>
    <row r="1180" spans="1:2" ht="15.95" customHeight="1" x14ac:dyDescent="0.25">
      <c r="A1180" s="12" t="str">
        <f ca="1">IF($B1180="","",OFFSET(Feuil1!$A$1,MATCH($B1180,OFFSET(Feuil1!$B$2,,,COUNTA(Feuil1!$B:$B)-1),0),0))</f>
        <v/>
      </c>
      <c r="B1180" s="13"/>
    </row>
    <row r="1181" spans="1:2" ht="15.95" customHeight="1" x14ac:dyDescent="0.25">
      <c r="A1181" s="12" t="str">
        <f ca="1">IF($B1181="","",OFFSET(Feuil1!$A$1,MATCH($B1181,OFFSET(Feuil1!$B$2,,,COUNTA(Feuil1!$B:$B)-1),0),0))</f>
        <v/>
      </c>
      <c r="B1181" s="13"/>
    </row>
    <row r="1182" spans="1:2" ht="15.95" customHeight="1" x14ac:dyDescent="0.25">
      <c r="A1182" s="12" t="str">
        <f ca="1">IF($B1182="","",OFFSET(Feuil1!$A$1,MATCH($B1182,OFFSET(Feuil1!$B$2,,,COUNTA(Feuil1!$B:$B)-1),0),0))</f>
        <v/>
      </c>
      <c r="B1182" s="13"/>
    </row>
    <row r="1183" spans="1:2" ht="15.95" customHeight="1" x14ac:dyDescent="0.25">
      <c r="A1183" s="12" t="str">
        <f ca="1">IF($B1183="","",OFFSET(Feuil1!$A$1,MATCH($B1183,OFFSET(Feuil1!$B$2,,,COUNTA(Feuil1!$B:$B)-1),0),0))</f>
        <v/>
      </c>
      <c r="B1183" s="13"/>
    </row>
    <row r="1184" spans="1:2" ht="15.95" customHeight="1" x14ac:dyDescent="0.25">
      <c r="A1184" s="12" t="str">
        <f ca="1">IF($B1184="","",OFFSET(Feuil1!$A$1,MATCH($B1184,OFFSET(Feuil1!$B$2,,,COUNTA(Feuil1!$B:$B)-1),0),0))</f>
        <v/>
      </c>
      <c r="B1184" s="13"/>
    </row>
    <row r="1185" spans="1:2" ht="15.95" customHeight="1" x14ac:dyDescent="0.25">
      <c r="A1185" s="12" t="str">
        <f ca="1">IF($B1185="","",OFFSET(Feuil1!$A$1,MATCH($B1185,OFFSET(Feuil1!$B$2,,,COUNTA(Feuil1!$B:$B)-1),0),0))</f>
        <v/>
      </c>
      <c r="B1185" s="13"/>
    </row>
    <row r="1186" spans="1:2" ht="15.95" customHeight="1" x14ac:dyDescent="0.25">
      <c r="A1186" s="12" t="str">
        <f ca="1">IF($B1186="","",OFFSET(Feuil1!$A$1,MATCH($B1186,OFFSET(Feuil1!$B$2,,,COUNTA(Feuil1!$B:$B)-1),0),0))</f>
        <v/>
      </c>
      <c r="B1186" s="13"/>
    </row>
    <row r="1187" spans="1:2" ht="15.95" customHeight="1" x14ac:dyDescent="0.25">
      <c r="A1187" s="12" t="str">
        <f ca="1">IF($B1187="","",OFFSET(Feuil1!$A$1,MATCH($B1187,OFFSET(Feuil1!$B$2,,,COUNTA(Feuil1!$B:$B)-1),0),0))</f>
        <v/>
      </c>
      <c r="B1187" s="13"/>
    </row>
    <row r="1188" spans="1:2" ht="15.95" customHeight="1" x14ac:dyDescent="0.25">
      <c r="A1188" s="12" t="str">
        <f ca="1">IF($B1188="","",OFFSET(Feuil1!$A$1,MATCH($B1188,OFFSET(Feuil1!$B$2,,,COUNTA(Feuil1!$B:$B)-1),0),0))</f>
        <v/>
      </c>
      <c r="B1188" s="13"/>
    </row>
    <row r="1189" spans="1:2" ht="15.95" customHeight="1" x14ac:dyDescent="0.25">
      <c r="A1189" s="12" t="str">
        <f ca="1">IF($B1189="","",OFFSET(Feuil1!$A$1,MATCH($B1189,OFFSET(Feuil1!$B$2,,,COUNTA(Feuil1!$B:$B)-1),0),0))</f>
        <v/>
      </c>
      <c r="B1189" s="13"/>
    </row>
    <row r="1190" spans="1:2" ht="15.95" customHeight="1" x14ac:dyDescent="0.25">
      <c r="A1190" s="12" t="str">
        <f ca="1">IF($B1190="","",OFFSET(Feuil1!$A$1,MATCH($B1190,OFFSET(Feuil1!$B$2,,,COUNTA(Feuil1!$B:$B)-1),0),0))</f>
        <v/>
      </c>
      <c r="B1190" s="13"/>
    </row>
    <row r="1191" spans="1:2" ht="15.95" customHeight="1" x14ac:dyDescent="0.25">
      <c r="A1191" s="12" t="str">
        <f ca="1">IF($B1191="","",OFFSET(Feuil1!$A$1,MATCH($B1191,OFFSET(Feuil1!$B$2,,,COUNTA(Feuil1!$B:$B)-1),0),0))</f>
        <v/>
      </c>
      <c r="B1191" s="13"/>
    </row>
    <row r="1192" spans="1:2" ht="15.95" customHeight="1" x14ac:dyDescent="0.25">
      <c r="A1192" s="12" t="str">
        <f ca="1">IF($B1192="","",OFFSET(Feuil1!$A$1,MATCH($B1192,OFFSET(Feuil1!$B$2,,,COUNTA(Feuil1!$B:$B)-1),0),0))</f>
        <v/>
      </c>
      <c r="B1192" s="13"/>
    </row>
    <row r="1193" spans="1:2" ht="15.95" customHeight="1" x14ac:dyDescent="0.25">
      <c r="A1193" s="12" t="str">
        <f ca="1">IF($B1193="","",OFFSET(Feuil1!$A$1,MATCH($B1193,OFFSET(Feuil1!$B$2,,,COUNTA(Feuil1!$B:$B)-1),0),0))</f>
        <v/>
      </c>
      <c r="B1193" s="13"/>
    </row>
    <row r="1194" spans="1:2" ht="15.95" customHeight="1" x14ac:dyDescent="0.25">
      <c r="A1194" s="12" t="str">
        <f ca="1">IF($B1194="","",OFFSET(Feuil1!$A$1,MATCH($B1194,OFFSET(Feuil1!$B$2,,,COUNTA(Feuil1!$B:$B)-1),0),0))</f>
        <v/>
      </c>
      <c r="B1194" s="13"/>
    </row>
    <row r="1195" spans="1:2" ht="15.95" customHeight="1" x14ac:dyDescent="0.25">
      <c r="A1195" s="12" t="str">
        <f ca="1">IF($B1195="","",OFFSET(Feuil1!$A$1,MATCH($B1195,OFFSET(Feuil1!$B$2,,,COUNTA(Feuil1!$B:$B)-1),0),0))</f>
        <v/>
      </c>
      <c r="B1195" s="13"/>
    </row>
    <row r="1196" spans="1:2" ht="15.95" customHeight="1" x14ac:dyDescent="0.25">
      <c r="A1196" s="12" t="str">
        <f ca="1">IF($B1196="","",OFFSET(Feuil1!$A$1,MATCH($B1196,OFFSET(Feuil1!$B$2,,,COUNTA(Feuil1!$B:$B)-1),0),0))</f>
        <v/>
      </c>
      <c r="B1196" s="13"/>
    </row>
    <row r="1197" spans="1:2" ht="15.95" customHeight="1" x14ac:dyDescent="0.25">
      <c r="A1197" s="12" t="str">
        <f ca="1">IF($B1197="","",OFFSET(Feuil1!$A$1,MATCH($B1197,OFFSET(Feuil1!$B$2,,,COUNTA(Feuil1!$B:$B)-1),0),0))</f>
        <v/>
      </c>
      <c r="B1197" s="13"/>
    </row>
    <row r="1198" spans="1:2" ht="15.95" customHeight="1" x14ac:dyDescent="0.25">
      <c r="A1198" s="12" t="str">
        <f ca="1">IF($B1198="","",OFFSET(Feuil1!$A$1,MATCH($B1198,OFFSET(Feuil1!$B$2,,,COUNTA(Feuil1!$B:$B)-1),0),0))</f>
        <v/>
      </c>
      <c r="B1198" s="13"/>
    </row>
    <row r="1199" spans="1:2" ht="15.95" customHeight="1" x14ac:dyDescent="0.25">
      <c r="A1199" s="12" t="str">
        <f ca="1">IF($B1199="","",OFFSET(Feuil1!$A$1,MATCH($B1199,OFFSET(Feuil1!$B$2,,,COUNTA(Feuil1!$B:$B)-1),0),0))</f>
        <v/>
      </c>
      <c r="B1199" s="13"/>
    </row>
    <row r="1200" spans="1:2" ht="15.95" customHeight="1" x14ac:dyDescent="0.25">
      <c r="A1200" s="12" t="str">
        <f ca="1">IF($B1200="","",OFFSET(Feuil1!$A$1,MATCH($B1200,OFFSET(Feuil1!$B$2,,,COUNTA(Feuil1!$B:$B)-1),0),0))</f>
        <v/>
      </c>
      <c r="B1200" s="13"/>
    </row>
    <row r="1201" spans="1:2" ht="15.95" customHeight="1" x14ac:dyDescent="0.25">
      <c r="A1201" s="12" t="str">
        <f ca="1">IF($B1201="","",OFFSET(Feuil1!$A$1,MATCH($B1201,OFFSET(Feuil1!$B$2,,,COUNTA(Feuil1!$B:$B)-1),0),0))</f>
        <v/>
      </c>
      <c r="B1201" s="13"/>
    </row>
    <row r="1202" spans="1:2" ht="15.95" customHeight="1" x14ac:dyDescent="0.25">
      <c r="A1202" s="12" t="str">
        <f ca="1">IF($B1202="","",OFFSET(Feuil1!$A$1,MATCH($B1202,OFFSET(Feuil1!$B$2,,,COUNTA(Feuil1!$B:$B)-1),0),0))</f>
        <v/>
      </c>
      <c r="B1202" s="13"/>
    </row>
    <row r="1203" spans="1:2" ht="15.95" customHeight="1" x14ac:dyDescent="0.25">
      <c r="A1203" s="12" t="str">
        <f ca="1">IF($B1203="","",OFFSET(Feuil1!$A$1,MATCH($B1203,OFFSET(Feuil1!$B$2,,,COUNTA(Feuil1!$B:$B)-1),0),0))</f>
        <v/>
      </c>
      <c r="B1203" s="13"/>
    </row>
    <row r="1204" spans="1:2" ht="15.95" customHeight="1" x14ac:dyDescent="0.25">
      <c r="A1204" s="12" t="str">
        <f ca="1">IF($B1204="","",OFFSET(Feuil1!$A$1,MATCH($B1204,OFFSET(Feuil1!$B$2,,,COUNTA(Feuil1!$B:$B)-1),0),0))</f>
        <v/>
      </c>
      <c r="B1204" s="13"/>
    </row>
    <row r="1205" spans="1:2" ht="15.95" customHeight="1" x14ac:dyDescent="0.25">
      <c r="A1205" s="12" t="str">
        <f ca="1">IF($B1205="","",OFFSET(Feuil1!$A$1,MATCH($B1205,OFFSET(Feuil1!$B$2,,,COUNTA(Feuil1!$B:$B)-1),0),0))</f>
        <v/>
      </c>
      <c r="B1205" s="13"/>
    </row>
    <row r="1206" spans="1:2" ht="15.95" customHeight="1" x14ac:dyDescent="0.25">
      <c r="A1206" s="12" t="str">
        <f ca="1">IF($B1206="","",OFFSET(Feuil1!$A$1,MATCH($B1206,OFFSET(Feuil1!$B$2,,,COUNTA(Feuil1!$B:$B)-1),0),0))</f>
        <v/>
      </c>
      <c r="B1206" s="13"/>
    </row>
    <row r="1207" spans="1:2" ht="15.95" customHeight="1" x14ac:dyDescent="0.25">
      <c r="A1207" s="12" t="str">
        <f ca="1">IF($B1207="","",OFFSET(Feuil1!$A$1,MATCH($B1207,OFFSET(Feuil1!$B$2,,,COUNTA(Feuil1!$B:$B)-1),0),0))</f>
        <v/>
      </c>
      <c r="B1207" s="13"/>
    </row>
    <row r="1208" spans="1:2" ht="15.95" customHeight="1" x14ac:dyDescent="0.25">
      <c r="A1208" s="12" t="str">
        <f ca="1">IF($B1208="","",OFFSET(Feuil1!$A$1,MATCH($B1208,OFFSET(Feuil1!$B$2,,,COUNTA(Feuil1!$B:$B)-1),0),0))</f>
        <v/>
      </c>
      <c r="B1208" s="13"/>
    </row>
    <row r="1209" spans="1:2" ht="15.95" customHeight="1" x14ac:dyDescent="0.25">
      <c r="A1209" s="12" t="str">
        <f ca="1">IF($B1209="","",OFFSET(Feuil1!$A$1,MATCH($B1209,OFFSET(Feuil1!$B$2,,,COUNTA(Feuil1!$B:$B)-1),0),0))</f>
        <v/>
      </c>
      <c r="B1209" s="13"/>
    </row>
    <row r="1210" spans="1:2" ht="15.95" customHeight="1" x14ac:dyDescent="0.25">
      <c r="A1210" s="12" t="str">
        <f ca="1">IF($B1210="","",OFFSET(Feuil1!$A$1,MATCH($B1210,OFFSET(Feuil1!$B$2,,,COUNTA(Feuil1!$B:$B)-1),0),0))</f>
        <v/>
      </c>
      <c r="B1210" s="13"/>
    </row>
    <row r="1211" spans="1:2" ht="15.95" customHeight="1" x14ac:dyDescent="0.25">
      <c r="A1211" s="12" t="str">
        <f ca="1">IF($B1211="","",OFFSET(Feuil1!$A$1,MATCH($B1211,OFFSET(Feuil1!$B$2,,,COUNTA(Feuil1!$B:$B)-1),0),0))</f>
        <v/>
      </c>
      <c r="B1211" s="13"/>
    </row>
    <row r="1212" spans="1:2" ht="15.95" customHeight="1" x14ac:dyDescent="0.25">
      <c r="A1212" s="12" t="str">
        <f ca="1">IF($B1212="","",OFFSET(Feuil1!$A$1,MATCH($B1212,OFFSET(Feuil1!$B$2,,,COUNTA(Feuil1!$B:$B)-1),0),0))</f>
        <v/>
      </c>
      <c r="B1212" s="13"/>
    </row>
    <row r="1213" spans="1:2" ht="15.95" customHeight="1" x14ac:dyDescent="0.25">
      <c r="A1213" s="12" t="str">
        <f ca="1">IF($B1213="","",OFFSET(Feuil1!$A$1,MATCH($B1213,OFFSET(Feuil1!$B$2,,,COUNTA(Feuil1!$B:$B)-1),0),0))</f>
        <v/>
      </c>
      <c r="B1213" s="13"/>
    </row>
    <row r="1214" spans="1:2" ht="15.95" customHeight="1" x14ac:dyDescent="0.25">
      <c r="A1214" s="12" t="str">
        <f ca="1">IF($B1214="","",OFFSET(Feuil1!$A$1,MATCH($B1214,OFFSET(Feuil1!$B$2,,,COUNTA(Feuil1!$B:$B)-1),0),0))</f>
        <v/>
      </c>
      <c r="B1214" s="13"/>
    </row>
    <row r="1215" spans="1:2" ht="15.95" customHeight="1" x14ac:dyDescent="0.25">
      <c r="A1215" s="12" t="str">
        <f ca="1">IF($B1215="","",OFFSET(Feuil1!$A$1,MATCH($B1215,OFFSET(Feuil1!$B$2,,,COUNTA(Feuil1!$B:$B)-1),0),0))</f>
        <v/>
      </c>
      <c r="B1215" s="13"/>
    </row>
    <row r="1216" spans="1:2" ht="15.95" customHeight="1" x14ac:dyDescent="0.25">
      <c r="A1216" s="12" t="str">
        <f ca="1">IF($B1216="","",OFFSET(Feuil1!$A$1,MATCH($B1216,OFFSET(Feuil1!$B$2,,,COUNTA(Feuil1!$B:$B)-1),0),0))</f>
        <v/>
      </c>
      <c r="B1216" s="13"/>
    </row>
    <row r="1217" spans="1:2" ht="15.95" customHeight="1" x14ac:dyDescent="0.25">
      <c r="A1217" s="12" t="str">
        <f ca="1">IF($B1217="","",OFFSET(Feuil1!$A$1,MATCH($B1217,OFFSET(Feuil1!$B$2,,,COUNTA(Feuil1!$B:$B)-1),0),0))</f>
        <v/>
      </c>
      <c r="B1217" s="13"/>
    </row>
    <row r="1218" spans="1:2" ht="15.95" customHeight="1" x14ac:dyDescent="0.25">
      <c r="A1218" s="12" t="str">
        <f ca="1">IF($B1218="","",OFFSET(Feuil1!$A$1,MATCH($B1218,OFFSET(Feuil1!$B$2,,,COUNTA(Feuil1!$B:$B)-1),0),0))</f>
        <v/>
      </c>
      <c r="B1218" s="13"/>
    </row>
    <row r="1219" spans="1:2" ht="15.95" customHeight="1" x14ac:dyDescent="0.25">
      <c r="A1219" s="12" t="str">
        <f ca="1">IF($B1219="","",OFFSET(Feuil1!$A$1,MATCH($B1219,OFFSET(Feuil1!$B$2,,,COUNTA(Feuil1!$B:$B)-1),0),0))</f>
        <v/>
      </c>
      <c r="B1219" s="13"/>
    </row>
    <row r="1220" spans="1:2" ht="15.95" customHeight="1" x14ac:dyDescent="0.25">
      <c r="A1220" s="12" t="str">
        <f ca="1">IF($B1220="","",OFFSET(Feuil1!$A$1,MATCH($B1220,OFFSET(Feuil1!$B$2,,,COUNTA(Feuil1!$B:$B)-1),0),0))</f>
        <v/>
      </c>
      <c r="B1220" s="13"/>
    </row>
    <row r="1221" spans="1:2" ht="15.95" customHeight="1" x14ac:dyDescent="0.25">
      <c r="A1221" s="12" t="str">
        <f ca="1">IF($B1221="","",OFFSET(Feuil1!$A$1,MATCH($B1221,OFFSET(Feuil1!$B$2,,,COUNTA(Feuil1!$B:$B)-1),0),0))</f>
        <v/>
      </c>
      <c r="B1221" s="13"/>
    </row>
    <row r="1222" spans="1:2" ht="15.95" customHeight="1" x14ac:dyDescent="0.25">
      <c r="A1222" s="12" t="str">
        <f ca="1">IF($B1222="","",OFFSET(Feuil1!$A$1,MATCH($B1222,OFFSET(Feuil1!$B$2,,,COUNTA(Feuil1!$B:$B)-1),0),0))</f>
        <v/>
      </c>
      <c r="B1222" s="13"/>
    </row>
    <row r="1223" spans="1:2" ht="15.95" customHeight="1" x14ac:dyDescent="0.25">
      <c r="A1223" s="12" t="str">
        <f ca="1">IF($B1223="","",OFFSET(Feuil1!$A$1,MATCH($B1223,OFFSET(Feuil1!$B$2,,,COUNTA(Feuil1!$B:$B)-1),0),0))</f>
        <v/>
      </c>
      <c r="B1223" s="13"/>
    </row>
    <row r="1224" spans="1:2" ht="15.95" customHeight="1" x14ac:dyDescent="0.25">
      <c r="A1224" s="12" t="str">
        <f ca="1">IF($B1224="","",OFFSET(Feuil1!$A$1,MATCH($B1224,OFFSET(Feuil1!$B$2,,,COUNTA(Feuil1!$B:$B)-1),0),0))</f>
        <v/>
      </c>
      <c r="B1224" s="13"/>
    </row>
    <row r="1225" spans="1:2" ht="15.95" customHeight="1" x14ac:dyDescent="0.25">
      <c r="A1225" s="12" t="str">
        <f ca="1">IF($B1225="","",OFFSET(Feuil1!$A$1,MATCH($B1225,OFFSET(Feuil1!$B$2,,,COUNTA(Feuil1!$B:$B)-1),0),0))</f>
        <v/>
      </c>
      <c r="B1225" s="13"/>
    </row>
    <row r="1226" spans="1:2" ht="15.95" customHeight="1" x14ac:dyDescent="0.25">
      <c r="A1226" s="12" t="str">
        <f ca="1">IF($B1226="","",OFFSET(Feuil1!$A$1,MATCH($B1226,OFFSET(Feuil1!$B$2,,,COUNTA(Feuil1!$B:$B)-1),0),0))</f>
        <v/>
      </c>
      <c r="B1226" s="13"/>
    </row>
    <row r="1227" spans="1:2" ht="15.95" customHeight="1" x14ac:dyDescent="0.25">
      <c r="A1227" s="12" t="str">
        <f ca="1">IF($B1227="","",OFFSET(Feuil1!$A$1,MATCH($B1227,OFFSET(Feuil1!$B$2,,,COUNTA(Feuil1!$B:$B)-1),0),0))</f>
        <v/>
      </c>
      <c r="B1227" s="13"/>
    </row>
    <row r="1228" spans="1:2" ht="15.95" customHeight="1" x14ac:dyDescent="0.25">
      <c r="A1228" s="12" t="str">
        <f ca="1">IF($B1228="","",OFFSET(Feuil1!$A$1,MATCH($B1228,OFFSET(Feuil1!$B$2,,,COUNTA(Feuil1!$B:$B)-1),0),0))</f>
        <v/>
      </c>
      <c r="B1228" s="13"/>
    </row>
    <row r="1229" spans="1:2" ht="15.95" customHeight="1" x14ac:dyDescent="0.25">
      <c r="A1229" s="12" t="str">
        <f ca="1">IF($B1229="","",OFFSET(Feuil1!$A$1,MATCH($B1229,OFFSET(Feuil1!$B$2,,,COUNTA(Feuil1!$B:$B)-1),0),0))</f>
        <v/>
      </c>
      <c r="B1229" s="13"/>
    </row>
    <row r="1230" spans="1:2" ht="15.95" customHeight="1" x14ac:dyDescent="0.25">
      <c r="A1230" s="12" t="str">
        <f ca="1">IF($B1230="","",OFFSET(Feuil1!$A$1,MATCH($B1230,OFFSET(Feuil1!$B$2,,,COUNTA(Feuil1!$B:$B)-1),0),0))</f>
        <v/>
      </c>
      <c r="B1230" s="13"/>
    </row>
    <row r="1231" spans="1:2" ht="15.95" customHeight="1" x14ac:dyDescent="0.25">
      <c r="A1231" s="12" t="str">
        <f ca="1">IF($B1231="","",OFFSET(Feuil1!$A$1,MATCH($B1231,OFFSET(Feuil1!$B$2,,,COUNTA(Feuil1!$B:$B)-1),0),0))</f>
        <v/>
      </c>
      <c r="B1231" s="13"/>
    </row>
    <row r="1232" spans="1:2" ht="15.95" customHeight="1" x14ac:dyDescent="0.25">
      <c r="A1232" s="12" t="str">
        <f ca="1">IF($B1232="","",OFFSET(Feuil1!$A$1,MATCH($B1232,OFFSET(Feuil1!$B$2,,,COUNTA(Feuil1!$B:$B)-1),0),0))</f>
        <v/>
      </c>
      <c r="B1232" s="13"/>
    </row>
    <row r="1233" spans="1:2" ht="15.95" customHeight="1" x14ac:dyDescent="0.25">
      <c r="A1233" s="12" t="str">
        <f ca="1">IF($B1233="","",OFFSET(Feuil1!$A$1,MATCH($B1233,OFFSET(Feuil1!$B$2,,,COUNTA(Feuil1!$B:$B)-1),0),0))</f>
        <v/>
      </c>
      <c r="B1233" s="13"/>
    </row>
    <row r="1234" spans="1:2" ht="15.95" customHeight="1" x14ac:dyDescent="0.25">
      <c r="A1234" s="12" t="str">
        <f ca="1">IF($B1234="","",OFFSET(Feuil1!$A$1,MATCH($B1234,OFFSET(Feuil1!$B$2,,,COUNTA(Feuil1!$B:$B)-1),0),0))</f>
        <v/>
      </c>
      <c r="B1234" s="13"/>
    </row>
    <row r="1235" spans="1:2" ht="15.95" customHeight="1" x14ac:dyDescent="0.25">
      <c r="A1235" s="12" t="str">
        <f ca="1">IF($B1235="","",OFFSET(Feuil1!$A$1,MATCH($B1235,OFFSET(Feuil1!$B$2,,,COUNTA(Feuil1!$B:$B)-1),0),0))</f>
        <v/>
      </c>
      <c r="B1235" s="13"/>
    </row>
    <row r="1236" spans="1:2" ht="15.95" customHeight="1" x14ac:dyDescent="0.25">
      <c r="A1236" s="12" t="str">
        <f ca="1">IF($B1236="","",OFFSET(Feuil1!$A$1,MATCH($B1236,OFFSET(Feuil1!$B$2,,,COUNTA(Feuil1!$B:$B)-1),0),0))</f>
        <v/>
      </c>
      <c r="B1236" s="13"/>
    </row>
    <row r="1237" spans="1:2" ht="15.95" customHeight="1" x14ac:dyDescent="0.25">
      <c r="A1237" s="12" t="str">
        <f ca="1">IF($B1237="","",OFFSET(Feuil1!$A$1,MATCH($B1237,OFFSET(Feuil1!$B$2,,,COUNTA(Feuil1!$B:$B)-1),0),0))</f>
        <v/>
      </c>
      <c r="B1237" s="13"/>
    </row>
    <row r="1238" spans="1:2" ht="15.95" customHeight="1" x14ac:dyDescent="0.25">
      <c r="A1238" s="12" t="str">
        <f ca="1">IF($B1238="","",OFFSET(Feuil1!$A$1,MATCH($B1238,OFFSET(Feuil1!$B$2,,,COUNTA(Feuil1!$B:$B)-1),0),0))</f>
        <v/>
      </c>
      <c r="B1238" s="13"/>
    </row>
    <row r="1239" spans="1:2" ht="15.95" customHeight="1" x14ac:dyDescent="0.25">
      <c r="A1239" s="12" t="str">
        <f ca="1">IF($B1239="","",OFFSET(Feuil1!$A$1,MATCH($B1239,OFFSET(Feuil1!$B$2,,,COUNTA(Feuil1!$B:$B)-1),0),0))</f>
        <v/>
      </c>
      <c r="B1239" s="13"/>
    </row>
    <row r="1240" spans="1:2" ht="15.95" customHeight="1" x14ac:dyDescent="0.25">
      <c r="A1240" s="12" t="str">
        <f ca="1">IF($B1240="","",OFFSET(Feuil1!$A$1,MATCH($B1240,OFFSET(Feuil1!$B$2,,,COUNTA(Feuil1!$B:$B)-1),0),0))</f>
        <v/>
      </c>
      <c r="B1240" s="13"/>
    </row>
    <row r="1241" spans="1:2" ht="15.95" customHeight="1" x14ac:dyDescent="0.25">
      <c r="A1241" s="12" t="str">
        <f ca="1">IF($B1241="","",OFFSET(Feuil1!$A$1,MATCH($B1241,OFFSET(Feuil1!$B$2,,,COUNTA(Feuil1!$B:$B)-1),0),0))</f>
        <v/>
      </c>
      <c r="B1241" s="13"/>
    </row>
    <row r="1242" spans="1:2" ht="15.95" customHeight="1" x14ac:dyDescent="0.25">
      <c r="A1242" s="12" t="str">
        <f ca="1">IF($B1242="","",OFFSET(Feuil1!$A$1,MATCH($B1242,OFFSET(Feuil1!$B$2,,,COUNTA(Feuil1!$B:$B)-1),0),0))</f>
        <v/>
      </c>
      <c r="B1242" s="13"/>
    </row>
    <row r="1243" spans="1:2" ht="15.95" customHeight="1" x14ac:dyDescent="0.25">
      <c r="A1243" s="12" t="str">
        <f ca="1">IF($B1243="","",OFFSET(Feuil1!$A$1,MATCH($B1243,OFFSET(Feuil1!$B$2,,,COUNTA(Feuil1!$B:$B)-1),0),0))</f>
        <v/>
      </c>
      <c r="B1243" s="13"/>
    </row>
    <row r="1244" spans="1:2" ht="15.95" customHeight="1" x14ac:dyDescent="0.25">
      <c r="A1244" s="12" t="str">
        <f ca="1">IF($B1244="","",OFFSET(Feuil1!$A$1,MATCH($B1244,OFFSET(Feuil1!$B$2,,,COUNTA(Feuil1!$B:$B)-1),0),0))</f>
        <v/>
      </c>
      <c r="B1244" s="13"/>
    </row>
    <row r="1245" spans="1:2" ht="15.95" customHeight="1" x14ac:dyDescent="0.25">
      <c r="A1245" s="12" t="str">
        <f ca="1">IF($B1245="","",OFFSET(Feuil1!$A$1,MATCH($B1245,OFFSET(Feuil1!$B$2,,,COUNTA(Feuil1!$B:$B)-1),0),0))</f>
        <v/>
      </c>
      <c r="B1245" s="13"/>
    </row>
    <row r="1246" spans="1:2" ht="15.95" customHeight="1" x14ac:dyDescent="0.25">
      <c r="A1246" s="12" t="str">
        <f ca="1">IF($B1246="","",OFFSET(Feuil1!$A$1,MATCH($B1246,OFFSET(Feuil1!$B$2,,,COUNTA(Feuil1!$B:$B)-1),0),0))</f>
        <v/>
      </c>
      <c r="B1246" s="13"/>
    </row>
    <row r="1247" spans="1:2" ht="15.95" customHeight="1" x14ac:dyDescent="0.25">
      <c r="A1247" s="12" t="str">
        <f ca="1">IF($B1247="","",OFFSET(Feuil1!$A$1,MATCH($B1247,OFFSET(Feuil1!$B$2,,,COUNTA(Feuil1!$B:$B)-1),0),0))</f>
        <v/>
      </c>
      <c r="B1247" s="13"/>
    </row>
    <row r="1248" spans="1:2" ht="15.95" customHeight="1" x14ac:dyDescent="0.25">
      <c r="A1248" s="12" t="str">
        <f ca="1">IF($B1248="","",OFFSET(Feuil1!$A$1,MATCH($B1248,OFFSET(Feuil1!$B$2,,,COUNTA(Feuil1!$B:$B)-1),0),0))</f>
        <v/>
      </c>
      <c r="B1248" s="13"/>
    </row>
    <row r="1249" spans="1:2" ht="15.95" customHeight="1" x14ac:dyDescent="0.25">
      <c r="A1249" s="12" t="str">
        <f ca="1">IF($B1249="","",OFFSET(Feuil1!$A$1,MATCH($B1249,OFFSET(Feuil1!$B$2,,,COUNTA(Feuil1!$B:$B)-1),0),0))</f>
        <v/>
      </c>
      <c r="B1249" s="13"/>
    </row>
    <row r="1250" spans="1:2" ht="15.95" customHeight="1" x14ac:dyDescent="0.25">
      <c r="A1250" s="12" t="str">
        <f ca="1">IF($B1250="","",OFFSET(Feuil1!$A$1,MATCH($B1250,OFFSET(Feuil1!$B$2,,,COUNTA(Feuil1!$B:$B)-1),0),0))</f>
        <v/>
      </c>
      <c r="B1250" s="13"/>
    </row>
    <row r="1251" spans="1:2" ht="15.95" customHeight="1" x14ac:dyDescent="0.25">
      <c r="A1251" s="12" t="str">
        <f ca="1">IF($B1251="","",OFFSET(Feuil1!$A$1,MATCH($B1251,OFFSET(Feuil1!$B$2,,,COUNTA(Feuil1!$B:$B)-1),0),0))</f>
        <v/>
      </c>
      <c r="B1251" s="13"/>
    </row>
    <row r="1252" spans="1:2" ht="15.95" customHeight="1" x14ac:dyDescent="0.25">
      <c r="A1252" s="12" t="str">
        <f ca="1">IF($B1252="","",OFFSET(Feuil1!$A$1,MATCH($B1252,OFFSET(Feuil1!$B$2,,,COUNTA(Feuil1!$B:$B)-1),0),0))</f>
        <v/>
      </c>
      <c r="B1252" s="13"/>
    </row>
    <row r="1253" spans="1:2" ht="15.95" customHeight="1" x14ac:dyDescent="0.25">
      <c r="A1253" s="12" t="str">
        <f ca="1">IF($B1253="","",OFFSET(Feuil1!$A$1,MATCH($B1253,OFFSET(Feuil1!$B$2,,,COUNTA(Feuil1!$B:$B)-1),0),0))</f>
        <v/>
      </c>
      <c r="B1253" s="13"/>
    </row>
    <row r="1254" spans="1:2" ht="15.95" customHeight="1" x14ac:dyDescent="0.25">
      <c r="A1254" s="12" t="str">
        <f ca="1">IF($B1254="","",OFFSET(Feuil1!$A$1,MATCH($B1254,OFFSET(Feuil1!$B$2,,,COUNTA(Feuil1!$B:$B)-1),0),0))</f>
        <v/>
      </c>
      <c r="B1254" s="13"/>
    </row>
    <row r="1255" spans="1:2" ht="15.95" customHeight="1" x14ac:dyDescent="0.25">
      <c r="A1255" s="12" t="str">
        <f ca="1">IF($B1255="","",OFFSET(Feuil1!$A$1,MATCH($B1255,OFFSET(Feuil1!$B$2,,,COUNTA(Feuil1!$B:$B)-1),0),0))</f>
        <v/>
      </c>
      <c r="B1255" s="13"/>
    </row>
    <row r="1256" spans="1:2" ht="15.95" customHeight="1" x14ac:dyDescent="0.25">
      <c r="A1256" s="12" t="str">
        <f ca="1">IF($B1256="","",OFFSET(Feuil1!$A$1,MATCH($B1256,OFFSET(Feuil1!$B$2,,,COUNTA(Feuil1!$B:$B)-1),0),0))</f>
        <v/>
      </c>
      <c r="B1256" s="13"/>
    </row>
    <row r="1257" spans="1:2" ht="15.95" customHeight="1" x14ac:dyDescent="0.25">
      <c r="A1257" s="12" t="str">
        <f ca="1">IF($B1257="","",OFFSET(Feuil1!$A$1,MATCH($B1257,OFFSET(Feuil1!$B$2,,,COUNTA(Feuil1!$B:$B)-1),0),0))</f>
        <v/>
      </c>
      <c r="B1257" s="13"/>
    </row>
    <row r="1258" spans="1:2" ht="15.95" customHeight="1" x14ac:dyDescent="0.25">
      <c r="A1258" s="12" t="str">
        <f ca="1">IF($B1258="","",OFFSET(Feuil1!$A$1,MATCH($B1258,OFFSET(Feuil1!$B$2,,,COUNTA(Feuil1!$B:$B)-1),0),0))</f>
        <v/>
      </c>
      <c r="B1258" s="13"/>
    </row>
    <row r="1259" spans="1:2" ht="15.95" customHeight="1" x14ac:dyDescent="0.25">
      <c r="A1259" s="12" t="str">
        <f ca="1">IF($B1259="","",OFFSET(Feuil1!$A$1,MATCH($B1259,OFFSET(Feuil1!$B$2,,,COUNTA(Feuil1!$B:$B)-1),0),0))</f>
        <v/>
      </c>
      <c r="B1259" s="13"/>
    </row>
    <row r="1260" spans="1:2" ht="15.95" customHeight="1" x14ac:dyDescent="0.25">
      <c r="A1260" s="12" t="str">
        <f ca="1">IF($B1260="","",OFFSET(Feuil1!$A$1,MATCH($B1260,OFFSET(Feuil1!$B$2,,,COUNTA(Feuil1!$B:$B)-1),0),0))</f>
        <v/>
      </c>
      <c r="B1260" s="13"/>
    </row>
    <row r="1261" spans="1:2" ht="15.95" customHeight="1" x14ac:dyDescent="0.25">
      <c r="A1261" s="12" t="str">
        <f ca="1">IF($B1261="","",OFFSET(Feuil1!$A$1,MATCH($B1261,OFFSET(Feuil1!$B$2,,,COUNTA(Feuil1!$B:$B)-1),0),0))</f>
        <v/>
      </c>
      <c r="B1261" s="13"/>
    </row>
    <row r="1262" spans="1:2" ht="15.95" customHeight="1" x14ac:dyDescent="0.25">
      <c r="A1262" s="12" t="str">
        <f ca="1">IF($B1262="","",OFFSET(Feuil1!$A$1,MATCH($B1262,OFFSET(Feuil1!$B$2,,,COUNTA(Feuil1!$B:$B)-1),0),0))</f>
        <v/>
      </c>
      <c r="B1262" s="13"/>
    </row>
    <row r="1263" spans="1:2" ht="15.95" customHeight="1" x14ac:dyDescent="0.25">
      <c r="A1263" s="12" t="str">
        <f ca="1">IF($B1263="","",OFFSET(Feuil1!$A$1,MATCH($B1263,OFFSET(Feuil1!$B$2,,,COUNTA(Feuil1!$B:$B)-1),0),0))</f>
        <v/>
      </c>
      <c r="B1263" s="13"/>
    </row>
    <row r="1264" spans="1:2" ht="15.95" customHeight="1" x14ac:dyDescent="0.25">
      <c r="A1264" s="12" t="str">
        <f ca="1">IF($B1264="","",OFFSET(Feuil1!$A$1,MATCH($B1264,OFFSET(Feuil1!$B$2,,,COUNTA(Feuil1!$B:$B)-1),0),0))</f>
        <v/>
      </c>
      <c r="B1264" s="13"/>
    </row>
    <row r="1265" spans="1:2" ht="15.95" customHeight="1" x14ac:dyDescent="0.25">
      <c r="A1265" s="12" t="str">
        <f ca="1">IF($B1265="","",OFFSET(Feuil1!$A$1,MATCH($B1265,OFFSET(Feuil1!$B$2,,,COUNTA(Feuil1!$B:$B)-1),0),0))</f>
        <v/>
      </c>
      <c r="B1265" s="13"/>
    </row>
    <row r="1266" spans="1:2" ht="15.95" customHeight="1" x14ac:dyDescent="0.25">
      <c r="A1266" s="12" t="str">
        <f ca="1">IF($B1266="","",OFFSET(Feuil1!$A$1,MATCH($B1266,OFFSET(Feuil1!$B$2,,,COUNTA(Feuil1!$B:$B)-1),0),0))</f>
        <v/>
      </c>
      <c r="B1266" s="13"/>
    </row>
    <row r="1267" spans="1:2" ht="15.95" customHeight="1" x14ac:dyDescent="0.25">
      <c r="A1267" s="12" t="str">
        <f ca="1">IF($B1267="","",OFFSET(Feuil1!$A$1,MATCH($B1267,OFFSET(Feuil1!$B$2,,,COUNTA(Feuil1!$B:$B)-1),0),0))</f>
        <v/>
      </c>
      <c r="B1267" s="13"/>
    </row>
    <row r="1268" spans="1:2" ht="15.95" customHeight="1" x14ac:dyDescent="0.25">
      <c r="A1268" s="12" t="str">
        <f ca="1">IF($B1268="","",OFFSET(Feuil1!$A$1,MATCH($B1268,OFFSET(Feuil1!$B$2,,,COUNTA(Feuil1!$B:$B)-1),0),0))</f>
        <v/>
      </c>
      <c r="B1268" s="13"/>
    </row>
    <row r="1269" spans="1:2" ht="15.95" customHeight="1" x14ac:dyDescent="0.25">
      <c r="A1269" s="12" t="str">
        <f ca="1">IF($B1269="","",OFFSET(Feuil1!$A$1,MATCH($B1269,OFFSET(Feuil1!$B$2,,,COUNTA(Feuil1!$B:$B)-1),0),0))</f>
        <v/>
      </c>
      <c r="B1269" s="13"/>
    </row>
    <row r="1270" spans="1:2" ht="15.95" customHeight="1" x14ac:dyDescent="0.25">
      <c r="A1270" s="12" t="str">
        <f ca="1">IF($B1270="","",OFFSET(Feuil1!$A$1,MATCH($B1270,OFFSET(Feuil1!$B$2,,,COUNTA(Feuil1!$B:$B)-1),0),0))</f>
        <v/>
      </c>
      <c r="B1270" s="13"/>
    </row>
    <row r="1271" spans="1:2" ht="15.95" customHeight="1" x14ac:dyDescent="0.25">
      <c r="A1271" s="12" t="str">
        <f ca="1">IF($B1271="","",OFFSET(Feuil1!$A$1,MATCH($B1271,OFFSET(Feuil1!$B$2,,,COUNTA(Feuil1!$B:$B)-1),0),0))</f>
        <v/>
      </c>
      <c r="B1271" s="13"/>
    </row>
    <row r="1272" spans="1:2" ht="15.95" customHeight="1" x14ac:dyDescent="0.25">
      <c r="A1272" s="12" t="str">
        <f ca="1">IF($B1272="","",OFFSET(Feuil1!$A$1,MATCH($B1272,OFFSET(Feuil1!$B$2,,,COUNTA(Feuil1!$B:$B)-1),0),0))</f>
        <v/>
      </c>
      <c r="B1272" s="13"/>
    </row>
    <row r="1273" spans="1:2" ht="15.95" customHeight="1" x14ac:dyDescent="0.25">
      <c r="A1273" s="12" t="str">
        <f ca="1">IF($B1273="","",OFFSET(Feuil1!$A$1,MATCH($B1273,OFFSET(Feuil1!$B$2,,,COUNTA(Feuil1!$B:$B)-1),0),0))</f>
        <v/>
      </c>
      <c r="B1273" s="13"/>
    </row>
    <row r="1274" spans="1:2" ht="15.95" customHeight="1" x14ac:dyDescent="0.25">
      <c r="A1274" s="12" t="str">
        <f ca="1">IF($B1274="","",OFFSET(Feuil1!$A$1,MATCH($B1274,OFFSET(Feuil1!$B$2,,,COUNTA(Feuil1!$B:$B)-1),0),0))</f>
        <v/>
      </c>
      <c r="B1274" s="13"/>
    </row>
    <row r="1275" spans="1:2" ht="15.95" customHeight="1" x14ac:dyDescent="0.25">
      <c r="A1275" s="12" t="str">
        <f ca="1">IF($B1275="","",OFFSET(Feuil1!$A$1,MATCH($B1275,OFFSET(Feuil1!$B$2,,,COUNTA(Feuil1!$B:$B)-1),0),0))</f>
        <v/>
      </c>
      <c r="B1275" s="13"/>
    </row>
    <row r="1276" spans="1:2" ht="15.95" customHeight="1" x14ac:dyDescent="0.25">
      <c r="A1276" s="12" t="str">
        <f ca="1">IF($B1276="","",OFFSET(Feuil1!$A$1,MATCH($B1276,OFFSET(Feuil1!$B$2,,,COUNTA(Feuil1!$B:$B)-1),0),0))</f>
        <v/>
      </c>
      <c r="B1276" s="13"/>
    </row>
    <row r="1277" spans="1:2" ht="15.95" customHeight="1" x14ac:dyDescent="0.25">
      <c r="A1277" s="12" t="str">
        <f ca="1">IF($B1277="","",OFFSET(Feuil1!$A$1,MATCH($B1277,OFFSET(Feuil1!$B$2,,,COUNTA(Feuil1!$B:$B)-1),0),0))</f>
        <v/>
      </c>
      <c r="B1277" s="13"/>
    </row>
    <row r="1278" spans="1:2" ht="15.95" customHeight="1" x14ac:dyDescent="0.25">
      <c r="A1278" s="12" t="str">
        <f ca="1">IF($B1278="","",OFFSET(Feuil1!$A$1,MATCH($B1278,OFFSET(Feuil1!$B$2,,,COUNTA(Feuil1!$B:$B)-1),0),0))</f>
        <v/>
      </c>
      <c r="B1278" s="13"/>
    </row>
    <row r="1279" spans="1:2" ht="15.95" customHeight="1" x14ac:dyDescent="0.25">
      <c r="A1279" s="12" t="str">
        <f ca="1">IF($B1279="","",OFFSET(Feuil1!$A$1,MATCH($B1279,OFFSET(Feuil1!$B$2,,,COUNTA(Feuil1!$B:$B)-1),0),0))</f>
        <v/>
      </c>
      <c r="B1279" s="13"/>
    </row>
    <row r="1280" spans="1:2" ht="15.95" customHeight="1" x14ac:dyDescent="0.25">
      <c r="A1280" s="12" t="str">
        <f ca="1">IF($B1280="","",OFFSET(Feuil1!$A$1,MATCH($B1280,OFFSET(Feuil1!$B$2,,,COUNTA(Feuil1!$B:$B)-1),0),0))</f>
        <v/>
      </c>
      <c r="B1280" s="13"/>
    </row>
    <row r="1281" spans="1:2" ht="15.95" customHeight="1" x14ac:dyDescent="0.25">
      <c r="A1281" s="12" t="str">
        <f ca="1">IF($B1281="","",OFFSET(Feuil1!$A$1,MATCH($B1281,OFFSET(Feuil1!$B$2,,,COUNTA(Feuil1!$B:$B)-1),0),0))</f>
        <v/>
      </c>
      <c r="B1281" s="13"/>
    </row>
    <row r="1282" spans="1:2" ht="15.95" customHeight="1" x14ac:dyDescent="0.25">
      <c r="A1282" s="12" t="str">
        <f ca="1">IF($B1282="","",OFFSET(Feuil1!$A$1,MATCH($B1282,OFFSET(Feuil1!$B$2,,,COUNTA(Feuil1!$B:$B)-1),0),0))</f>
        <v/>
      </c>
      <c r="B1282" s="13"/>
    </row>
    <row r="1283" spans="1:2" ht="15.95" customHeight="1" x14ac:dyDescent="0.25">
      <c r="A1283" s="12" t="str">
        <f ca="1">IF($B1283="","",OFFSET(Feuil1!$A$1,MATCH($B1283,OFFSET(Feuil1!$B$2,,,COUNTA(Feuil1!$B:$B)-1),0),0))</f>
        <v/>
      </c>
      <c r="B1283" s="13"/>
    </row>
    <row r="1284" spans="1:2" ht="15.95" customHeight="1" x14ac:dyDescent="0.25">
      <c r="A1284" s="12" t="str">
        <f ca="1">IF($B1284="","",OFFSET(Feuil1!$A$1,MATCH($B1284,OFFSET(Feuil1!$B$2,,,COUNTA(Feuil1!$B:$B)-1),0),0))</f>
        <v/>
      </c>
      <c r="B1284" s="13"/>
    </row>
    <row r="1285" spans="1:2" ht="15.95" customHeight="1" x14ac:dyDescent="0.25">
      <c r="A1285" s="12" t="str">
        <f ca="1">IF($B1285="","",OFFSET(Feuil1!$A$1,MATCH($B1285,OFFSET(Feuil1!$B$2,,,COUNTA(Feuil1!$B:$B)-1),0),0))</f>
        <v/>
      </c>
      <c r="B1285" s="13"/>
    </row>
    <row r="1286" spans="1:2" ht="15.95" customHeight="1" x14ac:dyDescent="0.25">
      <c r="A1286" s="12" t="str">
        <f ca="1">IF($B1286="","",OFFSET(Feuil1!$A$1,MATCH($B1286,OFFSET(Feuil1!$B$2,,,COUNTA(Feuil1!$B:$B)-1),0),0))</f>
        <v/>
      </c>
      <c r="B1286" s="13"/>
    </row>
    <row r="1287" spans="1:2" ht="15.95" customHeight="1" x14ac:dyDescent="0.25">
      <c r="A1287" s="12" t="str">
        <f ca="1">IF($B1287="","",OFFSET(Feuil1!$A$1,MATCH($B1287,OFFSET(Feuil1!$B$2,,,COUNTA(Feuil1!$B:$B)-1),0),0))</f>
        <v/>
      </c>
      <c r="B1287" s="13"/>
    </row>
    <row r="1288" spans="1:2" ht="15.95" customHeight="1" x14ac:dyDescent="0.25">
      <c r="A1288" s="12" t="str">
        <f ca="1">IF($B1288="","",OFFSET(Feuil1!$A$1,MATCH($B1288,OFFSET(Feuil1!$B$2,,,COUNTA(Feuil1!$B:$B)-1),0),0))</f>
        <v/>
      </c>
      <c r="B1288" s="13"/>
    </row>
    <row r="1289" spans="1:2" ht="15.95" customHeight="1" x14ac:dyDescent="0.25">
      <c r="A1289" s="12" t="str">
        <f ca="1">IF($B1289="","",OFFSET(Feuil1!$A$1,MATCH($B1289,OFFSET(Feuil1!$B$2,,,COUNTA(Feuil1!$B:$B)-1),0),0))</f>
        <v/>
      </c>
      <c r="B1289" s="13"/>
    </row>
    <row r="1290" spans="1:2" ht="15.95" customHeight="1" x14ac:dyDescent="0.25">
      <c r="A1290" s="12" t="str">
        <f ca="1">IF($B1290="","",OFFSET(Feuil1!$A$1,MATCH($B1290,OFFSET(Feuil1!$B$2,,,COUNTA(Feuil1!$B:$B)-1),0),0))</f>
        <v/>
      </c>
      <c r="B1290" s="13"/>
    </row>
    <row r="1291" spans="1:2" ht="15.95" customHeight="1" x14ac:dyDescent="0.25">
      <c r="A1291" s="12" t="str">
        <f ca="1">IF($B1291="","",OFFSET(Feuil1!$A$1,MATCH($B1291,OFFSET(Feuil1!$B$2,,,COUNTA(Feuil1!$B:$B)-1),0),0))</f>
        <v/>
      </c>
      <c r="B1291" s="13"/>
    </row>
    <row r="1292" spans="1:2" ht="15.95" customHeight="1" x14ac:dyDescent="0.25">
      <c r="A1292" s="12" t="str">
        <f ca="1">IF($B1292="","",OFFSET(Feuil1!$A$1,MATCH($B1292,OFFSET(Feuil1!$B$2,,,COUNTA(Feuil1!$B:$B)-1),0),0))</f>
        <v/>
      </c>
      <c r="B1292" s="13"/>
    </row>
    <row r="1293" spans="1:2" ht="15.95" customHeight="1" x14ac:dyDescent="0.25">
      <c r="A1293" s="12" t="str">
        <f ca="1">IF($B1293="","",OFFSET(Feuil1!$A$1,MATCH($B1293,OFFSET(Feuil1!$B$2,,,COUNTA(Feuil1!$B:$B)-1),0),0))</f>
        <v/>
      </c>
      <c r="B1293" s="13"/>
    </row>
    <row r="1294" spans="1:2" ht="15.95" customHeight="1" x14ac:dyDescent="0.25">
      <c r="A1294" s="12" t="str">
        <f ca="1">IF($B1294="","",OFFSET(Feuil1!$A$1,MATCH($B1294,OFFSET(Feuil1!$B$2,,,COUNTA(Feuil1!$B:$B)-1),0),0))</f>
        <v/>
      </c>
      <c r="B1294" s="13"/>
    </row>
    <row r="1295" spans="1:2" ht="15.95" customHeight="1" x14ac:dyDescent="0.25">
      <c r="A1295" s="12" t="str">
        <f ca="1">IF($B1295="","",OFFSET(Feuil1!$A$1,MATCH($B1295,OFFSET(Feuil1!$B$2,,,COUNTA(Feuil1!$B:$B)-1),0),0))</f>
        <v/>
      </c>
      <c r="B1295" s="13"/>
    </row>
    <row r="1296" spans="1:2" ht="15.95" customHeight="1" x14ac:dyDescent="0.25">
      <c r="A1296" s="12" t="str">
        <f ca="1">IF($B1296="","",OFFSET(Feuil1!$A$1,MATCH($B1296,OFFSET(Feuil1!$B$2,,,COUNTA(Feuil1!$B:$B)-1),0),0))</f>
        <v/>
      </c>
      <c r="B1296" s="13"/>
    </row>
    <row r="1297" spans="1:2" ht="15.95" customHeight="1" x14ac:dyDescent="0.25">
      <c r="A1297" s="12" t="str">
        <f ca="1">IF($B1297="","",OFFSET(Feuil1!$A$1,MATCH($B1297,OFFSET(Feuil1!$B$2,,,COUNTA(Feuil1!$B:$B)-1),0),0))</f>
        <v/>
      </c>
      <c r="B1297" s="13"/>
    </row>
    <row r="1298" spans="1:2" ht="15.95" customHeight="1" x14ac:dyDescent="0.25">
      <c r="A1298" s="12" t="str">
        <f ca="1">IF($B1298="","",OFFSET(Feuil1!$A$1,MATCH($B1298,OFFSET(Feuil1!$B$2,,,COUNTA(Feuil1!$B:$B)-1),0),0))</f>
        <v/>
      </c>
      <c r="B1298" s="15"/>
    </row>
    <row r="1299" spans="1:2" ht="15.95" customHeight="1" x14ac:dyDescent="0.25">
      <c r="A1299" s="12" t="str">
        <f ca="1">IF($B1299="","",OFFSET(Feuil1!$A$1,MATCH($B1299,OFFSET(Feuil1!$B$2,,,COUNTA(Feuil1!$B:$B)-1),0),0))</f>
        <v/>
      </c>
      <c r="B1299" s="15"/>
    </row>
    <row r="1300" spans="1:2" ht="15.95" customHeight="1" x14ac:dyDescent="0.25">
      <c r="A1300" s="12" t="str">
        <f ca="1">IF($B1300="","",OFFSET(Feuil1!$A$1,MATCH($B1300,OFFSET(Feuil1!$B$2,,,COUNTA(Feuil1!$B:$B)-1),0),0))</f>
        <v/>
      </c>
      <c r="B1300" s="15"/>
    </row>
    <row r="1301" spans="1:2" ht="15.95" customHeight="1" x14ac:dyDescent="0.25">
      <c r="A1301" s="12" t="str">
        <f ca="1">IF($B1301="","",OFFSET(Feuil1!$A$1,MATCH($B1301,OFFSET(Feuil1!$B$2,,,COUNTA(Feuil1!$B:$B)-1),0),0))</f>
        <v/>
      </c>
      <c r="B1301" s="15"/>
    </row>
    <row r="1302" spans="1:2" ht="15.95" customHeight="1" x14ac:dyDescent="0.25">
      <c r="A1302" s="12" t="str">
        <f ca="1">IF($B1302="","",OFFSET(Feuil1!$A$1,MATCH($B1302,OFFSET(Feuil1!$B$2,,,COUNTA(Feuil1!$B:$B)-1),0),0))</f>
        <v/>
      </c>
      <c r="B1302" s="15"/>
    </row>
    <row r="1303" spans="1:2" ht="15.95" customHeight="1" x14ac:dyDescent="0.25">
      <c r="A1303" s="12" t="str">
        <f ca="1">IF($B1303="","",OFFSET(Feuil1!$A$1,MATCH($B1303,OFFSET(Feuil1!$B$2,,,COUNTA(Feuil1!$B:$B)-1),0),0))</f>
        <v/>
      </c>
      <c r="B1303" s="15"/>
    </row>
    <row r="1304" spans="1:2" ht="15.95" customHeight="1" x14ac:dyDescent="0.25">
      <c r="A1304" s="12" t="str">
        <f ca="1">IF($B1304="","",OFFSET(Feuil1!$A$1,MATCH($B1304,OFFSET(Feuil1!$B$2,,,COUNTA(Feuil1!$B:$B)-1),0),0))</f>
        <v/>
      </c>
      <c r="B1304" s="15"/>
    </row>
    <row r="1305" spans="1:2" ht="15.95" customHeight="1" x14ac:dyDescent="0.25">
      <c r="A1305" s="12" t="str">
        <f ca="1">IF($B1305="","",OFFSET(Feuil1!$A$1,MATCH($B1305,OFFSET(Feuil1!$B$2,,,COUNTA(Feuil1!$B:$B)-1),0),0))</f>
        <v/>
      </c>
      <c r="B1305" s="15"/>
    </row>
    <row r="1306" spans="1:2" ht="15.95" customHeight="1" x14ac:dyDescent="0.25">
      <c r="A1306" s="12" t="str">
        <f ca="1">IF($B1306="","",OFFSET(Feuil1!$A$1,MATCH($B1306,OFFSET(Feuil1!$B$2,,,COUNTA(Feuil1!$B:$B)-1),0),0))</f>
        <v/>
      </c>
      <c r="B1306" s="15"/>
    </row>
    <row r="1307" spans="1:2" ht="15.95" customHeight="1" x14ac:dyDescent="0.25">
      <c r="A1307" s="12" t="str">
        <f ca="1">IF($B1307="","",OFFSET(Feuil1!$A$1,MATCH($B1307,OFFSET(Feuil1!$B$2,,,COUNTA(Feuil1!$B:$B)-1),0),0))</f>
        <v/>
      </c>
      <c r="B1307" s="15"/>
    </row>
    <row r="1308" spans="1:2" ht="15.95" customHeight="1" x14ac:dyDescent="0.25">
      <c r="A1308" s="12" t="str">
        <f ca="1">IF($B1308="","",OFFSET(Feuil1!$A$1,MATCH($B1308,OFFSET(Feuil1!$B$2,,,COUNTA(Feuil1!$B:$B)-1),0),0))</f>
        <v/>
      </c>
      <c r="B1308" s="15"/>
    </row>
    <row r="1309" spans="1:2" ht="15.95" customHeight="1" x14ac:dyDescent="0.25">
      <c r="A1309" s="12" t="str">
        <f ca="1">IF($B1309="","",OFFSET(Feuil1!$A$1,MATCH($B1309,OFFSET(Feuil1!$B$2,,,COUNTA(Feuil1!$B:$B)-1),0),0))</f>
        <v/>
      </c>
      <c r="B1309" s="15"/>
    </row>
    <row r="1310" spans="1:2" ht="15.95" customHeight="1" x14ac:dyDescent="0.25">
      <c r="A1310" s="12" t="str">
        <f ca="1">IF($B1310="","",OFFSET(Feuil1!$A$1,MATCH($B1310,OFFSET(Feuil1!$B$2,,,COUNTA(Feuil1!$B:$B)-1),0),0))</f>
        <v/>
      </c>
      <c r="B1310" s="15"/>
    </row>
    <row r="1311" spans="1:2" ht="15.95" customHeight="1" x14ac:dyDescent="0.25">
      <c r="A1311" s="12" t="str">
        <f ca="1">IF($B1311="","",OFFSET(Feuil1!$A$1,MATCH($B1311,OFFSET(Feuil1!$B$2,,,COUNTA(Feuil1!$B:$B)-1),0),0))</f>
        <v/>
      </c>
      <c r="B1311" s="15"/>
    </row>
    <row r="1312" spans="1:2" ht="15.95" customHeight="1" x14ac:dyDescent="0.25">
      <c r="A1312" s="12" t="str">
        <f ca="1">IF($B1312="","",OFFSET(Feuil1!$A$1,MATCH($B1312,OFFSET(Feuil1!$B$2,,,COUNTA(Feuil1!$B:$B)-1),0),0))</f>
        <v/>
      </c>
      <c r="B1312" s="15"/>
    </row>
    <row r="1313" spans="1:2" ht="15.95" customHeight="1" x14ac:dyDescent="0.25">
      <c r="A1313" s="12" t="str">
        <f ca="1">IF($B1313="","",OFFSET(Feuil1!$A$1,MATCH($B1313,OFFSET(Feuil1!$B$2,,,COUNTA(Feuil1!$B:$B)-1),0),0))</f>
        <v/>
      </c>
      <c r="B1313" s="15"/>
    </row>
    <row r="1314" spans="1:2" ht="15.95" customHeight="1" x14ac:dyDescent="0.25">
      <c r="A1314" s="12" t="str">
        <f ca="1">IF($B1314="","",OFFSET(Feuil1!$A$1,MATCH($B1314,OFFSET(Feuil1!$B$2,,,COUNTA(Feuil1!$B:$B)-1),0),0))</f>
        <v/>
      </c>
      <c r="B1314" s="15"/>
    </row>
    <row r="1315" spans="1:2" ht="15.95" customHeight="1" x14ac:dyDescent="0.25">
      <c r="A1315" s="12" t="str">
        <f ca="1">IF($B1315="","",OFFSET(Feuil1!$A$1,MATCH($B1315,OFFSET(Feuil1!$B$2,,,COUNTA(Feuil1!$B:$B)-1),0),0))</f>
        <v/>
      </c>
      <c r="B1315" s="13"/>
    </row>
    <row r="1316" spans="1:2" ht="15.95" customHeight="1" x14ac:dyDescent="0.25">
      <c r="A1316" s="12" t="str">
        <f ca="1">IF($B1316="","",OFFSET(Feuil1!$A$1,MATCH($B1316,OFFSET(Feuil1!$B$2,,,COUNTA(Feuil1!$B:$B)-1),0),0))</f>
        <v/>
      </c>
      <c r="B1316" s="13"/>
    </row>
    <row r="1317" spans="1:2" ht="15.95" customHeight="1" x14ac:dyDescent="0.25">
      <c r="A1317" s="12" t="str">
        <f ca="1">IF($B1317="","",OFFSET(Feuil1!$A$1,MATCH($B1317,OFFSET(Feuil1!$B$2,,,COUNTA(Feuil1!$B:$B)-1),0),0))</f>
        <v/>
      </c>
      <c r="B1317" s="13"/>
    </row>
    <row r="1318" spans="1:2" ht="15.95" customHeight="1" x14ac:dyDescent="0.25">
      <c r="A1318" s="12" t="str">
        <f ca="1">IF($B1318="","",OFFSET(Feuil1!$A$1,MATCH($B1318,OFFSET(Feuil1!$B$2,,,COUNTA(Feuil1!$B:$B)-1),0),0))</f>
        <v/>
      </c>
      <c r="B1318" s="13"/>
    </row>
    <row r="1319" spans="1:2" ht="15.95" customHeight="1" x14ac:dyDescent="0.25">
      <c r="A1319" s="12" t="str">
        <f ca="1">IF($B1319="","",OFFSET(Feuil1!$A$1,MATCH($B1319,OFFSET(Feuil1!$B$2,,,COUNTA(Feuil1!$B:$B)-1),0),0))</f>
        <v/>
      </c>
      <c r="B1319" s="13"/>
    </row>
    <row r="1320" spans="1:2" ht="15.95" customHeight="1" x14ac:dyDescent="0.25">
      <c r="A1320" s="12" t="str">
        <f ca="1">IF($B1320="","",OFFSET(Feuil1!$A$1,MATCH($B1320,OFFSET(Feuil1!$B$2,,,COUNTA(Feuil1!$B:$B)-1),0),0))</f>
        <v/>
      </c>
      <c r="B1320" s="13"/>
    </row>
    <row r="1321" spans="1:2" ht="15.95" customHeight="1" x14ac:dyDescent="0.25">
      <c r="A1321" s="12" t="str">
        <f ca="1">IF($B1321="","",OFFSET(Feuil1!$A$1,MATCH($B1321,OFFSET(Feuil1!$B$2,,,COUNTA(Feuil1!$B:$B)-1),0),0))</f>
        <v/>
      </c>
      <c r="B1321" s="13"/>
    </row>
    <row r="1322" spans="1:2" ht="15.95" customHeight="1" x14ac:dyDescent="0.25">
      <c r="A1322" s="12" t="str">
        <f ca="1">IF($B1322="","",OFFSET(Feuil1!$A$1,MATCH($B1322,OFFSET(Feuil1!$B$2,,,COUNTA(Feuil1!$B:$B)-1),0),0))</f>
        <v/>
      </c>
      <c r="B1322" s="13"/>
    </row>
    <row r="1323" spans="1:2" ht="15.95" customHeight="1" x14ac:dyDescent="0.25">
      <c r="A1323" s="12" t="str">
        <f ca="1">IF($B1323="","",OFFSET(Feuil1!$A$1,MATCH($B1323,OFFSET(Feuil1!$B$2,,,COUNTA(Feuil1!$B:$B)-1),0),0))</f>
        <v/>
      </c>
      <c r="B1323" s="13"/>
    </row>
    <row r="1324" spans="1:2" ht="15.95" customHeight="1" x14ac:dyDescent="0.25">
      <c r="A1324" s="12" t="str">
        <f ca="1">IF($B1324="","",OFFSET(Feuil1!$A$1,MATCH($B1324,OFFSET(Feuil1!$B$2,,,COUNTA(Feuil1!$B:$B)-1),0),0))</f>
        <v/>
      </c>
      <c r="B1324" s="13"/>
    </row>
    <row r="1325" spans="1:2" ht="15.95" customHeight="1" x14ac:dyDescent="0.25">
      <c r="A1325" s="12" t="str">
        <f ca="1">IF($B1325="","",OFFSET(Feuil1!$A$1,MATCH($B1325,OFFSET(Feuil1!$B$2,,,COUNTA(Feuil1!$B:$B)-1),0),0))</f>
        <v/>
      </c>
      <c r="B1325" s="13"/>
    </row>
    <row r="1326" spans="1:2" ht="15.95" customHeight="1" x14ac:dyDescent="0.25">
      <c r="A1326" s="12" t="str">
        <f ca="1">IF($B1326="","",OFFSET(Feuil1!$A$1,MATCH($B1326,OFFSET(Feuil1!$B$2,,,COUNTA(Feuil1!$B:$B)-1),0),0))</f>
        <v/>
      </c>
      <c r="B1326" s="13"/>
    </row>
    <row r="1327" spans="1:2" ht="15.95" customHeight="1" x14ac:dyDescent="0.25">
      <c r="A1327" s="12" t="str">
        <f ca="1">IF($B1327="","",OFFSET(Feuil1!$A$1,MATCH($B1327,OFFSET(Feuil1!$B$2,,,COUNTA(Feuil1!$B:$B)-1),0),0))</f>
        <v/>
      </c>
      <c r="B1327" s="13"/>
    </row>
    <row r="1328" spans="1:2" ht="15.95" customHeight="1" x14ac:dyDescent="0.25">
      <c r="A1328" s="12" t="str">
        <f ca="1">IF($B1328="","",OFFSET(Feuil1!$A$1,MATCH($B1328,OFFSET(Feuil1!$B$2,,,COUNTA(Feuil1!$B:$B)-1),0),0))</f>
        <v/>
      </c>
      <c r="B1328" s="13"/>
    </row>
    <row r="1329" spans="1:2" ht="15.95" customHeight="1" x14ac:dyDescent="0.25">
      <c r="A1329" s="12" t="str">
        <f ca="1">IF($B1329="","",OFFSET(Feuil1!$A$1,MATCH($B1329,OFFSET(Feuil1!$B$2,,,COUNTA(Feuil1!$B:$B)-1),0),0))</f>
        <v/>
      </c>
      <c r="B1329" s="13"/>
    </row>
    <row r="1330" spans="1:2" ht="15.95" customHeight="1" x14ac:dyDescent="0.25">
      <c r="A1330" s="12" t="str">
        <f ca="1">IF($B1330="","",OFFSET(Feuil1!$A$1,MATCH($B1330,OFFSET(Feuil1!$B$2,,,COUNTA(Feuil1!$B:$B)-1),0),0))</f>
        <v/>
      </c>
      <c r="B1330" s="13"/>
    </row>
    <row r="1331" spans="1:2" ht="15.95" customHeight="1" x14ac:dyDescent="0.25">
      <c r="A1331" s="12" t="str">
        <f ca="1">IF($B1331="","",OFFSET(Feuil1!$A$1,MATCH($B1331,OFFSET(Feuil1!$B$2,,,COUNTA(Feuil1!$B:$B)-1),0),0))</f>
        <v/>
      </c>
      <c r="B1331" s="13"/>
    </row>
    <row r="1332" spans="1:2" ht="15.95" customHeight="1" x14ac:dyDescent="0.25">
      <c r="A1332" s="12" t="str">
        <f ca="1">IF($B1332="","",OFFSET(Feuil1!$A$1,MATCH($B1332,OFFSET(Feuil1!$B$2,,,COUNTA(Feuil1!$B:$B)-1),0),0))</f>
        <v/>
      </c>
      <c r="B1332" s="13"/>
    </row>
    <row r="1333" spans="1:2" ht="15.95" customHeight="1" x14ac:dyDescent="0.25">
      <c r="A1333" s="12" t="str">
        <f ca="1">IF($B1333="","",OFFSET(Feuil1!$A$1,MATCH($B1333,OFFSET(Feuil1!$B$2,,,COUNTA(Feuil1!$B:$B)-1),0),0))</f>
        <v/>
      </c>
      <c r="B1333" s="13"/>
    </row>
    <row r="1334" spans="1:2" ht="15.95" customHeight="1" x14ac:dyDescent="0.25">
      <c r="A1334" s="12" t="str">
        <f ca="1">IF($B1334="","",OFFSET(Feuil1!$A$1,MATCH($B1334,OFFSET(Feuil1!$B$2,,,COUNTA(Feuil1!$B:$B)-1),0),0))</f>
        <v/>
      </c>
      <c r="B1334" s="13"/>
    </row>
    <row r="1335" spans="1:2" ht="15.95" customHeight="1" x14ac:dyDescent="0.25">
      <c r="A1335" s="12" t="str">
        <f ca="1">IF($B1335="","",OFFSET(Feuil1!$A$1,MATCH($B1335,OFFSET(Feuil1!$B$2,,,COUNTA(Feuil1!$B:$B)-1),0),0))</f>
        <v/>
      </c>
      <c r="B1335" s="13"/>
    </row>
    <row r="1336" spans="1:2" ht="15.95" customHeight="1" x14ac:dyDescent="0.25">
      <c r="A1336" s="12" t="str">
        <f ca="1">IF($B1336="","",OFFSET(Feuil1!$A$1,MATCH($B1336,OFFSET(Feuil1!$B$2,,,COUNTA(Feuil1!$B:$B)-1),0),0))</f>
        <v/>
      </c>
      <c r="B1336" s="13"/>
    </row>
    <row r="1337" spans="1:2" ht="15.95" customHeight="1" x14ac:dyDescent="0.25">
      <c r="A1337" s="12" t="str">
        <f ca="1">IF($B1337="","",OFFSET(Feuil1!$A$1,MATCH($B1337,OFFSET(Feuil1!$B$2,,,COUNTA(Feuil1!$B:$B)-1),0),0))</f>
        <v/>
      </c>
      <c r="B1337" s="13"/>
    </row>
    <row r="1338" spans="1:2" ht="15.95" customHeight="1" x14ac:dyDescent="0.25">
      <c r="A1338" s="12" t="str">
        <f ca="1">IF($B1338="","",OFFSET(Feuil1!$A$1,MATCH($B1338,OFFSET(Feuil1!$B$2,,,COUNTA(Feuil1!$B:$B)-1),0),0))</f>
        <v/>
      </c>
      <c r="B1338" s="13"/>
    </row>
    <row r="1339" spans="1:2" ht="15.95" customHeight="1" x14ac:dyDescent="0.25">
      <c r="A1339" s="12" t="str">
        <f ca="1">IF($B1339="","",OFFSET(Feuil1!$A$1,MATCH($B1339,OFFSET(Feuil1!$B$2,,,COUNTA(Feuil1!$B:$B)-1),0),0))</f>
        <v/>
      </c>
      <c r="B1339" s="13"/>
    </row>
    <row r="1340" spans="1:2" ht="15.95" customHeight="1" x14ac:dyDescent="0.25">
      <c r="A1340" s="12" t="str">
        <f ca="1">IF($B1340="","",OFFSET(Feuil1!$A$1,MATCH($B1340,OFFSET(Feuil1!$B$2,,,COUNTA(Feuil1!$B:$B)-1),0),0))</f>
        <v/>
      </c>
      <c r="B1340" s="13"/>
    </row>
    <row r="1341" spans="1:2" ht="15.95" customHeight="1" x14ac:dyDescent="0.25">
      <c r="A1341" s="12" t="str">
        <f ca="1">IF($B1341="","",OFFSET(Feuil1!$A$1,MATCH($B1341,OFFSET(Feuil1!$B$2,,,COUNTA(Feuil1!$B:$B)-1),0),0))</f>
        <v/>
      </c>
      <c r="B1341" s="13"/>
    </row>
    <row r="1342" spans="1:2" ht="15.95" customHeight="1" x14ac:dyDescent="0.25">
      <c r="A1342" s="12" t="str">
        <f ca="1">IF($B1342="","",OFFSET(Feuil1!$A$1,MATCH($B1342,OFFSET(Feuil1!$B$2,,,COUNTA(Feuil1!$B:$B)-1),0),0))</f>
        <v/>
      </c>
      <c r="B1342" s="13"/>
    </row>
    <row r="1343" spans="1:2" ht="15.95" customHeight="1" x14ac:dyDescent="0.25">
      <c r="A1343" s="12" t="str">
        <f ca="1">IF($B1343="","",OFFSET(Feuil1!$A$1,MATCH($B1343,OFFSET(Feuil1!$B$2,,,COUNTA(Feuil1!$B:$B)-1),0),0))</f>
        <v/>
      </c>
      <c r="B1343" s="13"/>
    </row>
    <row r="1344" spans="1:2" ht="15.95" customHeight="1" x14ac:dyDescent="0.25">
      <c r="A1344" s="12" t="str">
        <f ca="1">IF($B1344="","",OFFSET(Feuil1!$A$1,MATCH($B1344,OFFSET(Feuil1!$B$2,,,COUNTA(Feuil1!$B:$B)-1),0),0))</f>
        <v/>
      </c>
      <c r="B1344" s="13"/>
    </row>
    <row r="1345" spans="1:2" ht="15.95" customHeight="1" x14ac:dyDescent="0.25">
      <c r="A1345" s="12" t="str">
        <f ca="1">IF($B1345="","",OFFSET(Feuil1!$A$1,MATCH($B1345,OFFSET(Feuil1!$B$2,,,COUNTA(Feuil1!$B:$B)-1),0),0))</f>
        <v/>
      </c>
      <c r="B1345" s="13"/>
    </row>
    <row r="1346" spans="1:2" ht="15.95" customHeight="1" x14ac:dyDescent="0.25">
      <c r="A1346" s="12" t="str">
        <f ca="1">IF($B1346="","",OFFSET(Feuil1!$A$1,MATCH($B1346,OFFSET(Feuil1!$B$2,,,COUNTA(Feuil1!$B:$B)-1),0),0))</f>
        <v/>
      </c>
      <c r="B1346" s="13"/>
    </row>
    <row r="1347" spans="1:2" ht="15.95" customHeight="1" x14ac:dyDescent="0.25">
      <c r="A1347" s="12" t="str">
        <f ca="1">IF($B1347="","",OFFSET(Feuil1!$A$1,MATCH($B1347,OFFSET(Feuil1!$B$2,,,COUNTA(Feuil1!$B:$B)-1),0),0))</f>
        <v/>
      </c>
      <c r="B1347" s="13"/>
    </row>
    <row r="1348" spans="1:2" ht="15.95" customHeight="1" x14ac:dyDescent="0.25">
      <c r="A1348" s="12" t="str">
        <f ca="1">IF($B1348="","",OFFSET(Feuil1!$A$1,MATCH($B1348,OFFSET(Feuil1!$B$2,,,COUNTA(Feuil1!$B:$B)-1),0),0))</f>
        <v/>
      </c>
      <c r="B1348" s="13"/>
    </row>
    <row r="1349" spans="1:2" ht="15.95" customHeight="1" x14ac:dyDescent="0.25">
      <c r="A1349" s="12" t="str">
        <f ca="1">IF($B1349="","",OFFSET(Feuil1!$A$1,MATCH($B1349,OFFSET(Feuil1!$B$2,,,COUNTA(Feuil1!$B:$B)-1),0),0))</f>
        <v/>
      </c>
      <c r="B1349" s="13"/>
    </row>
    <row r="1350" spans="1:2" ht="15.95" customHeight="1" x14ac:dyDescent="0.25">
      <c r="A1350" s="12" t="str">
        <f ca="1">IF($B1350="","",OFFSET(Feuil1!$A$1,MATCH($B1350,OFFSET(Feuil1!$B$2,,,COUNTA(Feuil1!$B:$B)-1),0),0))</f>
        <v/>
      </c>
      <c r="B1350" s="13"/>
    </row>
    <row r="1351" spans="1:2" ht="15.95" customHeight="1" x14ac:dyDescent="0.25">
      <c r="A1351" s="12" t="str">
        <f ca="1">IF($B1351="","",OFFSET(Feuil1!$A$1,MATCH($B1351,OFFSET(Feuil1!$B$2,,,COUNTA(Feuil1!$B:$B)-1),0),0))</f>
        <v/>
      </c>
      <c r="B1351" s="13"/>
    </row>
    <row r="1352" spans="1:2" ht="15.95" customHeight="1" x14ac:dyDescent="0.25">
      <c r="A1352" s="12" t="str">
        <f ca="1">IF($B1352="","",OFFSET(Feuil1!$A$1,MATCH($B1352,OFFSET(Feuil1!$B$2,,,COUNTA(Feuil1!$B:$B)-1),0),0))</f>
        <v/>
      </c>
      <c r="B1352" s="13"/>
    </row>
    <row r="1353" spans="1:2" ht="15.95" customHeight="1" x14ac:dyDescent="0.25">
      <c r="A1353" s="12" t="str">
        <f ca="1">IF($B1353="","",OFFSET(Feuil1!$A$1,MATCH($B1353,OFFSET(Feuil1!$B$2,,,COUNTA(Feuil1!$B:$B)-1),0),0))</f>
        <v/>
      </c>
      <c r="B1353" s="13"/>
    </row>
    <row r="1354" spans="1:2" ht="15.95" customHeight="1" x14ac:dyDescent="0.25">
      <c r="A1354" s="12" t="str">
        <f ca="1">IF($B1354="","",OFFSET(Feuil1!$A$1,MATCH($B1354,OFFSET(Feuil1!$B$2,,,COUNTA(Feuil1!$B:$B)-1),0),0))</f>
        <v/>
      </c>
      <c r="B1354" s="13"/>
    </row>
    <row r="1355" spans="1:2" ht="15.95" customHeight="1" x14ac:dyDescent="0.25">
      <c r="A1355" s="12" t="str">
        <f ca="1">IF($B1355="","",OFFSET(Feuil1!$A$1,MATCH($B1355,OFFSET(Feuil1!$B$2,,,COUNTA(Feuil1!$B:$B)-1),0),0))</f>
        <v/>
      </c>
      <c r="B1355" s="13"/>
    </row>
    <row r="1356" spans="1:2" ht="15.95" customHeight="1" x14ac:dyDescent="0.25">
      <c r="A1356" s="12" t="str">
        <f ca="1">IF($B1356="","",OFFSET(Feuil1!$A$1,MATCH($B1356,OFFSET(Feuil1!$B$2,,,COUNTA(Feuil1!$B:$B)-1),0),0))</f>
        <v/>
      </c>
      <c r="B1356" s="13"/>
    </row>
    <row r="1357" spans="1:2" ht="15.95" customHeight="1" x14ac:dyDescent="0.25">
      <c r="A1357" s="12" t="str">
        <f ca="1">IF($B1357="","",OFFSET(Feuil1!$A$1,MATCH($B1357,OFFSET(Feuil1!$B$2,,,COUNTA(Feuil1!$B:$B)-1),0),0))</f>
        <v/>
      </c>
      <c r="B1357" s="13"/>
    </row>
    <row r="1358" spans="1:2" ht="15.95" customHeight="1" x14ac:dyDescent="0.25">
      <c r="A1358" s="12" t="str">
        <f ca="1">IF($B1358="","",OFFSET(Feuil1!$A$1,MATCH($B1358,OFFSET(Feuil1!$B$2,,,COUNTA(Feuil1!$B:$B)-1),0),0))</f>
        <v/>
      </c>
      <c r="B1358" s="13"/>
    </row>
    <row r="1359" spans="1:2" ht="15.95" customHeight="1" x14ac:dyDescent="0.25">
      <c r="A1359" s="12" t="str">
        <f ca="1">IF($B1359="","",OFFSET(Feuil1!$A$1,MATCH($B1359,OFFSET(Feuil1!$B$2,,,COUNTA(Feuil1!$B:$B)-1),0),0))</f>
        <v/>
      </c>
      <c r="B1359" s="13"/>
    </row>
    <row r="1360" spans="1:2" ht="15.95" customHeight="1" x14ac:dyDescent="0.25">
      <c r="A1360" s="12" t="str">
        <f ca="1">IF($B1360="","",OFFSET(Feuil1!$A$1,MATCH($B1360,OFFSET(Feuil1!$B$2,,,COUNTA(Feuil1!$B:$B)-1),0),0))</f>
        <v/>
      </c>
      <c r="B1360" s="13"/>
    </row>
    <row r="1361" spans="1:2" ht="15.95" customHeight="1" x14ac:dyDescent="0.25">
      <c r="A1361" s="12" t="str">
        <f ca="1">IF($B1361="","",OFFSET(Feuil1!$A$1,MATCH($B1361,OFFSET(Feuil1!$B$2,,,COUNTA(Feuil1!$B:$B)-1),0),0))</f>
        <v/>
      </c>
      <c r="B1361" s="13"/>
    </row>
    <row r="1362" spans="1:2" ht="15.95" customHeight="1" x14ac:dyDescent="0.25">
      <c r="A1362" s="12" t="str">
        <f ca="1">IF($B1362="","",OFFSET(Feuil1!$A$1,MATCH($B1362,OFFSET(Feuil1!$B$2,,,COUNTA(Feuil1!$B:$B)-1),0),0))</f>
        <v/>
      </c>
      <c r="B1362" s="13"/>
    </row>
    <row r="1363" spans="1:2" ht="15.95" customHeight="1" x14ac:dyDescent="0.25">
      <c r="A1363" s="12" t="str">
        <f ca="1">IF($B1363="","",OFFSET(Feuil1!$A$1,MATCH($B1363,OFFSET(Feuil1!$B$2,,,COUNTA(Feuil1!$B:$B)-1),0),0))</f>
        <v/>
      </c>
      <c r="B1363" s="13"/>
    </row>
    <row r="1364" spans="1:2" ht="15.95" customHeight="1" x14ac:dyDescent="0.25">
      <c r="A1364" s="12" t="str">
        <f ca="1">IF($B1364="","",OFFSET(Feuil1!$A$1,MATCH($B1364,OFFSET(Feuil1!$B$2,,,COUNTA(Feuil1!$B:$B)-1),0),0))</f>
        <v/>
      </c>
      <c r="B1364" s="13"/>
    </row>
    <row r="1365" spans="1:2" ht="15.95" customHeight="1" x14ac:dyDescent="0.25">
      <c r="A1365" s="12" t="str">
        <f ca="1">IF($B1365="","",OFFSET(Feuil1!$A$1,MATCH($B1365,OFFSET(Feuil1!$B$2,,,COUNTA(Feuil1!$B:$B)-1),0),0))</f>
        <v/>
      </c>
      <c r="B1365" s="13"/>
    </row>
    <row r="1366" spans="1:2" ht="15.95" customHeight="1" x14ac:dyDescent="0.25">
      <c r="A1366" s="12" t="str">
        <f ca="1">IF($B1366="","",OFFSET(Feuil1!$A$1,MATCH($B1366,OFFSET(Feuil1!$B$2,,,COUNTA(Feuil1!$B:$B)-1),0),0))</f>
        <v/>
      </c>
      <c r="B1366" s="13"/>
    </row>
    <row r="1367" spans="1:2" ht="15.95" customHeight="1" x14ac:dyDescent="0.25">
      <c r="A1367" s="12" t="str">
        <f ca="1">IF($B1367="","",OFFSET(Feuil1!$A$1,MATCH($B1367,OFFSET(Feuil1!$B$2,,,COUNTA(Feuil1!$B:$B)-1),0),0))</f>
        <v/>
      </c>
      <c r="B1367" s="13"/>
    </row>
    <row r="1368" spans="1:2" ht="15.95" customHeight="1" x14ac:dyDescent="0.25">
      <c r="A1368" s="12" t="str">
        <f ca="1">IF($B1368="","",OFFSET(Feuil1!$A$1,MATCH($B1368,OFFSET(Feuil1!$B$2,,,COUNTA(Feuil1!$B:$B)-1),0),0))</f>
        <v/>
      </c>
      <c r="B1368" s="13"/>
    </row>
    <row r="1369" spans="1:2" ht="15.95" customHeight="1" x14ac:dyDescent="0.25">
      <c r="A1369" s="12" t="str">
        <f ca="1">IF($B1369="","",OFFSET(Feuil1!$A$1,MATCH($B1369,OFFSET(Feuil1!$B$2,,,COUNTA(Feuil1!$B:$B)-1),0),0))</f>
        <v/>
      </c>
      <c r="B1369" s="13"/>
    </row>
    <row r="1370" spans="1:2" ht="15.95" customHeight="1" x14ac:dyDescent="0.25">
      <c r="A1370" s="12" t="str">
        <f ca="1">IF($B1370="","",OFFSET(Feuil1!$A$1,MATCH($B1370,OFFSET(Feuil1!$B$2,,,COUNTA(Feuil1!$B:$B)-1),0),0))</f>
        <v/>
      </c>
      <c r="B1370" s="13"/>
    </row>
    <row r="1371" spans="1:2" ht="15.95" customHeight="1" x14ac:dyDescent="0.25">
      <c r="A1371" s="12" t="str">
        <f ca="1">IF($B1371="","",OFFSET(Feuil1!$A$1,MATCH($B1371,OFFSET(Feuil1!$B$2,,,COUNTA(Feuil1!$B:$B)-1),0),0))</f>
        <v/>
      </c>
      <c r="B1371" s="13"/>
    </row>
    <row r="1372" spans="1:2" ht="15.95" customHeight="1" x14ac:dyDescent="0.25">
      <c r="A1372" s="12" t="str">
        <f ca="1">IF($B1372="","",OFFSET(Feuil1!$A$1,MATCH($B1372,OFFSET(Feuil1!$B$2,,,COUNTA(Feuil1!$B:$B)-1),0),0))</f>
        <v/>
      </c>
      <c r="B1372" s="13"/>
    </row>
    <row r="1373" spans="1:2" ht="15.95" customHeight="1" x14ac:dyDescent="0.25">
      <c r="A1373" s="12" t="str">
        <f ca="1">IF($B1373="","",OFFSET(Feuil1!$A$1,MATCH($B1373,OFFSET(Feuil1!$B$2,,,COUNTA(Feuil1!$B:$B)-1),0),0))</f>
        <v/>
      </c>
      <c r="B1373" s="13"/>
    </row>
    <row r="1374" spans="1:2" ht="15.95" customHeight="1" x14ac:dyDescent="0.25">
      <c r="A1374" s="12" t="str">
        <f ca="1">IF($B1374="","",OFFSET(Feuil1!$A$1,MATCH($B1374,OFFSET(Feuil1!$B$2,,,COUNTA(Feuil1!$B:$B)-1),0),0))</f>
        <v/>
      </c>
      <c r="B1374" s="13"/>
    </row>
    <row r="1375" spans="1:2" ht="15.95" customHeight="1" x14ac:dyDescent="0.25">
      <c r="A1375" s="12" t="str">
        <f ca="1">IF($B1375="","",OFFSET(Feuil1!$A$1,MATCH($B1375,OFFSET(Feuil1!$B$2,,,COUNTA(Feuil1!$B:$B)-1),0),0))</f>
        <v/>
      </c>
      <c r="B1375" s="13"/>
    </row>
    <row r="1376" spans="1:2" ht="15.95" customHeight="1" x14ac:dyDescent="0.25">
      <c r="A1376" s="12" t="str">
        <f ca="1">IF($B1376="","",OFFSET(Feuil1!$A$1,MATCH($B1376,OFFSET(Feuil1!$B$2,,,COUNTA(Feuil1!$B:$B)-1),0),0))</f>
        <v/>
      </c>
      <c r="B1376" s="13"/>
    </row>
    <row r="1377" spans="1:2" ht="15.95" customHeight="1" x14ac:dyDescent="0.25">
      <c r="A1377" s="12" t="str">
        <f ca="1">IF($B1377="","",OFFSET(Feuil1!$A$1,MATCH($B1377,OFFSET(Feuil1!$B$2,,,COUNTA(Feuil1!$B:$B)-1),0),0))</f>
        <v/>
      </c>
      <c r="B1377" s="13"/>
    </row>
    <row r="1378" spans="1:2" ht="15.95" customHeight="1" x14ac:dyDescent="0.25">
      <c r="A1378" s="12" t="str">
        <f ca="1">IF($B1378="","",OFFSET(Feuil1!$A$1,MATCH($B1378,OFFSET(Feuil1!$B$2,,,COUNTA(Feuil1!$B:$B)-1),0),0))</f>
        <v/>
      </c>
      <c r="B1378" s="13"/>
    </row>
    <row r="1379" spans="1:2" ht="15.95" customHeight="1" x14ac:dyDescent="0.25">
      <c r="A1379" s="12" t="str">
        <f ca="1">IF($B1379="","",OFFSET(Feuil1!$A$1,MATCH($B1379,OFFSET(Feuil1!$B$2,,,COUNTA(Feuil1!$B:$B)-1),0),0))</f>
        <v/>
      </c>
      <c r="B1379" s="13"/>
    </row>
    <row r="1380" spans="1:2" ht="15.95" customHeight="1" x14ac:dyDescent="0.25">
      <c r="A1380" s="12" t="str">
        <f ca="1">IF($B1380="","",OFFSET(Feuil1!$A$1,MATCH($B1380,OFFSET(Feuil1!$B$2,,,COUNTA(Feuil1!$B:$B)-1),0),0))</f>
        <v/>
      </c>
      <c r="B1380" s="13"/>
    </row>
    <row r="1381" spans="1:2" ht="15.95" customHeight="1" x14ac:dyDescent="0.25">
      <c r="A1381" s="12" t="str">
        <f ca="1">IF($B1381="","",OFFSET(Feuil1!$A$1,MATCH($B1381,OFFSET(Feuil1!$B$2,,,COUNTA(Feuil1!$B:$B)-1),0),0))</f>
        <v/>
      </c>
      <c r="B1381" s="13"/>
    </row>
    <row r="1382" spans="1:2" ht="15.95" customHeight="1" x14ac:dyDescent="0.25">
      <c r="A1382" s="12" t="str">
        <f ca="1">IF($B1382="","",OFFSET(Feuil1!$A$1,MATCH($B1382,OFFSET(Feuil1!$B$2,,,COUNTA(Feuil1!$B:$B)-1),0),0))</f>
        <v/>
      </c>
      <c r="B1382" s="13"/>
    </row>
    <row r="1383" spans="1:2" ht="15.95" customHeight="1" x14ac:dyDescent="0.25">
      <c r="A1383" s="12" t="str">
        <f ca="1">IF($B1383="","",OFFSET(Feuil1!$A$1,MATCH($B1383,OFFSET(Feuil1!$B$2,,,COUNTA(Feuil1!$B:$B)-1),0),0))</f>
        <v/>
      </c>
      <c r="B1383" s="13"/>
    </row>
    <row r="1384" spans="1:2" ht="15.95" customHeight="1" x14ac:dyDescent="0.25">
      <c r="A1384" s="12" t="str">
        <f ca="1">IF($B1384="","",OFFSET(Feuil1!$A$1,MATCH($B1384,OFFSET(Feuil1!$B$2,,,COUNTA(Feuil1!$B:$B)-1),0),0))</f>
        <v/>
      </c>
      <c r="B1384" s="13"/>
    </row>
    <row r="1385" spans="1:2" ht="15.95" customHeight="1" x14ac:dyDescent="0.25">
      <c r="A1385" s="12" t="str">
        <f ca="1">IF($B1385="","",OFFSET(Feuil1!$A$1,MATCH($B1385,OFFSET(Feuil1!$B$2,,,COUNTA(Feuil1!$B:$B)-1),0),0))</f>
        <v/>
      </c>
      <c r="B1385" s="13"/>
    </row>
    <row r="1386" spans="1:2" ht="15.95" customHeight="1" x14ac:dyDescent="0.25">
      <c r="A1386" s="12" t="str">
        <f ca="1">IF($B1386="","",OFFSET(Feuil1!$A$1,MATCH($B1386,OFFSET(Feuil1!$B$2,,,COUNTA(Feuil1!$B:$B)-1),0),0))</f>
        <v/>
      </c>
      <c r="B1386" s="13"/>
    </row>
    <row r="1387" spans="1:2" ht="15.95" customHeight="1" x14ac:dyDescent="0.25">
      <c r="A1387" s="12" t="str">
        <f ca="1">IF($B1387="","",OFFSET(Feuil1!$A$1,MATCH($B1387,OFFSET(Feuil1!$B$2,,,COUNTA(Feuil1!$B:$B)-1),0),0))</f>
        <v/>
      </c>
      <c r="B1387" s="13"/>
    </row>
    <row r="1388" spans="1:2" ht="15.95" customHeight="1" x14ac:dyDescent="0.25">
      <c r="A1388" s="12" t="str">
        <f ca="1">IF($B1388="","",OFFSET(Feuil1!$A$1,MATCH($B1388,OFFSET(Feuil1!$B$2,,,COUNTA(Feuil1!$B:$B)-1),0),0))</f>
        <v/>
      </c>
      <c r="B1388" s="13"/>
    </row>
    <row r="1389" spans="1:2" ht="15.95" customHeight="1" x14ac:dyDescent="0.25">
      <c r="A1389" s="12" t="str">
        <f ca="1">IF($B1389="","",OFFSET(Feuil1!$A$1,MATCH($B1389,OFFSET(Feuil1!$B$2,,,COUNTA(Feuil1!$B:$B)-1),0),0))</f>
        <v/>
      </c>
      <c r="B1389" s="13"/>
    </row>
    <row r="1390" spans="1:2" ht="15.95" customHeight="1" x14ac:dyDescent="0.25">
      <c r="A1390" s="12" t="str">
        <f ca="1">IF($B1390="","",OFFSET(Feuil1!$A$1,MATCH($B1390,OFFSET(Feuil1!$B$2,,,COUNTA(Feuil1!$B:$B)-1),0),0))</f>
        <v/>
      </c>
      <c r="B1390" s="13"/>
    </row>
    <row r="1391" spans="1:2" ht="15.95" customHeight="1" x14ac:dyDescent="0.25">
      <c r="A1391" s="12" t="str">
        <f ca="1">IF($B1391="","",OFFSET(Feuil1!$A$1,MATCH($B1391,OFFSET(Feuil1!$B$2,,,COUNTA(Feuil1!$B:$B)-1),0),0))</f>
        <v/>
      </c>
      <c r="B1391" s="13"/>
    </row>
    <row r="1392" spans="1:2" ht="15.95" customHeight="1" x14ac:dyDescent="0.25">
      <c r="A1392" s="12" t="str">
        <f ca="1">IF($B1392="","",OFFSET(Feuil1!$A$1,MATCH($B1392,OFFSET(Feuil1!$B$2,,,COUNTA(Feuil1!$B:$B)-1),0),0))</f>
        <v/>
      </c>
      <c r="B1392" s="13"/>
    </row>
    <row r="1393" spans="1:2" ht="15.95" customHeight="1" x14ac:dyDescent="0.25">
      <c r="A1393" s="12" t="str">
        <f ca="1">IF($B1393="","",OFFSET(Feuil1!$A$1,MATCH($B1393,OFFSET(Feuil1!$B$2,,,COUNTA(Feuil1!$B:$B)-1),0),0))</f>
        <v/>
      </c>
      <c r="B1393" s="13"/>
    </row>
    <row r="1394" spans="1:2" ht="15.95" customHeight="1" x14ac:dyDescent="0.25">
      <c r="A1394" s="12" t="str">
        <f ca="1">IF($B1394="","",OFFSET(Feuil1!$A$1,MATCH($B1394,OFFSET(Feuil1!$B$2,,,COUNTA(Feuil1!$B:$B)-1),0),0))</f>
        <v/>
      </c>
      <c r="B1394" s="13"/>
    </row>
    <row r="1395" spans="1:2" ht="15.95" customHeight="1" x14ac:dyDescent="0.25">
      <c r="A1395" s="12" t="str">
        <f ca="1">IF($B1395="","",OFFSET(Feuil1!$A$1,MATCH($B1395,OFFSET(Feuil1!$B$2,,,COUNTA(Feuil1!$B:$B)-1),0),0))</f>
        <v/>
      </c>
      <c r="B1395" s="13"/>
    </row>
    <row r="1396" spans="1:2" ht="15.95" customHeight="1" x14ac:dyDescent="0.25">
      <c r="A1396" s="12" t="str">
        <f ca="1">IF($B1396="","",OFFSET(Feuil1!$A$1,MATCH($B1396,OFFSET(Feuil1!$B$2,,,COUNTA(Feuil1!$B:$B)-1),0),0))</f>
        <v/>
      </c>
      <c r="B1396" s="13"/>
    </row>
    <row r="1397" spans="1:2" ht="15.95" customHeight="1" x14ac:dyDescent="0.25">
      <c r="A1397" s="12" t="str">
        <f ca="1">IF($B1397="","",OFFSET(Feuil1!$A$1,MATCH($B1397,OFFSET(Feuil1!$B$2,,,COUNTA(Feuil1!$B:$B)-1),0),0))</f>
        <v/>
      </c>
      <c r="B1397" s="13"/>
    </row>
    <row r="1398" spans="1:2" ht="15.95" customHeight="1" x14ac:dyDescent="0.25">
      <c r="A1398" s="12" t="str">
        <f ca="1">IF($B1398="","",OFFSET(Feuil1!$A$1,MATCH($B1398,OFFSET(Feuil1!$B$2,,,COUNTA(Feuil1!$B:$B)-1),0),0))</f>
        <v/>
      </c>
      <c r="B1398" s="13"/>
    </row>
    <row r="1399" spans="1:2" ht="15.95" customHeight="1" x14ac:dyDescent="0.25">
      <c r="A1399" s="12" t="str">
        <f ca="1">IF($B1399="","",OFFSET(Feuil1!$A$1,MATCH($B1399,OFFSET(Feuil1!$B$2,,,COUNTA(Feuil1!$B:$B)-1),0),0))</f>
        <v/>
      </c>
      <c r="B1399" s="13"/>
    </row>
    <row r="1400" spans="1:2" ht="15.95" customHeight="1" x14ac:dyDescent="0.25">
      <c r="A1400" s="12" t="str">
        <f ca="1">IF($B1400="","",OFFSET(Feuil1!$A$1,MATCH($B1400,OFFSET(Feuil1!$B$2,,,COUNTA(Feuil1!$B:$B)-1),0),0))</f>
        <v/>
      </c>
      <c r="B1400" s="13"/>
    </row>
    <row r="1401" spans="1:2" ht="15.95" customHeight="1" x14ac:dyDescent="0.25">
      <c r="A1401" s="12" t="str">
        <f ca="1">IF($B1401="","",OFFSET(Feuil1!$A$1,MATCH($B1401,OFFSET(Feuil1!$B$2,,,COUNTA(Feuil1!$B:$B)-1),0),0))</f>
        <v/>
      </c>
      <c r="B1401" s="13"/>
    </row>
    <row r="1402" spans="1:2" ht="15.95" customHeight="1" x14ac:dyDescent="0.25">
      <c r="A1402" s="12" t="str">
        <f ca="1">IF($B1402="","",OFFSET(Feuil1!$A$1,MATCH($B1402,OFFSET(Feuil1!$B$2,,,COUNTA(Feuil1!$B:$B)-1),0),0))</f>
        <v/>
      </c>
      <c r="B1402" s="13"/>
    </row>
    <row r="1403" spans="1:2" ht="15.95" customHeight="1" x14ac:dyDescent="0.25">
      <c r="A1403" s="12" t="str">
        <f ca="1">IF($B1403="","",OFFSET(Feuil1!$A$1,MATCH($B1403,OFFSET(Feuil1!$B$2,,,COUNTA(Feuil1!$B:$B)-1),0),0))</f>
        <v/>
      </c>
      <c r="B1403" s="13"/>
    </row>
    <row r="1404" spans="1:2" ht="15.95" customHeight="1" x14ac:dyDescent="0.25">
      <c r="A1404" s="12" t="str">
        <f ca="1">IF($B1404="","",OFFSET(Feuil1!$A$1,MATCH($B1404,OFFSET(Feuil1!$B$2,,,COUNTA(Feuil1!$B:$B)-1),0),0))</f>
        <v/>
      </c>
      <c r="B1404" s="13"/>
    </row>
    <row r="1405" spans="1:2" ht="15.95" customHeight="1" x14ac:dyDescent="0.25">
      <c r="A1405" s="12" t="str">
        <f ca="1">IF($B1405="","",OFFSET(Feuil1!$A$1,MATCH($B1405,OFFSET(Feuil1!$B$2,,,COUNTA(Feuil1!$B:$B)-1),0),0))</f>
        <v/>
      </c>
      <c r="B1405" s="13"/>
    </row>
    <row r="1406" spans="1:2" ht="15.95" customHeight="1" x14ac:dyDescent="0.25">
      <c r="A1406" s="12" t="str">
        <f ca="1">IF($B1406="","",OFFSET(Feuil1!$A$1,MATCH($B1406,OFFSET(Feuil1!$B$2,,,COUNTA(Feuil1!$B:$B)-1),0),0))</f>
        <v/>
      </c>
      <c r="B1406" s="13"/>
    </row>
    <row r="1407" spans="1:2" ht="15.95" customHeight="1" x14ac:dyDescent="0.25">
      <c r="A1407" s="12" t="str">
        <f ca="1">IF($B1407="","",OFFSET(Feuil1!$A$1,MATCH($B1407,OFFSET(Feuil1!$B$2,,,COUNTA(Feuil1!$B:$B)-1),0),0))</f>
        <v/>
      </c>
      <c r="B1407" s="13"/>
    </row>
    <row r="1408" spans="1:2" ht="15.95" customHeight="1" x14ac:dyDescent="0.25">
      <c r="A1408" s="12" t="str">
        <f ca="1">IF($B1408="","",OFFSET(Feuil1!$A$1,MATCH($B1408,OFFSET(Feuil1!$B$2,,,COUNTA(Feuil1!$B:$B)-1),0),0))</f>
        <v/>
      </c>
      <c r="B1408" s="13"/>
    </row>
    <row r="1409" spans="1:2" ht="15.95" customHeight="1" x14ac:dyDescent="0.25">
      <c r="A1409" s="12" t="str">
        <f ca="1">IF($B1409="","",OFFSET(Feuil1!$A$1,MATCH($B1409,OFFSET(Feuil1!$B$2,,,COUNTA(Feuil1!$B:$B)-1),0),0))</f>
        <v/>
      </c>
      <c r="B1409" s="13"/>
    </row>
    <row r="1410" spans="1:2" ht="15.95" customHeight="1" x14ac:dyDescent="0.25">
      <c r="A1410" s="12" t="str">
        <f ca="1">IF($B1410="","",OFFSET(Feuil1!$A$1,MATCH($B1410,OFFSET(Feuil1!$B$2,,,COUNTA(Feuil1!$B:$B)-1),0),0))</f>
        <v/>
      </c>
      <c r="B1410" s="13"/>
    </row>
    <row r="1411" spans="1:2" ht="15.95" customHeight="1" x14ac:dyDescent="0.25">
      <c r="A1411" s="12" t="str">
        <f ca="1">IF($B1411="","",OFFSET(Feuil1!$A$1,MATCH($B1411,OFFSET(Feuil1!$B$2,,,COUNTA(Feuil1!$B:$B)-1),0),0))</f>
        <v/>
      </c>
      <c r="B1411" s="13"/>
    </row>
    <row r="1412" spans="1:2" ht="15.95" customHeight="1" x14ac:dyDescent="0.25">
      <c r="A1412" s="12" t="str">
        <f ca="1">IF($B1412="","",OFFSET(Feuil1!$A$1,MATCH($B1412,OFFSET(Feuil1!$B$2,,,COUNTA(Feuil1!$B:$B)-1),0),0))</f>
        <v/>
      </c>
      <c r="B1412" s="13"/>
    </row>
    <row r="1413" spans="1:2" ht="15.95" customHeight="1" x14ac:dyDescent="0.25">
      <c r="A1413" s="12" t="str">
        <f ca="1">IF($B1413="","",OFFSET(Feuil1!$A$1,MATCH($B1413,OFFSET(Feuil1!$B$2,,,COUNTA(Feuil1!$B:$B)-1),0),0))</f>
        <v/>
      </c>
      <c r="B1413" s="13"/>
    </row>
    <row r="1414" spans="1:2" ht="15.95" customHeight="1" x14ac:dyDescent="0.25">
      <c r="A1414" s="12" t="str">
        <f ca="1">IF($B1414="","",OFFSET(Feuil1!$A$1,MATCH($B1414,OFFSET(Feuil1!$B$2,,,COUNTA(Feuil1!$B:$B)-1),0),0))</f>
        <v/>
      </c>
      <c r="B1414" s="13"/>
    </row>
    <row r="1415" spans="1:2" ht="15.95" customHeight="1" x14ac:dyDescent="0.25">
      <c r="A1415" s="12" t="str">
        <f ca="1">IF($B1415="","",OFFSET(Feuil1!$A$1,MATCH($B1415,OFFSET(Feuil1!$B$2,,,COUNTA(Feuil1!$B:$B)-1),0),0))</f>
        <v/>
      </c>
      <c r="B1415" s="13"/>
    </row>
    <row r="1416" spans="1:2" ht="15.95" customHeight="1" x14ac:dyDescent="0.25">
      <c r="A1416" s="12" t="str">
        <f ca="1">IF($B1416="","",OFFSET(Feuil1!$A$1,MATCH($B1416,OFFSET(Feuil1!$B$2,,,COUNTA(Feuil1!$B:$B)-1),0),0))</f>
        <v/>
      </c>
      <c r="B1416" s="13"/>
    </row>
    <row r="1417" spans="1:2" ht="15.95" customHeight="1" x14ac:dyDescent="0.25">
      <c r="A1417" s="12" t="str">
        <f ca="1">IF($B1417="","",OFFSET(Feuil1!$A$1,MATCH($B1417,OFFSET(Feuil1!$B$2,,,COUNTA(Feuil1!$B:$B)-1),0),0))</f>
        <v/>
      </c>
      <c r="B1417" s="13"/>
    </row>
    <row r="1418" spans="1:2" ht="15.95" customHeight="1" x14ac:dyDescent="0.25">
      <c r="A1418" s="12" t="str">
        <f ca="1">IF($B1418="","",OFFSET(Feuil1!$A$1,MATCH($B1418,OFFSET(Feuil1!$B$2,,,COUNTA(Feuil1!$B:$B)-1),0),0))</f>
        <v/>
      </c>
      <c r="B1418" s="13"/>
    </row>
    <row r="1419" spans="1:2" ht="15.95" customHeight="1" x14ac:dyDescent="0.25">
      <c r="A1419" s="12" t="str">
        <f ca="1">IF($B1419="","",OFFSET(Feuil1!$A$1,MATCH($B1419,OFFSET(Feuil1!$B$2,,,COUNTA(Feuil1!$B:$B)-1),0),0))</f>
        <v/>
      </c>
      <c r="B1419" s="13"/>
    </row>
    <row r="1420" spans="1:2" ht="15.95" customHeight="1" x14ac:dyDescent="0.25">
      <c r="A1420" s="12" t="str">
        <f ca="1">IF($B1420="","",OFFSET(Feuil1!$A$1,MATCH($B1420,OFFSET(Feuil1!$B$2,,,COUNTA(Feuil1!$B:$B)-1),0),0))</f>
        <v/>
      </c>
      <c r="B1420" s="13"/>
    </row>
    <row r="1421" spans="1:2" ht="15.95" customHeight="1" x14ac:dyDescent="0.25">
      <c r="A1421" s="12" t="str">
        <f ca="1">IF($B1421="","",OFFSET(Feuil1!$A$1,MATCH($B1421,OFFSET(Feuil1!$B$2,,,COUNTA(Feuil1!$B:$B)-1),0),0))</f>
        <v/>
      </c>
      <c r="B1421" s="13"/>
    </row>
    <row r="1422" spans="1:2" ht="15.95" customHeight="1" x14ac:dyDescent="0.25">
      <c r="A1422" s="12" t="str">
        <f ca="1">IF($B1422="","",OFFSET(Feuil1!$A$1,MATCH($B1422,OFFSET(Feuil1!$B$2,,,COUNTA(Feuil1!$B:$B)-1),0),0))</f>
        <v/>
      </c>
      <c r="B1422" s="13"/>
    </row>
    <row r="1423" spans="1:2" ht="15.95" customHeight="1" x14ac:dyDescent="0.25">
      <c r="A1423" s="12" t="str">
        <f ca="1">IF($B1423="","",OFFSET(Feuil1!$A$1,MATCH($B1423,OFFSET(Feuil1!$B$2,,,COUNTA(Feuil1!$B:$B)-1),0),0))</f>
        <v/>
      </c>
      <c r="B1423" s="13"/>
    </row>
    <row r="1424" spans="1:2" ht="15.95" customHeight="1" x14ac:dyDescent="0.25">
      <c r="A1424" s="12" t="str">
        <f ca="1">IF($B1424="","",OFFSET(Feuil1!$A$1,MATCH($B1424,OFFSET(Feuil1!$B$2,,,COUNTA(Feuil1!$B:$B)-1),0),0))</f>
        <v/>
      </c>
      <c r="B1424" s="13"/>
    </row>
    <row r="1425" spans="1:2" ht="15.95" customHeight="1" x14ac:dyDescent="0.25">
      <c r="A1425" s="12" t="str">
        <f ca="1">IF($B1425="","",OFFSET(Feuil1!$A$1,MATCH($B1425,OFFSET(Feuil1!$B$2,,,COUNTA(Feuil1!$B:$B)-1),0),0))</f>
        <v/>
      </c>
      <c r="B1425" s="13"/>
    </row>
    <row r="1426" spans="1:2" ht="15.95" customHeight="1" x14ac:dyDescent="0.25">
      <c r="A1426" s="12" t="str">
        <f ca="1">IF($B1426="","",OFFSET(Feuil1!$A$1,MATCH($B1426,OFFSET(Feuil1!$B$2,,,COUNTA(Feuil1!$B:$B)-1),0),0))</f>
        <v/>
      </c>
      <c r="B1426" s="13"/>
    </row>
    <row r="1427" spans="1:2" ht="15.95" customHeight="1" x14ac:dyDescent="0.25">
      <c r="A1427" s="12" t="str">
        <f ca="1">IF($B1427="","",OFFSET(Feuil1!$A$1,MATCH($B1427,OFFSET(Feuil1!$B$2,,,COUNTA(Feuil1!$B:$B)-1),0),0))</f>
        <v/>
      </c>
      <c r="B1427" s="13"/>
    </row>
    <row r="1428" spans="1:2" ht="15.95" customHeight="1" x14ac:dyDescent="0.25">
      <c r="A1428" s="12" t="str">
        <f ca="1">IF($B1428="","",OFFSET(Feuil1!$A$1,MATCH($B1428,OFFSET(Feuil1!$B$2,,,COUNTA(Feuil1!$B:$B)-1),0),0))</f>
        <v/>
      </c>
      <c r="B1428" s="13"/>
    </row>
    <row r="1429" spans="1:2" ht="15.95" customHeight="1" x14ac:dyDescent="0.25">
      <c r="A1429" s="12" t="str">
        <f ca="1">IF($B1429="","",OFFSET(Feuil1!$A$1,MATCH($B1429,OFFSET(Feuil1!$B$2,,,COUNTA(Feuil1!$B:$B)-1),0),0))</f>
        <v/>
      </c>
      <c r="B1429" s="13"/>
    </row>
    <row r="1430" spans="1:2" ht="15.95" customHeight="1" x14ac:dyDescent="0.25">
      <c r="A1430" s="12" t="str">
        <f ca="1">IF($B1430="","",OFFSET(Feuil1!$A$1,MATCH($B1430,OFFSET(Feuil1!$B$2,,,COUNTA(Feuil1!$B:$B)-1),0),0))</f>
        <v/>
      </c>
      <c r="B1430" s="13"/>
    </row>
    <row r="1431" spans="1:2" ht="15.95" customHeight="1" x14ac:dyDescent="0.25">
      <c r="A1431" s="12" t="str">
        <f ca="1">IF($B1431="","",OFFSET(Feuil1!$A$1,MATCH($B1431,OFFSET(Feuil1!$B$2,,,COUNTA(Feuil1!$B:$B)-1),0),0))</f>
        <v/>
      </c>
      <c r="B1431" s="13"/>
    </row>
    <row r="1432" spans="1:2" ht="15.95" customHeight="1" x14ac:dyDescent="0.25">
      <c r="A1432" s="12" t="str">
        <f ca="1">IF($B1432="","",OFFSET(Feuil1!$A$1,MATCH($B1432,OFFSET(Feuil1!$B$2,,,COUNTA(Feuil1!$B:$B)-1),0),0))</f>
        <v/>
      </c>
      <c r="B1432" s="13"/>
    </row>
    <row r="1433" spans="1:2" ht="15.95" customHeight="1" x14ac:dyDescent="0.25">
      <c r="A1433" s="12" t="str">
        <f ca="1">IF($B1433="","",OFFSET(Feuil1!$A$1,MATCH($B1433,OFFSET(Feuil1!$B$2,,,COUNTA(Feuil1!$B:$B)-1),0),0))</f>
        <v/>
      </c>
      <c r="B1433" s="13"/>
    </row>
    <row r="1434" spans="1:2" ht="15.95" customHeight="1" x14ac:dyDescent="0.25">
      <c r="A1434" s="12" t="str">
        <f ca="1">IF($B1434="","",OFFSET(Feuil1!$A$1,MATCH($B1434,OFFSET(Feuil1!$B$2,,,COUNTA(Feuil1!$B:$B)-1),0),0))</f>
        <v/>
      </c>
      <c r="B1434" s="13"/>
    </row>
    <row r="1435" spans="1:2" ht="15.95" customHeight="1" x14ac:dyDescent="0.25">
      <c r="A1435" s="12" t="str">
        <f ca="1">IF($B1435="","",OFFSET(Feuil1!$A$1,MATCH($B1435,OFFSET(Feuil1!$B$2,,,COUNTA(Feuil1!$B:$B)-1),0),0))</f>
        <v/>
      </c>
      <c r="B1435" s="13"/>
    </row>
    <row r="1436" spans="1:2" ht="15.95" customHeight="1" x14ac:dyDescent="0.25">
      <c r="A1436" s="12" t="str">
        <f ca="1">IF($B1436="","",OFFSET(Feuil1!$A$1,MATCH($B1436,OFFSET(Feuil1!$B$2,,,COUNTA(Feuil1!$B:$B)-1),0),0))</f>
        <v/>
      </c>
      <c r="B1436" s="13"/>
    </row>
    <row r="1437" spans="1:2" ht="15.95" customHeight="1" x14ac:dyDescent="0.25">
      <c r="A1437" s="12" t="str">
        <f ca="1">IF($B1437="","",OFFSET(Feuil1!$A$1,MATCH($B1437,OFFSET(Feuil1!$B$2,,,COUNTA(Feuil1!$B:$B)-1),0),0))</f>
        <v/>
      </c>
      <c r="B1437" s="13"/>
    </row>
    <row r="1438" spans="1:2" ht="15.95" customHeight="1" x14ac:dyDescent="0.25">
      <c r="A1438" s="12" t="str">
        <f ca="1">IF($B1438="","",OFFSET(Feuil1!$A$1,MATCH($B1438,OFFSET(Feuil1!$B$2,,,COUNTA(Feuil1!$B:$B)-1),0),0))</f>
        <v/>
      </c>
      <c r="B1438" s="13"/>
    </row>
    <row r="1439" spans="1:2" ht="15.95" customHeight="1" x14ac:dyDescent="0.25">
      <c r="A1439" s="12" t="str">
        <f ca="1">IF($B1439="","",OFFSET(Feuil1!$A$1,MATCH($B1439,OFFSET(Feuil1!$B$2,,,COUNTA(Feuil1!$B:$B)-1),0),0))</f>
        <v/>
      </c>
      <c r="B1439" s="13"/>
    </row>
    <row r="1440" spans="1:2" ht="15.95" customHeight="1" x14ac:dyDescent="0.25">
      <c r="A1440" s="12" t="str">
        <f ca="1">IF($B1440="","",OFFSET(Feuil1!$A$1,MATCH($B1440,OFFSET(Feuil1!$B$2,,,COUNTA(Feuil1!$B:$B)-1),0),0))</f>
        <v/>
      </c>
      <c r="B1440" s="13"/>
    </row>
    <row r="1441" spans="1:2" ht="15.95" customHeight="1" x14ac:dyDescent="0.25">
      <c r="A1441" s="12" t="str">
        <f ca="1">IF($B1441="","",OFFSET(Feuil1!$A$1,MATCH($B1441,OFFSET(Feuil1!$B$2,,,COUNTA(Feuil1!$B:$B)-1),0),0))</f>
        <v/>
      </c>
      <c r="B1441" s="13"/>
    </row>
    <row r="1442" spans="1:2" ht="15.95" customHeight="1" x14ac:dyDescent="0.25">
      <c r="A1442" s="12" t="str">
        <f ca="1">IF($B1442="","",OFFSET(Feuil1!$A$1,MATCH($B1442,OFFSET(Feuil1!$B$2,,,COUNTA(Feuil1!$B:$B)-1),0),0))</f>
        <v/>
      </c>
      <c r="B1442" s="13"/>
    </row>
    <row r="1443" spans="1:2" ht="15.95" customHeight="1" x14ac:dyDescent="0.25">
      <c r="A1443" s="12" t="str">
        <f ca="1">IF($B1443="","",OFFSET(Feuil1!$A$1,MATCH($B1443,OFFSET(Feuil1!$B$2,,,COUNTA(Feuil1!$B:$B)-1),0),0))</f>
        <v/>
      </c>
      <c r="B1443" s="13"/>
    </row>
    <row r="1444" spans="1:2" ht="15.95" customHeight="1" x14ac:dyDescent="0.25">
      <c r="A1444" s="12" t="str">
        <f ca="1">IF($B1444="","",OFFSET(Feuil1!$A$1,MATCH($B1444,OFFSET(Feuil1!$B$2,,,COUNTA(Feuil1!$B:$B)-1),0),0))</f>
        <v/>
      </c>
      <c r="B1444" s="13"/>
    </row>
    <row r="1445" spans="1:2" ht="15.95" customHeight="1" x14ac:dyDescent="0.25">
      <c r="A1445" s="12" t="str">
        <f ca="1">IF($B1445="","",OFFSET(Feuil1!$A$1,MATCH($B1445,OFFSET(Feuil1!$B$2,,,COUNTA(Feuil1!$B:$B)-1),0),0))</f>
        <v/>
      </c>
      <c r="B1445" s="13"/>
    </row>
    <row r="1446" spans="1:2" ht="15.95" customHeight="1" x14ac:dyDescent="0.25">
      <c r="A1446" s="12" t="str">
        <f ca="1">IF($B1446="","",OFFSET(Feuil1!$A$1,MATCH($B1446,OFFSET(Feuil1!$B$2,,,COUNTA(Feuil1!$B:$B)-1),0),0))</f>
        <v/>
      </c>
      <c r="B1446" s="13"/>
    </row>
    <row r="1447" spans="1:2" ht="15.95" customHeight="1" x14ac:dyDescent="0.25">
      <c r="A1447" s="12" t="str">
        <f ca="1">IF($B1447="","",OFFSET(Feuil1!$A$1,MATCH($B1447,OFFSET(Feuil1!$B$2,,,COUNTA(Feuil1!$B:$B)-1),0),0))</f>
        <v/>
      </c>
      <c r="B1447" s="13"/>
    </row>
    <row r="1448" spans="1:2" ht="15.95" customHeight="1" x14ac:dyDescent="0.25">
      <c r="A1448" s="12" t="str">
        <f ca="1">IF($B1448="","",OFFSET(Feuil1!$A$1,MATCH($B1448,OFFSET(Feuil1!$B$2,,,COUNTA(Feuil1!$B:$B)-1),0),0))</f>
        <v/>
      </c>
      <c r="B1448" s="13"/>
    </row>
    <row r="1449" spans="1:2" ht="15.95" customHeight="1" x14ac:dyDescent="0.25">
      <c r="A1449" s="12" t="str">
        <f ca="1">IF($B1449="","",OFFSET(Feuil1!$A$1,MATCH($B1449,OFFSET(Feuil1!$B$2,,,COUNTA(Feuil1!$B:$B)-1),0),0))</f>
        <v/>
      </c>
      <c r="B1449" s="13"/>
    </row>
    <row r="1450" spans="1:2" ht="15.95" customHeight="1" x14ac:dyDescent="0.25">
      <c r="A1450" s="12" t="str">
        <f ca="1">IF($B1450="","",OFFSET(Feuil1!$A$1,MATCH($B1450,OFFSET(Feuil1!$B$2,,,COUNTA(Feuil1!$B:$B)-1),0),0))</f>
        <v/>
      </c>
      <c r="B1450" s="13"/>
    </row>
    <row r="1451" spans="1:2" ht="15.95" customHeight="1" x14ac:dyDescent="0.25">
      <c r="A1451" s="12" t="str">
        <f ca="1">IF($B1451="","",OFFSET(Feuil1!$A$1,MATCH($B1451,OFFSET(Feuil1!$B$2,,,COUNTA(Feuil1!$B:$B)-1),0),0))</f>
        <v/>
      </c>
      <c r="B1451" s="13"/>
    </row>
    <row r="1452" spans="1:2" ht="15.95" customHeight="1" x14ac:dyDescent="0.25">
      <c r="A1452" s="12" t="str">
        <f ca="1">IF($B1452="","",OFFSET(Feuil1!$A$1,MATCH($B1452,OFFSET(Feuil1!$B$2,,,COUNTA(Feuil1!$B:$B)-1),0),0))</f>
        <v/>
      </c>
      <c r="B1452" s="13"/>
    </row>
    <row r="1453" spans="1:2" ht="15.95" customHeight="1" x14ac:dyDescent="0.25">
      <c r="A1453" s="12" t="str">
        <f ca="1">IF($B1453="","",OFFSET(Feuil1!$A$1,MATCH($B1453,OFFSET(Feuil1!$B$2,,,COUNTA(Feuil1!$B:$B)-1),0),0))</f>
        <v/>
      </c>
      <c r="B1453" s="13"/>
    </row>
    <row r="1454" spans="1:2" ht="15.95" customHeight="1" x14ac:dyDescent="0.25">
      <c r="A1454" s="12" t="str">
        <f ca="1">IF($B1454="","",OFFSET(Feuil1!$A$1,MATCH($B1454,OFFSET(Feuil1!$B$2,,,COUNTA(Feuil1!$B:$B)-1),0),0))</f>
        <v/>
      </c>
      <c r="B1454" s="13"/>
    </row>
    <row r="1455" spans="1:2" ht="15.95" customHeight="1" x14ac:dyDescent="0.25">
      <c r="A1455" s="12" t="str">
        <f ca="1">IF($B1455="","",OFFSET(Feuil1!$A$1,MATCH($B1455,OFFSET(Feuil1!$B$2,,,COUNTA(Feuil1!$B:$B)-1),0),0))</f>
        <v/>
      </c>
      <c r="B1455" s="13"/>
    </row>
    <row r="1456" spans="1:2" ht="15.95" customHeight="1" x14ac:dyDescent="0.25">
      <c r="A1456" s="12" t="str">
        <f ca="1">IF($B1456="","",OFFSET(Feuil1!$A$1,MATCH($B1456,OFFSET(Feuil1!$B$2,,,COUNTA(Feuil1!$B:$B)-1),0),0))</f>
        <v/>
      </c>
      <c r="B1456" s="13"/>
    </row>
    <row r="1457" spans="1:2" ht="15.95" customHeight="1" x14ac:dyDescent="0.25">
      <c r="A1457" s="12" t="str">
        <f ca="1">IF($B1457="","",OFFSET(Feuil1!$A$1,MATCH($B1457,OFFSET(Feuil1!$B$2,,,COUNTA(Feuil1!$B:$B)-1),0),0))</f>
        <v/>
      </c>
      <c r="B1457" s="13"/>
    </row>
    <row r="1458" spans="1:2" ht="15.95" customHeight="1" x14ac:dyDescent="0.25">
      <c r="A1458" s="12" t="str">
        <f ca="1">IF($B1458="","",OFFSET(Feuil1!$A$1,MATCH($B1458,OFFSET(Feuil1!$B$2,,,COUNTA(Feuil1!$B:$B)-1),0),0))</f>
        <v/>
      </c>
      <c r="B1458" s="13"/>
    </row>
    <row r="1459" spans="1:2" ht="15.95" customHeight="1" x14ac:dyDescent="0.25">
      <c r="A1459" s="12" t="str">
        <f ca="1">IF($B1459="","",OFFSET(Feuil1!$A$1,MATCH($B1459,OFFSET(Feuil1!$B$2,,,COUNTA(Feuil1!$B:$B)-1),0),0))</f>
        <v/>
      </c>
      <c r="B1459" s="13"/>
    </row>
    <row r="1460" spans="1:2" ht="15.95" customHeight="1" x14ac:dyDescent="0.25">
      <c r="A1460" s="12" t="str">
        <f ca="1">IF($B1460="","",OFFSET(Feuil1!$A$1,MATCH($B1460,OFFSET(Feuil1!$B$2,,,COUNTA(Feuil1!$B:$B)-1),0),0))</f>
        <v/>
      </c>
      <c r="B1460" s="13"/>
    </row>
    <row r="1461" spans="1:2" ht="15.95" customHeight="1" x14ac:dyDescent="0.25">
      <c r="A1461" s="12" t="str">
        <f ca="1">IF($B1461="","",OFFSET(Feuil1!$A$1,MATCH($B1461,OFFSET(Feuil1!$B$2,,,COUNTA(Feuil1!$B:$B)-1),0),0))</f>
        <v/>
      </c>
      <c r="B1461" s="13"/>
    </row>
    <row r="1462" spans="1:2" ht="15.95" customHeight="1" x14ac:dyDescent="0.25">
      <c r="A1462" s="12" t="str">
        <f ca="1">IF($B1462="","",OFFSET(Feuil1!$A$1,MATCH($B1462,OFFSET(Feuil1!$B$2,,,COUNTA(Feuil1!$B:$B)-1),0),0))</f>
        <v/>
      </c>
      <c r="B1462" s="13"/>
    </row>
    <row r="1463" spans="1:2" ht="15.95" customHeight="1" x14ac:dyDescent="0.25">
      <c r="A1463" s="12" t="str">
        <f ca="1">IF($B1463="","",OFFSET(Feuil1!$A$1,MATCH($B1463,OFFSET(Feuil1!$B$2,,,COUNTA(Feuil1!$B:$B)-1),0),0))</f>
        <v/>
      </c>
      <c r="B1463" s="13"/>
    </row>
    <row r="1464" spans="1:2" ht="15.95" customHeight="1" x14ac:dyDescent="0.25">
      <c r="A1464" s="12" t="str">
        <f ca="1">IF($B1464="","",OFFSET(Feuil1!$A$1,MATCH($B1464,OFFSET(Feuil1!$B$2,,,COUNTA(Feuil1!$B:$B)-1),0),0))</f>
        <v/>
      </c>
      <c r="B1464" s="13"/>
    </row>
    <row r="1465" spans="1:2" ht="15.95" customHeight="1" x14ac:dyDescent="0.25">
      <c r="A1465" s="12" t="str">
        <f ca="1">IF($B1465="","",OFFSET(Feuil1!$A$1,MATCH($B1465,OFFSET(Feuil1!$B$2,,,COUNTA(Feuil1!$B:$B)-1),0),0))</f>
        <v/>
      </c>
      <c r="B1465" s="13"/>
    </row>
    <row r="1466" spans="1:2" ht="15.95" customHeight="1" x14ac:dyDescent="0.25">
      <c r="A1466" s="12" t="str">
        <f ca="1">IF($B1466="","",OFFSET(Feuil1!$A$1,MATCH($B1466,OFFSET(Feuil1!$B$2,,,COUNTA(Feuil1!$B:$B)-1),0),0))</f>
        <v/>
      </c>
      <c r="B1466" s="13"/>
    </row>
    <row r="1467" spans="1:2" ht="15.95" customHeight="1" x14ac:dyDescent="0.25">
      <c r="A1467" s="12" t="str">
        <f ca="1">IF($B1467="","",OFFSET(Feuil1!$A$1,MATCH($B1467,OFFSET(Feuil1!$B$2,,,COUNTA(Feuil1!$B:$B)-1),0),0))</f>
        <v/>
      </c>
      <c r="B1467" s="13"/>
    </row>
    <row r="1468" spans="1:2" ht="15.95" customHeight="1" x14ac:dyDescent="0.25">
      <c r="A1468" s="12" t="str">
        <f ca="1">IF($B1468="","",OFFSET(Feuil1!$A$1,MATCH($B1468,OFFSET(Feuil1!$B$2,,,COUNTA(Feuil1!$B:$B)-1),0),0))</f>
        <v/>
      </c>
      <c r="B1468" s="13"/>
    </row>
    <row r="1469" spans="1:2" ht="15.95" customHeight="1" x14ac:dyDescent="0.25">
      <c r="A1469" s="12" t="str">
        <f ca="1">IF($B1469="","",OFFSET(Feuil1!$A$1,MATCH($B1469,OFFSET(Feuil1!$B$2,,,COUNTA(Feuil1!$B:$B)-1),0),0))</f>
        <v/>
      </c>
      <c r="B1469" s="13"/>
    </row>
    <row r="1470" spans="1:2" ht="15.95" customHeight="1" x14ac:dyDescent="0.25">
      <c r="A1470" s="12" t="str">
        <f ca="1">IF($B1470="","",OFFSET(Feuil1!$A$1,MATCH($B1470,OFFSET(Feuil1!$B$2,,,COUNTA(Feuil1!$B:$B)-1),0),0))</f>
        <v/>
      </c>
      <c r="B1470" s="13"/>
    </row>
    <row r="1471" spans="1:2" ht="15.95" customHeight="1" x14ac:dyDescent="0.25">
      <c r="A1471" s="12" t="str">
        <f ca="1">IF($B1471="","",OFFSET(Feuil1!$A$1,MATCH($B1471,OFFSET(Feuil1!$B$2,,,COUNTA(Feuil1!$B:$B)-1),0),0))</f>
        <v/>
      </c>
      <c r="B1471" s="13"/>
    </row>
    <row r="1472" spans="1:2" ht="15.95" customHeight="1" x14ac:dyDescent="0.25">
      <c r="A1472" s="12" t="str">
        <f ca="1">IF($B1472="","",OFFSET(Feuil1!$A$1,MATCH($B1472,OFFSET(Feuil1!$B$2,,,COUNTA(Feuil1!$B:$B)-1),0),0))</f>
        <v/>
      </c>
      <c r="B1472" s="13"/>
    </row>
    <row r="1473" spans="1:2" ht="15.95" customHeight="1" x14ac:dyDescent="0.25">
      <c r="A1473" s="12" t="str">
        <f ca="1">IF($B1473="","",OFFSET(Feuil1!$A$1,MATCH($B1473,OFFSET(Feuil1!$B$2,,,COUNTA(Feuil1!$B:$B)-1),0),0))</f>
        <v/>
      </c>
      <c r="B1473" s="13"/>
    </row>
    <row r="1474" spans="1:2" ht="15.95" customHeight="1" x14ac:dyDescent="0.25">
      <c r="A1474" s="12" t="str">
        <f ca="1">IF($B1474="","",OFFSET(Feuil1!$A$1,MATCH($B1474,OFFSET(Feuil1!$B$2,,,COUNTA(Feuil1!$B:$B)-1),0),0))</f>
        <v/>
      </c>
      <c r="B1474" s="13"/>
    </row>
    <row r="1475" spans="1:2" ht="15.95" customHeight="1" x14ac:dyDescent="0.25">
      <c r="A1475" s="12" t="str">
        <f ca="1">IF($B1475="","",OFFSET(Feuil1!$A$1,MATCH($B1475,OFFSET(Feuil1!$B$2,,,COUNTA(Feuil1!$B:$B)-1),0),0))</f>
        <v/>
      </c>
      <c r="B1475" s="13"/>
    </row>
    <row r="1476" spans="1:2" ht="15.95" customHeight="1" x14ac:dyDescent="0.25">
      <c r="A1476" s="12" t="str">
        <f ca="1">IF($B1476="","",OFFSET(Feuil1!$A$1,MATCH($B1476,OFFSET(Feuil1!$B$2,,,COUNTA(Feuil1!$B:$B)-1),0),0))</f>
        <v/>
      </c>
      <c r="B1476" s="13"/>
    </row>
    <row r="1477" spans="1:2" ht="15.95" customHeight="1" x14ac:dyDescent="0.25">
      <c r="A1477" s="12" t="str">
        <f ca="1">IF($B1477="","",OFFSET(Feuil1!$A$1,MATCH($B1477,OFFSET(Feuil1!$B$2,,,COUNTA(Feuil1!$B:$B)-1),0),0))</f>
        <v/>
      </c>
      <c r="B1477" s="13"/>
    </row>
    <row r="1478" spans="1:2" ht="15.95" customHeight="1" x14ac:dyDescent="0.25">
      <c r="A1478" s="12" t="str">
        <f ca="1">IF($B1478="","",OFFSET(Feuil1!$A$1,MATCH($B1478,OFFSET(Feuil1!$B$2,,,COUNTA(Feuil1!$B:$B)-1),0),0))</f>
        <v/>
      </c>
      <c r="B1478" s="13"/>
    </row>
    <row r="1479" spans="1:2" ht="15.95" customHeight="1" x14ac:dyDescent="0.25">
      <c r="A1479" s="12" t="str">
        <f ca="1">IF($B1479="","",OFFSET(Feuil1!$A$1,MATCH($B1479,OFFSET(Feuil1!$B$2,,,COUNTA(Feuil1!$B:$B)-1),0),0))</f>
        <v/>
      </c>
      <c r="B1479" s="13"/>
    </row>
    <row r="1480" spans="1:2" ht="15.95" customHeight="1" x14ac:dyDescent="0.25">
      <c r="A1480" s="12" t="str">
        <f ca="1">IF($B1480="","",OFFSET(Feuil1!$A$1,MATCH($B1480,OFFSET(Feuil1!$B$2,,,COUNTA(Feuil1!$B:$B)-1),0),0))</f>
        <v/>
      </c>
      <c r="B1480" s="13"/>
    </row>
    <row r="1481" spans="1:2" ht="15.95" customHeight="1" x14ac:dyDescent="0.25">
      <c r="A1481" s="12" t="str">
        <f ca="1">IF($B1481="","",OFFSET(Feuil1!$A$1,MATCH($B1481,OFFSET(Feuil1!$B$2,,,COUNTA(Feuil1!$B:$B)-1),0),0))</f>
        <v/>
      </c>
      <c r="B1481" s="13"/>
    </row>
    <row r="1482" spans="1:2" ht="15.95" customHeight="1" x14ac:dyDescent="0.25">
      <c r="A1482" s="12" t="str">
        <f ca="1">IF($B1482="","",OFFSET(Feuil1!$A$1,MATCH($B1482,OFFSET(Feuil1!$B$2,,,COUNTA(Feuil1!$B:$B)-1),0),0))</f>
        <v/>
      </c>
      <c r="B1482" s="13"/>
    </row>
    <row r="1483" spans="1:2" ht="15.95" customHeight="1" x14ac:dyDescent="0.25">
      <c r="A1483" s="12" t="str">
        <f ca="1">IF($B1483="","",OFFSET(Feuil1!$A$1,MATCH($B1483,OFFSET(Feuil1!$B$2,,,COUNTA(Feuil1!$B:$B)-1),0),0))</f>
        <v/>
      </c>
      <c r="B1483" s="13"/>
    </row>
    <row r="1484" spans="1:2" ht="15.95" customHeight="1" x14ac:dyDescent="0.25">
      <c r="A1484" s="12" t="str">
        <f ca="1">IF($B1484="","",OFFSET(Feuil1!$A$1,MATCH($B1484,OFFSET(Feuil1!$B$2,,,COUNTA(Feuil1!$B:$B)-1),0),0))</f>
        <v/>
      </c>
      <c r="B1484" s="13"/>
    </row>
    <row r="1485" spans="1:2" ht="15.95" customHeight="1" x14ac:dyDescent="0.25">
      <c r="A1485" s="12" t="str">
        <f ca="1">IF($B1485="","",OFFSET(Feuil1!$A$1,MATCH($B1485,OFFSET(Feuil1!$B$2,,,COUNTA(Feuil1!$B:$B)-1),0),0))</f>
        <v/>
      </c>
      <c r="B1485" s="13"/>
    </row>
    <row r="1486" spans="1:2" ht="15.95" customHeight="1" x14ac:dyDescent="0.25">
      <c r="A1486" s="12" t="str">
        <f ca="1">IF($B1486="","",OFFSET(Feuil1!$A$1,MATCH($B1486,OFFSET(Feuil1!$B$2,,,COUNTA(Feuil1!$B:$B)-1),0),0))</f>
        <v/>
      </c>
      <c r="B1486" s="13"/>
    </row>
    <row r="1487" spans="1:2" ht="15.95" customHeight="1" x14ac:dyDescent="0.25">
      <c r="A1487" s="12" t="str">
        <f ca="1">IF($B1487="","",OFFSET(Feuil1!$A$1,MATCH($B1487,OFFSET(Feuil1!$B$2,,,COUNTA(Feuil1!$B:$B)-1),0),0))</f>
        <v/>
      </c>
      <c r="B1487" s="13"/>
    </row>
    <row r="1488" spans="1:2" ht="15.95" customHeight="1" x14ac:dyDescent="0.25">
      <c r="A1488" s="12" t="str">
        <f ca="1">IF($B1488="","",OFFSET(Feuil1!$A$1,MATCH($B1488,OFFSET(Feuil1!$B$2,,,COUNTA(Feuil1!$B:$B)-1),0),0))</f>
        <v/>
      </c>
      <c r="B1488" s="13"/>
    </row>
    <row r="1489" spans="1:2" ht="15.95" customHeight="1" x14ac:dyDescent="0.25">
      <c r="A1489" s="12" t="str">
        <f ca="1">IF($B1489="","",OFFSET(Feuil1!$A$1,MATCH($B1489,OFFSET(Feuil1!$B$2,,,COUNTA(Feuil1!$B:$B)-1),0),0))</f>
        <v/>
      </c>
      <c r="B1489" s="13"/>
    </row>
    <row r="1490" spans="1:2" ht="15.95" customHeight="1" x14ac:dyDescent="0.25">
      <c r="A1490" s="12" t="str">
        <f ca="1">IF($B1490="","",OFFSET(Feuil1!$A$1,MATCH($B1490,OFFSET(Feuil1!$B$2,,,COUNTA(Feuil1!$B:$B)-1),0),0))</f>
        <v/>
      </c>
      <c r="B1490" s="13"/>
    </row>
    <row r="1491" spans="1:2" ht="15.95" customHeight="1" x14ac:dyDescent="0.25">
      <c r="A1491" s="12" t="str">
        <f ca="1">IF($B1491="","",OFFSET(Feuil1!$A$1,MATCH($B1491,OFFSET(Feuil1!$B$2,,,COUNTA(Feuil1!$B:$B)-1),0),0))</f>
        <v/>
      </c>
      <c r="B1491" s="13"/>
    </row>
    <row r="1492" spans="1:2" ht="15.95" customHeight="1" x14ac:dyDescent="0.25">
      <c r="A1492" s="12" t="str">
        <f ca="1">IF($B1492="","",OFFSET(Feuil1!$A$1,MATCH($B1492,OFFSET(Feuil1!$B$2,,,COUNTA(Feuil1!$B:$B)-1),0),0))</f>
        <v/>
      </c>
      <c r="B1492" s="13"/>
    </row>
    <row r="1493" spans="1:2" ht="15.95" customHeight="1" x14ac:dyDescent="0.25">
      <c r="A1493" s="12" t="str">
        <f ca="1">IF($B1493="","",OFFSET(Feuil1!$A$1,MATCH($B1493,OFFSET(Feuil1!$B$2,,,COUNTA(Feuil1!$B:$B)-1),0),0))</f>
        <v/>
      </c>
      <c r="B1493" s="13"/>
    </row>
    <row r="1494" spans="1:2" ht="15.95" customHeight="1" x14ac:dyDescent="0.25">
      <c r="A1494" s="12" t="str">
        <f ca="1">IF($B1494="","",OFFSET(Feuil1!$A$1,MATCH($B1494,OFFSET(Feuil1!$B$2,,,COUNTA(Feuil1!$B:$B)-1),0),0))</f>
        <v/>
      </c>
      <c r="B1494" s="13"/>
    </row>
    <row r="1495" spans="1:2" ht="15.95" customHeight="1" x14ac:dyDescent="0.25">
      <c r="A1495" s="12" t="str">
        <f ca="1">IF($B1495="","",OFFSET(Feuil1!$A$1,MATCH($B1495,OFFSET(Feuil1!$B$2,,,COUNTA(Feuil1!$B:$B)-1),0),0))</f>
        <v/>
      </c>
      <c r="B1495" s="13"/>
    </row>
    <row r="1496" spans="1:2" ht="15.95" customHeight="1" x14ac:dyDescent="0.25">
      <c r="A1496" s="12" t="str">
        <f ca="1">IF($B1496="","",OFFSET(Feuil1!$A$1,MATCH($B1496,OFFSET(Feuil1!$B$2,,,COUNTA(Feuil1!$B:$B)-1),0),0))</f>
        <v/>
      </c>
      <c r="B1496" s="13"/>
    </row>
    <row r="1497" spans="1:2" ht="15.95" customHeight="1" x14ac:dyDescent="0.25">
      <c r="A1497" s="12" t="str">
        <f ca="1">IF($B1497="","",OFFSET(Feuil1!$A$1,MATCH($B1497,OFFSET(Feuil1!$B$2,,,COUNTA(Feuil1!$B:$B)-1),0),0))</f>
        <v/>
      </c>
      <c r="B1497" s="13"/>
    </row>
    <row r="1498" spans="1:2" ht="15.95" customHeight="1" x14ac:dyDescent="0.25">
      <c r="A1498" s="12" t="str">
        <f ca="1">IF($B1498="","",OFFSET(Feuil1!$A$1,MATCH($B1498,OFFSET(Feuil1!$B$2,,,COUNTA(Feuil1!$B:$B)-1),0),0))</f>
        <v/>
      </c>
      <c r="B1498" s="13"/>
    </row>
    <row r="1499" spans="1:2" ht="15.95" customHeight="1" x14ac:dyDescent="0.25">
      <c r="A1499" s="12" t="str">
        <f ca="1">IF($B1499="","",OFFSET(Feuil1!$A$1,MATCH($B1499,OFFSET(Feuil1!$B$2,,,COUNTA(Feuil1!$B:$B)-1),0),0))</f>
        <v/>
      </c>
      <c r="B1499" s="13"/>
    </row>
    <row r="1500" spans="1:2" ht="15.95" customHeight="1" x14ac:dyDescent="0.25">
      <c r="A1500" s="12" t="str">
        <f ca="1">IF($B1500="","",OFFSET(Feuil1!$A$1,MATCH($B1500,OFFSET(Feuil1!$B$2,,,COUNTA(Feuil1!$B:$B)-1),0),0))</f>
        <v/>
      </c>
      <c r="B1500" s="13"/>
    </row>
    <row r="1501" spans="1:2" ht="15.95" customHeight="1" x14ac:dyDescent="0.25">
      <c r="A1501" s="12" t="str">
        <f ca="1">IF($B1501="","",OFFSET(Feuil1!$A$1,MATCH($B1501,OFFSET(Feuil1!$B$2,,,COUNTA(Feuil1!$B:$B)-1),0),0))</f>
        <v/>
      </c>
      <c r="B1501" s="13"/>
    </row>
    <row r="1502" spans="1:2" ht="15.95" customHeight="1" x14ac:dyDescent="0.25">
      <c r="A1502" s="12" t="str">
        <f ca="1">IF($B1502="","",OFFSET(Feuil1!$A$1,MATCH($B1502,OFFSET(Feuil1!$B$2,,,COUNTA(Feuil1!$B:$B)-1),0),0))</f>
        <v/>
      </c>
      <c r="B1502" s="13"/>
    </row>
    <row r="1503" spans="1:2" ht="15.95" customHeight="1" x14ac:dyDescent="0.25">
      <c r="A1503" s="12" t="str">
        <f ca="1">IF($B1503="","",OFFSET(Feuil1!$A$1,MATCH($B1503,OFFSET(Feuil1!$B$2,,,COUNTA(Feuil1!$B:$B)-1),0),0))</f>
        <v/>
      </c>
      <c r="B1503" s="13"/>
    </row>
    <row r="1504" spans="1:2" ht="15.95" customHeight="1" x14ac:dyDescent="0.25">
      <c r="A1504" s="12" t="str">
        <f ca="1">IF($B1504="","",OFFSET(Feuil1!$A$1,MATCH($B1504,OFFSET(Feuil1!$B$2,,,COUNTA(Feuil1!$B:$B)-1),0),0))</f>
        <v/>
      </c>
      <c r="B1504" s="13"/>
    </row>
    <row r="1505" spans="1:2" ht="15.95" customHeight="1" x14ac:dyDescent="0.25">
      <c r="A1505" s="12" t="str">
        <f ca="1">IF($B1505="","",OFFSET(Feuil1!$A$1,MATCH($B1505,OFFSET(Feuil1!$B$2,,,COUNTA(Feuil1!$B:$B)-1),0),0))</f>
        <v/>
      </c>
      <c r="B1505" s="13"/>
    </row>
    <row r="1506" spans="1:2" ht="15.95" customHeight="1" x14ac:dyDescent="0.25">
      <c r="A1506" s="12" t="str">
        <f ca="1">IF($B1506="","",OFFSET(Feuil1!$A$1,MATCH($B1506,OFFSET(Feuil1!$B$2,,,COUNTA(Feuil1!$B:$B)-1),0),0))</f>
        <v/>
      </c>
      <c r="B1506" s="13"/>
    </row>
    <row r="1507" spans="1:2" ht="15.95" customHeight="1" x14ac:dyDescent="0.25">
      <c r="A1507" s="12" t="str">
        <f ca="1">IF($B1507="","",OFFSET(Feuil1!$A$1,MATCH($B1507,OFFSET(Feuil1!$B$2,,,COUNTA(Feuil1!$B:$B)-1),0),0))</f>
        <v/>
      </c>
      <c r="B1507" s="13"/>
    </row>
    <row r="1508" spans="1:2" ht="15.95" customHeight="1" x14ac:dyDescent="0.25">
      <c r="A1508" s="12" t="str">
        <f ca="1">IF($B1508="","",OFFSET(Feuil1!$A$1,MATCH($B1508,OFFSET(Feuil1!$B$2,,,COUNTA(Feuil1!$B:$B)-1),0),0))</f>
        <v/>
      </c>
      <c r="B1508" s="13"/>
    </row>
    <row r="1509" spans="1:2" ht="15.95" customHeight="1" x14ac:dyDescent="0.25">
      <c r="A1509" s="12" t="str">
        <f ca="1">IF($B1509="","",OFFSET(Feuil1!$A$1,MATCH($B1509,OFFSET(Feuil1!$B$2,,,COUNTA(Feuil1!$B:$B)-1),0),0))</f>
        <v/>
      </c>
      <c r="B1509" s="13"/>
    </row>
    <row r="1510" spans="1:2" ht="15.95" customHeight="1" x14ac:dyDescent="0.25">
      <c r="A1510" s="12" t="str">
        <f ca="1">IF($B1510="","",OFFSET(Feuil1!$A$1,MATCH($B1510,OFFSET(Feuil1!$B$2,,,COUNTA(Feuil1!$B:$B)-1),0),0))</f>
        <v/>
      </c>
      <c r="B1510" s="13"/>
    </row>
    <row r="1511" spans="1:2" ht="15.95" customHeight="1" x14ac:dyDescent="0.25">
      <c r="A1511" s="12" t="str">
        <f ca="1">IF($B1511="","",OFFSET(Feuil1!$A$1,MATCH($B1511,OFFSET(Feuil1!$B$2,,,COUNTA(Feuil1!$B:$B)-1),0),0))</f>
        <v/>
      </c>
      <c r="B1511" s="13"/>
    </row>
    <row r="1512" spans="1:2" ht="15.95" customHeight="1" x14ac:dyDescent="0.25">
      <c r="A1512" s="12" t="str">
        <f ca="1">IF($B1512="","",OFFSET(Feuil1!$A$1,MATCH($B1512,OFFSET(Feuil1!$B$2,,,COUNTA(Feuil1!$B:$B)-1),0),0))</f>
        <v/>
      </c>
      <c r="B1512" s="13"/>
    </row>
    <row r="1513" spans="1:2" ht="15.95" customHeight="1" x14ac:dyDescent="0.25">
      <c r="A1513" s="12" t="str">
        <f ca="1">IF($B1513="","",OFFSET(Feuil1!$A$1,MATCH($B1513,OFFSET(Feuil1!$B$2,,,COUNTA(Feuil1!$B:$B)-1),0),0))</f>
        <v/>
      </c>
      <c r="B1513" s="13"/>
    </row>
    <row r="1514" spans="1:2" ht="15.95" customHeight="1" x14ac:dyDescent="0.25">
      <c r="A1514" s="12" t="str">
        <f ca="1">IF($B1514="","",OFFSET(Feuil1!$A$1,MATCH($B1514,OFFSET(Feuil1!$B$2,,,COUNTA(Feuil1!$B:$B)-1),0),0))</f>
        <v/>
      </c>
      <c r="B1514" s="13"/>
    </row>
    <row r="1515" spans="1:2" ht="15.95" customHeight="1" x14ac:dyDescent="0.25">
      <c r="A1515" s="12" t="str">
        <f ca="1">IF($B1515="","",OFFSET(Feuil1!$A$1,MATCH($B1515,OFFSET(Feuil1!$B$2,,,COUNTA(Feuil1!$B:$B)-1),0),0))</f>
        <v/>
      </c>
      <c r="B1515" s="13"/>
    </row>
    <row r="1516" spans="1:2" ht="15.95" customHeight="1" x14ac:dyDescent="0.25">
      <c r="A1516" s="12" t="str">
        <f ca="1">IF($B1516="","",OFFSET(Feuil1!$A$1,MATCH($B1516,OFFSET(Feuil1!$B$2,,,COUNTA(Feuil1!$B:$B)-1),0),0))</f>
        <v/>
      </c>
      <c r="B1516" s="13"/>
    </row>
    <row r="1517" spans="1:2" ht="15.95" customHeight="1" x14ac:dyDescent="0.25">
      <c r="A1517" s="12" t="str">
        <f ca="1">IF($B1517="","",OFFSET(Feuil1!$A$1,MATCH($B1517,OFFSET(Feuil1!$B$2,,,COUNTA(Feuil1!$B:$B)-1),0),0))</f>
        <v/>
      </c>
      <c r="B1517" s="13"/>
    </row>
    <row r="1518" spans="1:2" ht="15.95" customHeight="1" x14ac:dyDescent="0.25">
      <c r="A1518" s="12" t="str">
        <f ca="1">IF($B1518="","",OFFSET(Feuil1!$A$1,MATCH($B1518,OFFSET(Feuil1!$B$2,,,COUNTA(Feuil1!$B:$B)-1),0),0))</f>
        <v/>
      </c>
      <c r="B1518" s="13"/>
    </row>
    <row r="1519" spans="1:2" ht="15.95" customHeight="1" x14ac:dyDescent="0.25">
      <c r="A1519" s="12" t="str">
        <f ca="1">IF($B1519="","",OFFSET(Feuil1!$A$1,MATCH($B1519,OFFSET(Feuil1!$B$2,,,COUNTA(Feuil1!$B:$B)-1),0),0))</f>
        <v/>
      </c>
      <c r="B1519" s="13"/>
    </row>
    <row r="1520" spans="1:2" ht="15.95" customHeight="1" x14ac:dyDescent="0.25">
      <c r="A1520" s="12" t="str">
        <f ca="1">IF($B1520="","",OFFSET(Feuil1!$A$1,MATCH($B1520,OFFSET(Feuil1!$B$2,,,COUNTA(Feuil1!$B:$B)-1),0),0))</f>
        <v/>
      </c>
      <c r="B1520" s="13"/>
    </row>
    <row r="1521" spans="1:2" ht="15.95" customHeight="1" x14ac:dyDescent="0.25">
      <c r="A1521" s="12" t="str">
        <f ca="1">IF($B1521="","",OFFSET(Feuil1!$A$1,MATCH($B1521,OFFSET(Feuil1!$B$2,,,COUNTA(Feuil1!$B:$B)-1),0),0))</f>
        <v/>
      </c>
      <c r="B1521" s="13"/>
    </row>
    <row r="1522" spans="1:2" ht="15.95" customHeight="1" x14ac:dyDescent="0.25">
      <c r="A1522" s="12" t="str">
        <f ca="1">IF($B1522="","",OFFSET(Feuil1!$A$1,MATCH($B1522,OFFSET(Feuil1!$B$2,,,COUNTA(Feuil1!$B:$B)-1),0),0))</f>
        <v/>
      </c>
      <c r="B1522" s="13"/>
    </row>
    <row r="1523" spans="1:2" ht="15.95" customHeight="1" x14ac:dyDescent="0.25">
      <c r="A1523" s="12" t="str">
        <f ca="1">IF($B1523="","",OFFSET(Feuil1!$A$1,MATCH($B1523,OFFSET(Feuil1!$B$2,,,COUNTA(Feuil1!$B:$B)-1),0),0))</f>
        <v/>
      </c>
      <c r="B1523" s="13"/>
    </row>
    <row r="1524" spans="1:2" ht="15.95" customHeight="1" x14ac:dyDescent="0.25">
      <c r="A1524" s="12" t="str">
        <f ca="1">IF($B1524="","",OFFSET(Feuil1!$A$1,MATCH($B1524,OFFSET(Feuil1!$B$2,,,COUNTA(Feuil1!$B:$B)-1),0),0))</f>
        <v/>
      </c>
      <c r="B1524" s="13"/>
    </row>
    <row r="1525" spans="1:2" ht="15.95" customHeight="1" x14ac:dyDescent="0.25">
      <c r="A1525" s="12" t="str">
        <f ca="1">IF($B1525="","",OFFSET(Feuil1!$A$1,MATCH($B1525,OFFSET(Feuil1!$B$2,,,COUNTA(Feuil1!$B:$B)-1),0),0))</f>
        <v/>
      </c>
      <c r="B1525" s="13"/>
    </row>
    <row r="1526" spans="1:2" ht="15.95" customHeight="1" x14ac:dyDescent="0.25">
      <c r="A1526" s="12" t="str">
        <f ca="1">IF($B1526="","",OFFSET(Feuil1!$A$1,MATCH($B1526,OFFSET(Feuil1!$B$2,,,COUNTA(Feuil1!$B:$B)-1),0),0))</f>
        <v/>
      </c>
      <c r="B1526" s="13"/>
    </row>
    <row r="1527" spans="1:2" ht="15.95" customHeight="1" x14ac:dyDescent="0.25">
      <c r="A1527" s="12" t="str">
        <f ca="1">IF($B1527="","",OFFSET(Feuil1!$A$1,MATCH($B1527,OFFSET(Feuil1!$B$2,,,COUNTA(Feuil1!$B:$B)-1),0),0))</f>
        <v/>
      </c>
      <c r="B1527" s="13"/>
    </row>
    <row r="1528" spans="1:2" ht="15.95" customHeight="1" x14ac:dyDescent="0.25">
      <c r="A1528" s="12" t="str">
        <f ca="1">IF($B1528="","",OFFSET(Feuil1!$A$1,MATCH($B1528,OFFSET(Feuil1!$B$2,,,COUNTA(Feuil1!$B:$B)-1),0),0))</f>
        <v/>
      </c>
      <c r="B1528" s="13"/>
    </row>
    <row r="1529" spans="1:2" ht="15.95" customHeight="1" x14ac:dyDescent="0.25">
      <c r="A1529" s="12" t="str">
        <f ca="1">IF($B1529="","",OFFSET(Feuil1!$A$1,MATCH($B1529,OFFSET(Feuil1!$B$2,,,COUNTA(Feuil1!$B:$B)-1),0),0))</f>
        <v/>
      </c>
      <c r="B1529" s="13"/>
    </row>
    <row r="1530" spans="1:2" ht="15.95" customHeight="1" x14ac:dyDescent="0.25">
      <c r="A1530" s="12" t="str">
        <f ca="1">IF($B1530="","",OFFSET(Feuil1!$A$1,MATCH($B1530,OFFSET(Feuil1!$B$2,,,COUNTA(Feuil1!$B:$B)-1),0),0))</f>
        <v/>
      </c>
      <c r="B1530" s="13"/>
    </row>
    <row r="1531" spans="1:2" ht="15.95" customHeight="1" x14ac:dyDescent="0.25">
      <c r="A1531" s="12" t="str">
        <f ca="1">IF($B1531="","",OFFSET(Feuil1!$A$1,MATCH($B1531,OFFSET(Feuil1!$B$2,,,COUNTA(Feuil1!$B:$B)-1),0),0))</f>
        <v/>
      </c>
      <c r="B1531" s="13"/>
    </row>
    <row r="1532" spans="1:2" ht="15.95" customHeight="1" x14ac:dyDescent="0.25">
      <c r="A1532" s="12" t="str">
        <f ca="1">IF($B1532="","",OFFSET(Feuil1!$A$1,MATCH($B1532,OFFSET(Feuil1!$B$2,,,COUNTA(Feuil1!$B:$B)-1),0),0))</f>
        <v/>
      </c>
      <c r="B1532" s="13"/>
    </row>
    <row r="1533" spans="1:2" ht="15.95" customHeight="1" x14ac:dyDescent="0.25">
      <c r="A1533" s="12" t="str">
        <f ca="1">IF($B1533="","",OFFSET(Feuil1!$A$1,MATCH($B1533,OFFSET(Feuil1!$B$2,,,COUNTA(Feuil1!$B:$B)-1),0),0))</f>
        <v/>
      </c>
      <c r="B1533" s="13"/>
    </row>
    <row r="1534" spans="1:2" ht="15.95" customHeight="1" x14ac:dyDescent="0.25">
      <c r="A1534" s="12" t="str">
        <f ca="1">IF($B1534="","",OFFSET(Feuil1!$A$1,MATCH($B1534,OFFSET(Feuil1!$B$2,,,COUNTA(Feuil1!$B:$B)-1),0),0))</f>
        <v/>
      </c>
      <c r="B1534" s="13"/>
    </row>
    <row r="1535" spans="1:2" ht="15.95" customHeight="1" x14ac:dyDescent="0.25">
      <c r="A1535" s="12" t="str">
        <f ca="1">IF($B1535="","",OFFSET(Feuil1!$A$1,MATCH($B1535,OFFSET(Feuil1!$B$2,,,COUNTA(Feuil1!$B:$B)-1),0),0))</f>
        <v/>
      </c>
      <c r="B1535" s="13"/>
    </row>
    <row r="1536" spans="1:2" ht="15.95" customHeight="1" x14ac:dyDescent="0.25">
      <c r="A1536" s="12" t="str">
        <f ca="1">IF($B1536="","",OFFSET(Feuil1!$A$1,MATCH($B1536,OFFSET(Feuil1!$B$2,,,COUNTA(Feuil1!$B:$B)-1),0),0))</f>
        <v/>
      </c>
      <c r="B1536" s="13"/>
    </row>
    <row r="1537" spans="1:2" ht="15.95" customHeight="1" x14ac:dyDescent="0.25">
      <c r="A1537" s="12" t="str">
        <f ca="1">IF($B1537="","",OFFSET(Feuil1!$A$1,MATCH($B1537,OFFSET(Feuil1!$B$2,,,COUNTA(Feuil1!$B:$B)-1),0),0))</f>
        <v/>
      </c>
      <c r="B1537" s="13"/>
    </row>
    <row r="1538" spans="1:2" ht="15.95" customHeight="1" x14ac:dyDescent="0.25">
      <c r="A1538" s="12" t="str">
        <f ca="1">IF($B1538="","",OFFSET(Feuil1!$A$1,MATCH($B1538,OFFSET(Feuil1!$B$2,,,COUNTA(Feuil1!$B:$B)-1),0),0))</f>
        <v/>
      </c>
      <c r="B1538" s="13"/>
    </row>
    <row r="1539" spans="1:2" ht="15.95" customHeight="1" x14ac:dyDescent="0.25">
      <c r="A1539" s="12" t="str">
        <f ca="1">IF($B1539="","",OFFSET(Feuil1!$A$1,MATCH($B1539,OFFSET(Feuil1!$B$2,,,COUNTA(Feuil1!$B:$B)-1),0),0))</f>
        <v/>
      </c>
      <c r="B1539" s="13"/>
    </row>
    <row r="1540" spans="1:2" ht="15.95" customHeight="1" x14ac:dyDescent="0.25">
      <c r="A1540" s="12" t="str">
        <f ca="1">IF($B1540="","",OFFSET(Feuil1!$A$1,MATCH($B1540,OFFSET(Feuil1!$B$2,,,COUNTA(Feuil1!$B:$B)-1),0),0))</f>
        <v/>
      </c>
      <c r="B1540" s="13"/>
    </row>
    <row r="1541" spans="1:2" ht="15.95" customHeight="1" x14ac:dyDescent="0.25">
      <c r="A1541" s="12" t="str">
        <f ca="1">IF($B1541="","",OFFSET(Feuil1!$A$1,MATCH($B1541,OFFSET(Feuil1!$B$2,,,COUNTA(Feuil1!$B:$B)-1),0),0))</f>
        <v/>
      </c>
      <c r="B1541" s="13"/>
    </row>
    <row r="1542" spans="1:2" ht="15.95" customHeight="1" x14ac:dyDescent="0.25">
      <c r="A1542" s="12" t="str">
        <f ca="1">IF($B1542="","",OFFSET(Feuil1!$A$1,MATCH($B1542,OFFSET(Feuil1!$B$2,,,COUNTA(Feuil1!$B:$B)-1),0),0))</f>
        <v/>
      </c>
      <c r="B1542" s="13"/>
    </row>
    <row r="1543" spans="1:2" ht="15.95" customHeight="1" x14ac:dyDescent="0.25">
      <c r="A1543" s="12" t="str">
        <f ca="1">IF($B1543="","",OFFSET(Feuil1!$A$1,MATCH($B1543,OFFSET(Feuil1!$B$2,,,COUNTA(Feuil1!$B:$B)-1),0),0))</f>
        <v/>
      </c>
      <c r="B1543" s="13"/>
    </row>
    <row r="1544" spans="1:2" ht="15.95" customHeight="1" x14ac:dyDescent="0.25">
      <c r="A1544" s="12" t="str">
        <f ca="1">IF($B1544="","",OFFSET(Feuil1!$A$1,MATCH($B1544,OFFSET(Feuil1!$B$2,,,COUNTA(Feuil1!$B:$B)-1),0),0))</f>
        <v/>
      </c>
      <c r="B1544" s="13"/>
    </row>
    <row r="1545" spans="1:2" ht="15.95" customHeight="1" x14ac:dyDescent="0.25">
      <c r="A1545" s="12" t="str">
        <f ca="1">IF($B1545="","",OFFSET(Feuil1!$A$1,MATCH($B1545,OFFSET(Feuil1!$B$2,,,COUNTA(Feuil1!$B:$B)-1),0),0))</f>
        <v/>
      </c>
      <c r="B1545" s="13"/>
    </row>
    <row r="1546" spans="1:2" ht="15.95" customHeight="1" x14ac:dyDescent="0.25">
      <c r="A1546" s="12" t="str">
        <f ca="1">IF($B1546="","",OFFSET(Feuil1!$A$1,MATCH($B1546,OFFSET(Feuil1!$B$2,,,COUNTA(Feuil1!$B:$B)-1),0),0))</f>
        <v/>
      </c>
      <c r="B1546" s="13"/>
    </row>
    <row r="1547" spans="1:2" ht="15.95" customHeight="1" x14ac:dyDescent="0.25">
      <c r="A1547" s="12" t="str">
        <f ca="1">IF($B1547="","",OFFSET(Feuil1!$A$1,MATCH($B1547,OFFSET(Feuil1!$B$2,,,COUNTA(Feuil1!$B:$B)-1),0),0))</f>
        <v/>
      </c>
      <c r="B1547" s="13"/>
    </row>
    <row r="1548" spans="1:2" ht="15.95" customHeight="1" x14ac:dyDescent="0.25">
      <c r="A1548" s="12" t="str">
        <f ca="1">IF($B1548="","",OFFSET(Feuil1!$A$1,MATCH($B1548,OFFSET(Feuil1!$B$2,,,COUNTA(Feuil1!$B:$B)-1),0),0))</f>
        <v/>
      </c>
      <c r="B1548" s="13"/>
    </row>
    <row r="1549" spans="1:2" ht="15.95" customHeight="1" x14ac:dyDescent="0.25">
      <c r="A1549" s="12" t="str">
        <f ca="1">IF($B1549="","",OFFSET(Feuil1!$A$1,MATCH($B1549,OFFSET(Feuil1!$B$2,,,COUNTA(Feuil1!$B:$B)-1),0),0))</f>
        <v/>
      </c>
      <c r="B1549" s="13"/>
    </row>
    <row r="1550" spans="1:2" ht="15.95" customHeight="1" x14ac:dyDescent="0.25">
      <c r="A1550" s="12" t="str">
        <f ca="1">IF($B1550="","",OFFSET(Feuil1!$A$1,MATCH($B1550,OFFSET(Feuil1!$B$2,,,COUNTA(Feuil1!$B:$B)-1),0),0))</f>
        <v/>
      </c>
      <c r="B1550" s="13"/>
    </row>
    <row r="1551" spans="1:2" ht="15.95" customHeight="1" x14ac:dyDescent="0.25">
      <c r="A1551" s="12" t="str">
        <f ca="1">IF($B1551="","",OFFSET(Feuil1!$A$1,MATCH($B1551,OFFSET(Feuil1!$B$2,,,COUNTA(Feuil1!$B:$B)-1),0),0))</f>
        <v/>
      </c>
      <c r="B1551" s="13"/>
    </row>
    <row r="1552" spans="1:2" ht="15.95" customHeight="1" x14ac:dyDescent="0.25">
      <c r="A1552" s="12" t="str">
        <f ca="1">IF($B1552="","",OFFSET(Feuil1!$A$1,MATCH($B1552,OFFSET(Feuil1!$B$2,,,COUNTA(Feuil1!$B:$B)-1),0),0))</f>
        <v/>
      </c>
      <c r="B1552" s="13"/>
    </row>
    <row r="1553" spans="1:2" ht="15.95" customHeight="1" x14ac:dyDescent="0.25">
      <c r="A1553" s="12" t="str">
        <f ca="1">IF($B1553="","",OFFSET(Feuil1!$A$1,MATCH($B1553,OFFSET(Feuil1!$B$2,,,COUNTA(Feuil1!$B:$B)-1),0),0))</f>
        <v/>
      </c>
      <c r="B1553" s="13"/>
    </row>
    <row r="1554" spans="1:2" ht="15.95" customHeight="1" x14ac:dyDescent="0.25">
      <c r="A1554" s="12" t="str">
        <f ca="1">IF($B1554="","",OFFSET(Feuil1!$A$1,MATCH($B1554,OFFSET(Feuil1!$B$2,,,COUNTA(Feuil1!$B:$B)-1),0),0))</f>
        <v/>
      </c>
      <c r="B1554" s="13"/>
    </row>
    <row r="1555" spans="1:2" ht="15.95" customHeight="1" x14ac:dyDescent="0.25">
      <c r="A1555" s="12" t="str">
        <f ca="1">IF($B1555="","",OFFSET(Feuil1!$A$1,MATCH($B1555,OFFSET(Feuil1!$B$2,,,COUNTA(Feuil1!$B:$B)-1),0),0))</f>
        <v/>
      </c>
      <c r="B1555" s="13"/>
    </row>
    <row r="1556" spans="1:2" ht="15.95" customHeight="1" x14ac:dyDescent="0.25">
      <c r="A1556" s="12" t="str">
        <f ca="1">IF($B1556="","",OFFSET(Feuil1!$A$1,MATCH($B1556,OFFSET(Feuil1!$B$2,,,COUNTA(Feuil1!$B:$B)-1),0),0))</f>
        <v/>
      </c>
      <c r="B1556" s="13"/>
    </row>
    <row r="1557" spans="1:2" ht="15.95" customHeight="1" x14ac:dyDescent="0.25">
      <c r="A1557" s="12" t="str">
        <f ca="1">IF($B1557="","",OFFSET(Feuil1!$A$1,MATCH($B1557,OFFSET(Feuil1!$B$2,,,COUNTA(Feuil1!$B:$B)-1),0),0))</f>
        <v/>
      </c>
      <c r="B1557" s="13"/>
    </row>
    <row r="1558" spans="1:2" ht="15.95" customHeight="1" x14ac:dyDescent="0.25">
      <c r="A1558" s="12" t="str">
        <f ca="1">IF($B1558="","",OFFSET(Feuil1!$A$1,MATCH($B1558,OFFSET(Feuil1!$B$2,,,COUNTA(Feuil1!$B:$B)-1),0),0))</f>
        <v/>
      </c>
      <c r="B1558" s="13"/>
    </row>
    <row r="1559" spans="1:2" ht="15.95" customHeight="1" x14ac:dyDescent="0.25">
      <c r="A1559" s="12" t="str">
        <f ca="1">IF($B1559="","",OFFSET(Feuil1!$A$1,MATCH($B1559,OFFSET(Feuil1!$B$2,,,COUNTA(Feuil1!$B:$B)-1),0),0))</f>
        <v/>
      </c>
      <c r="B1559" s="13"/>
    </row>
    <row r="1560" spans="1:2" ht="15.95" customHeight="1" x14ac:dyDescent="0.25">
      <c r="A1560" s="12" t="str">
        <f ca="1">IF($B1560="","",OFFSET(Feuil1!$A$1,MATCH($B1560,OFFSET(Feuil1!$B$2,,,COUNTA(Feuil1!$B:$B)-1),0),0))</f>
        <v/>
      </c>
      <c r="B1560" s="13"/>
    </row>
    <row r="1561" spans="1:2" ht="15.95" customHeight="1" x14ac:dyDescent="0.25">
      <c r="A1561" s="12" t="str">
        <f ca="1">IF($B1561="","",OFFSET(Feuil1!$A$1,MATCH($B1561,OFFSET(Feuil1!$B$2,,,COUNTA(Feuil1!$B:$B)-1),0),0))</f>
        <v/>
      </c>
      <c r="B1561" s="13"/>
    </row>
    <row r="1562" spans="1:2" ht="15.95" customHeight="1" x14ac:dyDescent="0.25">
      <c r="A1562" s="12" t="str">
        <f ca="1">IF($B1562="","",OFFSET(Feuil1!$A$1,MATCH($B1562,OFFSET(Feuil1!$B$2,,,COUNTA(Feuil1!$B:$B)-1),0),0))</f>
        <v/>
      </c>
      <c r="B1562" s="13"/>
    </row>
    <row r="1563" spans="1:2" ht="15.95" customHeight="1" x14ac:dyDescent="0.25">
      <c r="A1563" s="12" t="str">
        <f ca="1">IF($B1563="","",OFFSET(Feuil1!$A$1,MATCH($B1563,OFFSET(Feuil1!$B$2,,,COUNTA(Feuil1!$B:$B)-1),0),0))</f>
        <v/>
      </c>
      <c r="B1563" s="13"/>
    </row>
    <row r="1564" spans="1:2" ht="15.95" customHeight="1" x14ac:dyDescent="0.25">
      <c r="A1564" s="12" t="str">
        <f ca="1">IF($B1564="","",OFFSET(Feuil1!$A$1,MATCH($B1564,OFFSET(Feuil1!$B$2,,,COUNTA(Feuil1!$B:$B)-1),0),0))</f>
        <v/>
      </c>
      <c r="B1564" s="13"/>
    </row>
    <row r="1565" spans="1:2" ht="15.95" customHeight="1" x14ac:dyDescent="0.25">
      <c r="A1565" s="12" t="str">
        <f ca="1">IF($B1565="","",OFFSET(Feuil1!$A$1,MATCH($B1565,OFFSET(Feuil1!$B$2,,,COUNTA(Feuil1!$B:$B)-1),0),0))</f>
        <v/>
      </c>
      <c r="B1565" s="13"/>
    </row>
    <row r="1566" spans="1:2" ht="15.95" customHeight="1" x14ac:dyDescent="0.25">
      <c r="A1566" s="12" t="str">
        <f ca="1">IF($B1566="","",OFFSET(Feuil1!$A$1,MATCH($B1566,OFFSET(Feuil1!$B$2,,,COUNTA(Feuil1!$B:$B)-1),0),0))</f>
        <v/>
      </c>
      <c r="B1566" s="13"/>
    </row>
    <row r="1567" spans="1:2" ht="15.95" customHeight="1" x14ac:dyDescent="0.25">
      <c r="A1567" s="12" t="str">
        <f ca="1">IF($B1567="","",OFFSET(Feuil1!$A$1,MATCH($B1567,OFFSET(Feuil1!$B$2,,,COUNTA(Feuil1!$B:$B)-1),0),0))</f>
        <v/>
      </c>
      <c r="B1567" s="13"/>
    </row>
    <row r="1568" spans="1:2" ht="15.95" customHeight="1" x14ac:dyDescent="0.25">
      <c r="A1568" s="12" t="str">
        <f ca="1">IF($B1568="","",OFFSET(Feuil1!$A$1,MATCH($B1568,OFFSET(Feuil1!$B$2,,,COUNTA(Feuil1!$B:$B)-1),0),0))</f>
        <v/>
      </c>
      <c r="B1568" s="13"/>
    </row>
    <row r="1569" spans="1:2" ht="15.95" customHeight="1" x14ac:dyDescent="0.25">
      <c r="A1569" s="12" t="str">
        <f ca="1">IF($B1569="","",OFFSET(Feuil1!$A$1,MATCH($B1569,OFFSET(Feuil1!$B$2,,,COUNTA(Feuil1!$B:$B)-1),0),0))</f>
        <v/>
      </c>
      <c r="B1569" s="13"/>
    </row>
    <row r="1570" spans="1:2" ht="15.95" customHeight="1" x14ac:dyDescent="0.25">
      <c r="A1570" s="12" t="str">
        <f ca="1">IF($B1570="","",OFFSET(Feuil1!$A$1,MATCH($B1570,OFFSET(Feuil1!$B$2,,,COUNTA(Feuil1!$B:$B)-1),0),0))</f>
        <v/>
      </c>
      <c r="B1570" s="13"/>
    </row>
    <row r="1571" spans="1:2" ht="15.95" customHeight="1" x14ac:dyDescent="0.25">
      <c r="A1571" s="12" t="str">
        <f ca="1">IF($B1571="","",OFFSET(Feuil1!$A$1,MATCH($B1571,OFFSET(Feuil1!$B$2,,,COUNTA(Feuil1!$B:$B)-1),0),0))</f>
        <v/>
      </c>
      <c r="B1571" s="13"/>
    </row>
    <row r="1572" spans="1:2" ht="15.95" customHeight="1" x14ac:dyDescent="0.25">
      <c r="A1572" s="12" t="str">
        <f ca="1">IF($B1572="","",OFFSET(Feuil1!$A$1,MATCH($B1572,OFFSET(Feuil1!$B$2,,,COUNTA(Feuil1!$B:$B)-1),0),0))</f>
        <v/>
      </c>
      <c r="B1572" s="13"/>
    </row>
    <row r="1573" spans="1:2" ht="15.95" customHeight="1" x14ac:dyDescent="0.25">
      <c r="A1573" s="12" t="str">
        <f ca="1">IF($B1573="","",OFFSET(Feuil1!$A$1,MATCH($B1573,OFFSET(Feuil1!$B$2,,,COUNTA(Feuil1!$B:$B)-1),0),0))</f>
        <v/>
      </c>
      <c r="B1573" s="13"/>
    </row>
    <row r="1574" spans="1:2" ht="15.95" customHeight="1" x14ac:dyDescent="0.25">
      <c r="A1574" s="12" t="str">
        <f ca="1">IF($B1574="","",OFFSET(Feuil1!$A$1,MATCH($B1574,OFFSET(Feuil1!$B$2,,,COUNTA(Feuil1!$B:$B)-1),0),0))</f>
        <v/>
      </c>
      <c r="B1574" s="13"/>
    </row>
    <row r="1575" spans="1:2" ht="15.95" customHeight="1" x14ac:dyDescent="0.25">
      <c r="A1575" s="12" t="str">
        <f ca="1">IF($B1575="","",OFFSET(Feuil1!$A$1,MATCH($B1575,OFFSET(Feuil1!$B$2,,,COUNTA(Feuil1!$B:$B)-1),0),0))</f>
        <v/>
      </c>
      <c r="B1575" s="13"/>
    </row>
    <row r="1576" spans="1:2" ht="15.95" customHeight="1" x14ac:dyDescent="0.25">
      <c r="A1576" s="12" t="str">
        <f ca="1">IF($B1576="","",OFFSET(Feuil1!$A$1,MATCH($B1576,OFFSET(Feuil1!$B$2,,,COUNTA(Feuil1!$B:$B)-1),0),0))</f>
        <v/>
      </c>
      <c r="B1576" s="13"/>
    </row>
    <row r="1577" spans="1:2" ht="15.95" customHeight="1" x14ac:dyDescent="0.25">
      <c r="A1577" s="12" t="str">
        <f ca="1">IF($B1577="","",OFFSET(Feuil1!$A$1,MATCH($B1577,OFFSET(Feuil1!$B$2,,,COUNTA(Feuil1!$B:$B)-1),0),0))</f>
        <v/>
      </c>
      <c r="B1577" s="13"/>
    </row>
    <row r="1578" spans="1:2" ht="15.95" customHeight="1" x14ac:dyDescent="0.25">
      <c r="A1578" s="12" t="str">
        <f ca="1">IF($B1578="","",OFFSET(Feuil1!$A$1,MATCH($B1578,OFFSET(Feuil1!$B$2,,,COUNTA(Feuil1!$B:$B)-1),0),0))</f>
        <v/>
      </c>
      <c r="B1578" s="13"/>
    </row>
    <row r="1579" spans="1:2" ht="15.95" customHeight="1" x14ac:dyDescent="0.25">
      <c r="A1579" s="12" t="str">
        <f ca="1">IF($B1579="","",OFFSET(Feuil1!$A$1,MATCH($B1579,OFFSET(Feuil1!$B$2,,,COUNTA(Feuil1!$B:$B)-1),0),0))</f>
        <v/>
      </c>
      <c r="B1579" s="13"/>
    </row>
    <row r="1580" spans="1:2" ht="15.95" customHeight="1" x14ac:dyDescent="0.25">
      <c r="A1580" s="12" t="str">
        <f ca="1">IF($B1580="","",OFFSET(Feuil1!$A$1,MATCH($B1580,OFFSET(Feuil1!$B$2,,,COUNTA(Feuil1!$B:$B)-1),0),0))</f>
        <v/>
      </c>
      <c r="B1580" s="13"/>
    </row>
    <row r="1581" spans="1:2" ht="15.95" customHeight="1" x14ac:dyDescent="0.25">
      <c r="A1581" s="12" t="str">
        <f ca="1">IF($B1581="","",OFFSET(Feuil1!$A$1,MATCH($B1581,OFFSET(Feuil1!$B$2,,,COUNTA(Feuil1!$B:$B)-1),0),0))</f>
        <v/>
      </c>
      <c r="B1581" s="13"/>
    </row>
    <row r="1582" spans="1:2" ht="15.95" customHeight="1" x14ac:dyDescent="0.25">
      <c r="A1582" s="12" t="str">
        <f ca="1">IF($B1582="","",OFFSET(Feuil1!$A$1,MATCH($B1582,OFFSET(Feuil1!$B$2,,,COUNTA(Feuil1!$B:$B)-1),0),0))</f>
        <v/>
      </c>
      <c r="B1582" s="13"/>
    </row>
    <row r="1583" spans="1:2" ht="15.95" customHeight="1" x14ac:dyDescent="0.25">
      <c r="A1583" s="12" t="str">
        <f ca="1">IF($B1583="","",OFFSET(Feuil1!$A$1,MATCH($B1583,OFFSET(Feuil1!$B$2,,,COUNTA(Feuil1!$B:$B)-1),0),0))</f>
        <v/>
      </c>
      <c r="B1583" s="13"/>
    </row>
    <row r="1584" spans="1:2" ht="15.95" customHeight="1" x14ac:dyDescent="0.25">
      <c r="A1584" s="12" t="str">
        <f ca="1">IF($B1584="","",OFFSET(Feuil1!$A$1,MATCH($B1584,OFFSET(Feuil1!$B$2,,,COUNTA(Feuil1!$B:$B)-1),0),0))</f>
        <v/>
      </c>
      <c r="B1584" s="13"/>
    </row>
    <row r="1585" spans="1:2" ht="15.95" customHeight="1" x14ac:dyDescent="0.25">
      <c r="A1585" s="12" t="str">
        <f ca="1">IF($B1585="","",OFFSET(Feuil1!$A$1,MATCH($B1585,OFFSET(Feuil1!$B$2,,,COUNTA(Feuil1!$B:$B)-1),0),0))</f>
        <v/>
      </c>
      <c r="B1585" s="13"/>
    </row>
    <row r="1586" spans="1:2" ht="15.95" customHeight="1" x14ac:dyDescent="0.25">
      <c r="A1586" s="12" t="str">
        <f ca="1">IF($B1586="","",OFFSET(Feuil1!$A$1,MATCH($B1586,OFFSET(Feuil1!$B$2,,,COUNTA(Feuil1!$B:$B)-1),0),0))</f>
        <v/>
      </c>
      <c r="B1586" s="13"/>
    </row>
    <row r="1587" spans="1:2" ht="15.95" customHeight="1" x14ac:dyDescent="0.25">
      <c r="A1587" s="12" t="str">
        <f ca="1">IF($B1587="","",OFFSET(Feuil1!$A$1,MATCH($B1587,OFFSET(Feuil1!$B$2,,,COUNTA(Feuil1!$B:$B)-1),0),0))</f>
        <v/>
      </c>
      <c r="B1587" s="13"/>
    </row>
    <row r="1588" spans="1:2" ht="15.95" customHeight="1" x14ac:dyDescent="0.25">
      <c r="A1588" s="12" t="str">
        <f ca="1">IF($B1588="","",OFFSET(Feuil1!$A$1,MATCH($B1588,OFFSET(Feuil1!$B$2,,,COUNTA(Feuil1!$B:$B)-1),0),0))</f>
        <v/>
      </c>
      <c r="B1588" s="13"/>
    </row>
    <row r="1589" spans="1:2" ht="15.95" customHeight="1" x14ac:dyDescent="0.25">
      <c r="A1589" s="12" t="str">
        <f ca="1">IF($B1589="","",OFFSET(Feuil1!$A$1,MATCH($B1589,OFFSET(Feuil1!$B$2,,,COUNTA(Feuil1!$B:$B)-1),0),0))</f>
        <v/>
      </c>
      <c r="B1589" s="13"/>
    </row>
    <row r="1590" spans="1:2" ht="15.95" customHeight="1" x14ac:dyDescent="0.25">
      <c r="A1590" s="12" t="str">
        <f ca="1">IF($B1590="","",OFFSET(Feuil1!$A$1,MATCH($B1590,OFFSET(Feuil1!$B$2,,,COUNTA(Feuil1!$B:$B)-1),0),0))</f>
        <v/>
      </c>
      <c r="B1590" s="13"/>
    </row>
    <row r="1591" spans="1:2" ht="15.95" customHeight="1" x14ac:dyDescent="0.25">
      <c r="A1591" s="12" t="str">
        <f ca="1">IF($B1591="","",OFFSET(Feuil1!$A$1,MATCH($B1591,OFFSET(Feuil1!$B$2,,,COUNTA(Feuil1!$B:$B)-1),0),0))</f>
        <v/>
      </c>
      <c r="B1591" s="13"/>
    </row>
    <row r="1592" spans="1:2" ht="15.95" customHeight="1" x14ac:dyDescent="0.25">
      <c r="A1592" s="12" t="str">
        <f ca="1">IF($B1592="","",OFFSET(Feuil1!$A$1,MATCH($B1592,OFFSET(Feuil1!$B$2,,,COUNTA(Feuil1!$B:$B)-1),0),0))</f>
        <v/>
      </c>
      <c r="B1592" s="13"/>
    </row>
    <row r="1593" spans="1:2" ht="15.95" customHeight="1" x14ac:dyDescent="0.25">
      <c r="A1593" s="12" t="str">
        <f ca="1">IF($B1593="","",OFFSET(Feuil1!$A$1,MATCH($B1593,OFFSET(Feuil1!$B$2,,,COUNTA(Feuil1!$B:$B)-1),0),0))</f>
        <v/>
      </c>
      <c r="B1593" s="13"/>
    </row>
    <row r="1594" spans="1:2" ht="15.95" customHeight="1" x14ac:dyDescent="0.25">
      <c r="A1594" s="12" t="str">
        <f ca="1">IF($B1594="","",OFFSET(Feuil1!$A$1,MATCH($B1594,OFFSET(Feuil1!$B$2,,,COUNTA(Feuil1!$B:$B)-1),0),0))</f>
        <v/>
      </c>
      <c r="B1594" s="13"/>
    </row>
    <row r="1595" spans="1:2" ht="15.95" customHeight="1" x14ac:dyDescent="0.25">
      <c r="A1595" s="12" t="str">
        <f ca="1">IF($B1595="","",OFFSET(Feuil1!$A$1,MATCH($B1595,OFFSET(Feuil1!$B$2,,,COUNTA(Feuil1!$B:$B)-1),0),0))</f>
        <v/>
      </c>
      <c r="B1595" s="13"/>
    </row>
    <row r="1596" spans="1:2" ht="15.95" customHeight="1" x14ac:dyDescent="0.25">
      <c r="A1596" s="12" t="str">
        <f ca="1">IF($B1596="","",OFFSET(Feuil1!$A$1,MATCH($B1596,OFFSET(Feuil1!$B$2,,,COUNTA(Feuil1!$B:$B)-1),0),0))</f>
        <v/>
      </c>
      <c r="B1596" s="13"/>
    </row>
    <row r="1597" spans="1:2" ht="15.95" customHeight="1" x14ac:dyDescent="0.25">
      <c r="A1597" s="12" t="str">
        <f ca="1">IF($B1597="","",OFFSET(Feuil1!$A$1,MATCH($B1597,OFFSET(Feuil1!$B$2,,,COUNTA(Feuil1!$B:$B)-1),0),0))</f>
        <v/>
      </c>
      <c r="B1597" s="13"/>
    </row>
    <row r="1598" spans="1:2" ht="15.95" customHeight="1" x14ac:dyDescent="0.25">
      <c r="A1598" s="12" t="str">
        <f ca="1">IF($B1598="","",OFFSET(Feuil1!$A$1,MATCH($B1598,OFFSET(Feuil1!$B$2,,,COUNTA(Feuil1!$B:$B)-1),0),0))</f>
        <v/>
      </c>
      <c r="B1598" s="13"/>
    </row>
    <row r="1599" spans="1:2" ht="15.95" customHeight="1" x14ac:dyDescent="0.25">
      <c r="A1599" s="12" t="str">
        <f ca="1">IF($B1599="","",OFFSET(Feuil1!$A$1,MATCH($B1599,OFFSET(Feuil1!$B$2,,,COUNTA(Feuil1!$B:$B)-1),0),0))</f>
        <v/>
      </c>
      <c r="B1599" s="13"/>
    </row>
    <row r="1600" spans="1:2" ht="15.95" customHeight="1" x14ac:dyDescent="0.25">
      <c r="A1600" s="12" t="str">
        <f ca="1">IF($B1600="","",OFFSET(Feuil1!$A$1,MATCH($B1600,OFFSET(Feuil1!$B$2,,,COUNTA(Feuil1!$B:$B)-1),0),0))</f>
        <v/>
      </c>
      <c r="B1600" s="13"/>
    </row>
    <row r="1601" spans="1:2" ht="15.95" customHeight="1" x14ac:dyDescent="0.25">
      <c r="A1601" s="12" t="str">
        <f ca="1">IF($B1601="","",OFFSET(Feuil1!$A$1,MATCH($B1601,OFFSET(Feuil1!$B$2,,,COUNTA(Feuil1!$B:$B)-1),0),0))</f>
        <v/>
      </c>
      <c r="B1601" s="13"/>
    </row>
    <row r="1602" spans="1:2" ht="15.95" customHeight="1" x14ac:dyDescent="0.25">
      <c r="A1602" s="12" t="str">
        <f ca="1">IF($B1602="","",OFFSET(Feuil1!$A$1,MATCH($B1602,OFFSET(Feuil1!$B$2,,,COUNTA(Feuil1!$B:$B)-1),0),0))</f>
        <v/>
      </c>
      <c r="B1602" s="13"/>
    </row>
    <row r="1603" spans="1:2" ht="15.95" customHeight="1" x14ac:dyDescent="0.25">
      <c r="A1603" s="12" t="str">
        <f ca="1">IF($B1603="","",OFFSET(Feuil1!$A$1,MATCH($B1603,OFFSET(Feuil1!$B$2,,,COUNTA(Feuil1!$B:$B)-1),0),0))</f>
        <v/>
      </c>
      <c r="B1603" s="13"/>
    </row>
    <row r="1604" spans="1:2" ht="15.95" customHeight="1" x14ac:dyDescent="0.25">
      <c r="A1604" s="12" t="str">
        <f ca="1">IF($B1604="","",OFFSET(Feuil1!$A$1,MATCH($B1604,OFFSET(Feuil1!$B$2,,,COUNTA(Feuil1!$B:$B)-1),0),0))</f>
        <v/>
      </c>
      <c r="B1604" s="13"/>
    </row>
    <row r="1605" spans="1:2" ht="15.95" customHeight="1" x14ac:dyDescent="0.25">
      <c r="A1605" s="12" t="str">
        <f ca="1">IF($B1605="","",OFFSET(Feuil1!$A$1,MATCH($B1605,OFFSET(Feuil1!$B$2,,,COUNTA(Feuil1!$B:$B)-1),0),0))</f>
        <v/>
      </c>
      <c r="B1605" s="13"/>
    </row>
    <row r="1606" spans="1:2" ht="15.95" customHeight="1" x14ac:dyDescent="0.25">
      <c r="A1606" s="12" t="str">
        <f ca="1">IF($B1606="","",OFFSET(Feuil1!$A$1,MATCH($B1606,OFFSET(Feuil1!$B$2,,,COUNTA(Feuil1!$B:$B)-1),0),0))</f>
        <v/>
      </c>
      <c r="B1606" s="13"/>
    </row>
    <row r="1607" spans="1:2" ht="15.95" customHeight="1" x14ac:dyDescent="0.25">
      <c r="A1607" s="12" t="str">
        <f ca="1">IF($B1607="","",OFFSET(Feuil1!$A$1,MATCH($B1607,OFFSET(Feuil1!$B$2,,,COUNTA(Feuil1!$B:$B)-1),0),0))</f>
        <v/>
      </c>
      <c r="B1607" s="13"/>
    </row>
    <row r="1608" spans="1:2" ht="15.95" customHeight="1" x14ac:dyDescent="0.25">
      <c r="A1608" s="12" t="str">
        <f ca="1">IF($B1608="","",OFFSET(Feuil1!$A$1,MATCH($B1608,OFFSET(Feuil1!$B$2,,,COUNTA(Feuil1!$B:$B)-1),0),0))</f>
        <v/>
      </c>
      <c r="B1608" s="13"/>
    </row>
    <row r="1609" spans="1:2" ht="15.95" customHeight="1" x14ac:dyDescent="0.25">
      <c r="A1609" s="12" t="str">
        <f ca="1">IF($B1609="","",OFFSET(Feuil1!$A$1,MATCH($B1609,OFFSET(Feuil1!$B$2,,,COUNTA(Feuil1!$B:$B)-1),0),0))</f>
        <v/>
      </c>
      <c r="B1609" s="13"/>
    </row>
    <row r="1610" spans="1:2" ht="15.95" customHeight="1" x14ac:dyDescent="0.25">
      <c r="A1610" s="12" t="str">
        <f ca="1">IF($B1610="","",OFFSET(Feuil1!$A$1,MATCH($B1610,OFFSET(Feuil1!$B$2,,,COUNTA(Feuil1!$B:$B)-1),0),0))</f>
        <v/>
      </c>
      <c r="B1610" s="13"/>
    </row>
    <row r="1611" spans="1:2" ht="15.95" customHeight="1" x14ac:dyDescent="0.25">
      <c r="A1611" s="12" t="str">
        <f ca="1">IF($B1611="","",OFFSET(Feuil1!$A$1,MATCH($B1611,OFFSET(Feuil1!$B$2,,,COUNTA(Feuil1!$B:$B)-1),0),0))</f>
        <v/>
      </c>
      <c r="B1611" s="13"/>
    </row>
    <row r="1612" spans="1:2" ht="15.95" customHeight="1" x14ac:dyDescent="0.25">
      <c r="A1612" s="12" t="str">
        <f ca="1">IF($B1612="","",OFFSET(Feuil1!$A$1,MATCH($B1612,OFFSET(Feuil1!$B$2,,,COUNTA(Feuil1!$B:$B)-1),0),0))</f>
        <v/>
      </c>
      <c r="B1612" s="13"/>
    </row>
    <row r="1613" spans="1:2" ht="15.95" customHeight="1" x14ac:dyDescent="0.25">
      <c r="A1613" s="12" t="str">
        <f ca="1">IF($B1613="","",OFFSET(Feuil1!$A$1,MATCH($B1613,OFFSET(Feuil1!$B$2,,,COUNTA(Feuil1!$B:$B)-1),0),0))</f>
        <v/>
      </c>
      <c r="B1613" s="13"/>
    </row>
    <row r="1614" spans="1:2" ht="15.95" customHeight="1" x14ac:dyDescent="0.25">
      <c r="A1614" s="12" t="str">
        <f ca="1">IF($B1614="","",OFFSET(Feuil1!$A$1,MATCH($B1614,OFFSET(Feuil1!$B$2,,,COUNTA(Feuil1!$B:$B)-1),0),0))</f>
        <v/>
      </c>
      <c r="B1614" s="13"/>
    </row>
    <row r="1615" spans="1:2" ht="15.95" customHeight="1" x14ac:dyDescent="0.25">
      <c r="A1615" s="12" t="str">
        <f ca="1">IF($B1615="","",OFFSET(Feuil1!$A$1,MATCH($B1615,OFFSET(Feuil1!$B$2,,,COUNTA(Feuil1!$B:$B)-1),0),0))</f>
        <v/>
      </c>
      <c r="B1615" s="13"/>
    </row>
    <row r="1616" spans="1:2" ht="15.95" customHeight="1" x14ac:dyDescent="0.25">
      <c r="A1616" s="12" t="str">
        <f ca="1">IF($B1616="","",OFFSET(Feuil1!$A$1,MATCH($B1616,OFFSET(Feuil1!$B$2,,,COUNTA(Feuil1!$B:$B)-1),0),0))</f>
        <v/>
      </c>
      <c r="B1616" s="13"/>
    </row>
    <row r="1617" spans="1:2" ht="15.95" customHeight="1" x14ac:dyDescent="0.25">
      <c r="A1617" s="12" t="str">
        <f ca="1">IF($B1617="","",OFFSET(Feuil1!$A$1,MATCH($B1617,OFFSET(Feuil1!$B$2,,,COUNTA(Feuil1!$B:$B)-1),0),0))</f>
        <v/>
      </c>
      <c r="B1617" s="13"/>
    </row>
    <row r="1618" spans="1:2" ht="15.95" customHeight="1" x14ac:dyDescent="0.25">
      <c r="A1618" s="12" t="str">
        <f ca="1">IF($B1618="","",OFFSET(Feuil1!$A$1,MATCH($B1618,OFFSET(Feuil1!$B$2,,,COUNTA(Feuil1!$B:$B)-1),0),0))</f>
        <v/>
      </c>
      <c r="B1618" s="13"/>
    </row>
    <row r="1619" spans="1:2" ht="15.95" customHeight="1" x14ac:dyDescent="0.25">
      <c r="A1619" s="12" t="str">
        <f ca="1">IF($B1619="","",OFFSET(Feuil1!$A$1,MATCH($B1619,OFFSET(Feuil1!$B$2,,,COUNTA(Feuil1!$B:$B)-1),0),0))</f>
        <v/>
      </c>
      <c r="B1619" s="13"/>
    </row>
    <row r="1620" spans="1:2" ht="15.95" customHeight="1" x14ac:dyDescent="0.25">
      <c r="A1620" s="12" t="str">
        <f ca="1">IF($B1620="","",OFFSET(Feuil1!$A$1,MATCH($B1620,OFFSET(Feuil1!$B$2,,,COUNTA(Feuil1!$B:$B)-1),0),0))</f>
        <v/>
      </c>
      <c r="B1620" s="13"/>
    </row>
    <row r="1621" spans="1:2" ht="15.95" customHeight="1" x14ac:dyDescent="0.25">
      <c r="A1621" s="12" t="str">
        <f ca="1">IF($B1621="","",OFFSET(Feuil1!$A$1,MATCH($B1621,OFFSET(Feuil1!$B$2,,,COUNTA(Feuil1!$B:$B)-1),0),0))</f>
        <v/>
      </c>
      <c r="B1621" s="13"/>
    </row>
    <row r="1622" spans="1:2" ht="15.95" customHeight="1" x14ac:dyDescent="0.25">
      <c r="A1622" s="12" t="str">
        <f ca="1">IF($B1622="","",OFFSET(Feuil1!$A$1,MATCH($B1622,OFFSET(Feuil1!$B$2,,,COUNTA(Feuil1!$B:$B)-1),0),0))</f>
        <v/>
      </c>
      <c r="B1622" s="13"/>
    </row>
    <row r="1623" spans="1:2" ht="15.95" customHeight="1" x14ac:dyDescent="0.25">
      <c r="A1623" s="12" t="str">
        <f ca="1">IF($B1623="","",OFFSET(Feuil1!$A$1,MATCH($B1623,OFFSET(Feuil1!$B$2,,,COUNTA(Feuil1!$B:$B)-1),0),0))</f>
        <v/>
      </c>
      <c r="B1623" s="13"/>
    </row>
    <row r="1624" spans="1:2" ht="15.95" customHeight="1" x14ac:dyDescent="0.25">
      <c r="A1624" s="12" t="str">
        <f ca="1">IF($B1624="","",OFFSET(Feuil1!$A$1,MATCH($B1624,OFFSET(Feuil1!$B$2,,,COUNTA(Feuil1!$B:$B)-1),0),0))</f>
        <v/>
      </c>
      <c r="B1624" s="13"/>
    </row>
    <row r="1625" spans="1:2" ht="15.95" customHeight="1" x14ac:dyDescent="0.25">
      <c r="A1625" s="12" t="str">
        <f ca="1">IF($B1625="","",OFFSET(Feuil1!$A$1,MATCH($B1625,OFFSET(Feuil1!$B$2,,,COUNTA(Feuil1!$B:$B)-1),0),0))</f>
        <v/>
      </c>
      <c r="B1625" s="13"/>
    </row>
    <row r="1626" spans="1:2" ht="15.95" customHeight="1" x14ac:dyDescent="0.25">
      <c r="A1626" s="12" t="str">
        <f ca="1">IF($B1626="","",OFFSET(Feuil1!$A$1,MATCH($B1626,OFFSET(Feuil1!$B$2,,,COUNTA(Feuil1!$B:$B)-1),0),0))</f>
        <v/>
      </c>
      <c r="B1626" s="13"/>
    </row>
    <row r="1627" spans="1:2" ht="15.95" customHeight="1" x14ac:dyDescent="0.25">
      <c r="A1627" s="12" t="str">
        <f ca="1">IF($B1627="","",OFFSET(Feuil1!$A$1,MATCH($B1627,OFFSET(Feuil1!$B$2,,,COUNTA(Feuil1!$B:$B)-1),0),0))</f>
        <v/>
      </c>
      <c r="B1627" s="13"/>
    </row>
    <row r="1628" spans="1:2" ht="15.95" customHeight="1" x14ac:dyDescent="0.25">
      <c r="A1628" s="12" t="str">
        <f ca="1">IF($B1628="","",OFFSET(Feuil1!$A$1,MATCH($B1628,OFFSET(Feuil1!$B$2,,,COUNTA(Feuil1!$B:$B)-1),0),0))</f>
        <v/>
      </c>
      <c r="B1628" s="13"/>
    </row>
    <row r="1629" spans="1:2" ht="15.95" customHeight="1" x14ac:dyDescent="0.25">
      <c r="A1629" s="12" t="str">
        <f ca="1">IF($B1629="","",OFFSET(Feuil1!$A$1,MATCH($B1629,OFFSET(Feuil1!$B$2,,,COUNTA(Feuil1!$B:$B)-1),0),0))</f>
        <v/>
      </c>
      <c r="B1629" s="13"/>
    </row>
    <row r="1630" spans="1:2" ht="15.95" customHeight="1" x14ac:dyDescent="0.25">
      <c r="A1630" s="12" t="str">
        <f ca="1">IF($B1630="","",OFFSET(Feuil1!$A$1,MATCH($B1630,OFFSET(Feuil1!$B$2,,,COUNTA(Feuil1!$B:$B)-1),0),0))</f>
        <v/>
      </c>
      <c r="B1630" s="13"/>
    </row>
    <row r="1631" spans="1:2" ht="15.95" customHeight="1" x14ac:dyDescent="0.25">
      <c r="A1631" s="12" t="str">
        <f ca="1">IF($B1631="","",OFFSET(Feuil1!$A$1,MATCH($B1631,OFFSET(Feuil1!$B$2,,,COUNTA(Feuil1!$B:$B)-1),0),0))</f>
        <v/>
      </c>
      <c r="B1631" s="13"/>
    </row>
    <row r="1632" spans="1:2" ht="15.95" customHeight="1" x14ac:dyDescent="0.25">
      <c r="A1632" s="12" t="str">
        <f ca="1">IF($B1632="","",OFFSET(Feuil1!$A$1,MATCH($B1632,OFFSET(Feuil1!$B$2,,,COUNTA(Feuil1!$B:$B)-1),0),0))</f>
        <v/>
      </c>
      <c r="B1632" s="13"/>
    </row>
    <row r="1633" spans="1:2" ht="15.95" customHeight="1" x14ac:dyDescent="0.25">
      <c r="A1633" s="12" t="str">
        <f ca="1">IF($B1633="","",OFFSET(Feuil1!$A$1,MATCH($B1633,OFFSET(Feuil1!$B$2,,,COUNTA(Feuil1!$B:$B)-1),0),0))</f>
        <v/>
      </c>
      <c r="B1633" s="13"/>
    </row>
    <row r="1634" spans="1:2" ht="15.95" customHeight="1" x14ac:dyDescent="0.25">
      <c r="A1634" s="12" t="str">
        <f ca="1">IF($B1634="","",OFFSET(Feuil1!$A$1,MATCH($B1634,OFFSET(Feuil1!$B$2,,,COUNTA(Feuil1!$B:$B)-1),0),0))</f>
        <v/>
      </c>
      <c r="B1634" s="13"/>
    </row>
    <row r="1635" spans="1:2" ht="15.95" customHeight="1" x14ac:dyDescent="0.25">
      <c r="A1635" s="12" t="str">
        <f ca="1">IF($B1635="","",OFFSET(Feuil1!$A$1,MATCH($B1635,OFFSET(Feuil1!$B$2,,,COUNTA(Feuil1!$B:$B)-1),0),0))</f>
        <v/>
      </c>
      <c r="B1635" s="13"/>
    </row>
    <row r="1636" spans="1:2" ht="15.95" customHeight="1" x14ac:dyDescent="0.25">
      <c r="A1636" s="12" t="str">
        <f ca="1">IF($B1636="","",OFFSET(Feuil1!$A$1,MATCH($B1636,OFFSET(Feuil1!$B$2,,,COUNTA(Feuil1!$B:$B)-1),0),0))</f>
        <v/>
      </c>
      <c r="B1636" s="13"/>
    </row>
    <row r="1637" spans="1:2" ht="15.95" customHeight="1" x14ac:dyDescent="0.25">
      <c r="A1637" s="12" t="str">
        <f ca="1">IF($B1637="","",OFFSET(Feuil1!$A$1,MATCH($B1637,OFFSET(Feuil1!$B$2,,,COUNTA(Feuil1!$B:$B)-1),0),0))</f>
        <v/>
      </c>
      <c r="B1637" s="13"/>
    </row>
    <row r="1638" spans="1:2" ht="15.95" customHeight="1" x14ac:dyDescent="0.25">
      <c r="A1638" s="15" t="s">
        <v>912</v>
      </c>
      <c r="B1638" s="15"/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37E8E9-0F7A-453E-8276-714280137594}">
          <x14:formula1>
            <xm:f>OFFSET(Feuil1!$B$2,,,COUNTA(Feuil1!$B:$B)-1)</xm:f>
          </x14:formula1>
          <xm:sqref>B2:B1637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38"/>
  <sheetViews>
    <sheetView workbookViewId="0">
      <selection activeCell="D20" sqref="D20"/>
    </sheetView>
  </sheetViews>
  <sheetFormatPr baseColWidth="10" defaultRowHeight="15.95" customHeight="1" x14ac:dyDescent="0.25"/>
  <cols>
    <col min="1" max="1" width="13.5" style="14" customWidth="1"/>
    <col min="2" max="2" width="47.875" style="14" customWidth="1"/>
    <col min="3" max="16384" width="11" style="14"/>
  </cols>
  <sheetData>
    <row r="1" spans="1:2" s="11" customFormat="1" ht="15.95" customHeight="1" x14ac:dyDescent="0.25">
      <c r="A1" s="10" t="s">
        <v>914</v>
      </c>
      <c r="B1" s="10" t="s">
        <v>915</v>
      </c>
    </row>
    <row r="2" spans="1:2" ht="15.95" customHeight="1" x14ac:dyDescent="0.25">
      <c r="A2" s="12" t="s">
        <v>4</v>
      </c>
      <c r="B2" s="13" t="str">
        <f ca="1">IF($A2="","",OFFSET(Feuil1!$B$1,MATCH($A2,OFFSET(Feuil1!$A$2,,,COUNTA(Feuil1!$A:$A)-1),0),0))</f>
        <v>ACIDE ASCORBIQUE  POUDRE</v>
      </c>
    </row>
    <row r="3" spans="1:2" ht="15.95" customHeight="1" x14ac:dyDescent="0.25">
      <c r="A3" s="12"/>
      <c r="B3" s="13" t="str">
        <f ca="1">IF($A3="","",OFFSET(Feuil1!$B$1,MATCH($A3,OFFSET(Feuil1!$A$2,,,COUNTA(Feuil1!$A:$A)-1),0),0))</f>
        <v/>
      </c>
    </row>
    <row r="4" spans="1:2" ht="15.95" customHeight="1" x14ac:dyDescent="0.25">
      <c r="A4" s="12"/>
      <c r="B4" s="13" t="str">
        <f ca="1">IF($A4="","",OFFSET(Feuil1!$B$1,MATCH($A4,OFFSET(Feuil1!$A$2,,,COUNTA(Feuil1!$A:$A)-1),0),0))</f>
        <v/>
      </c>
    </row>
    <row r="5" spans="1:2" ht="15.95" customHeight="1" x14ac:dyDescent="0.25">
      <c r="A5" s="12"/>
      <c r="B5" s="13" t="str">
        <f ca="1">IF($A5="","",OFFSET(Feuil1!$B$1,MATCH($A5,OFFSET(Feuil1!$A$2,,,COUNTA(Feuil1!$A:$A)-1),0),0))</f>
        <v/>
      </c>
    </row>
    <row r="6" spans="1:2" ht="15.95" customHeight="1" x14ac:dyDescent="0.25">
      <c r="A6" s="12"/>
      <c r="B6" s="13" t="str">
        <f ca="1">IF($A6="","",OFFSET(Feuil1!$B$1,MATCH($A6,OFFSET(Feuil1!$A$2,,,COUNTA(Feuil1!$A:$A)-1),0),0))</f>
        <v/>
      </c>
    </row>
    <row r="7" spans="1:2" ht="15.95" customHeight="1" x14ac:dyDescent="0.25">
      <c r="A7" s="12"/>
      <c r="B7" s="13" t="str">
        <f ca="1">IF($A7="","",OFFSET(Feuil1!$B$1,MATCH($A7,OFFSET(Feuil1!$A$2,,,COUNTA(Feuil1!$A:$A)-1),0),0))</f>
        <v/>
      </c>
    </row>
    <row r="8" spans="1:2" ht="15.95" customHeight="1" x14ac:dyDescent="0.25">
      <c r="A8" s="12"/>
      <c r="B8" s="13" t="str">
        <f ca="1">IF($A8="","",OFFSET(Feuil1!$B$1,MATCH($A8,OFFSET(Feuil1!$A$2,,,COUNTA(Feuil1!$A:$A)-1),0),0))</f>
        <v/>
      </c>
    </row>
    <row r="9" spans="1:2" ht="15.95" customHeight="1" x14ac:dyDescent="0.25">
      <c r="A9" s="12"/>
      <c r="B9" s="13" t="str">
        <f ca="1">IF($A9="","",OFFSET(Feuil1!$B$1,MATCH($A9,OFFSET(Feuil1!$A$2,,,COUNTA(Feuil1!$A:$A)-1),0),0))</f>
        <v/>
      </c>
    </row>
    <row r="10" spans="1:2" ht="15.95" customHeight="1" x14ac:dyDescent="0.25">
      <c r="A10" s="12"/>
      <c r="B10" s="13" t="str">
        <f ca="1">IF($A10="","",OFFSET(Feuil1!$B$1,MATCH($A10,OFFSET(Feuil1!$A$2,,,COUNTA(Feuil1!$A:$A)-1),0),0))</f>
        <v/>
      </c>
    </row>
    <row r="11" spans="1:2" ht="15.95" customHeight="1" x14ac:dyDescent="0.25">
      <c r="A11" s="12"/>
      <c r="B11" s="13" t="str">
        <f ca="1">IF($A11="","",OFFSET(Feuil1!$B$1,MATCH($A11,OFFSET(Feuil1!$A$2,,,COUNTA(Feuil1!$A:$A)-1),0),0))</f>
        <v/>
      </c>
    </row>
    <row r="12" spans="1:2" ht="15.95" customHeight="1" x14ac:dyDescent="0.25">
      <c r="A12" s="12"/>
      <c r="B12" s="13" t="str">
        <f ca="1">IF($A12="","",OFFSET(Feuil1!$B$1,MATCH($A12,OFFSET(Feuil1!$A$2,,,COUNTA(Feuil1!$A:$A)-1),0),0))</f>
        <v/>
      </c>
    </row>
    <row r="13" spans="1:2" ht="15.95" customHeight="1" x14ac:dyDescent="0.25">
      <c r="A13" s="12"/>
      <c r="B13" s="13" t="str">
        <f ca="1">IF($A13="","",OFFSET(Feuil1!$B$1,MATCH($A13,OFFSET(Feuil1!$A$2,,,COUNTA(Feuil1!$A:$A)-1),0),0))</f>
        <v/>
      </c>
    </row>
    <row r="14" spans="1:2" ht="15.95" customHeight="1" x14ac:dyDescent="0.25">
      <c r="A14" s="12"/>
      <c r="B14" s="13" t="str">
        <f ca="1">IF($A14="","",OFFSET(Feuil1!$B$1,MATCH($A14,OFFSET(Feuil1!$A$2,,,COUNTA(Feuil1!$A:$A)-1),0),0))</f>
        <v/>
      </c>
    </row>
    <row r="15" spans="1:2" ht="15.95" customHeight="1" x14ac:dyDescent="0.25">
      <c r="A15" s="12"/>
      <c r="B15" s="13" t="str">
        <f ca="1">IF($A15="","",OFFSET(Feuil1!$B$1,MATCH($A15,OFFSET(Feuil1!$A$2,,,COUNTA(Feuil1!$A:$A)-1),0),0))</f>
        <v/>
      </c>
    </row>
    <row r="16" spans="1:2" ht="15.95" customHeight="1" x14ac:dyDescent="0.25">
      <c r="A16" s="12"/>
      <c r="B16" s="13" t="str">
        <f ca="1">IF($A16="","",OFFSET(Feuil1!$B$1,MATCH($A16,OFFSET(Feuil1!$A$2,,,COUNTA(Feuil1!$A:$A)-1),0),0))</f>
        <v/>
      </c>
    </row>
    <row r="17" spans="1:4" ht="15.95" customHeight="1" x14ac:dyDescent="0.25">
      <c r="A17" s="12"/>
      <c r="B17" s="13" t="str">
        <f ca="1">IF($A17="","",OFFSET(Feuil1!$B$1,MATCH($A17,OFFSET(Feuil1!$A$2,,,COUNTA(Feuil1!$A:$A)-1),0),0))</f>
        <v/>
      </c>
    </row>
    <row r="18" spans="1:4" ht="15.95" customHeight="1" x14ac:dyDescent="0.25">
      <c r="A18" s="12"/>
      <c r="B18" s="13" t="str">
        <f ca="1">IF($A18="","",OFFSET(Feuil1!$B$1,MATCH($A18,OFFSET(Feuil1!$A$2,,,COUNTA(Feuil1!$A:$A)-1),0),0))</f>
        <v/>
      </c>
    </row>
    <row r="19" spans="1:4" ht="15.95" customHeight="1" x14ac:dyDescent="0.25">
      <c r="A19" s="12"/>
      <c r="B19" s="13" t="str">
        <f ca="1">IF($A19="","",OFFSET(Feuil1!$B$1,MATCH($A19,OFFSET(Feuil1!$A$2,,,COUNTA(Feuil1!$A:$A)-1),0),0))</f>
        <v/>
      </c>
      <c r="D19" s="16" t="s">
        <v>917</v>
      </c>
    </row>
    <row r="20" spans="1:4" ht="15.95" customHeight="1" x14ac:dyDescent="0.25">
      <c r="A20" s="12"/>
      <c r="B20" s="13" t="str">
        <f ca="1">IF($A20="","",OFFSET(Feuil1!$B$1,MATCH($A20,OFFSET(Feuil1!$A$2,,,COUNTA(Feuil1!$A:$A)-1),0),0))</f>
        <v/>
      </c>
    </row>
    <row r="21" spans="1:4" ht="15.95" customHeight="1" x14ac:dyDescent="0.25">
      <c r="A21" s="12"/>
      <c r="B21" s="13" t="str">
        <f ca="1">IF($A21="","",OFFSET(Feuil1!$B$1,MATCH($A21,OFFSET(Feuil1!$A$2,,,COUNTA(Feuil1!$A:$A)-1),0),0))</f>
        <v/>
      </c>
    </row>
    <row r="22" spans="1:4" ht="15.95" customHeight="1" x14ac:dyDescent="0.25">
      <c r="A22" s="12"/>
      <c r="B22" s="13" t="str">
        <f ca="1">IF($A22="","",OFFSET(Feuil1!$B$1,MATCH($A22,OFFSET(Feuil1!$A$2,,,COUNTA(Feuil1!$A:$A)-1),0),0))</f>
        <v/>
      </c>
    </row>
    <row r="23" spans="1:4" ht="15.95" customHeight="1" x14ac:dyDescent="0.25">
      <c r="A23" s="12"/>
      <c r="B23" s="13" t="str">
        <f ca="1">IF($A23="","",OFFSET(Feuil1!$B$1,MATCH($A23,OFFSET(Feuil1!$A$2,,,COUNTA(Feuil1!$A:$A)-1),0),0))</f>
        <v/>
      </c>
    </row>
    <row r="24" spans="1:4" ht="15.95" customHeight="1" x14ac:dyDescent="0.25">
      <c r="A24" s="12"/>
      <c r="B24" s="13" t="str">
        <f ca="1">IF($A24="","",OFFSET(Feuil1!$B$1,MATCH($A24,OFFSET(Feuil1!$A$2,,,COUNTA(Feuil1!$A:$A)-1),0),0))</f>
        <v/>
      </c>
    </row>
    <row r="25" spans="1:4" ht="15.95" customHeight="1" x14ac:dyDescent="0.25">
      <c r="A25" s="12"/>
      <c r="B25" s="13" t="str">
        <f ca="1">IF($A25="","",OFFSET(Feuil1!$B$1,MATCH($A25,OFFSET(Feuil1!$A$2,,,COUNTA(Feuil1!$A:$A)-1),0),0))</f>
        <v/>
      </c>
    </row>
    <row r="26" spans="1:4" ht="15.95" customHeight="1" x14ac:dyDescent="0.25">
      <c r="A26" s="12"/>
      <c r="B26" s="13" t="str">
        <f ca="1">IF($A26="","",OFFSET(Feuil1!$B$1,MATCH($A26,OFFSET(Feuil1!$A$2,,,COUNTA(Feuil1!$A:$A)-1),0),0))</f>
        <v/>
      </c>
    </row>
    <row r="27" spans="1:4" ht="15.95" customHeight="1" x14ac:dyDescent="0.25">
      <c r="A27" s="12"/>
      <c r="B27" s="13" t="str">
        <f ca="1">IF($A27="","",OFFSET(Feuil1!$B$1,MATCH($A27,OFFSET(Feuil1!$A$2,,,COUNTA(Feuil1!$A:$A)-1),0),0))</f>
        <v/>
      </c>
    </row>
    <row r="28" spans="1:4" ht="15.95" customHeight="1" x14ac:dyDescent="0.25">
      <c r="A28" s="12"/>
      <c r="B28" s="13" t="str">
        <f ca="1">IF($A28="","",OFFSET(Feuil1!$B$1,MATCH($A28,OFFSET(Feuil1!$A$2,,,COUNTA(Feuil1!$A:$A)-1),0),0))</f>
        <v/>
      </c>
    </row>
    <row r="29" spans="1:4" ht="15.95" customHeight="1" x14ac:dyDescent="0.25">
      <c r="A29" s="12"/>
      <c r="B29" s="13" t="str">
        <f ca="1">IF($A29="","",OFFSET(Feuil1!$B$1,MATCH($A29,OFFSET(Feuil1!$A$2,,,COUNTA(Feuil1!$A:$A)-1),0),0))</f>
        <v/>
      </c>
    </row>
    <row r="30" spans="1:4" ht="15.95" customHeight="1" x14ac:dyDescent="0.25">
      <c r="A30" s="12"/>
      <c r="B30" s="13" t="str">
        <f ca="1">IF($A30="","",OFFSET(Feuil1!$B$1,MATCH($A30,OFFSET(Feuil1!$A$2,,,COUNTA(Feuil1!$A:$A)-1),0),0))</f>
        <v/>
      </c>
    </row>
    <row r="31" spans="1:4" ht="15.95" customHeight="1" x14ac:dyDescent="0.25">
      <c r="A31" s="12"/>
      <c r="B31" s="13" t="str">
        <f ca="1">IF($A31="","",OFFSET(Feuil1!$B$1,MATCH($A31,OFFSET(Feuil1!$A$2,,,COUNTA(Feuil1!$A:$A)-1),0),0))</f>
        <v/>
      </c>
    </row>
    <row r="32" spans="1:4" ht="15.95" customHeight="1" x14ac:dyDescent="0.25">
      <c r="A32" s="12"/>
      <c r="B32" s="13" t="str">
        <f ca="1">IF($A32="","",OFFSET(Feuil1!$B$1,MATCH($A32,OFFSET(Feuil1!$A$2,,,COUNTA(Feuil1!$A:$A)-1),0),0))</f>
        <v/>
      </c>
    </row>
    <row r="33" spans="1:2" ht="15.95" customHeight="1" x14ac:dyDescent="0.25">
      <c r="A33" s="12"/>
      <c r="B33" s="13" t="str">
        <f ca="1">IF($A33="","",OFFSET(Feuil1!$B$1,MATCH($A33,OFFSET(Feuil1!$A$2,,,COUNTA(Feuil1!$A:$A)-1),0),0))</f>
        <v/>
      </c>
    </row>
    <row r="34" spans="1:2" ht="15.95" customHeight="1" x14ac:dyDescent="0.25">
      <c r="A34" s="12"/>
      <c r="B34" s="13" t="str">
        <f ca="1">IF($A34="","",OFFSET(Feuil1!$B$1,MATCH($A34,OFFSET(Feuil1!$A$2,,,COUNTA(Feuil1!$A:$A)-1),0),0))</f>
        <v/>
      </c>
    </row>
    <row r="35" spans="1:2" ht="15.95" customHeight="1" x14ac:dyDescent="0.25">
      <c r="A35" s="12"/>
      <c r="B35" s="13" t="str">
        <f ca="1">IF($A35="","",OFFSET(Feuil1!$B$1,MATCH($A35,OFFSET(Feuil1!$A$2,,,COUNTA(Feuil1!$A:$A)-1),0),0))</f>
        <v/>
      </c>
    </row>
    <row r="36" spans="1:2" ht="15.95" customHeight="1" x14ac:dyDescent="0.25">
      <c r="A36" s="12"/>
      <c r="B36" s="13" t="str">
        <f ca="1">IF($A36="","",OFFSET(Feuil1!$B$1,MATCH($A36,OFFSET(Feuil1!$A$2,,,COUNTA(Feuil1!$A:$A)-1),0),0))</f>
        <v/>
      </c>
    </row>
    <row r="37" spans="1:2" ht="15.95" customHeight="1" x14ac:dyDescent="0.25">
      <c r="A37" s="12"/>
      <c r="B37" s="13" t="str">
        <f ca="1">IF($A37="","",OFFSET(Feuil1!$B$1,MATCH($A37,OFFSET(Feuil1!$A$2,,,COUNTA(Feuil1!$A:$A)-1),0),0))</f>
        <v/>
      </c>
    </row>
    <row r="38" spans="1:2" ht="15.95" customHeight="1" x14ac:dyDescent="0.25">
      <c r="A38" s="12"/>
      <c r="B38" s="13" t="str">
        <f ca="1">IF($A38="","",OFFSET(Feuil1!$B$1,MATCH($A38,OFFSET(Feuil1!$A$2,,,COUNTA(Feuil1!$A:$A)-1),0),0))</f>
        <v/>
      </c>
    </row>
    <row r="39" spans="1:2" ht="15.95" customHeight="1" x14ac:dyDescent="0.25">
      <c r="A39" s="12"/>
      <c r="B39" s="13" t="str">
        <f ca="1">IF($A39="","",OFFSET(Feuil1!$B$1,MATCH($A39,OFFSET(Feuil1!$A$2,,,COUNTA(Feuil1!$A:$A)-1),0),0))</f>
        <v/>
      </c>
    </row>
    <row r="40" spans="1:2" ht="15.95" customHeight="1" x14ac:dyDescent="0.25">
      <c r="A40" s="12"/>
      <c r="B40" s="13" t="str">
        <f ca="1">IF($A40="","",OFFSET(Feuil1!$B$1,MATCH($A40,OFFSET(Feuil1!$A$2,,,COUNTA(Feuil1!$A:$A)-1),0),0))</f>
        <v/>
      </c>
    </row>
    <row r="41" spans="1:2" ht="15.95" customHeight="1" x14ac:dyDescent="0.25">
      <c r="A41" s="12"/>
      <c r="B41" s="13" t="str">
        <f ca="1">IF($A41="","",OFFSET(Feuil1!$B$1,MATCH($A41,OFFSET(Feuil1!$A$2,,,COUNTA(Feuil1!$A:$A)-1),0),0))</f>
        <v/>
      </c>
    </row>
    <row r="42" spans="1:2" ht="15.95" customHeight="1" x14ac:dyDescent="0.25">
      <c r="A42" s="12"/>
      <c r="B42" s="13" t="str">
        <f ca="1">IF($A42="","",OFFSET(Feuil1!$B$1,MATCH($A42,OFFSET(Feuil1!$A$2,,,COUNTA(Feuil1!$A:$A)-1),0),0))</f>
        <v/>
      </c>
    </row>
    <row r="43" spans="1:2" ht="15.95" customHeight="1" x14ac:dyDescent="0.25">
      <c r="A43" s="12"/>
      <c r="B43" s="13" t="str">
        <f ca="1">IF($A43="","",OFFSET(Feuil1!$B$1,MATCH($A43,OFFSET(Feuil1!$A$2,,,COUNTA(Feuil1!$A:$A)-1),0),0))</f>
        <v/>
      </c>
    </row>
    <row r="44" spans="1:2" ht="15.95" customHeight="1" x14ac:dyDescent="0.25">
      <c r="A44" s="12"/>
      <c r="B44" s="13" t="str">
        <f ca="1">IF($A44="","",OFFSET(Feuil1!$B$1,MATCH($A44,OFFSET(Feuil1!$A$2,,,COUNTA(Feuil1!$A:$A)-1),0),0))</f>
        <v/>
      </c>
    </row>
    <row r="45" spans="1:2" ht="15.95" customHeight="1" x14ac:dyDescent="0.25">
      <c r="A45" s="12"/>
      <c r="B45" s="13" t="str">
        <f ca="1">IF($A45="","",OFFSET(Feuil1!$B$1,MATCH($A45,OFFSET(Feuil1!$A$2,,,COUNTA(Feuil1!$A:$A)-1),0),0))</f>
        <v/>
      </c>
    </row>
    <row r="46" spans="1:2" ht="15.95" customHeight="1" x14ac:dyDescent="0.25">
      <c r="A46" s="12"/>
      <c r="B46" s="13" t="str">
        <f ca="1">IF($A46="","",OFFSET(Feuil1!$B$1,MATCH($A46,OFFSET(Feuil1!$A$2,,,COUNTA(Feuil1!$A:$A)-1),0),0))</f>
        <v/>
      </c>
    </row>
    <row r="47" spans="1:2" ht="15.95" customHeight="1" x14ac:dyDescent="0.25">
      <c r="A47" s="12"/>
      <c r="B47" s="13" t="str">
        <f ca="1">IF($A47="","",OFFSET(Feuil1!$B$1,MATCH($A47,OFFSET(Feuil1!$A$2,,,COUNTA(Feuil1!$A:$A)-1),0),0))</f>
        <v/>
      </c>
    </row>
    <row r="48" spans="1:2" ht="15.95" customHeight="1" x14ac:dyDescent="0.25">
      <c r="A48" s="12"/>
      <c r="B48" s="13" t="str">
        <f ca="1">IF($A48="","",OFFSET(Feuil1!$B$1,MATCH($A48,OFFSET(Feuil1!$A$2,,,COUNTA(Feuil1!$A:$A)-1),0),0))</f>
        <v/>
      </c>
    </row>
    <row r="49" spans="1:2" ht="15.95" customHeight="1" x14ac:dyDescent="0.25">
      <c r="A49" s="12"/>
      <c r="B49" s="13" t="str">
        <f ca="1">IF($A49="","",OFFSET(Feuil1!$B$1,MATCH($A49,OFFSET(Feuil1!$A$2,,,COUNTA(Feuil1!$A:$A)-1),0),0))</f>
        <v/>
      </c>
    </row>
    <row r="50" spans="1:2" ht="15.95" customHeight="1" x14ac:dyDescent="0.25">
      <c r="A50" s="12"/>
      <c r="B50" s="13" t="str">
        <f ca="1">IF($A50="","",OFFSET(Feuil1!$B$1,MATCH($A50,OFFSET(Feuil1!$A$2,,,COUNTA(Feuil1!$A:$A)-1),0),0))</f>
        <v/>
      </c>
    </row>
    <row r="51" spans="1:2" ht="15.95" customHeight="1" x14ac:dyDescent="0.25">
      <c r="A51" s="12"/>
      <c r="B51" s="13" t="str">
        <f ca="1">IF($A51="","",OFFSET(Feuil1!$B$1,MATCH($A51,OFFSET(Feuil1!$A$2,,,COUNTA(Feuil1!$A:$A)-1),0),0))</f>
        <v/>
      </c>
    </row>
    <row r="52" spans="1:2" ht="15.95" customHeight="1" x14ac:dyDescent="0.25">
      <c r="A52" s="12"/>
      <c r="B52" s="13" t="str">
        <f ca="1">IF($A52="","",OFFSET(Feuil1!$B$1,MATCH($A52,OFFSET(Feuil1!$A$2,,,COUNTA(Feuil1!$A:$A)-1),0),0))</f>
        <v/>
      </c>
    </row>
    <row r="53" spans="1:2" ht="15.95" customHeight="1" x14ac:dyDescent="0.25">
      <c r="A53" s="12"/>
      <c r="B53" s="13" t="str">
        <f ca="1">IF($A53="","",OFFSET(Feuil1!$B$1,MATCH($A53,OFFSET(Feuil1!$A$2,,,COUNTA(Feuil1!$A:$A)-1),0),0))</f>
        <v/>
      </c>
    </row>
    <row r="54" spans="1:2" ht="15.95" customHeight="1" x14ac:dyDescent="0.25">
      <c r="A54" s="12"/>
      <c r="B54" s="13" t="str">
        <f ca="1">IF($A54="","",OFFSET(Feuil1!$B$1,MATCH($A54,OFFSET(Feuil1!$A$2,,,COUNTA(Feuil1!$A:$A)-1),0),0))</f>
        <v/>
      </c>
    </row>
    <row r="55" spans="1:2" ht="15.95" customHeight="1" x14ac:dyDescent="0.25">
      <c r="A55" s="12"/>
      <c r="B55" s="13" t="str">
        <f ca="1">IF($A55="","",OFFSET(Feuil1!$B$1,MATCH($A55,OFFSET(Feuil1!$A$2,,,COUNTA(Feuil1!$A:$A)-1),0),0))</f>
        <v/>
      </c>
    </row>
    <row r="56" spans="1:2" ht="15.95" customHeight="1" x14ac:dyDescent="0.25">
      <c r="A56" s="12"/>
      <c r="B56" s="13" t="str">
        <f ca="1">IF($A56="","",OFFSET(Feuil1!$B$1,MATCH($A56,OFFSET(Feuil1!$A$2,,,COUNTA(Feuil1!$A:$A)-1),0),0))</f>
        <v/>
      </c>
    </row>
    <row r="57" spans="1:2" ht="15.95" customHeight="1" x14ac:dyDescent="0.25">
      <c r="A57" s="12"/>
      <c r="B57" s="13" t="str">
        <f ca="1">IF($A57="","",OFFSET(Feuil1!$B$1,MATCH($A57,OFFSET(Feuil1!$A$2,,,COUNTA(Feuil1!$A:$A)-1),0),0))</f>
        <v/>
      </c>
    </row>
    <row r="58" spans="1:2" ht="15.95" customHeight="1" x14ac:dyDescent="0.25">
      <c r="A58" s="12"/>
      <c r="B58" s="13" t="str">
        <f ca="1">IF($A58="","",OFFSET(Feuil1!$B$1,MATCH($A58,OFFSET(Feuil1!$A$2,,,COUNTA(Feuil1!$A:$A)-1),0),0))</f>
        <v/>
      </c>
    </row>
    <row r="59" spans="1:2" ht="15.95" customHeight="1" x14ac:dyDescent="0.25">
      <c r="A59" s="12"/>
      <c r="B59" s="13" t="str">
        <f ca="1">IF($A59="","",OFFSET(Feuil1!$B$1,MATCH($A59,OFFSET(Feuil1!$A$2,,,COUNTA(Feuil1!$A:$A)-1),0),0))</f>
        <v/>
      </c>
    </row>
    <row r="60" spans="1:2" ht="15.95" customHeight="1" x14ac:dyDescent="0.25">
      <c r="A60" s="12"/>
      <c r="B60" s="13" t="str">
        <f ca="1">IF($A60="","",OFFSET(Feuil1!$B$1,MATCH($A60,OFFSET(Feuil1!$A$2,,,COUNTA(Feuil1!$A:$A)-1),0),0))</f>
        <v/>
      </c>
    </row>
    <row r="61" spans="1:2" ht="15.95" customHeight="1" x14ac:dyDescent="0.25">
      <c r="A61" s="12"/>
      <c r="B61" s="13" t="str">
        <f ca="1">IF($A61="","",OFFSET(Feuil1!$B$1,MATCH($A61,OFFSET(Feuil1!$A$2,,,COUNTA(Feuil1!$A:$A)-1),0),0))</f>
        <v/>
      </c>
    </row>
    <row r="62" spans="1:2" ht="15.95" customHeight="1" x14ac:dyDescent="0.25">
      <c r="A62" s="12"/>
      <c r="B62" s="13" t="str">
        <f ca="1">IF($A62="","",OFFSET(Feuil1!$B$1,MATCH($A62,OFFSET(Feuil1!$A$2,,,COUNTA(Feuil1!$A:$A)-1),0),0))</f>
        <v/>
      </c>
    </row>
    <row r="63" spans="1:2" ht="15.95" customHeight="1" x14ac:dyDescent="0.25">
      <c r="A63" s="12"/>
      <c r="B63" s="13" t="str">
        <f ca="1">IF($A63="","",OFFSET(Feuil1!$B$1,MATCH($A63,OFFSET(Feuil1!$A$2,,,COUNTA(Feuil1!$A:$A)-1),0),0))</f>
        <v/>
      </c>
    </row>
    <row r="64" spans="1:2" ht="15.95" customHeight="1" x14ac:dyDescent="0.25">
      <c r="A64" s="12"/>
      <c r="B64" s="13" t="str">
        <f ca="1">IF($A64="","",OFFSET(Feuil1!$B$1,MATCH($A64,OFFSET(Feuil1!$A$2,,,COUNTA(Feuil1!$A:$A)-1),0),0))</f>
        <v/>
      </c>
    </row>
    <row r="65" spans="1:2" ht="15.95" customHeight="1" x14ac:dyDescent="0.25">
      <c r="A65" s="12"/>
      <c r="B65" s="13" t="str">
        <f ca="1">IF($A65="","",OFFSET(Feuil1!$B$1,MATCH($A65,OFFSET(Feuil1!$A$2,,,COUNTA(Feuil1!$A:$A)-1),0),0))</f>
        <v/>
      </c>
    </row>
    <row r="66" spans="1:2" ht="15.95" customHeight="1" x14ac:dyDescent="0.25">
      <c r="A66" s="12"/>
      <c r="B66" s="13" t="str">
        <f ca="1">IF($A66="","",OFFSET(Feuil1!$B$1,MATCH($A66,OFFSET(Feuil1!$A$2,,,COUNTA(Feuil1!$A:$A)-1),0),0))</f>
        <v/>
      </c>
    </row>
    <row r="67" spans="1:2" ht="15.95" customHeight="1" x14ac:dyDescent="0.25">
      <c r="A67" s="12"/>
      <c r="B67" s="13" t="str">
        <f ca="1">IF($A67="","",OFFSET(Feuil1!$B$1,MATCH($A67,OFFSET(Feuil1!$A$2,,,COUNTA(Feuil1!$A:$A)-1),0),0))</f>
        <v/>
      </c>
    </row>
    <row r="68" spans="1:2" ht="15.95" customHeight="1" x14ac:dyDescent="0.25">
      <c r="A68" s="12"/>
      <c r="B68" s="13" t="str">
        <f ca="1">IF($A68="","",OFFSET(Feuil1!$B$1,MATCH($A68,OFFSET(Feuil1!$A$2,,,COUNTA(Feuil1!$A:$A)-1),0),0))</f>
        <v/>
      </c>
    </row>
    <row r="69" spans="1:2" ht="15.95" customHeight="1" x14ac:dyDescent="0.25">
      <c r="A69" s="12"/>
      <c r="B69" s="13" t="str">
        <f ca="1">IF($A69="","",OFFSET(Feuil1!$B$1,MATCH($A69,OFFSET(Feuil1!$A$2,,,COUNTA(Feuil1!$A:$A)-1),0),0))</f>
        <v/>
      </c>
    </row>
    <row r="70" spans="1:2" ht="15.95" customHeight="1" x14ac:dyDescent="0.25">
      <c r="A70" s="12"/>
      <c r="B70" s="13" t="str">
        <f ca="1">IF($A70="","",OFFSET(Feuil1!$B$1,MATCH($A70,OFFSET(Feuil1!$A$2,,,COUNTA(Feuil1!$A:$A)-1),0),0))</f>
        <v/>
      </c>
    </row>
    <row r="71" spans="1:2" ht="15.95" customHeight="1" x14ac:dyDescent="0.25">
      <c r="A71" s="12"/>
      <c r="B71" s="13" t="str">
        <f ca="1">IF($A71="","",OFFSET(Feuil1!$B$1,MATCH($A71,OFFSET(Feuil1!$A$2,,,COUNTA(Feuil1!$A:$A)-1),0),0))</f>
        <v/>
      </c>
    </row>
    <row r="72" spans="1:2" ht="15.95" customHeight="1" x14ac:dyDescent="0.25">
      <c r="A72" s="12"/>
      <c r="B72" s="13" t="str">
        <f ca="1">IF($A72="","",OFFSET(Feuil1!$B$1,MATCH($A72,OFFSET(Feuil1!$A$2,,,COUNTA(Feuil1!$A:$A)-1),0),0))</f>
        <v/>
      </c>
    </row>
    <row r="73" spans="1:2" ht="15.95" customHeight="1" x14ac:dyDescent="0.25">
      <c r="A73" s="12"/>
      <c r="B73" s="13" t="str">
        <f ca="1">IF($A73="","",OFFSET(Feuil1!$B$1,MATCH($A73,OFFSET(Feuil1!$A$2,,,COUNTA(Feuil1!$A:$A)-1),0),0))</f>
        <v/>
      </c>
    </row>
    <row r="74" spans="1:2" ht="15.95" customHeight="1" x14ac:dyDescent="0.25">
      <c r="A74" s="12"/>
      <c r="B74" s="13" t="str">
        <f ca="1">IF($A74="","",OFFSET(Feuil1!$B$1,MATCH($A74,OFFSET(Feuil1!$A$2,,,COUNTA(Feuil1!$A:$A)-1),0),0))</f>
        <v/>
      </c>
    </row>
    <row r="75" spans="1:2" ht="15.95" customHeight="1" x14ac:dyDescent="0.25">
      <c r="A75" s="12"/>
      <c r="B75" s="13" t="str">
        <f ca="1">IF($A75="","",OFFSET(Feuil1!$B$1,MATCH($A75,OFFSET(Feuil1!$A$2,,,COUNTA(Feuil1!$A:$A)-1),0),0))</f>
        <v/>
      </c>
    </row>
    <row r="76" spans="1:2" ht="15.95" customHeight="1" x14ac:dyDescent="0.25">
      <c r="A76" s="12"/>
      <c r="B76" s="13" t="str">
        <f ca="1">IF($A76="","",OFFSET(Feuil1!$B$1,MATCH($A76,OFFSET(Feuil1!$A$2,,,COUNTA(Feuil1!$A:$A)-1),0),0))</f>
        <v/>
      </c>
    </row>
    <row r="77" spans="1:2" ht="15.95" customHeight="1" x14ac:dyDescent="0.25">
      <c r="A77" s="12"/>
      <c r="B77" s="13" t="str">
        <f ca="1">IF($A77="","",OFFSET(Feuil1!$B$1,MATCH($A77,OFFSET(Feuil1!$A$2,,,COUNTA(Feuil1!$A:$A)-1),0),0))</f>
        <v/>
      </c>
    </row>
    <row r="78" spans="1:2" ht="15.95" customHeight="1" x14ac:dyDescent="0.25">
      <c r="A78" s="12"/>
      <c r="B78" s="13" t="str">
        <f ca="1">IF($A78="","",OFFSET(Feuil1!$B$1,MATCH($A78,OFFSET(Feuil1!$A$2,,,COUNTA(Feuil1!$A:$A)-1),0),0))</f>
        <v/>
      </c>
    </row>
    <row r="79" spans="1:2" ht="15.95" customHeight="1" x14ac:dyDescent="0.25">
      <c r="A79" s="12"/>
      <c r="B79" s="13" t="str">
        <f ca="1">IF($A79="","",OFFSET(Feuil1!$B$1,MATCH($A79,OFFSET(Feuil1!$A$2,,,COUNTA(Feuil1!$A:$A)-1),0),0))</f>
        <v/>
      </c>
    </row>
    <row r="80" spans="1:2" ht="15.95" customHeight="1" x14ac:dyDescent="0.25">
      <c r="A80" s="12"/>
      <c r="B80" s="13" t="str">
        <f ca="1">IF($A80="","",OFFSET(Feuil1!$B$1,MATCH($A80,OFFSET(Feuil1!$A$2,,,COUNTA(Feuil1!$A:$A)-1),0),0))</f>
        <v/>
      </c>
    </row>
    <row r="81" spans="1:2" ht="15.95" customHeight="1" x14ac:dyDescent="0.25">
      <c r="A81" s="12"/>
      <c r="B81" s="13" t="str">
        <f ca="1">IF($A81="","",OFFSET(Feuil1!$B$1,MATCH($A81,OFFSET(Feuil1!$A$2,,,COUNTA(Feuil1!$A:$A)-1),0),0))</f>
        <v/>
      </c>
    </row>
    <row r="82" spans="1:2" ht="15.95" customHeight="1" x14ac:dyDescent="0.25">
      <c r="A82" s="12"/>
      <c r="B82" s="13" t="str">
        <f ca="1">IF($A82="","",OFFSET(Feuil1!$B$1,MATCH($A82,OFFSET(Feuil1!$A$2,,,COUNTA(Feuil1!$A:$A)-1),0),0))</f>
        <v/>
      </c>
    </row>
    <row r="83" spans="1:2" ht="15.95" customHeight="1" x14ac:dyDescent="0.25">
      <c r="A83" s="12"/>
      <c r="B83" s="13" t="str">
        <f ca="1">IF($A83="","",OFFSET(Feuil1!$B$1,MATCH($A83,OFFSET(Feuil1!$A$2,,,COUNTA(Feuil1!$A:$A)-1),0),0))</f>
        <v/>
      </c>
    </row>
    <row r="84" spans="1:2" ht="15.95" customHeight="1" x14ac:dyDescent="0.25">
      <c r="A84" s="12"/>
      <c r="B84" s="13" t="str">
        <f ca="1">IF($A84="","",OFFSET(Feuil1!$B$1,MATCH($A84,OFFSET(Feuil1!$A$2,,,COUNTA(Feuil1!$A:$A)-1),0),0))</f>
        <v/>
      </c>
    </row>
    <row r="85" spans="1:2" ht="15.95" customHeight="1" x14ac:dyDescent="0.25">
      <c r="A85" s="12"/>
      <c r="B85" s="13" t="str">
        <f ca="1">IF($A85="","",OFFSET(Feuil1!$B$1,MATCH($A85,OFFSET(Feuil1!$A$2,,,COUNTA(Feuil1!$A:$A)-1),0),0))</f>
        <v/>
      </c>
    </row>
    <row r="86" spans="1:2" ht="15.95" customHeight="1" x14ac:dyDescent="0.25">
      <c r="A86" s="12"/>
      <c r="B86" s="13" t="str">
        <f ca="1">IF($A86="","",OFFSET(Feuil1!$B$1,MATCH($A86,OFFSET(Feuil1!$A$2,,,COUNTA(Feuil1!$A:$A)-1),0),0))</f>
        <v/>
      </c>
    </row>
    <row r="87" spans="1:2" ht="15.95" customHeight="1" x14ac:dyDescent="0.25">
      <c r="A87" s="12"/>
      <c r="B87" s="13" t="str">
        <f ca="1">IF($A87="","",OFFSET(Feuil1!$B$1,MATCH($A87,OFFSET(Feuil1!$A$2,,,COUNTA(Feuil1!$A:$A)-1),0),0))</f>
        <v/>
      </c>
    </row>
    <row r="88" spans="1:2" ht="15.95" customHeight="1" x14ac:dyDescent="0.25">
      <c r="A88" s="12"/>
      <c r="B88" s="13" t="str">
        <f ca="1">IF($A88="","",OFFSET(Feuil1!$B$1,MATCH($A88,OFFSET(Feuil1!$A$2,,,COUNTA(Feuil1!$A:$A)-1),0),0))</f>
        <v/>
      </c>
    </row>
    <row r="89" spans="1:2" ht="15.95" customHeight="1" x14ac:dyDescent="0.25">
      <c r="A89" s="12"/>
      <c r="B89" s="13" t="str">
        <f ca="1">IF($A89="","",OFFSET(Feuil1!$B$1,MATCH($A89,OFFSET(Feuil1!$A$2,,,COUNTA(Feuil1!$A:$A)-1),0),0))</f>
        <v/>
      </c>
    </row>
    <row r="90" spans="1:2" ht="15.95" customHeight="1" x14ac:dyDescent="0.25">
      <c r="A90" s="12"/>
      <c r="B90" s="13" t="str">
        <f ca="1">IF($A90="","",OFFSET(Feuil1!$B$1,MATCH($A90,OFFSET(Feuil1!$A$2,,,COUNTA(Feuil1!$A:$A)-1),0),0))</f>
        <v/>
      </c>
    </row>
    <row r="91" spans="1:2" ht="15.95" customHeight="1" x14ac:dyDescent="0.25">
      <c r="A91" s="12"/>
      <c r="B91" s="13" t="str">
        <f ca="1">IF($A91="","",OFFSET(Feuil1!$B$1,MATCH($A91,OFFSET(Feuil1!$A$2,,,COUNTA(Feuil1!$A:$A)-1),0),0))</f>
        <v/>
      </c>
    </row>
    <row r="92" spans="1:2" ht="15.95" customHeight="1" x14ac:dyDescent="0.25">
      <c r="A92" s="12"/>
      <c r="B92" s="13" t="str">
        <f ca="1">IF($A92="","",OFFSET(Feuil1!$B$1,MATCH($A92,OFFSET(Feuil1!$A$2,,,COUNTA(Feuil1!$A:$A)-1),0),0))</f>
        <v/>
      </c>
    </row>
    <row r="93" spans="1:2" ht="15.95" customHeight="1" x14ac:dyDescent="0.25">
      <c r="A93" s="12"/>
      <c r="B93" s="13" t="str">
        <f ca="1">IF($A93="","",OFFSET(Feuil1!$B$1,MATCH($A93,OFFSET(Feuil1!$A$2,,,COUNTA(Feuil1!$A:$A)-1),0),0))</f>
        <v/>
      </c>
    </row>
    <row r="94" spans="1:2" ht="15.95" customHeight="1" x14ac:dyDescent="0.25">
      <c r="A94" s="12"/>
      <c r="B94" s="13" t="str">
        <f ca="1">IF($A94="","",OFFSET(Feuil1!$B$1,MATCH($A94,OFFSET(Feuil1!$A$2,,,COUNTA(Feuil1!$A:$A)-1),0),0))</f>
        <v/>
      </c>
    </row>
    <row r="95" spans="1:2" ht="15.95" customHeight="1" x14ac:dyDescent="0.25">
      <c r="A95" s="12"/>
      <c r="B95" s="13" t="str">
        <f ca="1">IF($A95="","",OFFSET(Feuil1!$B$1,MATCH($A95,OFFSET(Feuil1!$A$2,,,COUNTA(Feuil1!$A:$A)-1),0),0))</f>
        <v/>
      </c>
    </row>
    <row r="96" spans="1:2" ht="15.95" customHeight="1" x14ac:dyDescent="0.25">
      <c r="A96" s="12"/>
      <c r="B96" s="13" t="str">
        <f ca="1">IF($A96="","",OFFSET(Feuil1!$B$1,MATCH($A96,OFFSET(Feuil1!$A$2,,,COUNTA(Feuil1!$A:$A)-1),0),0))</f>
        <v/>
      </c>
    </row>
    <row r="97" spans="1:2" ht="15.95" customHeight="1" x14ac:dyDescent="0.25">
      <c r="A97" s="12"/>
      <c r="B97" s="13" t="str">
        <f ca="1">IF($A97="","",OFFSET(Feuil1!$B$1,MATCH($A97,OFFSET(Feuil1!$A$2,,,COUNTA(Feuil1!$A:$A)-1),0),0))</f>
        <v/>
      </c>
    </row>
    <row r="98" spans="1:2" ht="15.95" customHeight="1" x14ac:dyDescent="0.25">
      <c r="A98" s="12"/>
      <c r="B98" s="13" t="str">
        <f ca="1">IF($A98="","",OFFSET(Feuil1!$B$1,MATCH($A98,OFFSET(Feuil1!$A$2,,,COUNTA(Feuil1!$A:$A)-1),0),0))</f>
        <v/>
      </c>
    </row>
    <row r="99" spans="1:2" ht="15.95" customHeight="1" x14ac:dyDescent="0.25">
      <c r="A99" s="12"/>
      <c r="B99" s="13" t="str">
        <f ca="1">IF($A99="","",OFFSET(Feuil1!$B$1,MATCH($A99,OFFSET(Feuil1!$A$2,,,COUNTA(Feuil1!$A:$A)-1),0),0))</f>
        <v/>
      </c>
    </row>
    <row r="100" spans="1:2" ht="15.95" customHeight="1" x14ac:dyDescent="0.25">
      <c r="A100" s="12"/>
      <c r="B100" s="13" t="str">
        <f ca="1">IF($A100="","",OFFSET(Feuil1!$B$1,MATCH($A100,OFFSET(Feuil1!$A$2,,,COUNTA(Feuil1!$A:$A)-1),0),0))</f>
        <v/>
      </c>
    </row>
    <row r="101" spans="1:2" ht="15.95" customHeight="1" x14ac:dyDescent="0.25">
      <c r="A101" s="12"/>
      <c r="B101" s="13" t="str">
        <f ca="1">IF($A101="","",OFFSET(Feuil1!$B$1,MATCH($A101,OFFSET(Feuil1!$A$2,,,COUNTA(Feuil1!$A:$A)-1),0),0))</f>
        <v/>
      </c>
    </row>
    <row r="102" spans="1:2" ht="15.95" customHeight="1" x14ac:dyDescent="0.25">
      <c r="A102" s="12"/>
      <c r="B102" s="13" t="str">
        <f ca="1">IF($A102="","",OFFSET(Feuil1!$B$1,MATCH($A102,OFFSET(Feuil1!$A$2,,,COUNTA(Feuil1!$A:$A)-1),0),0))</f>
        <v/>
      </c>
    </row>
    <row r="103" spans="1:2" ht="15.95" customHeight="1" x14ac:dyDescent="0.25">
      <c r="A103" s="12"/>
      <c r="B103" s="13" t="str">
        <f ca="1">IF($A103="","",OFFSET(Feuil1!$B$1,MATCH($A103,OFFSET(Feuil1!$A$2,,,COUNTA(Feuil1!$A:$A)-1),0),0))</f>
        <v/>
      </c>
    </row>
    <row r="104" spans="1:2" ht="15.95" customHeight="1" x14ac:dyDescent="0.25">
      <c r="A104" s="12"/>
      <c r="B104" s="13" t="str">
        <f ca="1">IF($A104="","",OFFSET(Feuil1!$B$1,MATCH($A104,OFFSET(Feuil1!$A$2,,,COUNTA(Feuil1!$A:$A)-1),0),0))</f>
        <v/>
      </c>
    </row>
    <row r="105" spans="1:2" ht="15.95" customHeight="1" x14ac:dyDescent="0.25">
      <c r="A105" s="12"/>
      <c r="B105" s="13" t="str">
        <f ca="1">IF($A105="","",OFFSET(Feuil1!$B$1,MATCH($A105,OFFSET(Feuil1!$A$2,,,COUNTA(Feuil1!$A:$A)-1),0),0))</f>
        <v/>
      </c>
    </row>
    <row r="106" spans="1:2" ht="15.95" customHeight="1" x14ac:dyDescent="0.25">
      <c r="A106" s="12"/>
      <c r="B106" s="13" t="str">
        <f ca="1">IF($A106="","",OFFSET(Feuil1!$B$1,MATCH($A106,OFFSET(Feuil1!$A$2,,,COUNTA(Feuil1!$A:$A)-1),0),0))</f>
        <v/>
      </c>
    </row>
    <row r="107" spans="1:2" ht="15.95" customHeight="1" x14ac:dyDescent="0.25">
      <c r="A107" s="12"/>
      <c r="B107" s="13" t="str">
        <f ca="1">IF($A107="","",OFFSET(Feuil1!$B$1,MATCH($A107,OFFSET(Feuil1!$A$2,,,COUNTA(Feuil1!$A:$A)-1),0),0))</f>
        <v/>
      </c>
    </row>
    <row r="108" spans="1:2" ht="15.95" customHeight="1" x14ac:dyDescent="0.25">
      <c r="A108" s="12"/>
      <c r="B108" s="13" t="str">
        <f ca="1">IF($A108="","",OFFSET(Feuil1!$B$1,MATCH($A108,OFFSET(Feuil1!$A$2,,,COUNTA(Feuil1!$A:$A)-1),0),0))</f>
        <v/>
      </c>
    </row>
    <row r="109" spans="1:2" ht="15.95" customHeight="1" x14ac:dyDescent="0.25">
      <c r="A109" s="12"/>
      <c r="B109" s="13" t="str">
        <f ca="1">IF($A109="","",OFFSET(Feuil1!$B$1,MATCH($A109,OFFSET(Feuil1!$A$2,,,COUNTA(Feuil1!$A:$A)-1),0),0))</f>
        <v/>
      </c>
    </row>
    <row r="110" spans="1:2" ht="15.95" customHeight="1" x14ac:dyDescent="0.25">
      <c r="A110" s="12"/>
      <c r="B110" s="13" t="str">
        <f ca="1">IF($A110="","",OFFSET(Feuil1!$B$1,MATCH($A110,OFFSET(Feuil1!$A$2,,,COUNTA(Feuil1!$A:$A)-1),0),0))</f>
        <v/>
      </c>
    </row>
    <row r="111" spans="1:2" ht="15.95" customHeight="1" x14ac:dyDescent="0.25">
      <c r="A111" s="12"/>
      <c r="B111" s="13" t="str">
        <f ca="1">IF($A111="","",OFFSET(Feuil1!$B$1,MATCH($A111,OFFSET(Feuil1!$A$2,,,COUNTA(Feuil1!$A:$A)-1),0),0))</f>
        <v/>
      </c>
    </row>
    <row r="112" spans="1:2" ht="15.95" customHeight="1" x14ac:dyDescent="0.25">
      <c r="A112" s="12"/>
      <c r="B112" s="13" t="str">
        <f ca="1">IF($A112="","",OFFSET(Feuil1!$B$1,MATCH($A112,OFFSET(Feuil1!$A$2,,,COUNTA(Feuil1!$A:$A)-1),0),0))</f>
        <v/>
      </c>
    </row>
    <row r="113" spans="1:2" ht="15.95" customHeight="1" x14ac:dyDescent="0.25">
      <c r="A113" s="12"/>
      <c r="B113" s="13" t="str">
        <f ca="1">IF($A113="","",OFFSET(Feuil1!$B$1,MATCH($A113,OFFSET(Feuil1!$A$2,,,COUNTA(Feuil1!$A:$A)-1),0),0))</f>
        <v/>
      </c>
    </row>
    <row r="114" spans="1:2" ht="15.95" customHeight="1" x14ac:dyDescent="0.25">
      <c r="A114" s="12"/>
      <c r="B114" s="13" t="str">
        <f ca="1">IF($A114="","",OFFSET(Feuil1!$B$1,MATCH($A114,OFFSET(Feuil1!$A$2,,,COUNTA(Feuil1!$A:$A)-1),0),0))</f>
        <v/>
      </c>
    </row>
    <row r="115" spans="1:2" ht="15.95" customHeight="1" x14ac:dyDescent="0.25">
      <c r="A115" s="12"/>
      <c r="B115" s="13" t="str">
        <f ca="1">IF($A115="","",OFFSET(Feuil1!$B$1,MATCH($A115,OFFSET(Feuil1!$A$2,,,COUNTA(Feuil1!$A:$A)-1),0),0))</f>
        <v/>
      </c>
    </row>
    <row r="116" spans="1:2" ht="15.95" customHeight="1" x14ac:dyDescent="0.25">
      <c r="A116" s="12"/>
      <c r="B116" s="13" t="str">
        <f ca="1">IF($A116="","",OFFSET(Feuil1!$B$1,MATCH($A116,OFFSET(Feuil1!$A$2,,,COUNTA(Feuil1!$A:$A)-1),0),0))</f>
        <v/>
      </c>
    </row>
    <row r="117" spans="1:2" ht="15.95" customHeight="1" x14ac:dyDescent="0.25">
      <c r="A117" s="12"/>
      <c r="B117" s="13" t="str">
        <f ca="1">IF($A117="","",OFFSET(Feuil1!$B$1,MATCH($A117,OFFSET(Feuil1!$A$2,,,COUNTA(Feuil1!$A:$A)-1),0),0))</f>
        <v/>
      </c>
    </row>
    <row r="118" spans="1:2" ht="15.95" customHeight="1" x14ac:dyDescent="0.25">
      <c r="A118" s="12"/>
      <c r="B118" s="13" t="str">
        <f ca="1">IF($A118="","",OFFSET(Feuil1!$B$1,MATCH($A118,OFFSET(Feuil1!$A$2,,,COUNTA(Feuil1!$A:$A)-1),0),0))</f>
        <v/>
      </c>
    </row>
    <row r="119" spans="1:2" ht="15.95" customHeight="1" x14ac:dyDescent="0.25">
      <c r="A119" s="12"/>
      <c r="B119" s="13" t="str">
        <f ca="1">IF($A119="","",OFFSET(Feuil1!$B$1,MATCH($A119,OFFSET(Feuil1!$A$2,,,COUNTA(Feuil1!$A:$A)-1),0),0))</f>
        <v/>
      </c>
    </row>
    <row r="120" spans="1:2" ht="15.95" customHeight="1" x14ac:dyDescent="0.25">
      <c r="A120" s="12"/>
      <c r="B120" s="13" t="str">
        <f ca="1">IF($A120="","",OFFSET(Feuil1!$B$1,MATCH($A120,OFFSET(Feuil1!$A$2,,,COUNTA(Feuil1!$A:$A)-1),0),0))</f>
        <v/>
      </c>
    </row>
    <row r="121" spans="1:2" ht="15.95" customHeight="1" x14ac:dyDescent="0.25">
      <c r="A121" s="12"/>
      <c r="B121" s="13" t="str">
        <f ca="1">IF($A121="","",OFFSET(Feuil1!$B$1,MATCH($A121,OFFSET(Feuil1!$A$2,,,COUNTA(Feuil1!$A:$A)-1),0),0))</f>
        <v/>
      </c>
    </row>
    <row r="122" spans="1:2" ht="15.95" customHeight="1" x14ac:dyDescent="0.25">
      <c r="A122" s="12"/>
      <c r="B122" s="13" t="str">
        <f ca="1">IF($A122="","",OFFSET(Feuil1!$B$1,MATCH($A122,OFFSET(Feuil1!$A$2,,,COUNTA(Feuil1!$A:$A)-1),0),0))</f>
        <v/>
      </c>
    </row>
    <row r="123" spans="1:2" ht="15.95" customHeight="1" x14ac:dyDescent="0.25">
      <c r="A123" s="12"/>
      <c r="B123" s="13" t="str">
        <f ca="1">IF($A123="","",OFFSET(Feuil1!$B$1,MATCH($A123,OFFSET(Feuil1!$A$2,,,COUNTA(Feuil1!$A:$A)-1),0),0))</f>
        <v/>
      </c>
    </row>
    <row r="124" spans="1:2" ht="15.95" customHeight="1" x14ac:dyDescent="0.25">
      <c r="A124" s="12"/>
      <c r="B124" s="13" t="str">
        <f ca="1">IF($A124="","",OFFSET(Feuil1!$B$1,MATCH($A124,OFFSET(Feuil1!$A$2,,,COUNTA(Feuil1!$A:$A)-1),0),0))</f>
        <v/>
      </c>
    </row>
    <row r="125" spans="1:2" ht="15.95" customHeight="1" x14ac:dyDescent="0.25">
      <c r="A125" s="12"/>
      <c r="B125" s="13" t="str">
        <f ca="1">IF($A125="","",OFFSET(Feuil1!$B$1,MATCH($A125,OFFSET(Feuil1!$A$2,,,COUNTA(Feuil1!$A:$A)-1),0),0))</f>
        <v/>
      </c>
    </row>
    <row r="126" spans="1:2" ht="15.95" customHeight="1" x14ac:dyDescent="0.25">
      <c r="A126" s="12"/>
      <c r="B126" s="13" t="str">
        <f ca="1">IF($A126="","",OFFSET(Feuil1!$B$1,MATCH($A126,OFFSET(Feuil1!$A$2,,,COUNTA(Feuil1!$A:$A)-1),0),0))</f>
        <v/>
      </c>
    </row>
    <row r="127" spans="1:2" ht="15.95" customHeight="1" x14ac:dyDescent="0.25">
      <c r="A127" s="12"/>
      <c r="B127" s="13" t="str">
        <f ca="1">IF($A127="","",OFFSET(Feuil1!$B$1,MATCH($A127,OFFSET(Feuil1!$A$2,,,COUNTA(Feuil1!$A:$A)-1),0),0))</f>
        <v/>
      </c>
    </row>
    <row r="128" spans="1:2" ht="15.95" customHeight="1" x14ac:dyDescent="0.25">
      <c r="A128" s="12"/>
      <c r="B128" s="13" t="str">
        <f ca="1">IF($A128="","",OFFSET(Feuil1!$B$1,MATCH($A128,OFFSET(Feuil1!$A$2,,,COUNTA(Feuil1!$A:$A)-1),0),0))</f>
        <v/>
      </c>
    </row>
    <row r="129" spans="1:2" ht="15.95" customHeight="1" x14ac:dyDescent="0.25">
      <c r="A129" s="12"/>
      <c r="B129" s="13" t="str">
        <f ca="1">IF($A129="","",OFFSET(Feuil1!$B$1,MATCH($A129,OFFSET(Feuil1!$A$2,,,COUNTA(Feuil1!$A:$A)-1),0),0))</f>
        <v/>
      </c>
    </row>
    <row r="130" spans="1:2" ht="15.95" customHeight="1" x14ac:dyDescent="0.25">
      <c r="A130" s="12"/>
      <c r="B130" s="13" t="str">
        <f ca="1">IF($A130="","",OFFSET(Feuil1!$B$1,MATCH($A130,OFFSET(Feuil1!$A$2,,,COUNTA(Feuil1!$A:$A)-1),0),0))</f>
        <v/>
      </c>
    </row>
    <row r="131" spans="1:2" ht="15.95" customHeight="1" x14ac:dyDescent="0.25">
      <c r="A131" s="12"/>
      <c r="B131" s="13" t="str">
        <f ca="1">IF($A131="","",OFFSET(Feuil1!$B$1,MATCH($A131,OFFSET(Feuil1!$A$2,,,COUNTA(Feuil1!$A:$A)-1),0),0))</f>
        <v/>
      </c>
    </row>
    <row r="132" spans="1:2" ht="15.95" customHeight="1" x14ac:dyDescent="0.25">
      <c r="A132" s="12"/>
      <c r="B132" s="13" t="str">
        <f ca="1">IF($A132="","",OFFSET(Feuil1!$B$1,MATCH($A132,OFFSET(Feuil1!$A$2,,,COUNTA(Feuil1!$A:$A)-1),0),0))</f>
        <v/>
      </c>
    </row>
    <row r="133" spans="1:2" ht="15.95" customHeight="1" x14ac:dyDescent="0.25">
      <c r="A133" s="12"/>
      <c r="B133" s="13" t="str">
        <f ca="1">IF($A133="","",OFFSET(Feuil1!$B$1,MATCH($A133,OFFSET(Feuil1!$A$2,,,COUNTA(Feuil1!$A:$A)-1),0),0))</f>
        <v/>
      </c>
    </row>
    <row r="134" spans="1:2" ht="15.95" customHeight="1" x14ac:dyDescent="0.25">
      <c r="A134" s="12"/>
      <c r="B134" s="13" t="str">
        <f ca="1">IF($A134="","",OFFSET(Feuil1!$B$1,MATCH($A134,OFFSET(Feuil1!$A$2,,,COUNTA(Feuil1!$A:$A)-1),0),0))</f>
        <v/>
      </c>
    </row>
    <row r="135" spans="1:2" ht="15.95" customHeight="1" x14ac:dyDescent="0.25">
      <c r="A135" s="12"/>
      <c r="B135" s="13" t="str">
        <f ca="1">IF($A135="","",OFFSET(Feuil1!$B$1,MATCH($A135,OFFSET(Feuil1!$A$2,,,COUNTA(Feuil1!$A:$A)-1),0),0))</f>
        <v/>
      </c>
    </row>
    <row r="136" spans="1:2" ht="15.95" customHeight="1" x14ac:dyDescent="0.25">
      <c r="A136" s="12"/>
      <c r="B136" s="13" t="str">
        <f ca="1">IF($A136="","",OFFSET(Feuil1!$B$1,MATCH($A136,OFFSET(Feuil1!$A$2,,,COUNTA(Feuil1!$A:$A)-1),0),0))</f>
        <v/>
      </c>
    </row>
    <row r="137" spans="1:2" ht="15.95" customHeight="1" x14ac:dyDescent="0.25">
      <c r="A137" s="12"/>
      <c r="B137" s="13" t="str">
        <f ca="1">IF($A137="","",OFFSET(Feuil1!$B$1,MATCH($A137,OFFSET(Feuil1!$A$2,,,COUNTA(Feuil1!$A:$A)-1),0),0))</f>
        <v/>
      </c>
    </row>
    <row r="138" spans="1:2" ht="15.95" customHeight="1" x14ac:dyDescent="0.25">
      <c r="A138" s="12"/>
      <c r="B138" s="13" t="str">
        <f ca="1">IF($A138="","",OFFSET(Feuil1!$B$1,MATCH($A138,OFFSET(Feuil1!$A$2,,,COUNTA(Feuil1!$A:$A)-1),0),0))</f>
        <v/>
      </c>
    </row>
    <row r="139" spans="1:2" ht="15.95" customHeight="1" x14ac:dyDescent="0.25">
      <c r="A139" s="12"/>
      <c r="B139" s="13" t="str">
        <f ca="1">IF($A139="","",OFFSET(Feuil1!$B$1,MATCH($A139,OFFSET(Feuil1!$A$2,,,COUNTA(Feuil1!$A:$A)-1),0),0))</f>
        <v/>
      </c>
    </row>
    <row r="140" spans="1:2" ht="15.95" customHeight="1" x14ac:dyDescent="0.25">
      <c r="A140" s="12"/>
      <c r="B140" s="13" t="str">
        <f ca="1">IF($A140="","",OFFSET(Feuil1!$B$1,MATCH($A140,OFFSET(Feuil1!$A$2,,,COUNTA(Feuil1!$A:$A)-1),0),0))</f>
        <v/>
      </c>
    </row>
    <row r="141" spans="1:2" ht="15.95" customHeight="1" x14ac:dyDescent="0.25">
      <c r="A141" s="12"/>
      <c r="B141" s="13" t="str">
        <f ca="1">IF($A141="","",OFFSET(Feuil1!$B$1,MATCH($A141,OFFSET(Feuil1!$A$2,,,COUNTA(Feuil1!$A:$A)-1),0),0))</f>
        <v/>
      </c>
    </row>
    <row r="142" spans="1:2" ht="15.95" customHeight="1" x14ac:dyDescent="0.25">
      <c r="A142" s="12"/>
      <c r="B142" s="13" t="str">
        <f ca="1">IF($A142="","",OFFSET(Feuil1!$B$1,MATCH($A142,OFFSET(Feuil1!$A$2,,,COUNTA(Feuil1!$A:$A)-1),0),0))</f>
        <v/>
      </c>
    </row>
    <row r="143" spans="1:2" ht="15.95" customHeight="1" x14ac:dyDescent="0.25">
      <c r="A143" s="12"/>
      <c r="B143" s="13" t="str">
        <f ca="1">IF($A143="","",OFFSET(Feuil1!$B$1,MATCH($A143,OFFSET(Feuil1!$A$2,,,COUNTA(Feuil1!$A:$A)-1),0),0))</f>
        <v/>
      </c>
    </row>
    <row r="144" spans="1:2" ht="15.95" customHeight="1" x14ac:dyDescent="0.25">
      <c r="A144" s="12"/>
      <c r="B144" s="13" t="str">
        <f ca="1">IF($A144="","",OFFSET(Feuil1!$B$1,MATCH($A144,OFFSET(Feuil1!$A$2,,,COUNTA(Feuil1!$A:$A)-1),0),0))</f>
        <v/>
      </c>
    </row>
    <row r="145" spans="1:2" ht="15.95" customHeight="1" x14ac:dyDescent="0.25">
      <c r="A145" s="12"/>
      <c r="B145" s="13" t="str">
        <f ca="1">IF($A145="","",OFFSET(Feuil1!$B$1,MATCH($A145,OFFSET(Feuil1!$A$2,,,COUNTA(Feuil1!$A:$A)-1),0),0))</f>
        <v/>
      </c>
    </row>
    <row r="146" spans="1:2" ht="15.95" customHeight="1" x14ac:dyDescent="0.25">
      <c r="A146" s="12"/>
      <c r="B146" s="13" t="str">
        <f ca="1">IF($A146="","",OFFSET(Feuil1!$B$1,MATCH($A146,OFFSET(Feuil1!$A$2,,,COUNTA(Feuil1!$A:$A)-1),0),0))</f>
        <v/>
      </c>
    </row>
    <row r="147" spans="1:2" ht="15.95" customHeight="1" x14ac:dyDescent="0.25">
      <c r="A147" s="12"/>
      <c r="B147" s="13" t="str">
        <f ca="1">IF($A147="","",OFFSET(Feuil1!$B$1,MATCH($A147,OFFSET(Feuil1!$A$2,,,COUNTA(Feuil1!$A:$A)-1),0),0))</f>
        <v/>
      </c>
    </row>
    <row r="148" spans="1:2" ht="15.95" customHeight="1" x14ac:dyDescent="0.25">
      <c r="A148" s="12"/>
      <c r="B148" s="13" t="str">
        <f ca="1">IF($A148="","",OFFSET(Feuil1!$B$1,MATCH($A148,OFFSET(Feuil1!$A$2,,,COUNTA(Feuil1!$A:$A)-1),0),0))</f>
        <v/>
      </c>
    </row>
    <row r="149" spans="1:2" ht="15.95" customHeight="1" x14ac:dyDescent="0.25">
      <c r="A149" s="12"/>
      <c r="B149" s="13" t="str">
        <f ca="1">IF($A149="","",OFFSET(Feuil1!$B$1,MATCH($A149,OFFSET(Feuil1!$A$2,,,COUNTA(Feuil1!$A:$A)-1),0),0))</f>
        <v/>
      </c>
    </row>
    <row r="150" spans="1:2" ht="15.95" customHeight="1" x14ac:dyDescent="0.25">
      <c r="A150" s="12"/>
      <c r="B150" s="13" t="str">
        <f ca="1">IF($A150="","",OFFSET(Feuil1!$B$1,MATCH($A150,OFFSET(Feuil1!$A$2,,,COUNTA(Feuil1!$A:$A)-1),0),0))</f>
        <v/>
      </c>
    </row>
    <row r="151" spans="1:2" ht="15.95" customHeight="1" x14ac:dyDescent="0.25">
      <c r="A151" s="12"/>
      <c r="B151" s="13" t="str">
        <f ca="1">IF($A151="","",OFFSET(Feuil1!$B$1,MATCH($A151,OFFSET(Feuil1!$A$2,,,COUNTA(Feuil1!$A:$A)-1),0),0))</f>
        <v/>
      </c>
    </row>
    <row r="152" spans="1:2" ht="15.95" customHeight="1" x14ac:dyDescent="0.25">
      <c r="A152" s="12"/>
      <c r="B152" s="13" t="str">
        <f ca="1">IF($A152="","",OFFSET(Feuil1!$B$1,MATCH($A152,OFFSET(Feuil1!$A$2,,,COUNTA(Feuil1!$A:$A)-1),0),0))</f>
        <v/>
      </c>
    </row>
    <row r="153" spans="1:2" ht="15.95" customHeight="1" x14ac:dyDescent="0.25">
      <c r="A153" s="12"/>
      <c r="B153" s="13" t="str">
        <f ca="1">IF($A153="","",OFFSET(Feuil1!$B$1,MATCH($A153,OFFSET(Feuil1!$A$2,,,COUNTA(Feuil1!$A:$A)-1),0),0))</f>
        <v/>
      </c>
    </row>
    <row r="154" spans="1:2" ht="15.95" customHeight="1" x14ac:dyDescent="0.25">
      <c r="A154" s="12"/>
      <c r="B154" s="13" t="str">
        <f ca="1">IF($A154="","",OFFSET(Feuil1!$B$1,MATCH($A154,OFFSET(Feuil1!$A$2,,,COUNTA(Feuil1!$A:$A)-1),0),0))</f>
        <v/>
      </c>
    </row>
    <row r="155" spans="1:2" ht="15.95" customHeight="1" x14ac:dyDescent="0.25">
      <c r="A155" s="12"/>
      <c r="B155" s="13" t="str">
        <f ca="1">IF($A155="","",OFFSET(Feuil1!$B$1,MATCH($A155,OFFSET(Feuil1!$A$2,,,COUNTA(Feuil1!$A:$A)-1),0),0))</f>
        <v/>
      </c>
    </row>
    <row r="156" spans="1:2" ht="15.95" customHeight="1" x14ac:dyDescent="0.25">
      <c r="A156" s="12"/>
      <c r="B156" s="13" t="str">
        <f ca="1">IF($A156="","",OFFSET(Feuil1!$B$1,MATCH($A156,OFFSET(Feuil1!$A$2,,,COUNTA(Feuil1!$A:$A)-1),0),0))</f>
        <v/>
      </c>
    </row>
    <row r="157" spans="1:2" ht="15.95" customHeight="1" x14ac:dyDescent="0.25">
      <c r="A157" s="12"/>
      <c r="B157" s="13" t="str">
        <f ca="1">IF($A157="","",OFFSET(Feuil1!$B$1,MATCH($A157,OFFSET(Feuil1!$A$2,,,COUNTA(Feuil1!$A:$A)-1),0),0))</f>
        <v/>
      </c>
    </row>
    <row r="158" spans="1:2" ht="15.95" customHeight="1" x14ac:dyDescent="0.25">
      <c r="A158" s="12"/>
      <c r="B158" s="13" t="str">
        <f ca="1">IF($A158="","",OFFSET(Feuil1!$B$1,MATCH($A158,OFFSET(Feuil1!$A$2,,,COUNTA(Feuil1!$A:$A)-1),0),0))</f>
        <v/>
      </c>
    </row>
    <row r="159" spans="1:2" ht="15.95" customHeight="1" x14ac:dyDescent="0.25">
      <c r="A159" s="12"/>
      <c r="B159" s="13" t="str">
        <f ca="1">IF($A159="","",OFFSET(Feuil1!$B$1,MATCH($A159,OFFSET(Feuil1!$A$2,,,COUNTA(Feuil1!$A:$A)-1),0),0))</f>
        <v/>
      </c>
    </row>
    <row r="160" spans="1:2" ht="15.95" customHeight="1" x14ac:dyDescent="0.25">
      <c r="A160" s="12"/>
      <c r="B160" s="13" t="str">
        <f ca="1">IF($A160="","",OFFSET(Feuil1!$B$1,MATCH($A160,OFFSET(Feuil1!$A$2,,,COUNTA(Feuil1!$A:$A)-1),0),0))</f>
        <v/>
      </c>
    </row>
    <row r="161" spans="1:2" ht="15.95" customHeight="1" x14ac:dyDescent="0.25">
      <c r="A161" s="12"/>
      <c r="B161" s="13" t="str">
        <f ca="1">IF($A161="","",OFFSET(Feuil1!$B$1,MATCH($A161,OFFSET(Feuil1!$A$2,,,COUNTA(Feuil1!$A:$A)-1),0),0))</f>
        <v/>
      </c>
    </row>
    <row r="162" spans="1:2" ht="15.95" customHeight="1" x14ac:dyDescent="0.25">
      <c r="A162" s="12"/>
      <c r="B162" s="13" t="str">
        <f ca="1">IF($A162="","",OFFSET(Feuil1!$B$1,MATCH($A162,OFFSET(Feuil1!$A$2,,,COUNTA(Feuil1!$A:$A)-1),0),0))</f>
        <v/>
      </c>
    </row>
    <row r="163" spans="1:2" ht="15.95" customHeight="1" x14ac:dyDescent="0.25">
      <c r="A163" s="12"/>
      <c r="B163" s="13" t="str">
        <f ca="1">IF($A163="","",OFFSET(Feuil1!$B$1,MATCH($A163,OFFSET(Feuil1!$A$2,,,COUNTA(Feuil1!$A:$A)-1),0),0))</f>
        <v/>
      </c>
    </row>
    <row r="164" spans="1:2" ht="15.95" customHeight="1" x14ac:dyDescent="0.25">
      <c r="A164" s="12"/>
      <c r="B164" s="13" t="str">
        <f ca="1">IF($A164="","",OFFSET(Feuil1!$B$1,MATCH($A164,OFFSET(Feuil1!$A$2,,,COUNTA(Feuil1!$A:$A)-1),0),0))</f>
        <v/>
      </c>
    </row>
    <row r="165" spans="1:2" ht="15.95" customHeight="1" x14ac:dyDescent="0.25">
      <c r="A165" s="12"/>
      <c r="B165" s="13" t="str">
        <f ca="1">IF($A165="","",OFFSET(Feuil1!$B$1,MATCH($A165,OFFSET(Feuil1!$A$2,,,COUNTA(Feuil1!$A:$A)-1),0),0))</f>
        <v/>
      </c>
    </row>
    <row r="166" spans="1:2" ht="15.95" customHeight="1" x14ac:dyDescent="0.25">
      <c r="A166" s="12"/>
      <c r="B166" s="13" t="str">
        <f ca="1">IF($A166="","",OFFSET(Feuil1!$B$1,MATCH($A166,OFFSET(Feuil1!$A$2,,,COUNTA(Feuil1!$A:$A)-1),0),0))</f>
        <v/>
      </c>
    </row>
    <row r="167" spans="1:2" ht="15.95" customHeight="1" x14ac:dyDescent="0.25">
      <c r="A167" s="12"/>
      <c r="B167" s="13" t="str">
        <f ca="1">IF($A167="","",OFFSET(Feuil1!$B$1,MATCH($A167,OFFSET(Feuil1!$A$2,,,COUNTA(Feuil1!$A:$A)-1),0),0))</f>
        <v/>
      </c>
    </row>
    <row r="168" spans="1:2" ht="15.95" customHeight="1" x14ac:dyDescent="0.25">
      <c r="A168" s="12"/>
      <c r="B168" s="13" t="str">
        <f ca="1">IF($A168="","",OFFSET(Feuil1!$B$1,MATCH($A168,OFFSET(Feuil1!$A$2,,,COUNTA(Feuil1!$A:$A)-1),0),0))</f>
        <v/>
      </c>
    </row>
    <row r="169" spans="1:2" ht="15.95" customHeight="1" x14ac:dyDescent="0.25">
      <c r="A169" s="12"/>
      <c r="B169" s="13" t="str">
        <f ca="1">IF($A169="","",OFFSET(Feuil1!$B$1,MATCH($A169,OFFSET(Feuil1!$A$2,,,COUNTA(Feuil1!$A:$A)-1),0),0))</f>
        <v/>
      </c>
    </row>
    <row r="170" spans="1:2" ht="15.95" customHeight="1" x14ac:dyDescent="0.25">
      <c r="A170" s="12"/>
      <c r="B170" s="13" t="str">
        <f ca="1">IF($A170="","",OFFSET(Feuil1!$B$1,MATCH($A170,OFFSET(Feuil1!$A$2,,,COUNTA(Feuil1!$A:$A)-1),0),0))</f>
        <v/>
      </c>
    </row>
    <row r="171" spans="1:2" ht="15.95" customHeight="1" x14ac:dyDescent="0.25">
      <c r="A171" s="12"/>
      <c r="B171" s="13" t="str">
        <f ca="1">IF($A171="","",OFFSET(Feuil1!$B$1,MATCH($A171,OFFSET(Feuil1!$A$2,,,COUNTA(Feuil1!$A:$A)-1),0),0))</f>
        <v/>
      </c>
    </row>
    <row r="172" spans="1:2" ht="15.95" customHeight="1" x14ac:dyDescent="0.25">
      <c r="A172" s="12"/>
      <c r="B172" s="13" t="str">
        <f ca="1">IF($A172="","",OFFSET(Feuil1!$B$1,MATCH($A172,OFFSET(Feuil1!$A$2,,,COUNTA(Feuil1!$A:$A)-1),0),0))</f>
        <v/>
      </c>
    </row>
    <row r="173" spans="1:2" ht="15.95" customHeight="1" x14ac:dyDescent="0.25">
      <c r="A173" s="12"/>
      <c r="B173" s="13" t="str">
        <f ca="1">IF($A173="","",OFFSET(Feuil1!$B$1,MATCH($A173,OFFSET(Feuil1!$A$2,,,COUNTA(Feuil1!$A:$A)-1),0),0))</f>
        <v/>
      </c>
    </row>
    <row r="174" spans="1:2" ht="15.95" customHeight="1" x14ac:dyDescent="0.25">
      <c r="A174" s="12"/>
      <c r="B174" s="13" t="str">
        <f ca="1">IF($A174="","",OFFSET(Feuil1!$B$1,MATCH($A174,OFFSET(Feuil1!$A$2,,,COUNTA(Feuil1!$A:$A)-1),0),0))</f>
        <v/>
      </c>
    </row>
    <row r="175" spans="1:2" ht="15.95" customHeight="1" x14ac:dyDescent="0.25">
      <c r="A175" s="12"/>
      <c r="B175" s="13" t="str">
        <f ca="1">IF($A175="","",OFFSET(Feuil1!$B$1,MATCH($A175,OFFSET(Feuil1!$A$2,,,COUNTA(Feuil1!$A:$A)-1),0),0))</f>
        <v/>
      </c>
    </row>
    <row r="176" spans="1:2" ht="15.95" customHeight="1" x14ac:dyDescent="0.25">
      <c r="A176" s="12"/>
      <c r="B176" s="13" t="str">
        <f ca="1">IF($A176="","",OFFSET(Feuil1!$B$1,MATCH($A176,OFFSET(Feuil1!$A$2,,,COUNTA(Feuil1!$A:$A)-1),0),0))</f>
        <v/>
      </c>
    </row>
    <row r="177" spans="1:2" ht="15.95" customHeight="1" x14ac:dyDescent="0.25">
      <c r="A177" s="12"/>
      <c r="B177" s="13" t="str">
        <f ca="1">IF($A177="","",OFFSET(Feuil1!$B$1,MATCH($A177,OFFSET(Feuil1!$A$2,,,COUNTA(Feuil1!$A:$A)-1),0),0))</f>
        <v/>
      </c>
    </row>
    <row r="178" spans="1:2" ht="15.95" customHeight="1" x14ac:dyDescent="0.25">
      <c r="A178" s="12"/>
      <c r="B178" s="13" t="str">
        <f ca="1">IF($A178="","",OFFSET(Feuil1!$B$1,MATCH($A178,OFFSET(Feuil1!$A$2,,,COUNTA(Feuil1!$A:$A)-1),0),0))</f>
        <v/>
      </c>
    </row>
    <row r="179" spans="1:2" ht="15.95" customHeight="1" x14ac:dyDescent="0.25">
      <c r="A179" s="12"/>
      <c r="B179" s="13" t="str">
        <f ca="1">IF($A179="","",OFFSET(Feuil1!$B$1,MATCH($A179,OFFSET(Feuil1!$A$2,,,COUNTA(Feuil1!$A:$A)-1),0),0))</f>
        <v/>
      </c>
    </row>
    <row r="180" spans="1:2" ht="15.95" customHeight="1" x14ac:dyDescent="0.25">
      <c r="A180" s="12"/>
      <c r="B180" s="13" t="str">
        <f ca="1">IF($A180="","",OFFSET(Feuil1!$B$1,MATCH($A180,OFFSET(Feuil1!$A$2,,,COUNTA(Feuil1!$A:$A)-1),0),0))</f>
        <v/>
      </c>
    </row>
    <row r="181" spans="1:2" ht="15.95" customHeight="1" x14ac:dyDescent="0.25">
      <c r="A181" s="12"/>
      <c r="B181" s="13" t="str">
        <f ca="1">IF($A181="","",OFFSET(Feuil1!$B$1,MATCH($A181,OFFSET(Feuil1!$A$2,,,COUNTA(Feuil1!$A:$A)-1),0),0))</f>
        <v/>
      </c>
    </row>
    <row r="182" spans="1:2" ht="15.95" customHeight="1" x14ac:dyDescent="0.25">
      <c r="A182" s="12"/>
      <c r="B182" s="13" t="str">
        <f ca="1">IF($A182="","",OFFSET(Feuil1!$B$1,MATCH($A182,OFFSET(Feuil1!$A$2,,,COUNTA(Feuil1!$A:$A)-1),0),0))</f>
        <v/>
      </c>
    </row>
    <row r="183" spans="1:2" ht="15.95" customHeight="1" x14ac:dyDescent="0.25">
      <c r="A183" s="12"/>
      <c r="B183" s="13" t="str">
        <f ca="1">IF($A183="","",OFFSET(Feuil1!$B$1,MATCH($A183,OFFSET(Feuil1!$A$2,,,COUNTA(Feuil1!$A:$A)-1),0),0))</f>
        <v/>
      </c>
    </row>
    <row r="184" spans="1:2" ht="15.95" customHeight="1" x14ac:dyDescent="0.25">
      <c r="A184" s="12"/>
      <c r="B184" s="13" t="str">
        <f ca="1">IF($A184="","",OFFSET(Feuil1!$B$1,MATCH($A184,OFFSET(Feuil1!$A$2,,,COUNTA(Feuil1!$A:$A)-1),0),0))</f>
        <v/>
      </c>
    </row>
    <row r="185" spans="1:2" ht="15.95" customHeight="1" x14ac:dyDescent="0.25">
      <c r="A185" s="12"/>
      <c r="B185" s="13" t="str">
        <f ca="1">IF($A185="","",OFFSET(Feuil1!$B$1,MATCH($A185,OFFSET(Feuil1!$A$2,,,COUNTA(Feuil1!$A:$A)-1),0),0))</f>
        <v/>
      </c>
    </row>
    <row r="186" spans="1:2" ht="15.95" customHeight="1" x14ac:dyDescent="0.25">
      <c r="A186" s="12"/>
      <c r="B186" s="13" t="str">
        <f ca="1">IF($A186="","",OFFSET(Feuil1!$B$1,MATCH($A186,OFFSET(Feuil1!$A$2,,,COUNTA(Feuil1!$A:$A)-1),0),0))</f>
        <v/>
      </c>
    </row>
    <row r="187" spans="1:2" ht="15.95" customHeight="1" x14ac:dyDescent="0.25">
      <c r="A187" s="12"/>
      <c r="B187" s="13" t="str">
        <f ca="1">IF($A187="","",OFFSET(Feuil1!$B$1,MATCH($A187,OFFSET(Feuil1!$A$2,,,COUNTA(Feuil1!$A:$A)-1),0),0))</f>
        <v/>
      </c>
    </row>
    <row r="188" spans="1:2" ht="15.95" customHeight="1" x14ac:dyDescent="0.25">
      <c r="A188" s="12"/>
      <c r="B188" s="13" t="str">
        <f ca="1">IF($A188="","",OFFSET(Feuil1!$B$1,MATCH($A188,OFFSET(Feuil1!$A$2,,,COUNTA(Feuil1!$A:$A)-1),0),0))</f>
        <v/>
      </c>
    </row>
    <row r="189" spans="1:2" ht="15.95" customHeight="1" x14ac:dyDescent="0.25">
      <c r="A189" s="12"/>
      <c r="B189" s="13" t="str">
        <f ca="1">IF($A189="","",OFFSET(Feuil1!$B$1,MATCH($A189,OFFSET(Feuil1!$A$2,,,COUNTA(Feuil1!$A:$A)-1),0),0))</f>
        <v/>
      </c>
    </row>
    <row r="190" spans="1:2" ht="15.95" customHeight="1" x14ac:dyDescent="0.25">
      <c r="A190" s="12"/>
      <c r="B190" s="13" t="str">
        <f ca="1">IF($A190="","",OFFSET(Feuil1!$B$1,MATCH($A190,OFFSET(Feuil1!$A$2,,,COUNTA(Feuil1!$A:$A)-1),0),0))</f>
        <v/>
      </c>
    </row>
    <row r="191" spans="1:2" ht="15.95" customHeight="1" x14ac:dyDescent="0.25">
      <c r="A191" s="12"/>
      <c r="B191" s="13" t="str">
        <f ca="1">IF($A191="","",OFFSET(Feuil1!$B$1,MATCH($A191,OFFSET(Feuil1!$A$2,,,COUNTA(Feuil1!$A:$A)-1),0),0))</f>
        <v/>
      </c>
    </row>
    <row r="192" spans="1:2" ht="15.95" customHeight="1" x14ac:dyDescent="0.25">
      <c r="A192" s="12"/>
      <c r="B192" s="13" t="str">
        <f ca="1">IF($A192="","",OFFSET(Feuil1!$B$1,MATCH($A192,OFFSET(Feuil1!$A$2,,,COUNTA(Feuil1!$A:$A)-1),0),0))</f>
        <v/>
      </c>
    </row>
    <row r="193" spans="1:2" ht="15.95" customHeight="1" x14ac:dyDescent="0.25">
      <c r="A193" s="12"/>
      <c r="B193" s="13" t="str">
        <f ca="1">IF($A193="","",OFFSET(Feuil1!$B$1,MATCH($A193,OFFSET(Feuil1!$A$2,,,COUNTA(Feuil1!$A:$A)-1),0),0))</f>
        <v/>
      </c>
    </row>
    <row r="194" spans="1:2" ht="15.95" customHeight="1" x14ac:dyDescent="0.25">
      <c r="A194" s="12"/>
      <c r="B194" s="13" t="str">
        <f ca="1">IF($A194="","",OFFSET(Feuil1!$B$1,MATCH($A194,OFFSET(Feuil1!$A$2,,,COUNTA(Feuil1!$A:$A)-1),0),0))</f>
        <v/>
      </c>
    </row>
    <row r="195" spans="1:2" ht="15.95" customHeight="1" x14ac:dyDescent="0.25">
      <c r="A195" s="12"/>
      <c r="B195" s="13" t="str">
        <f ca="1">IF($A195="","",OFFSET(Feuil1!$B$1,MATCH($A195,OFFSET(Feuil1!$A$2,,,COUNTA(Feuil1!$A:$A)-1),0),0))</f>
        <v/>
      </c>
    </row>
    <row r="196" spans="1:2" ht="15.95" customHeight="1" x14ac:dyDescent="0.25">
      <c r="A196" s="12"/>
      <c r="B196" s="13" t="str">
        <f ca="1">IF($A196="","",OFFSET(Feuil1!$B$1,MATCH($A196,OFFSET(Feuil1!$A$2,,,COUNTA(Feuil1!$A:$A)-1),0),0))</f>
        <v/>
      </c>
    </row>
    <row r="197" spans="1:2" ht="15.95" customHeight="1" x14ac:dyDescent="0.25">
      <c r="A197" s="12"/>
      <c r="B197" s="13" t="str">
        <f ca="1">IF($A197="","",OFFSET(Feuil1!$B$1,MATCH($A197,OFFSET(Feuil1!$A$2,,,COUNTA(Feuil1!$A:$A)-1),0),0))</f>
        <v/>
      </c>
    </row>
    <row r="198" spans="1:2" ht="15.95" customHeight="1" x14ac:dyDescent="0.25">
      <c r="A198" s="12"/>
      <c r="B198" s="13" t="str">
        <f ca="1">IF($A198="","",OFFSET(Feuil1!$B$1,MATCH($A198,OFFSET(Feuil1!$A$2,,,COUNTA(Feuil1!$A:$A)-1),0),0))</f>
        <v/>
      </c>
    </row>
    <row r="199" spans="1:2" ht="15.95" customHeight="1" x14ac:dyDescent="0.25">
      <c r="A199" s="12"/>
      <c r="B199" s="13" t="str">
        <f ca="1">IF($A199="","",OFFSET(Feuil1!$B$1,MATCH($A199,OFFSET(Feuil1!$A$2,,,COUNTA(Feuil1!$A:$A)-1),0),0))</f>
        <v/>
      </c>
    </row>
    <row r="200" spans="1:2" ht="15.95" customHeight="1" x14ac:dyDescent="0.25">
      <c r="A200" s="12"/>
      <c r="B200" s="13" t="str">
        <f ca="1">IF($A200="","",OFFSET(Feuil1!$B$1,MATCH($A200,OFFSET(Feuil1!$A$2,,,COUNTA(Feuil1!$A:$A)-1),0),0))</f>
        <v/>
      </c>
    </row>
    <row r="201" spans="1:2" ht="15.95" customHeight="1" x14ac:dyDescent="0.25">
      <c r="A201" s="12"/>
      <c r="B201" s="13" t="str">
        <f ca="1">IF($A201="","",OFFSET(Feuil1!$B$1,MATCH($A201,OFFSET(Feuil1!$A$2,,,COUNTA(Feuil1!$A:$A)-1),0),0))</f>
        <v/>
      </c>
    </row>
    <row r="202" spans="1:2" ht="15.95" customHeight="1" x14ac:dyDescent="0.25">
      <c r="A202" s="12"/>
      <c r="B202" s="13" t="str">
        <f ca="1">IF($A202="","",OFFSET(Feuil1!$B$1,MATCH($A202,OFFSET(Feuil1!$A$2,,,COUNTA(Feuil1!$A:$A)-1),0),0))</f>
        <v/>
      </c>
    </row>
    <row r="203" spans="1:2" ht="15.95" customHeight="1" x14ac:dyDescent="0.25">
      <c r="A203" s="12"/>
      <c r="B203" s="13" t="str">
        <f ca="1">IF($A203="","",OFFSET(Feuil1!$B$1,MATCH($A203,OFFSET(Feuil1!$A$2,,,COUNTA(Feuil1!$A:$A)-1),0),0))</f>
        <v/>
      </c>
    </row>
    <row r="204" spans="1:2" ht="15.95" customHeight="1" x14ac:dyDescent="0.25">
      <c r="A204" s="12"/>
      <c r="B204" s="13" t="str">
        <f ca="1">IF($A204="","",OFFSET(Feuil1!$B$1,MATCH($A204,OFFSET(Feuil1!$A$2,,,COUNTA(Feuil1!$A:$A)-1),0),0))</f>
        <v/>
      </c>
    </row>
    <row r="205" spans="1:2" ht="15.95" customHeight="1" x14ac:dyDescent="0.25">
      <c r="A205" s="12"/>
      <c r="B205" s="13" t="str">
        <f ca="1">IF($A205="","",OFFSET(Feuil1!$B$1,MATCH($A205,OFFSET(Feuil1!$A$2,,,COUNTA(Feuil1!$A:$A)-1),0),0))</f>
        <v/>
      </c>
    </row>
    <row r="206" spans="1:2" ht="15.95" customHeight="1" x14ac:dyDescent="0.25">
      <c r="A206" s="12"/>
      <c r="B206" s="13" t="str">
        <f ca="1">IF($A206="","",OFFSET(Feuil1!$B$1,MATCH($A206,OFFSET(Feuil1!$A$2,,,COUNTA(Feuil1!$A:$A)-1),0),0))</f>
        <v/>
      </c>
    </row>
    <row r="207" spans="1:2" ht="15.95" customHeight="1" x14ac:dyDescent="0.25">
      <c r="A207" s="12"/>
      <c r="B207" s="13" t="str">
        <f ca="1">IF($A207="","",OFFSET(Feuil1!$B$1,MATCH($A207,OFFSET(Feuil1!$A$2,,,COUNTA(Feuil1!$A:$A)-1),0),0))</f>
        <v/>
      </c>
    </row>
    <row r="208" spans="1:2" ht="15.95" customHeight="1" x14ac:dyDescent="0.25">
      <c r="A208" s="12"/>
      <c r="B208" s="13" t="str">
        <f ca="1">IF($A208="","",OFFSET(Feuil1!$B$1,MATCH($A208,OFFSET(Feuil1!$A$2,,,COUNTA(Feuil1!$A:$A)-1),0),0))</f>
        <v/>
      </c>
    </row>
    <row r="209" spans="1:2" ht="15.95" customHeight="1" x14ac:dyDescent="0.25">
      <c r="A209" s="12"/>
      <c r="B209" s="13" t="str">
        <f ca="1">IF($A209="","",OFFSET(Feuil1!$B$1,MATCH($A209,OFFSET(Feuil1!$A$2,,,COUNTA(Feuil1!$A:$A)-1),0),0))</f>
        <v/>
      </c>
    </row>
    <row r="210" spans="1:2" ht="15.95" customHeight="1" x14ac:dyDescent="0.25">
      <c r="A210" s="12"/>
      <c r="B210" s="13" t="str">
        <f ca="1">IF($A210="","",OFFSET(Feuil1!$B$1,MATCH($A210,OFFSET(Feuil1!$A$2,,,COUNTA(Feuil1!$A:$A)-1),0),0))</f>
        <v/>
      </c>
    </row>
    <row r="211" spans="1:2" ht="15.95" customHeight="1" x14ac:dyDescent="0.25">
      <c r="A211" s="12"/>
      <c r="B211" s="13" t="str">
        <f ca="1">IF($A211="","",OFFSET(Feuil1!$B$1,MATCH($A211,OFFSET(Feuil1!$A$2,,,COUNTA(Feuil1!$A:$A)-1),0),0))</f>
        <v/>
      </c>
    </row>
    <row r="212" spans="1:2" ht="15.95" customHeight="1" x14ac:dyDescent="0.25">
      <c r="A212" s="12"/>
      <c r="B212" s="13" t="str">
        <f ca="1">IF($A212="","",OFFSET(Feuil1!$B$1,MATCH($A212,OFFSET(Feuil1!$A$2,,,COUNTA(Feuil1!$A:$A)-1),0),0))</f>
        <v/>
      </c>
    </row>
    <row r="213" spans="1:2" ht="15.95" customHeight="1" x14ac:dyDescent="0.25">
      <c r="A213" s="12"/>
      <c r="B213" s="13" t="str">
        <f ca="1">IF($A213="","",OFFSET(Feuil1!$B$1,MATCH($A213,OFFSET(Feuil1!$A$2,,,COUNTA(Feuil1!$A:$A)-1),0),0))</f>
        <v/>
      </c>
    </row>
    <row r="214" spans="1:2" ht="15.95" customHeight="1" x14ac:dyDescent="0.25">
      <c r="A214" s="12"/>
      <c r="B214" s="13" t="str">
        <f ca="1">IF($A214="","",OFFSET(Feuil1!$B$1,MATCH($A214,OFFSET(Feuil1!$A$2,,,COUNTA(Feuil1!$A:$A)-1),0),0))</f>
        <v/>
      </c>
    </row>
    <row r="215" spans="1:2" ht="15.95" customHeight="1" x14ac:dyDescent="0.25">
      <c r="A215" s="12"/>
      <c r="B215" s="13" t="str">
        <f ca="1">IF($A215="","",OFFSET(Feuil1!$B$1,MATCH($A215,OFFSET(Feuil1!$A$2,,,COUNTA(Feuil1!$A:$A)-1),0),0))</f>
        <v/>
      </c>
    </row>
    <row r="216" spans="1:2" ht="15.95" customHeight="1" x14ac:dyDescent="0.25">
      <c r="A216" s="12"/>
      <c r="B216" s="13" t="str">
        <f ca="1">IF($A216="","",OFFSET(Feuil1!$B$1,MATCH($A216,OFFSET(Feuil1!$A$2,,,COUNTA(Feuil1!$A:$A)-1),0),0))</f>
        <v/>
      </c>
    </row>
    <row r="217" spans="1:2" ht="15.95" customHeight="1" x14ac:dyDescent="0.25">
      <c r="A217" s="12"/>
      <c r="B217" s="13" t="str">
        <f ca="1">IF($A217="","",OFFSET(Feuil1!$B$1,MATCH($A217,OFFSET(Feuil1!$A$2,,,COUNTA(Feuil1!$A:$A)-1),0),0))</f>
        <v/>
      </c>
    </row>
    <row r="218" spans="1:2" ht="15.95" customHeight="1" x14ac:dyDescent="0.25">
      <c r="A218" s="12"/>
      <c r="B218" s="13" t="str">
        <f ca="1">IF($A218="","",OFFSET(Feuil1!$B$1,MATCH($A218,OFFSET(Feuil1!$A$2,,,COUNTA(Feuil1!$A:$A)-1),0),0))</f>
        <v/>
      </c>
    </row>
    <row r="219" spans="1:2" ht="15.95" customHeight="1" x14ac:dyDescent="0.25">
      <c r="A219" s="12"/>
      <c r="B219" s="13" t="str">
        <f ca="1">IF($A219="","",OFFSET(Feuil1!$B$1,MATCH($A219,OFFSET(Feuil1!$A$2,,,COUNTA(Feuil1!$A:$A)-1),0),0))</f>
        <v/>
      </c>
    </row>
    <row r="220" spans="1:2" ht="15.95" customHeight="1" x14ac:dyDescent="0.25">
      <c r="A220" s="12"/>
      <c r="B220" s="13" t="str">
        <f ca="1">IF($A220="","",OFFSET(Feuil1!$B$1,MATCH($A220,OFFSET(Feuil1!$A$2,,,COUNTA(Feuil1!$A:$A)-1),0),0))</f>
        <v/>
      </c>
    </row>
    <row r="221" spans="1:2" ht="15.95" customHeight="1" x14ac:dyDescent="0.25">
      <c r="A221" s="12"/>
      <c r="B221" s="13" t="str">
        <f ca="1">IF($A221="","",OFFSET(Feuil1!$B$1,MATCH($A221,OFFSET(Feuil1!$A$2,,,COUNTA(Feuil1!$A:$A)-1),0),0))</f>
        <v/>
      </c>
    </row>
    <row r="222" spans="1:2" ht="15.95" customHeight="1" x14ac:dyDescent="0.25">
      <c r="A222" s="12"/>
      <c r="B222" s="13" t="str">
        <f ca="1">IF($A222="","",OFFSET(Feuil1!$B$1,MATCH($A222,OFFSET(Feuil1!$A$2,,,COUNTA(Feuil1!$A:$A)-1),0),0))</f>
        <v/>
      </c>
    </row>
    <row r="223" spans="1:2" ht="15.95" customHeight="1" x14ac:dyDescent="0.25">
      <c r="A223" s="12"/>
      <c r="B223" s="13" t="str">
        <f ca="1">IF($A223="","",OFFSET(Feuil1!$B$1,MATCH($A223,OFFSET(Feuil1!$A$2,,,COUNTA(Feuil1!$A:$A)-1),0),0))</f>
        <v/>
      </c>
    </row>
    <row r="224" spans="1:2" ht="15.95" customHeight="1" x14ac:dyDescent="0.25">
      <c r="A224" s="12"/>
      <c r="B224" s="13" t="str">
        <f ca="1">IF($A224="","",OFFSET(Feuil1!$B$1,MATCH($A224,OFFSET(Feuil1!$A$2,,,COUNTA(Feuil1!$A:$A)-1),0),0))</f>
        <v/>
      </c>
    </row>
    <row r="225" spans="1:2" ht="15.95" customHeight="1" x14ac:dyDescent="0.25">
      <c r="A225" s="12"/>
      <c r="B225" s="13" t="str">
        <f ca="1">IF($A225="","",OFFSET(Feuil1!$B$1,MATCH($A225,OFFSET(Feuil1!$A$2,,,COUNTA(Feuil1!$A:$A)-1),0),0))</f>
        <v/>
      </c>
    </row>
    <row r="226" spans="1:2" ht="15.95" customHeight="1" x14ac:dyDescent="0.25">
      <c r="A226" s="12"/>
      <c r="B226" s="13" t="str">
        <f ca="1">IF($A226="","",OFFSET(Feuil1!$B$1,MATCH($A226,OFFSET(Feuil1!$A$2,,,COUNTA(Feuil1!$A:$A)-1),0),0))</f>
        <v/>
      </c>
    </row>
    <row r="227" spans="1:2" ht="15.95" customHeight="1" x14ac:dyDescent="0.25">
      <c r="A227" s="12"/>
      <c r="B227" s="13" t="str">
        <f ca="1">IF($A227="","",OFFSET(Feuil1!$B$1,MATCH($A227,OFFSET(Feuil1!$A$2,,,COUNTA(Feuil1!$A:$A)-1),0),0))</f>
        <v/>
      </c>
    </row>
    <row r="228" spans="1:2" ht="15.95" customHeight="1" x14ac:dyDescent="0.25">
      <c r="A228" s="12"/>
      <c r="B228" s="13" t="str">
        <f ca="1">IF($A228="","",OFFSET(Feuil1!$B$1,MATCH($A228,OFFSET(Feuil1!$A$2,,,COUNTA(Feuil1!$A:$A)-1),0),0))</f>
        <v/>
      </c>
    </row>
    <row r="229" spans="1:2" ht="15.95" customHeight="1" x14ac:dyDescent="0.25">
      <c r="A229" s="12"/>
      <c r="B229" s="13" t="str">
        <f ca="1">IF($A229="","",OFFSET(Feuil1!$B$1,MATCH($A229,OFFSET(Feuil1!$A$2,,,COUNTA(Feuil1!$A:$A)-1),0),0))</f>
        <v/>
      </c>
    </row>
    <row r="230" spans="1:2" ht="15.95" customHeight="1" x14ac:dyDescent="0.25">
      <c r="A230" s="12"/>
      <c r="B230" s="13" t="str">
        <f ca="1">IF($A230="","",OFFSET(Feuil1!$B$1,MATCH($A230,OFFSET(Feuil1!$A$2,,,COUNTA(Feuil1!$A:$A)-1),0),0))</f>
        <v/>
      </c>
    </row>
    <row r="231" spans="1:2" ht="15.95" customHeight="1" x14ac:dyDescent="0.25">
      <c r="A231" s="12"/>
      <c r="B231" s="13" t="str">
        <f ca="1">IF($A231="","",OFFSET(Feuil1!$B$1,MATCH($A231,OFFSET(Feuil1!$A$2,,,COUNTA(Feuil1!$A:$A)-1),0),0))</f>
        <v/>
      </c>
    </row>
    <row r="232" spans="1:2" ht="15.95" customHeight="1" x14ac:dyDescent="0.25">
      <c r="A232" s="12"/>
      <c r="B232" s="13" t="str">
        <f ca="1">IF($A232="","",OFFSET(Feuil1!$B$1,MATCH($A232,OFFSET(Feuil1!$A$2,,,COUNTA(Feuil1!$A:$A)-1),0),0))</f>
        <v/>
      </c>
    </row>
    <row r="233" spans="1:2" ht="15.95" customHeight="1" x14ac:dyDescent="0.25">
      <c r="A233" s="12"/>
      <c r="B233" s="13" t="str">
        <f ca="1">IF($A233="","",OFFSET(Feuil1!$B$1,MATCH($A233,OFFSET(Feuil1!$A$2,,,COUNTA(Feuil1!$A:$A)-1),0),0))</f>
        <v/>
      </c>
    </row>
    <row r="234" spans="1:2" ht="15.95" customHeight="1" x14ac:dyDescent="0.25">
      <c r="A234" s="12"/>
      <c r="B234" s="13" t="str">
        <f ca="1">IF($A234="","",OFFSET(Feuil1!$B$1,MATCH($A234,OFFSET(Feuil1!$A$2,,,COUNTA(Feuil1!$A:$A)-1),0),0))</f>
        <v/>
      </c>
    </row>
    <row r="235" spans="1:2" ht="15.95" customHeight="1" x14ac:dyDescent="0.25">
      <c r="A235" s="12"/>
      <c r="B235" s="13" t="str">
        <f ca="1">IF($A235="","",OFFSET(Feuil1!$B$1,MATCH($A235,OFFSET(Feuil1!$A$2,,,COUNTA(Feuil1!$A:$A)-1),0),0))</f>
        <v/>
      </c>
    </row>
    <row r="236" spans="1:2" ht="15.95" customHeight="1" x14ac:dyDescent="0.25">
      <c r="A236" s="12"/>
      <c r="B236" s="13" t="str">
        <f ca="1">IF($A236="","",OFFSET(Feuil1!$B$1,MATCH($A236,OFFSET(Feuil1!$A$2,,,COUNTA(Feuil1!$A:$A)-1),0),0))</f>
        <v/>
      </c>
    </row>
    <row r="237" spans="1:2" ht="15.95" customHeight="1" x14ac:dyDescent="0.25">
      <c r="A237" s="12"/>
      <c r="B237" s="13" t="str">
        <f ca="1">IF($A237="","",OFFSET(Feuil1!$B$1,MATCH($A237,OFFSET(Feuil1!$A$2,,,COUNTA(Feuil1!$A:$A)-1),0),0))</f>
        <v/>
      </c>
    </row>
    <row r="238" spans="1:2" ht="15.95" customHeight="1" x14ac:dyDescent="0.25">
      <c r="A238" s="12"/>
      <c r="B238" s="13" t="str">
        <f ca="1">IF($A238="","",OFFSET(Feuil1!$B$1,MATCH($A238,OFFSET(Feuil1!$A$2,,,COUNTA(Feuil1!$A:$A)-1),0),0))</f>
        <v/>
      </c>
    </row>
    <row r="239" spans="1:2" ht="15.95" customHeight="1" x14ac:dyDescent="0.25">
      <c r="A239" s="12"/>
      <c r="B239" s="13" t="str">
        <f ca="1">IF($A239="","",OFFSET(Feuil1!$B$1,MATCH($A239,OFFSET(Feuil1!$A$2,,,COUNTA(Feuil1!$A:$A)-1),0),0))</f>
        <v/>
      </c>
    </row>
    <row r="240" spans="1:2" ht="15.95" customHeight="1" x14ac:dyDescent="0.25">
      <c r="A240" s="12"/>
      <c r="B240" s="13" t="str">
        <f ca="1">IF($A240="","",OFFSET(Feuil1!$B$1,MATCH($A240,OFFSET(Feuil1!$A$2,,,COUNTA(Feuil1!$A:$A)-1),0),0))</f>
        <v/>
      </c>
    </row>
    <row r="241" spans="1:2" ht="15.95" customHeight="1" x14ac:dyDescent="0.25">
      <c r="A241" s="12"/>
      <c r="B241" s="13" t="str">
        <f ca="1">IF($A241="","",OFFSET(Feuil1!$B$1,MATCH($A241,OFFSET(Feuil1!$A$2,,,COUNTA(Feuil1!$A:$A)-1),0),0))</f>
        <v/>
      </c>
    </row>
    <row r="242" spans="1:2" ht="15.95" customHeight="1" x14ac:dyDescent="0.25">
      <c r="A242" s="12"/>
      <c r="B242" s="13" t="str">
        <f ca="1">IF($A242="","",OFFSET(Feuil1!$B$1,MATCH($A242,OFFSET(Feuil1!$A$2,,,COUNTA(Feuil1!$A:$A)-1),0),0))</f>
        <v/>
      </c>
    </row>
    <row r="243" spans="1:2" ht="15.95" customHeight="1" x14ac:dyDescent="0.25">
      <c r="A243" s="12"/>
      <c r="B243" s="13" t="str">
        <f ca="1">IF($A243="","",OFFSET(Feuil1!$B$1,MATCH($A243,OFFSET(Feuil1!$A$2,,,COUNTA(Feuil1!$A:$A)-1),0),0))</f>
        <v/>
      </c>
    </row>
    <row r="244" spans="1:2" ht="15.95" customHeight="1" x14ac:dyDescent="0.25">
      <c r="A244" s="12"/>
      <c r="B244" s="13" t="str">
        <f ca="1">IF($A244="","",OFFSET(Feuil1!$B$1,MATCH($A244,OFFSET(Feuil1!$A$2,,,COUNTA(Feuil1!$A:$A)-1),0),0))</f>
        <v/>
      </c>
    </row>
    <row r="245" spans="1:2" ht="15.95" customHeight="1" x14ac:dyDescent="0.25">
      <c r="A245" s="12"/>
      <c r="B245" s="13" t="str">
        <f ca="1">IF($A245="","",OFFSET(Feuil1!$B$1,MATCH($A245,OFFSET(Feuil1!$A$2,,,COUNTA(Feuil1!$A:$A)-1),0),0))</f>
        <v/>
      </c>
    </row>
    <row r="246" spans="1:2" ht="15.95" customHeight="1" x14ac:dyDescent="0.25">
      <c r="A246" s="12"/>
      <c r="B246" s="13" t="str">
        <f ca="1">IF($A246="","",OFFSET(Feuil1!$B$1,MATCH($A246,OFFSET(Feuil1!$A$2,,,COUNTA(Feuil1!$A:$A)-1),0),0))</f>
        <v/>
      </c>
    </row>
    <row r="247" spans="1:2" ht="15.95" customHeight="1" x14ac:dyDescent="0.25">
      <c r="A247" s="12"/>
      <c r="B247" s="13" t="str">
        <f ca="1">IF($A247="","",OFFSET(Feuil1!$B$1,MATCH($A247,OFFSET(Feuil1!$A$2,,,COUNTA(Feuil1!$A:$A)-1),0),0))</f>
        <v/>
      </c>
    </row>
    <row r="248" spans="1:2" ht="15.95" customHeight="1" x14ac:dyDescent="0.25">
      <c r="A248" s="12"/>
      <c r="B248" s="13" t="str">
        <f ca="1">IF($A248="","",OFFSET(Feuil1!$B$1,MATCH($A248,OFFSET(Feuil1!$A$2,,,COUNTA(Feuil1!$A:$A)-1),0),0))</f>
        <v/>
      </c>
    </row>
    <row r="249" spans="1:2" ht="15.95" customHeight="1" x14ac:dyDescent="0.25">
      <c r="A249" s="12"/>
      <c r="B249" s="13" t="str">
        <f ca="1">IF($A249="","",OFFSET(Feuil1!$B$1,MATCH($A249,OFFSET(Feuil1!$A$2,,,COUNTA(Feuil1!$A:$A)-1),0),0))</f>
        <v/>
      </c>
    </row>
    <row r="250" spans="1:2" ht="15.95" customHeight="1" x14ac:dyDescent="0.25">
      <c r="A250" s="12"/>
      <c r="B250" s="13" t="str">
        <f ca="1">IF($A250="","",OFFSET(Feuil1!$B$1,MATCH($A250,OFFSET(Feuil1!$A$2,,,COUNTA(Feuil1!$A:$A)-1),0),0))</f>
        <v/>
      </c>
    </row>
    <row r="251" spans="1:2" ht="15.95" customHeight="1" x14ac:dyDescent="0.25">
      <c r="A251" s="12"/>
      <c r="B251" s="13" t="str">
        <f ca="1">IF($A251="","",OFFSET(Feuil1!$B$1,MATCH($A251,OFFSET(Feuil1!$A$2,,,COUNTA(Feuil1!$A:$A)-1),0),0))</f>
        <v/>
      </c>
    </row>
    <row r="252" spans="1:2" ht="15.95" customHeight="1" x14ac:dyDescent="0.25">
      <c r="A252" s="12"/>
      <c r="B252" s="13" t="str">
        <f ca="1">IF($A252="","",OFFSET(Feuil1!$B$1,MATCH($A252,OFFSET(Feuil1!$A$2,,,COUNTA(Feuil1!$A:$A)-1),0),0))</f>
        <v/>
      </c>
    </row>
    <row r="253" spans="1:2" ht="15.95" customHeight="1" x14ac:dyDescent="0.25">
      <c r="A253" s="12"/>
      <c r="B253" s="13" t="str">
        <f ca="1">IF($A253="","",OFFSET(Feuil1!$B$1,MATCH($A253,OFFSET(Feuil1!$A$2,,,COUNTA(Feuil1!$A:$A)-1),0),0))</f>
        <v/>
      </c>
    </row>
    <row r="254" spans="1:2" ht="15.95" customHeight="1" x14ac:dyDescent="0.25">
      <c r="A254" s="12"/>
      <c r="B254" s="13" t="str">
        <f ca="1">IF($A254="","",OFFSET(Feuil1!$B$1,MATCH($A254,OFFSET(Feuil1!$A$2,,,COUNTA(Feuil1!$A:$A)-1),0),0))</f>
        <v/>
      </c>
    </row>
    <row r="255" spans="1:2" ht="15.95" customHeight="1" x14ac:dyDescent="0.25">
      <c r="A255" s="12"/>
      <c r="B255" s="13" t="str">
        <f ca="1">IF($A255="","",OFFSET(Feuil1!$B$1,MATCH($A255,OFFSET(Feuil1!$A$2,,,COUNTA(Feuil1!$A:$A)-1),0),0))</f>
        <v/>
      </c>
    </row>
    <row r="256" spans="1:2" ht="15.95" customHeight="1" x14ac:dyDescent="0.25">
      <c r="A256" s="12"/>
      <c r="B256" s="13" t="str">
        <f ca="1">IF($A256="","",OFFSET(Feuil1!$B$1,MATCH($A256,OFFSET(Feuil1!$A$2,,,COUNTA(Feuil1!$A:$A)-1),0),0))</f>
        <v/>
      </c>
    </row>
    <row r="257" spans="1:2" ht="15.95" customHeight="1" x14ac:dyDescent="0.25">
      <c r="A257" s="12"/>
      <c r="B257" s="13" t="str">
        <f ca="1">IF($A257="","",OFFSET(Feuil1!$B$1,MATCH($A257,OFFSET(Feuil1!$A$2,,,COUNTA(Feuil1!$A:$A)-1),0),0))</f>
        <v/>
      </c>
    </row>
    <row r="258" spans="1:2" ht="15.95" customHeight="1" x14ac:dyDescent="0.25">
      <c r="A258" s="12"/>
      <c r="B258" s="13" t="str">
        <f ca="1">IF($A258="","",OFFSET(Feuil1!$B$1,MATCH($A258,OFFSET(Feuil1!$A$2,,,COUNTA(Feuil1!$A:$A)-1),0),0))</f>
        <v/>
      </c>
    </row>
    <row r="259" spans="1:2" ht="15.95" customHeight="1" x14ac:dyDescent="0.25">
      <c r="A259" s="12"/>
      <c r="B259" s="13" t="str">
        <f ca="1">IF($A259="","",OFFSET(Feuil1!$B$1,MATCH($A259,OFFSET(Feuil1!$A$2,,,COUNTA(Feuil1!$A:$A)-1),0),0))</f>
        <v/>
      </c>
    </row>
    <row r="260" spans="1:2" ht="15.95" customHeight="1" x14ac:dyDescent="0.25">
      <c r="A260" s="12"/>
      <c r="B260" s="13" t="str">
        <f ca="1">IF($A260="","",OFFSET(Feuil1!$B$1,MATCH($A260,OFFSET(Feuil1!$A$2,,,COUNTA(Feuil1!$A:$A)-1),0),0))</f>
        <v/>
      </c>
    </row>
    <row r="261" spans="1:2" ht="15.95" customHeight="1" x14ac:dyDescent="0.25">
      <c r="A261" s="12"/>
      <c r="B261" s="13" t="str">
        <f ca="1">IF($A261="","",OFFSET(Feuil1!$B$1,MATCH($A261,OFFSET(Feuil1!$A$2,,,COUNTA(Feuil1!$A:$A)-1),0),0))</f>
        <v/>
      </c>
    </row>
    <row r="262" spans="1:2" ht="15.95" customHeight="1" x14ac:dyDescent="0.25">
      <c r="A262" s="12"/>
      <c r="B262" s="13" t="str">
        <f ca="1">IF($A262="","",OFFSET(Feuil1!$B$1,MATCH($A262,OFFSET(Feuil1!$A$2,,,COUNTA(Feuil1!$A:$A)-1),0),0))</f>
        <v/>
      </c>
    </row>
    <row r="263" spans="1:2" ht="15.95" customHeight="1" x14ac:dyDescent="0.25">
      <c r="A263" s="12"/>
      <c r="B263" s="13" t="str">
        <f ca="1">IF($A263="","",OFFSET(Feuil1!$B$1,MATCH($A263,OFFSET(Feuil1!$A$2,,,COUNTA(Feuil1!$A:$A)-1),0),0))</f>
        <v/>
      </c>
    </row>
    <row r="264" spans="1:2" ht="15.95" customHeight="1" x14ac:dyDescent="0.25">
      <c r="A264" s="12"/>
      <c r="B264" s="13" t="str">
        <f ca="1">IF($A264="","",OFFSET(Feuil1!$B$1,MATCH($A264,OFFSET(Feuil1!$A$2,,,COUNTA(Feuil1!$A:$A)-1),0),0))</f>
        <v/>
      </c>
    </row>
    <row r="265" spans="1:2" ht="15.95" customHeight="1" x14ac:dyDescent="0.25">
      <c r="A265" s="12"/>
      <c r="B265" s="13" t="str">
        <f ca="1">IF($A265="","",OFFSET(Feuil1!$B$1,MATCH($A265,OFFSET(Feuil1!$A$2,,,COUNTA(Feuil1!$A:$A)-1),0),0))</f>
        <v/>
      </c>
    </row>
    <row r="266" spans="1:2" ht="15.95" customHeight="1" x14ac:dyDescent="0.25">
      <c r="A266" s="12"/>
      <c r="B266" s="13" t="str">
        <f ca="1">IF($A266="","",OFFSET(Feuil1!$B$1,MATCH($A266,OFFSET(Feuil1!$A$2,,,COUNTA(Feuil1!$A:$A)-1),0),0))</f>
        <v/>
      </c>
    </row>
    <row r="267" spans="1:2" ht="15.95" customHeight="1" x14ac:dyDescent="0.25">
      <c r="A267" s="12"/>
      <c r="B267" s="13" t="str">
        <f ca="1">IF($A267="","",OFFSET(Feuil1!$B$1,MATCH($A267,OFFSET(Feuil1!$A$2,,,COUNTA(Feuil1!$A:$A)-1),0),0))</f>
        <v/>
      </c>
    </row>
    <row r="268" spans="1:2" ht="15.95" customHeight="1" x14ac:dyDescent="0.25">
      <c r="A268" s="12"/>
      <c r="B268" s="13" t="str">
        <f ca="1">IF($A268="","",OFFSET(Feuil1!$B$1,MATCH($A268,OFFSET(Feuil1!$A$2,,,COUNTA(Feuil1!$A:$A)-1),0),0))</f>
        <v/>
      </c>
    </row>
    <row r="269" spans="1:2" ht="15.95" customHeight="1" x14ac:dyDescent="0.25">
      <c r="A269" s="12"/>
      <c r="B269" s="13" t="str">
        <f ca="1">IF($A269="","",OFFSET(Feuil1!$B$1,MATCH($A269,OFFSET(Feuil1!$A$2,,,COUNTA(Feuil1!$A:$A)-1),0),0))</f>
        <v/>
      </c>
    </row>
    <row r="270" spans="1:2" ht="15.95" customHeight="1" x14ac:dyDescent="0.25">
      <c r="A270" s="12"/>
      <c r="B270" s="13" t="str">
        <f ca="1">IF($A270="","",OFFSET(Feuil1!$B$1,MATCH($A270,OFFSET(Feuil1!$A$2,,,COUNTA(Feuil1!$A:$A)-1),0),0))</f>
        <v/>
      </c>
    </row>
    <row r="271" spans="1:2" ht="15.95" customHeight="1" x14ac:dyDescent="0.25">
      <c r="A271" s="12"/>
      <c r="B271" s="13" t="str">
        <f ca="1">IF($A271="","",OFFSET(Feuil1!$B$1,MATCH($A271,OFFSET(Feuil1!$A$2,,,COUNTA(Feuil1!$A:$A)-1),0),0))</f>
        <v/>
      </c>
    </row>
    <row r="272" spans="1:2" ht="15.95" customHeight="1" x14ac:dyDescent="0.25">
      <c r="A272" s="12"/>
      <c r="B272" s="13" t="str">
        <f ca="1">IF($A272="","",OFFSET(Feuil1!$B$1,MATCH($A272,OFFSET(Feuil1!$A$2,,,COUNTA(Feuil1!$A:$A)-1),0),0))</f>
        <v/>
      </c>
    </row>
    <row r="273" spans="1:2" ht="15.95" customHeight="1" x14ac:dyDescent="0.25">
      <c r="A273" s="12"/>
      <c r="B273" s="13" t="str">
        <f ca="1">IF($A273="","",OFFSET(Feuil1!$B$1,MATCH($A273,OFFSET(Feuil1!$A$2,,,COUNTA(Feuil1!$A:$A)-1),0),0))</f>
        <v/>
      </c>
    </row>
    <row r="274" spans="1:2" ht="15.95" customHeight="1" x14ac:dyDescent="0.25">
      <c r="A274" s="12"/>
      <c r="B274" s="13" t="str">
        <f ca="1">IF($A274="","",OFFSET(Feuil1!$B$1,MATCH($A274,OFFSET(Feuil1!$A$2,,,COUNTA(Feuil1!$A:$A)-1),0),0))</f>
        <v/>
      </c>
    </row>
    <row r="275" spans="1:2" ht="15.95" customHeight="1" x14ac:dyDescent="0.25">
      <c r="A275" s="12"/>
      <c r="B275" s="13" t="str">
        <f ca="1">IF($A275="","",OFFSET(Feuil1!$B$1,MATCH($A275,OFFSET(Feuil1!$A$2,,,COUNTA(Feuil1!$A:$A)-1),0),0))</f>
        <v/>
      </c>
    </row>
    <row r="276" spans="1:2" ht="15.95" customHeight="1" x14ac:dyDescent="0.25">
      <c r="A276" s="12"/>
      <c r="B276" s="13" t="str">
        <f ca="1">IF($A276="","",OFFSET(Feuil1!$B$1,MATCH($A276,OFFSET(Feuil1!$A$2,,,COUNTA(Feuil1!$A:$A)-1),0),0))</f>
        <v/>
      </c>
    </row>
    <row r="277" spans="1:2" ht="15.95" customHeight="1" x14ac:dyDescent="0.25">
      <c r="A277" s="12"/>
      <c r="B277" s="13" t="str">
        <f ca="1">IF($A277="","",OFFSET(Feuil1!$B$1,MATCH($A277,OFFSET(Feuil1!$A$2,,,COUNTA(Feuil1!$A:$A)-1),0),0))</f>
        <v/>
      </c>
    </row>
    <row r="278" spans="1:2" ht="15.95" customHeight="1" x14ac:dyDescent="0.25">
      <c r="A278" s="12"/>
      <c r="B278" s="13" t="str">
        <f ca="1">IF($A278="","",OFFSET(Feuil1!$B$1,MATCH($A278,OFFSET(Feuil1!$A$2,,,COUNTA(Feuil1!$A:$A)-1),0),0))</f>
        <v/>
      </c>
    </row>
    <row r="279" spans="1:2" ht="15.95" customHeight="1" x14ac:dyDescent="0.25">
      <c r="A279" s="12"/>
      <c r="B279" s="13" t="str">
        <f ca="1">IF($A279="","",OFFSET(Feuil1!$B$1,MATCH($A279,OFFSET(Feuil1!$A$2,,,COUNTA(Feuil1!$A:$A)-1),0),0))</f>
        <v/>
      </c>
    </row>
    <row r="280" spans="1:2" ht="15.95" customHeight="1" x14ac:dyDescent="0.25">
      <c r="A280" s="12"/>
      <c r="B280" s="13" t="str">
        <f ca="1">IF($A280="","",OFFSET(Feuil1!$B$1,MATCH($A280,OFFSET(Feuil1!$A$2,,,COUNTA(Feuil1!$A:$A)-1),0),0))</f>
        <v/>
      </c>
    </row>
    <row r="281" spans="1:2" ht="15.95" customHeight="1" x14ac:dyDescent="0.25">
      <c r="A281" s="12"/>
      <c r="B281" s="13" t="str">
        <f ca="1">IF($A281="","",OFFSET(Feuil1!$B$1,MATCH($A281,OFFSET(Feuil1!$A$2,,,COUNTA(Feuil1!$A:$A)-1),0),0))</f>
        <v/>
      </c>
    </row>
    <row r="282" spans="1:2" ht="15.95" customHeight="1" x14ac:dyDescent="0.25">
      <c r="A282" s="12"/>
      <c r="B282" s="13" t="str">
        <f ca="1">IF($A282="","",OFFSET(Feuil1!$B$1,MATCH($A282,OFFSET(Feuil1!$A$2,,,COUNTA(Feuil1!$A:$A)-1),0),0))</f>
        <v/>
      </c>
    </row>
    <row r="283" spans="1:2" ht="15.95" customHeight="1" x14ac:dyDescent="0.25">
      <c r="A283" s="12"/>
      <c r="B283" s="13" t="str">
        <f ca="1">IF($A283="","",OFFSET(Feuil1!$B$1,MATCH($A283,OFFSET(Feuil1!$A$2,,,COUNTA(Feuil1!$A:$A)-1),0),0))</f>
        <v/>
      </c>
    </row>
    <row r="284" spans="1:2" ht="15.95" customHeight="1" x14ac:dyDescent="0.25">
      <c r="A284" s="12"/>
      <c r="B284" s="13" t="str">
        <f ca="1">IF($A284="","",OFFSET(Feuil1!$B$1,MATCH($A284,OFFSET(Feuil1!$A$2,,,COUNTA(Feuil1!$A:$A)-1),0),0))</f>
        <v/>
      </c>
    </row>
    <row r="285" spans="1:2" ht="15.95" customHeight="1" x14ac:dyDescent="0.25">
      <c r="A285" s="12"/>
      <c r="B285" s="13" t="str">
        <f ca="1">IF($A285="","",OFFSET(Feuil1!$B$1,MATCH($A285,OFFSET(Feuil1!$A$2,,,COUNTA(Feuil1!$A:$A)-1),0),0))</f>
        <v/>
      </c>
    </row>
    <row r="286" spans="1:2" ht="15.95" customHeight="1" x14ac:dyDescent="0.25">
      <c r="A286" s="12"/>
      <c r="B286" s="13" t="str">
        <f ca="1">IF($A286="","",OFFSET(Feuil1!$B$1,MATCH($A286,OFFSET(Feuil1!$A$2,,,COUNTA(Feuil1!$A:$A)-1),0),0))</f>
        <v/>
      </c>
    </row>
    <row r="287" spans="1:2" ht="15.95" customHeight="1" x14ac:dyDescent="0.25">
      <c r="A287" s="12"/>
      <c r="B287" s="13" t="str">
        <f ca="1">IF($A287="","",OFFSET(Feuil1!$B$1,MATCH($A287,OFFSET(Feuil1!$A$2,,,COUNTA(Feuil1!$A:$A)-1),0),0))</f>
        <v/>
      </c>
    </row>
    <row r="288" spans="1:2" ht="15.95" customHeight="1" x14ac:dyDescent="0.25">
      <c r="A288" s="12"/>
      <c r="B288" s="13" t="str">
        <f ca="1">IF($A288="","",OFFSET(Feuil1!$B$1,MATCH($A288,OFFSET(Feuil1!$A$2,,,COUNTA(Feuil1!$A:$A)-1),0),0))</f>
        <v/>
      </c>
    </row>
    <row r="289" spans="1:2" ht="15.95" customHeight="1" x14ac:dyDescent="0.25">
      <c r="A289" s="12"/>
      <c r="B289" s="13" t="str">
        <f ca="1">IF($A289="","",OFFSET(Feuil1!$B$1,MATCH($A289,OFFSET(Feuil1!$A$2,,,COUNTA(Feuil1!$A:$A)-1),0),0))</f>
        <v/>
      </c>
    </row>
    <row r="290" spans="1:2" ht="15.95" customHeight="1" x14ac:dyDescent="0.25">
      <c r="A290" s="12"/>
      <c r="B290" s="13" t="str">
        <f ca="1">IF($A290="","",OFFSET(Feuil1!$B$1,MATCH($A290,OFFSET(Feuil1!$A$2,,,COUNTA(Feuil1!$A:$A)-1),0),0))</f>
        <v/>
      </c>
    </row>
    <row r="291" spans="1:2" ht="15.95" customHeight="1" x14ac:dyDescent="0.25">
      <c r="A291" s="12"/>
      <c r="B291" s="13" t="str">
        <f ca="1">IF($A291="","",OFFSET(Feuil1!$B$1,MATCH($A291,OFFSET(Feuil1!$A$2,,,COUNTA(Feuil1!$A:$A)-1),0),0))</f>
        <v/>
      </c>
    </row>
    <row r="292" spans="1:2" ht="15.95" customHeight="1" x14ac:dyDescent="0.25">
      <c r="A292" s="12"/>
      <c r="B292" s="13" t="str">
        <f ca="1">IF($A292="","",OFFSET(Feuil1!$B$1,MATCH($A292,OFFSET(Feuil1!$A$2,,,COUNTA(Feuil1!$A:$A)-1),0),0))</f>
        <v/>
      </c>
    </row>
    <row r="293" spans="1:2" ht="15.95" customHeight="1" x14ac:dyDescent="0.25">
      <c r="A293" s="12"/>
      <c r="B293" s="13" t="str">
        <f ca="1">IF($A293="","",OFFSET(Feuil1!$B$1,MATCH($A293,OFFSET(Feuil1!$A$2,,,COUNTA(Feuil1!$A:$A)-1),0),0))</f>
        <v/>
      </c>
    </row>
    <row r="294" spans="1:2" ht="15.95" customHeight="1" x14ac:dyDescent="0.25">
      <c r="A294" s="12"/>
      <c r="B294" s="13" t="str">
        <f ca="1">IF($A294="","",OFFSET(Feuil1!$B$1,MATCH($A294,OFFSET(Feuil1!$A$2,,,COUNTA(Feuil1!$A:$A)-1),0),0))</f>
        <v/>
      </c>
    </row>
    <row r="295" spans="1:2" ht="15.95" customHeight="1" x14ac:dyDescent="0.25">
      <c r="A295" s="12"/>
      <c r="B295" s="13" t="str">
        <f ca="1">IF($A295="","",OFFSET(Feuil1!$B$1,MATCH($A295,OFFSET(Feuil1!$A$2,,,COUNTA(Feuil1!$A:$A)-1),0),0))</f>
        <v/>
      </c>
    </row>
    <row r="296" spans="1:2" ht="15.95" customHeight="1" x14ac:dyDescent="0.25">
      <c r="A296" s="12"/>
      <c r="B296" s="13" t="str">
        <f ca="1">IF($A296="","",OFFSET(Feuil1!$B$1,MATCH($A296,OFFSET(Feuil1!$A$2,,,COUNTA(Feuil1!$A:$A)-1),0),0))</f>
        <v/>
      </c>
    </row>
    <row r="297" spans="1:2" ht="15.95" customHeight="1" x14ac:dyDescent="0.25">
      <c r="A297" s="12"/>
      <c r="B297" s="13" t="str">
        <f ca="1">IF($A297="","",OFFSET(Feuil1!$B$1,MATCH($A297,OFFSET(Feuil1!$A$2,,,COUNTA(Feuil1!$A:$A)-1),0),0))</f>
        <v/>
      </c>
    </row>
    <row r="298" spans="1:2" ht="15.95" customHeight="1" x14ac:dyDescent="0.25">
      <c r="A298" s="12"/>
      <c r="B298" s="13" t="str">
        <f ca="1">IF($A298="","",OFFSET(Feuil1!$B$1,MATCH($A298,OFFSET(Feuil1!$A$2,,,COUNTA(Feuil1!$A:$A)-1),0),0))</f>
        <v/>
      </c>
    </row>
    <row r="299" spans="1:2" ht="15.95" customHeight="1" x14ac:dyDescent="0.25">
      <c r="A299" s="12"/>
      <c r="B299" s="13" t="str">
        <f ca="1">IF($A299="","",OFFSET(Feuil1!$B$1,MATCH($A299,OFFSET(Feuil1!$A$2,,,COUNTA(Feuil1!$A:$A)-1),0),0))</f>
        <v/>
      </c>
    </row>
    <row r="300" spans="1:2" ht="15.95" customHeight="1" x14ac:dyDescent="0.25">
      <c r="A300" s="12"/>
      <c r="B300" s="13" t="str">
        <f ca="1">IF($A300="","",OFFSET(Feuil1!$B$1,MATCH($A300,OFFSET(Feuil1!$A$2,,,COUNTA(Feuil1!$A:$A)-1),0),0))</f>
        <v/>
      </c>
    </row>
    <row r="301" spans="1:2" ht="15.95" customHeight="1" x14ac:dyDescent="0.25">
      <c r="A301" s="12"/>
      <c r="B301" s="13" t="str">
        <f ca="1">IF($A301="","",OFFSET(Feuil1!$B$1,MATCH($A301,OFFSET(Feuil1!$A$2,,,COUNTA(Feuil1!$A:$A)-1),0),0))</f>
        <v/>
      </c>
    </row>
    <row r="302" spans="1:2" ht="15.95" customHeight="1" x14ac:dyDescent="0.25">
      <c r="A302" s="12"/>
      <c r="B302" s="13" t="str">
        <f ca="1">IF($A302="","",OFFSET(Feuil1!$B$1,MATCH($A302,OFFSET(Feuil1!$A$2,,,COUNTA(Feuil1!$A:$A)-1),0),0))</f>
        <v/>
      </c>
    </row>
    <row r="303" spans="1:2" ht="15.95" customHeight="1" x14ac:dyDescent="0.25">
      <c r="A303" s="12"/>
      <c r="B303" s="13" t="str">
        <f ca="1">IF($A303="","",OFFSET(Feuil1!$B$1,MATCH($A303,OFFSET(Feuil1!$A$2,,,COUNTA(Feuil1!$A:$A)-1),0),0))</f>
        <v/>
      </c>
    </row>
    <row r="304" spans="1:2" ht="15.95" customHeight="1" x14ac:dyDescent="0.25">
      <c r="A304" s="12"/>
      <c r="B304" s="13" t="str">
        <f ca="1">IF($A304="","",OFFSET(Feuil1!$B$1,MATCH($A304,OFFSET(Feuil1!$A$2,,,COUNTA(Feuil1!$A:$A)-1),0),0))</f>
        <v/>
      </c>
    </row>
    <row r="305" spans="1:2" ht="15.95" customHeight="1" x14ac:dyDescent="0.25">
      <c r="A305" s="12"/>
      <c r="B305" s="13" t="str">
        <f ca="1">IF($A305="","",OFFSET(Feuil1!$B$1,MATCH($A305,OFFSET(Feuil1!$A$2,,,COUNTA(Feuil1!$A:$A)-1),0),0))</f>
        <v/>
      </c>
    </row>
    <row r="306" spans="1:2" ht="15.95" customHeight="1" x14ac:dyDescent="0.25">
      <c r="A306" s="12"/>
      <c r="B306" s="13" t="str">
        <f ca="1">IF($A306="","",OFFSET(Feuil1!$B$1,MATCH($A306,OFFSET(Feuil1!$A$2,,,COUNTA(Feuil1!$A:$A)-1),0),0))</f>
        <v/>
      </c>
    </row>
    <row r="307" spans="1:2" ht="15.95" customHeight="1" x14ac:dyDescent="0.25">
      <c r="A307" s="12"/>
      <c r="B307" s="13" t="str">
        <f ca="1">IF($A307="","",OFFSET(Feuil1!$B$1,MATCH($A307,OFFSET(Feuil1!$A$2,,,COUNTA(Feuil1!$A:$A)-1),0),0))</f>
        <v/>
      </c>
    </row>
    <row r="308" spans="1:2" ht="15.95" customHeight="1" x14ac:dyDescent="0.25">
      <c r="A308" s="12"/>
      <c r="B308" s="13" t="str">
        <f ca="1">IF($A308="","",OFFSET(Feuil1!$B$1,MATCH($A308,OFFSET(Feuil1!$A$2,,,COUNTA(Feuil1!$A:$A)-1),0),0))</f>
        <v/>
      </c>
    </row>
    <row r="309" spans="1:2" ht="15.95" customHeight="1" x14ac:dyDescent="0.25">
      <c r="A309" s="12"/>
      <c r="B309" s="13" t="str">
        <f ca="1">IF($A309="","",OFFSET(Feuil1!$B$1,MATCH($A309,OFFSET(Feuil1!$A$2,,,COUNTA(Feuil1!$A:$A)-1),0),0))</f>
        <v/>
      </c>
    </row>
    <row r="310" spans="1:2" ht="15.95" customHeight="1" x14ac:dyDescent="0.25">
      <c r="A310" s="12"/>
      <c r="B310" s="13" t="str">
        <f ca="1">IF($A310="","",OFFSET(Feuil1!$B$1,MATCH($A310,OFFSET(Feuil1!$A$2,,,COUNTA(Feuil1!$A:$A)-1),0),0))</f>
        <v/>
      </c>
    </row>
    <row r="311" spans="1:2" ht="15.95" customHeight="1" x14ac:dyDescent="0.25">
      <c r="A311" s="12"/>
      <c r="B311" s="13" t="str">
        <f ca="1">IF($A311="","",OFFSET(Feuil1!$B$1,MATCH($A311,OFFSET(Feuil1!$A$2,,,COUNTA(Feuil1!$A:$A)-1),0),0))</f>
        <v/>
      </c>
    </row>
    <row r="312" spans="1:2" ht="15.95" customHeight="1" x14ac:dyDescent="0.25">
      <c r="A312" s="12"/>
      <c r="B312" s="13" t="str">
        <f ca="1">IF($A312="","",OFFSET(Feuil1!$B$1,MATCH($A312,OFFSET(Feuil1!$A$2,,,COUNTA(Feuil1!$A:$A)-1),0),0))</f>
        <v/>
      </c>
    </row>
    <row r="313" spans="1:2" ht="15.95" customHeight="1" x14ac:dyDescent="0.25">
      <c r="A313" s="12"/>
      <c r="B313" s="13" t="str">
        <f ca="1">IF($A313="","",OFFSET(Feuil1!$B$1,MATCH($A313,OFFSET(Feuil1!$A$2,,,COUNTA(Feuil1!$A:$A)-1),0),0))</f>
        <v/>
      </c>
    </row>
    <row r="314" spans="1:2" ht="15.95" customHeight="1" x14ac:dyDescent="0.25">
      <c r="A314" s="12"/>
      <c r="B314" s="13" t="str">
        <f ca="1">IF($A314="","",OFFSET(Feuil1!$B$1,MATCH($A314,OFFSET(Feuil1!$A$2,,,COUNTA(Feuil1!$A:$A)-1),0),0))</f>
        <v/>
      </c>
    </row>
    <row r="315" spans="1:2" ht="15.95" customHeight="1" x14ac:dyDescent="0.25">
      <c r="A315" s="12"/>
      <c r="B315" s="13" t="str">
        <f ca="1">IF($A315="","",OFFSET(Feuil1!$B$1,MATCH($A315,OFFSET(Feuil1!$A$2,,,COUNTA(Feuil1!$A:$A)-1),0),0))</f>
        <v/>
      </c>
    </row>
    <row r="316" spans="1:2" ht="15.95" customHeight="1" x14ac:dyDescent="0.25">
      <c r="A316" s="12"/>
      <c r="B316" s="13" t="str">
        <f ca="1">IF($A316="","",OFFSET(Feuil1!$B$1,MATCH($A316,OFFSET(Feuil1!$A$2,,,COUNTA(Feuil1!$A:$A)-1),0),0))</f>
        <v/>
      </c>
    </row>
    <row r="317" spans="1:2" ht="15.95" customHeight="1" x14ac:dyDescent="0.25">
      <c r="A317" s="12"/>
      <c r="B317" s="13" t="str">
        <f ca="1">IF($A317="","",OFFSET(Feuil1!$B$1,MATCH($A317,OFFSET(Feuil1!$A$2,,,COUNTA(Feuil1!$A:$A)-1),0),0))</f>
        <v/>
      </c>
    </row>
    <row r="318" spans="1:2" ht="15.95" customHeight="1" x14ac:dyDescent="0.25">
      <c r="A318" s="12"/>
      <c r="B318" s="13" t="str">
        <f ca="1">IF($A318="","",OFFSET(Feuil1!$B$1,MATCH($A318,OFFSET(Feuil1!$A$2,,,COUNTA(Feuil1!$A:$A)-1),0),0))</f>
        <v/>
      </c>
    </row>
    <row r="319" spans="1:2" ht="15.95" customHeight="1" x14ac:dyDescent="0.25">
      <c r="A319" s="12"/>
      <c r="B319" s="13" t="str">
        <f ca="1">IF($A319="","",OFFSET(Feuil1!$B$1,MATCH($A319,OFFSET(Feuil1!$A$2,,,COUNTA(Feuil1!$A:$A)-1),0),0))</f>
        <v/>
      </c>
    </row>
    <row r="320" spans="1:2" ht="15.95" customHeight="1" x14ac:dyDescent="0.25">
      <c r="A320" s="12"/>
      <c r="B320" s="13" t="str">
        <f ca="1">IF($A320="","",OFFSET(Feuil1!$B$1,MATCH($A320,OFFSET(Feuil1!$A$2,,,COUNTA(Feuil1!$A:$A)-1),0),0))</f>
        <v/>
      </c>
    </row>
    <row r="321" spans="1:2" ht="15.95" customHeight="1" x14ac:dyDescent="0.25">
      <c r="A321" s="12"/>
      <c r="B321" s="13" t="str">
        <f ca="1">IF($A321="","",OFFSET(Feuil1!$B$1,MATCH($A321,OFFSET(Feuil1!$A$2,,,COUNTA(Feuil1!$A:$A)-1),0),0))</f>
        <v/>
      </c>
    </row>
    <row r="322" spans="1:2" ht="15.95" customHeight="1" x14ac:dyDescent="0.25">
      <c r="A322" s="12"/>
      <c r="B322" s="13" t="str">
        <f ca="1">IF($A322="","",OFFSET(Feuil1!$B$1,MATCH($A322,OFFSET(Feuil1!$A$2,,,COUNTA(Feuil1!$A:$A)-1),0),0))</f>
        <v/>
      </c>
    </row>
    <row r="323" spans="1:2" ht="15.95" customHeight="1" x14ac:dyDescent="0.25">
      <c r="A323" s="12"/>
      <c r="B323" s="13" t="str">
        <f ca="1">IF($A323="","",OFFSET(Feuil1!$B$1,MATCH($A323,OFFSET(Feuil1!$A$2,,,COUNTA(Feuil1!$A:$A)-1),0),0))</f>
        <v/>
      </c>
    </row>
    <row r="324" spans="1:2" ht="15.95" customHeight="1" x14ac:dyDescent="0.25">
      <c r="A324" s="12"/>
      <c r="B324" s="13" t="str">
        <f ca="1">IF($A324="","",OFFSET(Feuil1!$B$1,MATCH($A324,OFFSET(Feuil1!$A$2,,,COUNTA(Feuil1!$A:$A)-1),0),0))</f>
        <v/>
      </c>
    </row>
    <row r="325" spans="1:2" ht="15.95" customHeight="1" x14ac:dyDescent="0.25">
      <c r="A325" s="12"/>
      <c r="B325" s="13" t="str">
        <f ca="1">IF($A325="","",OFFSET(Feuil1!$B$1,MATCH($A325,OFFSET(Feuil1!$A$2,,,COUNTA(Feuil1!$A:$A)-1),0),0))</f>
        <v/>
      </c>
    </row>
    <row r="326" spans="1:2" ht="15.95" customHeight="1" x14ac:dyDescent="0.25">
      <c r="A326" s="12"/>
      <c r="B326" s="13" t="str">
        <f ca="1">IF($A326="","",OFFSET(Feuil1!$B$1,MATCH($A326,OFFSET(Feuil1!$A$2,,,COUNTA(Feuil1!$A:$A)-1),0),0))</f>
        <v/>
      </c>
    </row>
    <row r="327" spans="1:2" ht="15.95" customHeight="1" x14ac:dyDescent="0.25">
      <c r="A327" s="12"/>
      <c r="B327" s="13" t="str">
        <f ca="1">IF($A327="","",OFFSET(Feuil1!$B$1,MATCH($A327,OFFSET(Feuil1!$A$2,,,COUNTA(Feuil1!$A:$A)-1),0),0))</f>
        <v/>
      </c>
    </row>
    <row r="328" spans="1:2" ht="15.95" customHeight="1" x14ac:dyDescent="0.25">
      <c r="A328" s="12"/>
      <c r="B328" s="13" t="str">
        <f ca="1">IF($A328="","",OFFSET(Feuil1!$B$1,MATCH($A328,OFFSET(Feuil1!$A$2,,,COUNTA(Feuil1!$A:$A)-1),0),0))</f>
        <v/>
      </c>
    </row>
    <row r="329" spans="1:2" ht="15.95" customHeight="1" x14ac:dyDescent="0.25">
      <c r="A329" s="12"/>
      <c r="B329" s="13" t="str">
        <f ca="1">IF($A329="","",OFFSET(Feuil1!$B$1,MATCH($A329,OFFSET(Feuil1!$A$2,,,COUNTA(Feuil1!$A:$A)-1),0),0))</f>
        <v/>
      </c>
    </row>
    <row r="330" spans="1:2" ht="15.95" customHeight="1" x14ac:dyDescent="0.25">
      <c r="A330" s="12"/>
      <c r="B330" s="13" t="str">
        <f ca="1">IF($A330="","",OFFSET(Feuil1!$B$1,MATCH($A330,OFFSET(Feuil1!$A$2,,,COUNTA(Feuil1!$A:$A)-1),0),0))</f>
        <v/>
      </c>
    </row>
    <row r="331" spans="1:2" ht="15.95" customHeight="1" x14ac:dyDescent="0.25">
      <c r="A331" s="12"/>
      <c r="B331" s="13" t="str">
        <f ca="1">IF($A331="","",OFFSET(Feuil1!$B$1,MATCH($A331,OFFSET(Feuil1!$A$2,,,COUNTA(Feuil1!$A:$A)-1),0),0))</f>
        <v/>
      </c>
    </row>
    <row r="332" spans="1:2" ht="15.95" customHeight="1" x14ac:dyDescent="0.25">
      <c r="A332" s="12"/>
      <c r="B332" s="13" t="str">
        <f ca="1">IF($A332="","",OFFSET(Feuil1!$B$1,MATCH($A332,OFFSET(Feuil1!$A$2,,,COUNTA(Feuil1!$A:$A)-1),0),0))</f>
        <v/>
      </c>
    </row>
    <row r="333" spans="1:2" ht="15.95" customHeight="1" x14ac:dyDescent="0.25">
      <c r="A333" s="12"/>
      <c r="B333" s="13" t="str">
        <f ca="1">IF($A333="","",OFFSET(Feuil1!$B$1,MATCH($A333,OFFSET(Feuil1!$A$2,,,COUNTA(Feuil1!$A:$A)-1),0),0))</f>
        <v/>
      </c>
    </row>
    <row r="334" spans="1:2" ht="15.95" customHeight="1" x14ac:dyDescent="0.25">
      <c r="A334" s="12"/>
      <c r="B334" s="13" t="str">
        <f ca="1">IF($A334="","",OFFSET(Feuil1!$B$1,MATCH($A334,OFFSET(Feuil1!$A$2,,,COUNTA(Feuil1!$A:$A)-1),0),0))</f>
        <v/>
      </c>
    </row>
    <row r="335" spans="1:2" ht="15.95" customHeight="1" x14ac:dyDescent="0.25">
      <c r="A335" s="12"/>
      <c r="B335" s="13" t="str">
        <f ca="1">IF($A335="","",OFFSET(Feuil1!$B$1,MATCH($A335,OFFSET(Feuil1!$A$2,,,COUNTA(Feuil1!$A:$A)-1),0),0))</f>
        <v/>
      </c>
    </row>
    <row r="336" spans="1:2" ht="15.95" customHeight="1" x14ac:dyDescent="0.25">
      <c r="A336" s="12"/>
      <c r="B336" s="13" t="str">
        <f ca="1">IF($A336="","",OFFSET(Feuil1!$B$1,MATCH($A336,OFFSET(Feuil1!$A$2,,,COUNTA(Feuil1!$A:$A)-1),0),0))</f>
        <v/>
      </c>
    </row>
    <row r="337" spans="1:2" ht="15.95" customHeight="1" x14ac:dyDescent="0.25">
      <c r="A337" s="12"/>
      <c r="B337" s="13" t="str">
        <f ca="1">IF($A337="","",OFFSET(Feuil1!$B$1,MATCH($A337,OFFSET(Feuil1!$A$2,,,COUNTA(Feuil1!$A:$A)-1),0),0))</f>
        <v/>
      </c>
    </row>
    <row r="338" spans="1:2" ht="15.95" customHeight="1" x14ac:dyDescent="0.25">
      <c r="A338" s="12"/>
      <c r="B338" s="13" t="str">
        <f ca="1">IF($A338="","",OFFSET(Feuil1!$B$1,MATCH($A338,OFFSET(Feuil1!$A$2,,,COUNTA(Feuil1!$A:$A)-1),0),0))</f>
        <v/>
      </c>
    </row>
    <row r="339" spans="1:2" ht="15.95" customHeight="1" x14ac:dyDescent="0.25">
      <c r="A339" s="12"/>
      <c r="B339" s="13" t="str">
        <f ca="1">IF($A339="","",OFFSET(Feuil1!$B$1,MATCH($A339,OFFSET(Feuil1!$A$2,,,COUNTA(Feuil1!$A:$A)-1),0),0))</f>
        <v/>
      </c>
    </row>
    <row r="340" spans="1:2" ht="15.95" customHeight="1" x14ac:dyDescent="0.25">
      <c r="A340" s="12"/>
      <c r="B340" s="13" t="str">
        <f ca="1">IF($A340="","",OFFSET(Feuil1!$B$1,MATCH($A340,OFFSET(Feuil1!$A$2,,,COUNTA(Feuil1!$A:$A)-1),0),0))</f>
        <v/>
      </c>
    </row>
    <row r="341" spans="1:2" ht="15.95" customHeight="1" x14ac:dyDescent="0.25">
      <c r="A341" s="12"/>
      <c r="B341" s="13" t="str">
        <f ca="1">IF($A341="","",OFFSET(Feuil1!$B$1,MATCH($A341,OFFSET(Feuil1!$A$2,,,COUNTA(Feuil1!$A:$A)-1),0),0))</f>
        <v/>
      </c>
    </row>
    <row r="342" spans="1:2" ht="15.95" customHeight="1" x14ac:dyDescent="0.25">
      <c r="A342" s="12"/>
      <c r="B342" s="13" t="str">
        <f ca="1">IF($A342="","",OFFSET(Feuil1!$B$1,MATCH($A342,OFFSET(Feuil1!$A$2,,,COUNTA(Feuil1!$A:$A)-1),0),0))</f>
        <v/>
      </c>
    </row>
    <row r="343" spans="1:2" ht="15.95" customHeight="1" x14ac:dyDescent="0.25">
      <c r="A343" s="12"/>
      <c r="B343" s="13" t="str">
        <f ca="1">IF($A343="","",OFFSET(Feuil1!$B$1,MATCH($A343,OFFSET(Feuil1!$A$2,,,COUNTA(Feuil1!$A:$A)-1),0),0))</f>
        <v/>
      </c>
    </row>
    <row r="344" spans="1:2" ht="15.95" customHeight="1" x14ac:dyDescent="0.25">
      <c r="A344" s="12"/>
      <c r="B344" s="13" t="str">
        <f ca="1">IF($A344="","",OFFSET(Feuil1!$B$1,MATCH($A344,OFFSET(Feuil1!$A$2,,,COUNTA(Feuil1!$A:$A)-1),0),0))</f>
        <v/>
      </c>
    </row>
    <row r="345" spans="1:2" ht="15.95" customHeight="1" x14ac:dyDescent="0.25">
      <c r="A345" s="12"/>
      <c r="B345" s="13" t="str">
        <f ca="1">IF($A345="","",OFFSET(Feuil1!$B$1,MATCH($A345,OFFSET(Feuil1!$A$2,,,COUNTA(Feuil1!$A:$A)-1),0),0))</f>
        <v/>
      </c>
    </row>
    <row r="346" spans="1:2" ht="15.95" customHeight="1" x14ac:dyDescent="0.25">
      <c r="A346" s="12"/>
      <c r="B346" s="13" t="str">
        <f ca="1">IF($A346="","",OFFSET(Feuil1!$B$1,MATCH($A346,OFFSET(Feuil1!$A$2,,,COUNTA(Feuil1!$A:$A)-1),0),0))</f>
        <v/>
      </c>
    </row>
    <row r="347" spans="1:2" ht="15.95" customHeight="1" x14ac:dyDescent="0.25">
      <c r="A347" s="12"/>
      <c r="B347" s="13" t="str">
        <f ca="1">IF($A347="","",OFFSET(Feuil1!$B$1,MATCH($A347,OFFSET(Feuil1!$A$2,,,COUNTA(Feuil1!$A:$A)-1),0),0))</f>
        <v/>
      </c>
    </row>
    <row r="348" spans="1:2" ht="15.95" customHeight="1" x14ac:dyDescent="0.25">
      <c r="A348" s="12"/>
      <c r="B348" s="13" t="str">
        <f ca="1">IF($A348="","",OFFSET(Feuil1!$B$1,MATCH($A348,OFFSET(Feuil1!$A$2,,,COUNTA(Feuil1!$A:$A)-1),0),0))</f>
        <v/>
      </c>
    </row>
    <row r="349" spans="1:2" ht="15.95" customHeight="1" x14ac:dyDescent="0.25">
      <c r="A349" s="12"/>
      <c r="B349" s="13" t="str">
        <f ca="1">IF($A349="","",OFFSET(Feuil1!$B$1,MATCH($A349,OFFSET(Feuil1!$A$2,,,COUNTA(Feuil1!$A:$A)-1),0),0))</f>
        <v/>
      </c>
    </row>
    <row r="350" spans="1:2" ht="15.95" customHeight="1" x14ac:dyDescent="0.25">
      <c r="A350" s="12"/>
      <c r="B350" s="13" t="str">
        <f ca="1">IF($A350="","",OFFSET(Feuil1!$B$1,MATCH($A350,OFFSET(Feuil1!$A$2,,,COUNTA(Feuil1!$A:$A)-1),0),0))</f>
        <v/>
      </c>
    </row>
    <row r="351" spans="1:2" ht="15.95" customHeight="1" x14ac:dyDescent="0.25">
      <c r="A351" s="12"/>
      <c r="B351" s="13" t="str">
        <f ca="1">IF($A351="","",OFFSET(Feuil1!$B$1,MATCH($A351,OFFSET(Feuil1!$A$2,,,COUNTA(Feuil1!$A:$A)-1),0),0))</f>
        <v/>
      </c>
    </row>
    <row r="352" spans="1:2" ht="15.95" customHeight="1" x14ac:dyDescent="0.25">
      <c r="A352" s="12"/>
      <c r="B352" s="13" t="str">
        <f ca="1">IF($A352="","",OFFSET(Feuil1!$B$1,MATCH($A352,OFFSET(Feuil1!$A$2,,,COUNTA(Feuil1!$A:$A)-1),0),0))</f>
        <v/>
      </c>
    </row>
    <row r="353" spans="1:2" ht="15.95" customHeight="1" x14ac:dyDescent="0.25">
      <c r="A353" s="12"/>
      <c r="B353" s="13" t="str">
        <f ca="1">IF($A353="","",OFFSET(Feuil1!$B$1,MATCH($A353,OFFSET(Feuil1!$A$2,,,COUNTA(Feuil1!$A:$A)-1),0),0))</f>
        <v/>
      </c>
    </row>
    <row r="354" spans="1:2" ht="15.95" customHeight="1" x14ac:dyDescent="0.25">
      <c r="A354" s="12"/>
      <c r="B354" s="13" t="str">
        <f ca="1">IF($A354="","",OFFSET(Feuil1!$B$1,MATCH($A354,OFFSET(Feuil1!$A$2,,,COUNTA(Feuil1!$A:$A)-1),0),0))</f>
        <v/>
      </c>
    </row>
    <row r="355" spans="1:2" ht="15.95" customHeight="1" x14ac:dyDescent="0.25">
      <c r="A355" s="12"/>
      <c r="B355" s="13" t="str">
        <f ca="1">IF($A355="","",OFFSET(Feuil1!$B$1,MATCH($A355,OFFSET(Feuil1!$A$2,,,COUNTA(Feuil1!$A:$A)-1),0),0))</f>
        <v/>
      </c>
    </row>
    <row r="356" spans="1:2" ht="15.95" customHeight="1" x14ac:dyDescent="0.25">
      <c r="A356" s="12"/>
      <c r="B356" s="13" t="str">
        <f ca="1">IF($A356="","",OFFSET(Feuil1!$B$1,MATCH($A356,OFFSET(Feuil1!$A$2,,,COUNTA(Feuil1!$A:$A)-1),0),0))</f>
        <v/>
      </c>
    </row>
    <row r="357" spans="1:2" ht="15.95" customHeight="1" x14ac:dyDescent="0.25">
      <c r="A357" s="12"/>
      <c r="B357" s="13" t="str">
        <f ca="1">IF($A357="","",OFFSET(Feuil1!$B$1,MATCH($A357,OFFSET(Feuil1!$A$2,,,COUNTA(Feuil1!$A:$A)-1),0),0))</f>
        <v/>
      </c>
    </row>
    <row r="358" spans="1:2" ht="15.95" customHeight="1" x14ac:dyDescent="0.25">
      <c r="A358" s="12"/>
      <c r="B358" s="13" t="str">
        <f ca="1">IF($A358="","",OFFSET(Feuil1!$B$1,MATCH($A358,OFFSET(Feuil1!$A$2,,,COUNTA(Feuil1!$A:$A)-1),0),0))</f>
        <v/>
      </c>
    </row>
    <row r="359" spans="1:2" ht="15.95" customHeight="1" x14ac:dyDescent="0.25">
      <c r="A359" s="12"/>
      <c r="B359" s="13" t="str">
        <f ca="1">IF($A359="","",OFFSET(Feuil1!$B$1,MATCH($A359,OFFSET(Feuil1!$A$2,,,COUNTA(Feuil1!$A:$A)-1),0),0))</f>
        <v/>
      </c>
    </row>
    <row r="360" spans="1:2" ht="15.95" customHeight="1" x14ac:dyDescent="0.25">
      <c r="A360" s="12"/>
      <c r="B360" s="13" t="str">
        <f ca="1">IF($A360="","",OFFSET(Feuil1!$B$1,MATCH($A360,OFFSET(Feuil1!$A$2,,,COUNTA(Feuil1!$A:$A)-1),0),0))</f>
        <v/>
      </c>
    </row>
    <row r="361" spans="1:2" ht="15.95" customHeight="1" x14ac:dyDescent="0.25">
      <c r="A361" s="12"/>
      <c r="B361" s="13" t="str">
        <f ca="1">IF($A361="","",OFFSET(Feuil1!$B$1,MATCH($A361,OFFSET(Feuil1!$A$2,,,COUNTA(Feuil1!$A:$A)-1),0),0))</f>
        <v/>
      </c>
    </row>
    <row r="362" spans="1:2" ht="15.95" customHeight="1" x14ac:dyDescent="0.25">
      <c r="A362" s="12"/>
      <c r="B362" s="13" t="str">
        <f ca="1">IF($A362="","",OFFSET(Feuil1!$B$1,MATCH($A362,OFFSET(Feuil1!$A$2,,,COUNTA(Feuil1!$A:$A)-1),0),0))</f>
        <v/>
      </c>
    </row>
    <row r="363" spans="1:2" ht="15.95" customHeight="1" x14ac:dyDescent="0.25">
      <c r="A363" s="12"/>
      <c r="B363" s="13" t="str">
        <f ca="1">IF($A363="","",OFFSET(Feuil1!$B$1,MATCH($A363,OFFSET(Feuil1!$A$2,,,COUNTA(Feuil1!$A:$A)-1),0),0))</f>
        <v/>
      </c>
    </row>
    <row r="364" spans="1:2" ht="15.95" customHeight="1" x14ac:dyDescent="0.25">
      <c r="A364" s="12"/>
      <c r="B364" s="13" t="str">
        <f ca="1">IF($A364="","",OFFSET(Feuil1!$B$1,MATCH($A364,OFFSET(Feuil1!$A$2,,,COUNTA(Feuil1!$A:$A)-1),0),0))</f>
        <v/>
      </c>
    </row>
    <row r="365" spans="1:2" ht="15.95" customHeight="1" x14ac:dyDescent="0.25">
      <c r="A365" s="12"/>
      <c r="B365" s="13" t="str">
        <f ca="1">IF($A365="","",OFFSET(Feuil1!$B$1,MATCH($A365,OFFSET(Feuil1!$A$2,,,COUNTA(Feuil1!$A:$A)-1),0),0))</f>
        <v/>
      </c>
    </row>
    <row r="366" spans="1:2" ht="15.95" customHeight="1" x14ac:dyDescent="0.25">
      <c r="A366" s="12"/>
      <c r="B366" s="13" t="str">
        <f ca="1">IF($A366="","",OFFSET(Feuil1!$B$1,MATCH($A366,OFFSET(Feuil1!$A$2,,,COUNTA(Feuil1!$A:$A)-1),0),0))</f>
        <v/>
      </c>
    </row>
    <row r="367" spans="1:2" ht="15.95" customHeight="1" x14ac:dyDescent="0.25">
      <c r="A367" s="12"/>
      <c r="B367" s="13" t="str">
        <f ca="1">IF($A367="","",OFFSET(Feuil1!$B$1,MATCH($A367,OFFSET(Feuil1!$A$2,,,COUNTA(Feuil1!$A:$A)-1),0),0))</f>
        <v/>
      </c>
    </row>
    <row r="368" spans="1:2" ht="15.95" customHeight="1" x14ac:dyDescent="0.25">
      <c r="A368" s="12"/>
      <c r="B368" s="13" t="str">
        <f ca="1">IF($A368="","",OFFSET(Feuil1!$B$1,MATCH($A368,OFFSET(Feuil1!$A$2,,,COUNTA(Feuil1!$A:$A)-1),0),0))</f>
        <v/>
      </c>
    </row>
    <row r="369" spans="1:2" ht="15.95" customHeight="1" x14ac:dyDescent="0.25">
      <c r="A369" s="12"/>
      <c r="B369" s="13" t="str">
        <f ca="1">IF($A369="","",OFFSET(Feuil1!$B$1,MATCH($A369,OFFSET(Feuil1!$A$2,,,COUNTA(Feuil1!$A:$A)-1),0),0))</f>
        <v/>
      </c>
    </row>
    <row r="370" spans="1:2" ht="15.95" customHeight="1" x14ac:dyDescent="0.25">
      <c r="A370" s="12"/>
      <c r="B370" s="13" t="str">
        <f ca="1">IF($A370="","",OFFSET(Feuil1!$B$1,MATCH($A370,OFFSET(Feuil1!$A$2,,,COUNTA(Feuil1!$A:$A)-1),0),0))</f>
        <v/>
      </c>
    </row>
    <row r="371" spans="1:2" ht="15.95" customHeight="1" x14ac:dyDescent="0.25">
      <c r="A371" s="12"/>
      <c r="B371" s="13" t="str">
        <f ca="1">IF($A371="","",OFFSET(Feuil1!$B$1,MATCH($A371,OFFSET(Feuil1!$A$2,,,COUNTA(Feuil1!$A:$A)-1),0),0))</f>
        <v/>
      </c>
    </row>
    <row r="372" spans="1:2" ht="15.95" customHeight="1" x14ac:dyDescent="0.25">
      <c r="A372" s="12"/>
      <c r="B372" s="13" t="str">
        <f ca="1">IF($A372="","",OFFSET(Feuil1!$B$1,MATCH($A372,OFFSET(Feuil1!$A$2,,,COUNTA(Feuil1!$A:$A)-1),0),0))</f>
        <v/>
      </c>
    </row>
    <row r="373" spans="1:2" ht="15.95" customHeight="1" x14ac:dyDescent="0.25">
      <c r="A373" s="12"/>
      <c r="B373" s="13" t="str">
        <f ca="1">IF($A373="","",OFFSET(Feuil1!$B$1,MATCH($A373,OFFSET(Feuil1!$A$2,,,COUNTA(Feuil1!$A:$A)-1),0),0))</f>
        <v/>
      </c>
    </row>
    <row r="374" spans="1:2" ht="15.95" customHeight="1" x14ac:dyDescent="0.25">
      <c r="A374" s="12"/>
      <c r="B374" s="13" t="str">
        <f ca="1">IF($A374="","",OFFSET(Feuil1!$B$1,MATCH($A374,OFFSET(Feuil1!$A$2,,,COUNTA(Feuil1!$A:$A)-1),0),0))</f>
        <v/>
      </c>
    </row>
    <row r="375" spans="1:2" ht="15.95" customHeight="1" x14ac:dyDescent="0.25">
      <c r="A375" s="12"/>
      <c r="B375" s="13" t="str">
        <f ca="1">IF($A375="","",OFFSET(Feuil1!$B$1,MATCH($A375,OFFSET(Feuil1!$A$2,,,COUNTA(Feuil1!$A:$A)-1),0),0))</f>
        <v/>
      </c>
    </row>
    <row r="376" spans="1:2" ht="15.95" customHeight="1" x14ac:dyDescent="0.25">
      <c r="A376" s="12"/>
      <c r="B376" s="13" t="str">
        <f ca="1">IF($A376="","",OFFSET(Feuil1!$B$1,MATCH($A376,OFFSET(Feuil1!$A$2,,,COUNTA(Feuil1!$A:$A)-1),0),0))</f>
        <v/>
      </c>
    </row>
    <row r="377" spans="1:2" ht="15.95" customHeight="1" x14ac:dyDescent="0.25">
      <c r="A377" s="12"/>
      <c r="B377" s="13" t="str">
        <f ca="1">IF($A377="","",OFFSET(Feuil1!$B$1,MATCH($A377,OFFSET(Feuil1!$A$2,,,COUNTA(Feuil1!$A:$A)-1),0),0))</f>
        <v/>
      </c>
    </row>
    <row r="378" spans="1:2" ht="15.95" customHeight="1" x14ac:dyDescent="0.25">
      <c r="A378" s="12"/>
      <c r="B378" s="13" t="str">
        <f ca="1">IF($A378="","",OFFSET(Feuil1!$B$1,MATCH($A378,OFFSET(Feuil1!$A$2,,,COUNTA(Feuil1!$A:$A)-1),0),0))</f>
        <v/>
      </c>
    </row>
    <row r="379" spans="1:2" ht="15.95" customHeight="1" x14ac:dyDescent="0.25">
      <c r="A379" s="12"/>
      <c r="B379" s="13" t="str">
        <f ca="1">IF($A379="","",OFFSET(Feuil1!$B$1,MATCH($A379,OFFSET(Feuil1!$A$2,,,COUNTA(Feuil1!$A:$A)-1),0),0))</f>
        <v/>
      </c>
    </row>
    <row r="380" spans="1:2" ht="15.95" customHeight="1" x14ac:dyDescent="0.25">
      <c r="A380" s="12"/>
      <c r="B380" s="13" t="str">
        <f ca="1">IF($A380="","",OFFSET(Feuil1!$B$1,MATCH($A380,OFFSET(Feuil1!$A$2,,,COUNTA(Feuil1!$A:$A)-1),0),0))</f>
        <v/>
      </c>
    </row>
    <row r="381" spans="1:2" ht="15.95" customHeight="1" x14ac:dyDescent="0.25">
      <c r="A381" s="12"/>
      <c r="B381" s="13" t="str">
        <f ca="1">IF($A381="","",OFFSET(Feuil1!$B$1,MATCH($A381,OFFSET(Feuil1!$A$2,,,COUNTA(Feuil1!$A:$A)-1),0),0))</f>
        <v/>
      </c>
    </row>
    <row r="382" spans="1:2" ht="15.95" customHeight="1" x14ac:dyDescent="0.25">
      <c r="A382" s="12"/>
      <c r="B382" s="13" t="str">
        <f ca="1">IF($A382="","",OFFSET(Feuil1!$B$1,MATCH($A382,OFFSET(Feuil1!$A$2,,,COUNTA(Feuil1!$A:$A)-1),0),0))</f>
        <v/>
      </c>
    </row>
    <row r="383" spans="1:2" ht="15.95" customHeight="1" x14ac:dyDescent="0.25">
      <c r="A383" s="12"/>
      <c r="B383" s="13" t="str">
        <f ca="1">IF($A383="","",OFFSET(Feuil1!$B$1,MATCH($A383,OFFSET(Feuil1!$A$2,,,COUNTA(Feuil1!$A:$A)-1),0),0))</f>
        <v/>
      </c>
    </row>
    <row r="384" spans="1:2" ht="15.95" customHeight="1" x14ac:dyDescent="0.25">
      <c r="A384" s="12"/>
      <c r="B384" s="13" t="str">
        <f ca="1">IF($A384="","",OFFSET(Feuil1!$B$1,MATCH($A384,OFFSET(Feuil1!$A$2,,,COUNTA(Feuil1!$A:$A)-1),0),0))</f>
        <v/>
      </c>
    </row>
    <row r="385" spans="1:2" ht="15.95" customHeight="1" x14ac:dyDescent="0.25">
      <c r="A385" s="12"/>
      <c r="B385" s="13" t="str">
        <f ca="1">IF($A385="","",OFFSET(Feuil1!$B$1,MATCH($A385,OFFSET(Feuil1!$A$2,,,COUNTA(Feuil1!$A:$A)-1),0),0))</f>
        <v/>
      </c>
    </row>
    <row r="386" spans="1:2" ht="15.95" customHeight="1" x14ac:dyDescent="0.25">
      <c r="A386" s="12"/>
      <c r="B386" s="13" t="str">
        <f ca="1">IF($A386="","",OFFSET(Feuil1!$B$1,MATCH($A386,OFFSET(Feuil1!$A$2,,,COUNTA(Feuil1!$A:$A)-1),0),0))</f>
        <v/>
      </c>
    </row>
    <row r="387" spans="1:2" ht="15.95" customHeight="1" x14ac:dyDescent="0.25">
      <c r="A387" s="12"/>
      <c r="B387" s="13" t="str">
        <f ca="1">IF($A387="","",OFFSET(Feuil1!$B$1,MATCH($A387,OFFSET(Feuil1!$A$2,,,COUNTA(Feuil1!$A:$A)-1),0),0))</f>
        <v/>
      </c>
    </row>
    <row r="388" spans="1:2" ht="15.95" customHeight="1" x14ac:dyDescent="0.25">
      <c r="A388" s="12"/>
      <c r="B388" s="13" t="str">
        <f ca="1">IF($A388="","",OFFSET(Feuil1!$B$1,MATCH($A388,OFFSET(Feuil1!$A$2,,,COUNTA(Feuil1!$A:$A)-1),0),0))</f>
        <v/>
      </c>
    </row>
    <row r="389" spans="1:2" ht="15.95" customHeight="1" x14ac:dyDescent="0.25">
      <c r="A389" s="12"/>
      <c r="B389" s="13" t="str">
        <f ca="1">IF($A389="","",OFFSET(Feuil1!$B$1,MATCH($A389,OFFSET(Feuil1!$A$2,,,COUNTA(Feuil1!$A:$A)-1),0),0))</f>
        <v/>
      </c>
    </row>
    <row r="390" spans="1:2" ht="15.95" customHeight="1" x14ac:dyDescent="0.25">
      <c r="A390" s="12"/>
      <c r="B390" s="13" t="str">
        <f ca="1">IF($A390="","",OFFSET(Feuil1!$B$1,MATCH($A390,OFFSET(Feuil1!$A$2,,,COUNTA(Feuil1!$A:$A)-1),0),0))</f>
        <v/>
      </c>
    </row>
    <row r="391" spans="1:2" ht="15.95" customHeight="1" x14ac:dyDescent="0.25">
      <c r="A391" s="12"/>
      <c r="B391" s="13" t="str">
        <f ca="1">IF($A391="","",OFFSET(Feuil1!$B$1,MATCH($A391,OFFSET(Feuil1!$A$2,,,COUNTA(Feuil1!$A:$A)-1),0),0))</f>
        <v/>
      </c>
    </row>
    <row r="392" spans="1:2" ht="15.95" customHeight="1" x14ac:dyDescent="0.25">
      <c r="A392" s="12"/>
      <c r="B392" s="13" t="str">
        <f ca="1">IF($A392="","",OFFSET(Feuil1!$B$1,MATCH($A392,OFFSET(Feuil1!$A$2,,,COUNTA(Feuil1!$A:$A)-1),0),0))</f>
        <v/>
      </c>
    </row>
    <row r="393" spans="1:2" ht="15.95" customHeight="1" x14ac:dyDescent="0.25">
      <c r="A393" s="12"/>
      <c r="B393" s="13" t="str">
        <f ca="1">IF($A393="","",OFFSET(Feuil1!$B$1,MATCH($A393,OFFSET(Feuil1!$A$2,,,COUNTA(Feuil1!$A:$A)-1),0),0))</f>
        <v/>
      </c>
    </row>
    <row r="394" spans="1:2" ht="15.95" customHeight="1" x14ac:dyDescent="0.25">
      <c r="A394" s="12"/>
      <c r="B394" s="13" t="str">
        <f ca="1">IF($A394="","",OFFSET(Feuil1!$B$1,MATCH($A394,OFFSET(Feuil1!$A$2,,,COUNTA(Feuil1!$A:$A)-1),0),0))</f>
        <v/>
      </c>
    </row>
    <row r="395" spans="1:2" ht="15.95" customHeight="1" x14ac:dyDescent="0.25">
      <c r="A395" s="12"/>
      <c r="B395" s="13" t="str">
        <f ca="1">IF($A395="","",OFFSET(Feuil1!$B$1,MATCH($A395,OFFSET(Feuil1!$A$2,,,COUNTA(Feuil1!$A:$A)-1),0),0))</f>
        <v/>
      </c>
    </row>
    <row r="396" spans="1:2" ht="15.95" customHeight="1" x14ac:dyDescent="0.25">
      <c r="A396" s="12"/>
      <c r="B396" s="13" t="str">
        <f ca="1">IF($A396="","",OFFSET(Feuil1!$B$1,MATCH($A396,OFFSET(Feuil1!$A$2,,,COUNTA(Feuil1!$A:$A)-1),0),0))</f>
        <v/>
      </c>
    </row>
    <row r="397" spans="1:2" ht="15.95" customHeight="1" x14ac:dyDescent="0.25">
      <c r="A397" s="12"/>
      <c r="B397" s="13" t="str">
        <f ca="1">IF($A397="","",OFFSET(Feuil1!$B$1,MATCH($A397,OFFSET(Feuil1!$A$2,,,COUNTA(Feuil1!$A:$A)-1),0),0))</f>
        <v/>
      </c>
    </row>
    <row r="398" spans="1:2" ht="15.95" customHeight="1" x14ac:dyDescent="0.25">
      <c r="A398" s="12"/>
      <c r="B398" s="13" t="str">
        <f ca="1">IF($A398="","",OFFSET(Feuil1!$B$1,MATCH($A398,OFFSET(Feuil1!$A$2,,,COUNTA(Feuil1!$A:$A)-1),0),0))</f>
        <v/>
      </c>
    </row>
    <row r="399" spans="1:2" ht="15.95" customHeight="1" x14ac:dyDescent="0.25">
      <c r="A399" s="12"/>
      <c r="B399" s="13" t="str">
        <f ca="1">IF($A399="","",OFFSET(Feuil1!$B$1,MATCH($A399,OFFSET(Feuil1!$A$2,,,COUNTA(Feuil1!$A:$A)-1),0),0))</f>
        <v/>
      </c>
    </row>
    <row r="400" spans="1:2" ht="15.95" customHeight="1" x14ac:dyDescent="0.25">
      <c r="A400" s="12"/>
      <c r="B400" s="13" t="str">
        <f ca="1">IF($A400="","",OFFSET(Feuil1!$B$1,MATCH($A400,OFFSET(Feuil1!$A$2,,,COUNTA(Feuil1!$A:$A)-1),0),0))</f>
        <v/>
      </c>
    </row>
    <row r="401" spans="1:2" ht="15.95" customHeight="1" x14ac:dyDescent="0.25">
      <c r="A401" s="12"/>
      <c r="B401" s="13" t="str">
        <f ca="1">IF($A401="","",OFFSET(Feuil1!$B$1,MATCH($A401,OFFSET(Feuil1!$A$2,,,COUNTA(Feuil1!$A:$A)-1),0),0))</f>
        <v/>
      </c>
    </row>
    <row r="402" spans="1:2" ht="15.95" customHeight="1" x14ac:dyDescent="0.25">
      <c r="A402" s="12"/>
      <c r="B402" s="13" t="str">
        <f ca="1">IF($A402="","",OFFSET(Feuil1!$B$1,MATCH($A402,OFFSET(Feuil1!$A$2,,,COUNTA(Feuil1!$A:$A)-1),0),0))</f>
        <v/>
      </c>
    </row>
    <row r="403" spans="1:2" ht="15.95" customHeight="1" x14ac:dyDescent="0.25">
      <c r="A403" s="12"/>
      <c r="B403" s="13" t="str">
        <f ca="1">IF($A403="","",OFFSET(Feuil1!$B$1,MATCH($A403,OFFSET(Feuil1!$A$2,,,COUNTA(Feuil1!$A:$A)-1),0),0))</f>
        <v/>
      </c>
    </row>
    <row r="404" spans="1:2" ht="15.95" customHeight="1" x14ac:dyDescent="0.25">
      <c r="A404" s="12"/>
      <c r="B404" s="13" t="str">
        <f ca="1">IF($A404="","",OFFSET(Feuil1!$B$1,MATCH($A404,OFFSET(Feuil1!$A$2,,,COUNTA(Feuil1!$A:$A)-1),0),0))</f>
        <v/>
      </c>
    </row>
    <row r="405" spans="1:2" ht="15.95" customHeight="1" x14ac:dyDescent="0.25">
      <c r="A405" s="12"/>
      <c r="B405" s="13" t="str">
        <f ca="1">IF($A405="","",OFFSET(Feuil1!$B$1,MATCH($A405,OFFSET(Feuil1!$A$2,,,COUNTA(Feuil1!$A:$A)-1),0),0))</f>
        <v/>
      </c>
    </row>
    <row r="406" spans="1:2" ht="15.95" customHeight="1" x14ac:dyDescent="0.25">
      <c r="A406" s="12"/>
      <c r="B406" s="13" t="str">
        <f ca="1">IF($A406="","",OFFSET(Feuil1!$B$1,MATCH($A406,OFFSET(Feuil1!$A$2,,,COUNTA(Feuil1!$A:$A)-1),0),0))</f>
        <v/>
      </c>
    </row>
    <row r="407" spans="1:2" ht="15.95" customHeight="1" x14ac:dyDescent="0.25">
      <c r="A407" s="12"/>
      <c r="B407" s="13" t="str">
        <f ca="1">IF($A407="","",OFFSET(Feuil1!$B$1,MATCH($A407,OFFSET(Feuil1!$A$2,,,COUNTA(Feuil1!$A:$A)-1),0),0))</f>
        <v/>
      </c>
    </row>
    <row r="408" spans="1:2" ht="15.95" customHeight="1" x14ac:dyDescent="0.25">
      <c r="A408" s="12"/>
      <c r="B408" s="13" t="str">
        <f ca="1">IF($A408="","",OFFSET(Feuil1!$B$1,MATCH($A408,OFFSET(Feuil1!$A$2,,,COUNTA(Feuil1!$A:$A)-1),0),0))</f>
        <v/>
      </c>
    </row>
    <row r="409" spans="1:2" ht="15.95" customHeight="1" x14ac:dyDescent="0.25">
      <c r="A409" s="12"/>
      <c r="B409" s="13" t="str">
        <f ca="1">IF($A409="","",OFFSET(Feuil1!$B$1,MATCH($A409,OFFSET(Feuil1!$A$2,,,COUNTA(Feuil1!$A:$A)-1),0),0))</f>
        <v/>
      </c>
    </row>
    <row r="410" spans="1:2" ht="15.95" customHeight="1" x14ac:dyDescent="0.25">
      <c r="A410" s="12"/>
      <c r="B410" s="13" t="str">
        <f ca="1">IF($A410="","",OFFSET(Feuil1!$B$1,MATCH($A410,OFFSET(Feuil1!$A$2,,,COUNTA(Feuil1!$A:$A)-1),0),0))</f>
        <v/>
      </c>
    </row>
    <row r="411" spans="1:2" ht="15.95" customHeight="1" x14ac:dyDescent="0.25">
      <c r="A411" s="12"/>
      <c r="B411" s="13" t="str">
        <f ca="1">IF($A411="","",OFFSET(Feuil1!$B$1,MATCH($A411,OFFSET(Feuil1!$A$2,,,COUNTA(Feuil1!$A:$A)-1),0),0))</f>
        <v/>
      </c>
    </row>
    <row r="412" spans="1:2" ht="15.95" customHeight="1" x14ac:dyDescent="0.25">
      <c r="A412" s="12"/>
      <c r="B412" s="13" t="str">
        <f ca="1">IF($A412="","",OFFSET(Feuil1!$B$1,MATCH($A412,OFFSET(Feuil1!$A$2,,,COUNTA(Feuil1!$A:$A)-1),0),0))</f>
        <v/>
      </c>
    </row>
    <row r="413" spans="1:2" ht="15.95" customHeight="1" x14ac:dyDescent="0.25">
      <c r="A413" s="12"/>
      <c r="B413" s="13" t="str">
        <f ca="1">IF($A413="","",OFFSET(Feuil1!$B$1,MATCH($A413,OFFSET(Feuil1!$A$2,,,COUNTA(Feuil1!$A:$A)-1),0),0))</f>
        <v/>
      </c>
    </row>
    <row r="414" spans="1:2" ht="15.95" customHeight="1" x14ac:dyDescent="0.25">
      <c r="A414" s="12"/>
      <c r="B414" s="13" t="str">
        <f ca="1">IF($A414="","",OFFSET(Feuil1!$B$1,MATCH($A414,OFFSET(Feuil1!$A$2,,,COUNTA(Feuil1!$A:$A)-1),0),0))</f>
        <v/>
      </c>
    </row>
    <row r="415" spans="1:2" ht="15.95" customHeight="1" x14ac:dyDescent="0.25">
      <c r="A415" s="12"/>
      <c r="B415" s="13" t="str">
        <f ca="1">IF($A415="","",OFFSET(Feuil1!$B$1,MATCH($A415,OFFSET(Feuil1!$A$2,,,COUNTA(Feuil1!$A:$A)-1),0),0))</f>
        <v/>
      </c>
    </row>
    <row r="416" spans="1:2" ht="15.95" customHeight="1" x14ac:dyDescent="0.25">
      <c r="A416" s="12"/>
      <c r="B416" s="13" t="str">
        <f ca="1">IF($A416="","",OFFSET(Feuil1!$B$1,MATCH($A416,OFFSET(Feuil1!$A$2,,,COUNTA(Feuil1!$A:$A)-1),0),0))</f>
        <v/>
      </c>
    </row>
    <row r="417" spans="1:2" ht="15.95" customHeight="1" x14ac:dyDescent="0.25">
      <c r="A417" s="12"/>
      <c r="B417" s="13" t="str">
        <f ca="1">IF($A417="","",OFFSET(Feuil1!$B$1,MATCH($A417,OFFSET(Feuil1!$A$2,,,COUNTA(Feuil1!$A:$A)-1),0),0))</f>
        <v/>
      </c>
    </row>
    <row r="418" spans="1:2" ht="15.95" customHeight="1" x14ac:dyDescent="0.25">
      <c r="A418" s="12"/>
      <c r="B418" s="13" t="str">
        <f ca="1">IF($A418="","",OFFSET(Feuil1!$B$1,MATCH($A418,OFFSET(Feuil1!$A$2,,,COUNTA(Feuil1!$A:$A)-1),0),0))</f>
        <v/>
      </c>
    </row>
    <row r="419" spans="1:2" ht="15.95" customHeight="1" x14ac:dyDescent="0.25">
      <c r="A419" s="12"/>
      <c r="B419" s="13" t="str">
        <f ca="1">IF($A419="","",OFFSET(Feuil1!$B$1,MATCH($A419,OFFSET(Feuil1!$A$2,,,COUNTA(Feuil1!$A:$A)-1),0),0))</f>
        <v/>
      </c>
    </row>
    <row r="420" spans="1:2" ht="15.95" customHeight="1" x14ac:dyDescent="0.25">
      <c r="A420" s="12"/>
      <c r="B420" s="13" t="str">
        <f ca="1">IF($A420="","",OFFSET(Feuil1!$B$1,MATCH($A420,OFFSET(Feuil1!$A$2,,,COUNTA(Feuil1!$A:$A)-1),0),0))</f>
        <v/>
      </c>
    </row>
    <row r="421" spans="1:2" ht="15.95" customHeight="1" x14ac:dyDescent="0.25">
      <c r="A421" s="12"/>
      <c r="B421" s="13" t="str">
        <f ca="1">IF($A421="","",OFFSET(Feuil1!$B$1,MATCH($A421,OFFSET(Feuil1!$A$2,,,COUNTA(Feuil1!$A:$A)-1),0),0))</f>
        <v/>
      </c>
    </row>
    <row r="422" spans="1:2" ht="15.95" customHeight="1" x14ac:dyDescent="0.25">
      <c r="A422" s="12"/>
      <c r="B422" s="13" t="str">
        <f ca="1">IF($A422="","",OFFSET(Feuil1!$B$1,MATCH($A422,OFFSET(Feuil1!$A$2,,,COUNTA(Feuil1!$A:$A)-1),0),0))</f>
        <v/>
      </c>
    </row>
    <row r="423" spans="1:2" ht="15.95" customHeight="1" x14ac:dyDescent="0.25">
      <c r="A423" s="12"/>
      <c r="B423" s="13" t="str">
        <f ca="1">IF($A423="","",OFFSET(Feuil1!$B$1,MATCH($A423,OFFSET(Feuil1!$A$2,,,COUNTA(Feuil1!$A:$A)-1),0),0))</f>
        <v/>
      </c>
    </row>
    <row r="424" spans="1:2" ht="15.95" customHeight="1" x14ac:dyDescent="0.25">
      <c r="A424" s="12"/>
      <c r="B424" s="13" t="str">
        <f ca="1">IF($A424="","",OFFSET(Feuil1!$B$1,MATCH($A424,OFFSET(Feuil1!$A$2,,,COUNTA(Feuil1!$A:$A)-1),0),0))</f>
        <v/>
      </c>
    </row>
    <row r="425" spans="1:2" ht="15.95" customHeight="1" x14ac:dyDescent="0.25">
      <c r="A425" s="12"/>
      <c r="B425" s="13" t="str">
        <f ca="1">IF($A425="","",OFFSET(Feuil1!$B$1,MATCH($A425,OFFSET(Feuil1!$A$2,,,COUNTA(Feuil1!$A:$A)-1),0),0))</f>
        <v/>
      </c>
    </row>
    <row r="426" spans="1:2" ht="15.95" customHeight="1" x14ac:dyDescent="0.25">
      <c r="A426" s="12"/>
      <c r="B426" s="13" t="str">
        <f ca="1">IF($A426="","",OFFSET(Feuil1!$B$1,MATCH($A426,OFFSET(Feuil1!$A$2,,,COUNTA(Feuil1!$A:$A)-1),0),0))</f>
        <v/>
      </c>
    </row>
    <row r="427" spans="1:2" ht="15.95" customHeight="1" x14ac:dyDescent="0.25">
      <c r="A427" s="12"/>
      <c r="B427" s="13" t="str">
        <f ca="1">IF($A427="","",OFFSET(Feuil1!$B$1,MATCH($A427,OFFSET(Feuil1!$A$2,,,COUNTA(Feuil1!$A:$A)-1),0),0))</f>
        <v/>
      </c>
    </row>
    <row r="428" spans="1:2" ht="15.95" customHeight="1" x14ac:dyDescent="0.25">
      <c r="A428" s="12"/>
      <c r="B428" s="13" t="str">
        <f ca="1">IF($A428="","",OFFSET(Feuil1!$B$1,MATCH($A428,OFFSET(Feuil1!$A$2,,,COUNTA(Feuil1!$A:$A)-1),0),0))</f>
        <v/>
      </c>
    </row>
    <row r="429" spans="1:2" ht="15.95" customHeight="1" x14ac:dyDescent="0.25">
      <c r="A429" s="12"/>
      <c r="B429" s="13" t="str">
        <f ca="1">IF($A429="","",OFFSET(Feuil1!$B$1,MATCH($A429,OFFSET(Feuil1!$A$2,,,COUNTA(Feuil1!$A:$A)-1),0),0))</f>
        <v/>
      </c>
    </row>
    <row r="430" spans="1:2" ht="15.95" customHeight="1" x14ac:dyDescent="0.25">
      <c r="A430" s="12"/>
      <c r="B430" s="13" t="str">
        <f ca="1">IF($A430="","",OFFSET(Feuil1!$B$1,MATCH($A430,OFFSET(Feuil1!$A$2,,,COUNTA(Feuil1!$A:$A)-1),0),0))</f>
        <v/>
      </c>
    </row>
    <row r="431" spans="1:2" ht="15.95" customHeight="1" x14ac:dyDescent="0.25">
      <c r="A431" s="12"/>
      <c r="B431" s="13" t="str">
        <f ca="1">IF($A431="","",OFFSET(Feuil1!$B$1,MATCH($A431,OFFSET(Feuil1!$A$2,,,COUNTA(Feuil1!$A:$A)-1),0),0))</f>
        <v/>
      </c>
    </row>
    <row r="432" spans="1:2" ht="15.95" customHeight="1" x14ac:dyDescent="0.25">
      <c r="A432" s="12"/>
      <c r="B432" s="13" t="str">
        <f ca="1">IF($A432="","",OFFSET(Feuil1!$B$1,MATCH($A432,OFFSET(Feuil1!$A$2,,,COUNTA(Feuil1!$A:$A)-1),0),0))</f>
        <v/>
      </c>
    </row>
    <row r="433" spans="1:2" ht="15.95" customHeight="1" x14ac:dyDescent="0.25">
      <c r="A433" s="12"/>
      <c r="B433" s="13" t="str">
        <f ca="1">IF($A433="","",OFFSET(Feuil1!$B$1,MATCH($A433,OFFSET(Feuil1!$A$2,,,COUNTA(Feuil1!$A:$A)-1),0),0))</f>
        <v/>
      </c>
    </row>
    <row r="434" spans="1:2" ht="15.95" customHeight="1" x14ac:dyDescent="0.25">
      <c r="A434" s="12"/>
      <c r="B434" s="13" t="str">
        <f ca="1">IF($A434="","",OFFSET(Feuil1!$B$1,MATCH($A434,OFFSET(Feuil1!$A$2,,,COUNTA(Feuil1!$A:$A)-1),0),0))</f>
        <v/>
      </c>
    </row>
    <row r="435" spans="1:2" ht="15.95" customHeight="1" x14ac:dyDescent="0.25">
      <c r="A435" s="12"/>
      <c r="B435" s="13" t="str">
        <f ca="1">IF($A435="","",OFFSET(Feuil1!$B$1,MATCH($A435,OFFSET(Feuil1!$A$2,,,COUNTA(Feuil1!$A:$A)-1),0),0))</f>
        <v/>
      </c>
    </row>
    <row r="436" spans="1:2" ht="15.95" customHeight="1" x14ac:dyDescent="0.25">
      <c r="A436" s="12"/>
      <c r="B436" s="13" t="str">
        <f ca="1">IF($A436="","",OFFSET(Feuil1!$B$1,MATCH($A436,OFFSET(Feuil1!$A$2,,,COUNTA(Feuil1!$A:$A)-1),0),0))</f>
        <v/>
      </c>
    </row>
    <row r="437" spans="1:2" ht="15.95" customHeight="1" x14ac:dyDescent="0.25">
      <c r="A437" s="12"/>
      <c r="B437" s="13" t="str">
        <f ca="1">IF($A437="","",OFFSET(Feuil1!$B$1,MATCH($A437,OFFSET(Feuil1!$A$2,,,COUNTA(Feuil1!$A:$A)-1),0),0))</f>
        <v/>
      </c>
    </row>
    <row r="438" spans="1:2" ht="15.95" customHeight="1" x14ac:dyDescent="0.25">
      <c r="A438" s="12"/>
      <c r="B438" s="13" t="str">
        <f ca="1">IF($A438="","",OFFSET(Feuil1!$B$1,MATCH($A438,OFFSET(Feuil1!$A$2,,,COUNTA(Feuil1!$A:$A)-1),0),0))</f>
        <v/>
      </c>
    </row>
    <row r="439" spans="1:2" ht="15.95" customHeight="1" x14ac:dyDescent="0.25">
      <c r="A439" s="12"/>
      <c r="B439" s="13" t="str">
        <f ca="1">IF($A439="","",OFFSET(Feuil1!$B$1,MATCH($A439,OFFSET(Feuil1!$A$2,,,COUNTA(Feuil1!$A:$A)-1),0),0))</f>
        <v/>
      </c>
    </row>
    <row r="440" spans="1:2" ht="15.95" customHeight="1" x14ac:dyDescent="0.25">
      <c r="A440" s="12"/>
      <c r="B440" s="13" t="str">
        <f ca="1">IF($A440="","",OFFSET(Feuil1!$B$1,MATCH($A440,OFFSET(Feuil1!$A$2,,,COUNTA(Feuil1!$A:$A)-1),0),0))</f>
        <v/>
      </c>
    </row>
    <row r="441" spans="1:2" ht="15.95" customHeight="1" x14ac:dyDescent="0.25">
      <c r="A441" s="12"/>
      <c r="B441" s="13" t="str">
        <f ca="1">IF($A441="","",OFFSET(Feuil1!$B$1,MATCH($A441,OFFSET(Feuil1!$A$2,,,COUNTA(Feuil1!$A:$A)-1),0),0))</f>
        <v/>
      </c>
    </row>
    <row r="442" spans="1:2" ht="15.95" customHeight="1" x14ac:dyDescent="0.25">
      <c r="A442" s="12"/>
      <c r="B442" s="13" t="str">
        <f ca="1">IF($A442="","",OFFSET(Feuil1!$B$1,MATCH($A442,OFFSET(Feuil1!$A$2,,,COUNTA(Feuil1!$A:$A)-1),0),0))</f>
        <v/>
      </c>
    </row>
    <row r="443" spans="1:2" ht="15.95" customHeight="1" x14ac:dyDescent="0.25">
      <c r="A443" s="12"/>
      <c r="B443" s="13" t="str">
        <f ca="1">IF($A443="","",OFFSET(Feuil1!$B$1,MATCH($A443,OFFSET(Feuil1!$A$2,,,COUNTA(Feuil1!$A:$A)-1),0),0))</f>
        <v/>
      </c>
    </row>
    <row r="444" spans="1:2" ht="15.95" customHeight="1" x14ac:dyDescent="0.25">
      <c r="A444" s="12"/>
      <c r="B444" s="13" t="str">
        <f ca="1">IF($A444="","",OFFSET(Feuil1!$B$1,MATCH($A444,OFFSET(Feuil1!$A$2,,,COUNTA(Feuil1!$A:$A)-1),0),0))</f>
        <v/>
      </c>
    </row>
    <row r="445" spans="1:2" ht="15.95" customHeight="1" x14ac:dyDescent="0.25">
      <c r="A445" s="12"/>
      <c r="B445" s="13" t="str">
        <f ca="1">IF($A445="","",OFFSET(Feuil1!$B$1,MATCH($A445,OFFSET(Feuil1!$A$2,,,COUNTA(Feuil1!$A:$A)-1),0),0))</f>
        <v/>
      </c>
    </row>
    <row r="446" spans="1:2" ht="15.95" customHeight="1" x14ac:dyDescent="0.25">
      <c r="A446" s="12"/>
      <c r="B446" s="13" t="str">
        <f ca="1">IF($A446="","",OFFSET(Feuil1!$B$1,MATCH($A446,OFFSET(Feuil1!$A$2,,,COUNTA(Feuil1!$A:$A)-1),0),0))</f>
        <v/>
      </c>
    </row>
    <row r="447" spans="1:2" ht="15.95" customHeight="1" x14ac:dyDescent="0.25">
      <c r="A447" s="12"/>
      <c r="B447" s="13" t="str">
        <f ca="1">IF($A447="","",OFFSET(Feuil1!$B$1,MATCH($A447,OFFSET(Feuil1!$A$2,,,COUNTA(Feuil1!$A:$A)-1),0),0))</f>
        <v/>
      </c>
    </row>
    <row r="448" spans="1:2" ht="15.95" customHeight="1" x14ac:dyDescent="0.25">
      <c r="A448" s="12"/>
      <c r="B448" s="13" t="str">
        <f ca="1">IF($A448="","",OFFSET(Feuil1!$B$1,MATCH($A448,OFFSET(Feuil1!$A$2,,,COUNTA(Feuil1!$A:$A)-1),0),0))</f>
        <v/>
      </c>
    </row>
    <row r="449" spans="1:2" ht="15.95" customHeight="1" x14ac:dyDescent="0.25">
      <c r="A449" s="12"/>
      <c r="B449" s="13" t="str">
        <f ca="1">IF($A449="","",OFFSET(Feuil1!$B$1,MATCH($A449,OFFSET(Feuil1!$A$2,,,COUNTA(Feuil1!$A:$A)-1),0),0))</f>
        <v/>
      </c>
    </row>
    <row r="450" spans="1:2" ht="15.95" customHeight="1" x14ac:dyDescent="0.25">
      <c r="A450" s="12"/>
      <c r="B450" s="13" t="str">
        <f ca="1">IF($A450="","",OFFSET(Feuil1!$B$1,MATCH($A450,OFFSET(Feuil1!$A$2,,,COUNTA(Feuil1!$A:$A)-1),0),0))</f>
        <v/>
      </c>
    </row>
    <row r="451" spans="1:2" ht="15.95" customHeight="1" x14ac:dyDescent="0.25">
      <c r="A451" s="12"/>
      <c r="B451" s="13" t="str">
        <f ca="1">IF($A451="","",OFFSET(Feuil1!$B$1,MATCH($A451,OFFSET(Feuil1!$A$2,,,COUNTA(Feuil1!$A:$A)-1),0),0))</f>
        <v/>
      </c>
    </row>
    <row r="452" spans="1:2" ht="15.95" customHeight="1" x14ac:dyDescent="0.25">
      <c r="A452" s="12"/>
      <c r="B452" s="13" t="str">
        <f ca="1">IF($A452="","",OFFSET(Feuil1!$B$1,MATCH($A452,OFFSET(Feuil1!$A$2,,,COUNTA(Feuil1!$A:$A)-1),0),0))</f>
        <v/>
      </c>
    </row>
    <row r="453" spans="1:2" ht="15.95" customHeight="1" x14ac:dyDescent="0.25">
      <c r="A453" s="12"/>
      <c r="B453" s="13" t="str">
        <f ca="1">IF($A453="","",OFFSET(Feuil1!$B$1,MATCH($A453,OFFSET(Feuil1!$A$2,,,COUNTA(Feuil1!$A:$A)-1),0),0))</f>
        <v/>
      </c>
    </row>
    <row r="454" spans="1:2" ht="15.95" customHeight="1" x14ac:dyDescent="0.25">
      <c r="A454" s="12"/>
      <c r="B454" s="13" t="str">
        <f ca="1">IF($A454="","",OFFSET(Feuil1!$B$1,MATCH($A454,OFFSET(Feuil1!$A$2,,,COUNTA(Feuil1!$A:$A)-1),0),0))</f>
        <v/>
      </c>
    </row>
    <row r="455" spans="1:2" ht="15.95" customHeight="1" x14ac:dyDescent="0.25">
      <c r="A455" s="12"/>
      <c r="B455" s="13" t="str">
        <f ca="1">IF($A455="","",OFFSET(Feuil1!$B$1,MATCH($A455,OFFSET(Feuil1!$A$2,,,COUNTA(Feuil1!$A:$A)-1),0),0))</f>
        <v/>
      </c>
    </row>
    <row r="456" spans="1:2" ht="15.95" customHeight="1" x14ac:dyDescent="0.25">
      <c r="A456" s="12"/>
      <c r="B456" s="13" t="str">
        <f ca="1">IF($A456="","",OFFSET(Feuil1!$B$1,MATCH($A456,OFFSET(Feuil1!$A$2,,,COUNTA(Feuil1!$A:$A)-1),0),0))</f>
        <v/>
      </c>
    </row>
    <row r="457" spans="1:2" ht="15.95" customHeight="1" x14ac:dyDescent="0.25">
      <c r="A457" s="12"/>
      <c r="B457" s="13" t="str">
        <f ca="1">IF($A457="","",OFFSET(Feuil1!$B$1,MATCH($A457,OFFSET(Feuil1!$A$2,,,COUNTA(Feuil1!$A:$A)-1),0),0))</f>
        <v/>
      </c>
    </row>
    <row r="458" spans="1:2" ht="15.95" customHeight="1" x14ac:dyDescent="0.25">
      <c r="A458" s="12"/>
      <c r="B458" s="13" t="str">
        <f ca="1">IF($A458="","",OFFSET(Feuil1!$B$1,MATCH($A458,OFFSET(Feuil1!$A$2,,,COUNTA(Feuil1!$A:$A)-1),0),0))</f>
        <v/>
      </c>
    </row>
    <row r="459" spans="1:2" ht="15.95" customHeight="1" x14ac:dyDescent="0.25">
      <c r="A459" s="12"/>
      <c r="B459" s="13" t="str">
        <f ca="1">IF($A459="","",OFFSET(Feuil1!$B$1,MATCH($A459,OFFSET(Feuil1!$A$2,,,COUNTA(Feuil1!$A:$A)-1),0),0))</f>
        <v/>
      </c>
    </row>
    <row r="460" spans="1:2" ht="15.95" customHeight="1" x14ac:dyDescent="0.25">
      <c r="A460" s="12"/>
      <c r="B460" s="13" t="str">
        <f ca="1">IF($A460="","",OFFSET(Feuil1!$B$1,MATCH($A460,OFFSET(Feuil1!$A$2,,,COUNTA(Feuil1!$A:$A)-1),0),0))</f>
        <v/>
      </c>
    </row>
    <row r="461" spans="1:2" ht="15.95" customHeight="1" x14ac:dyDescent="0.25">
      <c r="A461" s="12"/>
      <c r="B461" s="13" t="str">
        <f ca="1">IF($A461="","",OFFSET(Feuil1!$B$1,MATCH($A461,OFFSET(Feuil1!$A$2,,,COUNTA(Feuil1!$A:$A)-1),0),0))</f>
        <v/>
      </c>
    </row>
    <row r="462" spans="1:2" ht="15.95" customHeight="1" x14ac:dyDescent="0.25">
      <c r="A462" s="12"/>
      <c r="B462" s="13" t="str">
        <f ca="1">IF($A462="","",OFFSET(Feuil1!$B$1,MATCH($A462,OFFSET(Feuil1!$A$2,,,COUNTA(Feuil1!$A:$A)-1),0),0))</f>
        <v/>
      </c>
    </row>
    <row r="463" spans="1:2" ht="15.95" customHeight="1" x14ac:dyDescent="0.25">
      <c r="A463" s="12"/>
      <c r="B463" s="13" t="str">
        <f ca="1">IF($A463="","",OFFSET(Feuil1!$B$1,MATCH($A463,OFFSET(Feuil1!$A$2,,,COUNTA(Feuil1!$A:$A)-1),0),0))</f>
        <v/>
      </c>
    </row>
    <row r="464" spans="1:2" ht="15.95" customHeight="1" x14ac:dyDescent="0.25">
      <c r="A464" s="12"/>
      <c r="B464" s="13" t="str">
        <f ca="1">IF($A464="","",OFFSET(Feuil1!$B$1,MATCH($A464,OFFSET(Feuil1!$A$2,,,COUNTA(Feuil1!$A:$A)-1),0),0))</f>
        <v/>
      </c>
    </row>
    <row r="465" spans="1:2" ht="15.95" customHeight="1" x14ac:dyDescent="0.25">
      <c r="A465" s="12"/>
      <c r="B465" s="13" t="str">
        <f ca="1">IF($A465="","",OFFSET(Feuil1!$B$1,MATCH($A465,OFFSET(Feuil1!$A$2,,,COUNTA(Feuil1!$A:$A)-1),0),0))</f>
        <v/>
      </c>
    </row>
    <row r="466" spans="1:2" ht="15.95" customHeight="1" x14ac:dyDescent="0.25">
      <c r="A466" s="12"/>
      <c r="B466" s="13" t="str">
        <f ca="1">IF($A466="","",OFFSET(Feuil1!$B$1,MATCH($A466,OFFSET(Feuil1!$A$2,,,COUNTA(Feuil1!$A:$A)-1),0),0))</f>
        <v/>
      </c>
    </row>
    <row r="467" spans="1:2" ht="15.95" customHeight="1" x14ac:dyDescent="0.25">
      <c r="A467" s="12"/>
      <c r="B467" s="13" t="str">
        <f ca="1">IF($A467="","",OFFSET(Feuil1!$B$1,MATCH($A467,OFFSET(Feuil1!$A$2,,,COUNTA(Feuil1!$A:$A)-1),0),0))</f>
        <v/>
      </c>
    </row>
    <row r="468" spans="1:2" ht="15.95" customHeight="1" x14ac:dyDescent="0.25">
      <c r="A468" s="12"/>
      <c r="B468" s="13" t="str">
        <f ca="1">IF($A468="","",OFFSET(Feuil1!$B$1,MATCH($A468,OFFSET(Feuil1!$A$2,,,COUNTA(Feuil1!$A:$A)-1),0),0))</f>
        <v/>
      </c>
    </row>
    <row r="469" spans="1:2" ht="15.95" customHeight="1" x14ac:dyDescent="0.25">
      <c r="A469" s="12"/>
      <c r="B469" s="13" t="str">
        <f ca="1">IF($A469="","",OFFSET(Feuil1!$B$1,MATCH($A469,OFFSET(Feuil1!$A$2,,,COUNTA(Feuil1!$A:$A)-1),0),0))</f>
        <v/>
      </c>
    </row>
    <row r="470" spans="1:2" ht="15.95" customHeight="1" x14ac:dyDescent="0.25">
      <c r="A470" s="12"/>
      <c r="B470" s="13" t="str">
        <f ca="1">IF($A470="","",OFFSET(Feuil1!$B$1,MATCH($A470,OFFSET(Feuil1!$A$2,,,COUNTA(Feuil1!$A:$A)-1),0),0))</f>
        <v/>
      </c>
    </row>
    <row r="471" spans="1:2" ht="15.95" customHeight="1" x14ac:dyDescent="0.25">
      <c r="A471" s="12"/>
      <c r="B471" s="13" t="str">
        <f ca="1">IF($A471="","",OFFSET(Feuil1!$B$1,MATCH($A471,OFFSET(Feuil1!$A$2,,,COUNTA(Feuil1!$A:$A)-1),0),0))</f>
        <v/>
      </c>
    </row>
    <row r="472" spans="1:2" ht="15.95" customHeight="1" x14ac:dyDescent="0.25">
      <c r="A472" s="12"/>
      <c r="B472" s="13" t="str">
        <f ca="1">IF($A472="","",OFFSET(Feuil1!$B$1,MATCH($A472,OFFSET(Feuil1!$A$2,,,COUNTA(Feuil1!$A:$A)-1),0),0))</f>
        <v/>
      </c>
    </row>
    <row r="473" spans="1:2" ht="15.95" customHeight="1" x14ac:dyDescent="0.25">
      <c r="A473" s="12"/>
      <c r="B473" s="13" t="str">
        <f ca="1">IF($A473="","",OFFSET(Feuil1!$B$1,MATCH($A473,OFFSET(Feuil1!$A$2,,,COUNTA(Feuil1!$A:$A)-1),0),0))</f>
        <v/>
      </c>
    </row>
    <row r="474" spans="1:2" ht="15.95" customHeight="1" x14ac:dyDescent="0.25">
      <c r="A474" s="12"/>
      <c r="B474" s="13" t="str">
        <f ca="1">IF($A474="","",OFFSET(Feuil1!$B$1,MATCH($A474,OFFSET(Feuil1!$A$2,,,COUNTA(Feuil1!$A:$A)-1),0),0))</f>
        <v/>
      </c>
    </row>
    <row r="475" spans="1:2" ht="15.95" customHeight="1" x14ac:dyDescent="0.25">
      <c r="A475" s="12"/>
      <c r="B475" s="13" t="str">
        <f ca="1">IF($A475="","",OFFSET(Feuil1!$B$1,MATCH($A475,OFFSET(Feuil1!$A$2,,,COUNTA(Feuil1!$A:$A)-1),0),0))</f>
        <v/>
      </c>
    </row>
    <row r="476" spans="1:2" ht="15.95" customHeight="1" x14ac:dyDescent="0.25">
      <c r="A476" s="12"/>
      <c r="B476" s="13" t="str">
        <f ca="1">IF($A476="","",OFFSET(Feuil1!$B$1,MATCH($A476,OFFSET(Feuil1!$A$2,,,COUNTA(Feuil1!$A:$A)-1),0),0))</f>
        <v/>
      </c>
    </row>
    <row r="477" spans="1:2" ht="15.95" customHeight="1" x14ac:dyDescent="0.25">
      <c r="A477" s="12"/>
      <c r="B477" s="13" t="str">
        <f ca="1">IF($A477="","",OFFSET(Feuil1!$B$1,MATCH($A477,OFFSET(Feuil1!$A$2,,,COUNTA(Feuil1!$A:$A)-1),0),0))</f>
        <v/>
      </c>
    </row>
    <row r="478" spans="1:2" ht="15.95" customHeight="1" x14ac:dyDescent="0.25">
      <c r="A478" s="12"/>
      <c r="B478" s="13" t="str">
        <f ca="1">IF($A478="","",OFFSET(Feuil1!$B$1,MATCH($A478,OFFSET(Feuil1!$A$2,,,COUNTA(Feuil1!$A:$A)-1),0),0))</f>
        <v/>
      </c>
    </row>
    <row r="479" spans="1:2" ht="15.95" customHeight="1" x14ac:dyDescent="0.25">
      <c r="A479" s="12"/>
      <c r="B479" s="13" t="str">
        <f ca="1">IF($A479="","",OFFSET(Feuil1!$B$1,MATCH($A479,OFFSET(Feuil1!$A$2,,,COUNTA(Feuil1!$A:$A)-1),0),0))</f>
        <v/>
      </c>
    </row>
    <row r="480" spans="1:2" ht="15.95" customHeight="1" x14ac:dyDescent="0.25">
      <c r="A480" s="12"/>
      <c r="B480" s="13" t="str">
        <f ca="1">IF($A480="","",OFFSET(Feuil1!$B$1,MATCH($A480,OFFSET(Feuil1!$A$2,,,COUNTA(Feuil1!$A:$A)-1),0),0))</f>
        <v/>
      </c>
    </row>
    <row r="481" spans="1:2" ht="15.95" customHeight="1" x14ac:dyDescent="0.25">
      <c r="A481" s="12"/>
      <c r="B481" s="13" t="str">
        <f ca="1">IF($A481="","",OFFSET(Feuil1!$B$1,MATCH($A481,OFFSET(Feuil1!$A$2,,,COUNTA(Feuil1!$A:$A)-1),0),0))</f>
        <v/>
      </c>
    </row>
    <row r="482" spans="1:2" ht="15.95" customHeight="1" x14ac:dyDescent="0.25">
      <c r="A482" s="12"/>
      <c r="B482" s="13" t="str">
        <f ca="1">IF($A482="","",OFFSET(Feuil1!$B$1,MATCH($A482,OFFSET(Feuil1!$A$2,,,COUNTA(Feuil1!$A:$A)-1),0),0))</f>
        <v/>
      </c>
    </row>
    <row r="483" spans="1:2" ht="15.95" customHeight="1" x14ac:dyDescent="0.25">
      <c r="A483" s="12"/>
      <c r="B483" s="13" t="str">
        <f ca="1">IF($A483="","",OFFSET(Feuil1!$B$1,MATCH($A483,OFFSET(Feuil1!$A$2,,,COUNTA(Feuil1!$A:$A)-1),0),0))</f>
        <v/>
      </c>
    </row>
    <row r="484" spans="1:2" ht="15.95" customHeight="1" x14ac:dyDescent="0.25">
      <c r="A484" s="12"/>
      <c r="B484" s="13" t="str">
        <f ca="1">IF($A484="","",OFFSET(Feuil1!$B$1,MATCH($A484,OFFSET(Feuil1!$A$2,,,COUNTA(Feuil1!$A:$A)-1),0),0))</f>
        <v/>
      </c>
    </row>
    <row r="485" spans="1:2" ht="15.95" customHeight="1" x14ac:dyDescent="0.25">
      <c r="A485" s="12"/>
      <c r="B485" s="13" t="str">
        <f ca="1">IF($A485="","",OFFSET(Feuil1!$B$1,MATCH($A485,OFFSET(Feuil1!$A$2,,,COUNTA(Feuil1!$A:$A)-1),0),0))</f>
        <v/>
      </c>
    </row>
    <row r="486" spans="1:2" ht="15.95" customHeight="1" x14ac:dyDescent="0.25">
      <c r="A486" s="12"/>
      <c r="B486" s="13" t="str">
        <f ca="1">IF($A486="","",OFFSET(Feuil1!$B$1,MATCH($A486,OFFSET(Feuil1!$A$2,,,COUNTA(Feuil1!$A:$A)-1),0),0))</f>
        <v/>
      </c>
    </row>
    <row r="487" spans="1:2" ht="15.95" customHeight="1" x14ac:dyDescent="0.25">
      <c r="A487" s="12"/>
      <c r="B487" s="13" t="str">
        <f ca="1">IF($A487="","",OFFSET(Feuil1!$B$1,MATCH($A487,OFFSET(Feuil1!$A$2,,,COUNTA(Feuil1!$A:$A)-1),0),0))</f>
        <v/>
      </c>
    </row>
    <row r="488" spans="1:2" ht="15.95" customHeight="1" x14ac:dyDescent="0.25">
      <c r="A488" s="12"/>
      <c r="B488" s="13" t="str">
        <f ca="1">IF($A488="","",OFFSET(Feuil1!$B$1,MATCH($A488,OFFSET(Feuil1!$A$2,,,COUNTA(Feuil1!$A:$A)-1),0),0))</f>
        <v/>
      </c>
    </row>
    <row r="489" spans="1:2" ht="15.95" customHeight="1" x14ac:dyDescent="0.25">
      <c r="A489" s="12"/>
      <c r="B489" s="13" t="str">
        <f ca="1">IF($A489="","",OFFSET(Feuil1!$B$1,MATCH($A489,OFFSET(Feuil1!$A$2,,,COUNTA(Feuil1!$A:$A)-1),0),0))</f>
        <v/>
      </c>
    </row>
    <row r="490" spans="1:2" ht="15.95" customHeight="1" x14ac:dyDescent="0.25">
      <c r="A490" s="12"/>
      <c r="B490" s="13" t="str">
        <f ca="1">IF($A490="","",OFFSET(Feuil1!$B$1,MATCH($A490,OFFSET(Feuil1!$A$2,,,COUNTA(Feuil1!$A:$A)-1),0),0))</f>
        <v/>
      </c>
    </row>
    <row r="491" spans="1:2" ht="15.95" customHeight="1" x14ac:dyDescent="0.25">
      <c r="A491" s="12"/>
      <c r="B491" s="13" t="str">
        <f ca="1">IF($A491="","",OFFSET(Feuil1!$B$1,MATCH($A491,OFFSET(Feuil1!$A$2,,,COUNTA(Feuil1!$A:$A)-1),0),0))</f>
        <v/>
      </c>
    </row>
    <row r="492" spans="1:2" ht="15.95" customHeight="1" x14ac:dyDescent="0.25">
      <c r="A492" s="12"/>
      <c r="B492" s="13" t="str">
        <f ca="1">IF($A492="","",OFFSET(Feuil1!$B$1,MATCH($A492,OFFSET(Feuil1!$A$2,,,COUNTA(Feuil1!$A:$A)-1),0),0))</f>
        <v/>
      </c>
    </row>
    <row r="493" spans="1:2" ht="15.95" customHeight="1" x14ac:dyDescent="0.25">
      <c r="A493" s="12"/>
      <c r="B493" s="13" t="str">
        <f ca="1">IF($A493="","",OFFSET(Feuil1!$B$1,MATCH($A493,OFFSET(Feuil1!$A$2,,,COUNTA(Feuil1!$A:$A)-1),0),0))</f>
        <v/>
      </c>
    </row>
    <row r="494" spans="1:2" ht="15.95" customHeight="1" x14ac:dyDescent="0.25">
      <c r="A494" s="12"/>
      <c r="B494" s="13" t="str">
        <f ca="1">IF($A494="","",OFFSET(Feuil1!$B$1,MATCH($A494,OFFSET(Feuil1!$A$2,,,COUNTA(Feuil1!$A:$A)-1),0),0))</f>
        <v/>
      </c>
    </row>
    <row r="495" spans="1:2" ht="15.95" customHeight="1" x14ac:dyDescent="0.25">
      <c r="A495" s="12"/>
      <c r="B495" s="13" t="str">
        <f ca="1">IF($A495="","",OFFSET(Feuil1!$B$1,MATCH($A495,OFFSET(Feuil1!$A$2,,,COUNTA(Feuil1!$A:$A)-1),0),0))</f>
        <v/>
      </c>
    </row>
    <row r="496" spans="1:2" ht="15.95" customHeight="1" x14ac:dyDescent="0.25">
      <c r="A496" s="12"/>
      <c r="B496" s="13" t="str">
        <f ca="1">IF($A496="","",OFFSET(Feuil1!$B$1,MATCH($A496,OFFSET(Feuil1!$A$2,,,COUNTA(Feuil1!$A:$A)-1),0),0))</f>
        <v/>
      </c>
    </row>
    <row r="497" spans="1:2" ht="15.95" customHeight="1" x14ac:dyDescent="0.25">
      <c r="A497" s="12"/>
      <c r="B497" s="13" t="str">
        <f ca="1">IF($A497="","",OFFSET(Feuil1!$B$1,MATCH($A497,OFFSET(Feuil1!$A$2,,,COUNTA(Feuil1!$A:$A)-1),0),0))</f>
        <v/>
      </c>
    </row>
    <row r="498" spans="1:2" ht="15.95" customHeight="1" x14ac:dyDescent="0.25">
      <c r="A498" s="12"/>
      <c r="B498" s="13" t="str">
        <f ca="1">IF($A498="","",OFFSET(Feuil1!$B$1,MATCH($A498,OFFSET(Feuil1!$A$2,,,COUNTA(Feuil1!$A:$A)-1),0),0))</f>
        <v/>
      </c>
    </row>
    <row r="499" spans="1:2" ht="15.95" customHeight="1" x14ac:dyDescent="0.25">
      <c r="A499" s="12"/>
      <c r="B499" s="13" t="str">
        <f ca="1">IF($A499="","",OFFSET(Feuil1!$B$1,MATCH($A499,OFFSET(Feuil1!$A$2,,,COUNTA(Feuil1!$A:$A)-1),0),0))</f>
        <v/>
      </c>
    </row>
    <row r="500" spans="1:2" ht="15.95" customHeight="1" x14ac:dyDescent="0.25">
      <c r="A500" s="12"/>
      <c r="B500" s="13" t="str">
        <f ca="1">IF($A500="","",OFFSET(Feuil1!$B$1,MATCH($A500,OFFSET(Feuil1!$A$2,,,COUNTA(Feuil1!$A:$A)-1),0),0))</f>
        <v/>
      </c>
    </row>
    <row r="501" spans="1:2" ht="15.95" customHeight="1" x14ac:dyDescent="0.25">
      <c r="A501" s="12"/>
      <c r="B501" s="13" t="str">
        <f ca="1">IF($A501="","",OFFSET(Feuil1!$B$1,MATCH($A501,OFFSET(Feuil1!$A$2,,,COUNTA(Feuil1!$A:$A)-1),0),0))</f>
        <v/>
      </c>
    </row>
    <row r="502" spans="1:2" ht="15.95" customHeight="1" x14ac:dyDescent="0.25">
      <c r="A502" s="12"/>
      <c r="B502" s="13" t="str">
        <f ca="1">IF($A502="","",OFFSET(Feuil1!$B$1,MATCH($A502,OFFSET(Feuil1!$A$2,,,COUNTA(Feuil1!$A:$A)-1),0),0))</f>
        <v/>
      </c>
    </row>
    <row r="503" spans="1:2" ht="15.95" customHeight="1" x14ac:dyDescent="0.25">
      <c r="A503" s="12"/>
      <c r="B503" s="13" t="str">
        <f ca="1">IF($A503="","",OFFSET(Feuil1!$B$1,MATCH($A503,OFFSET(Feuil1!$A$2,,,COUNTA(Feuil1!$A:$A)-1),0),0))</f>
        <v/>
      </c>
    </row>
    <row r="504" spans="1:2" ht="15.95" customHeight="1" x14ac:dyDescent="0.25">
      <c r="A504" s="12"/>
      <c r="B504" s="13" t="str">
        <f ca="1">IF($A504="","",OFFSET(Feuil1!$B$1,MATCH($A504,OFFSET(Feuil1!$A$2,,,COUNTA(Feuil1!$A:$A)-1),0),0))</f>
        <v/>
      </c>
    </row>
    <row r="505" spans="1:2" ht="15.95" customHeight="1" x14ac:dyDescent="0.25">
      <c r="A505" s="12"/>
      <c r="B505" s="13" t="str">
        <f ca="1">IF($A505="","",OFFSET(Feuil1!$B$1,MATCH($A505,OFFSET(Feuil1!$A$2,,,COUNTA(Feuil1!$A:$A)-1),0),0))</f>
        <v/>
      </c>
    </row>
    <row r="506" spans="1:2" ht="15.95" customHeight="1" x14ac:dyDescent="0.25">
      <c r="A506" s="12"/>
      <c r="B506" s="13" t="str">
        <f ca="1">IF($A506="","",OFFSET(Feuil1!$B$1,MATCH($A506,OFFSET(Feuil1!$A$2,,,COUNTA(Feuil1!$A:$A)-1),0),0))</f>
        <v/>
      </c>
    </row>
    <row r="507" spans="1:2" ht="15.95" customHeight="1" x14ac:dyDescent="0.25">
      <c r="A507" s="12"/>
      <c r="B507" s="13" t="str">
        <f ca="1">IF($A507="","",OFFSET(Feuil1!$B$1,MATCH($A507,OFFSET(Feuil1!$A$2,,,COUNTA(Feuil1!$A:$A)-1),0),0))</f>
        <v/>
      </c>
    </row>
    <row r="508" spans="1:2" ht="15.95" customHeight="1" x14ac:dyDescent="0.25">
      <c r="A508" s="12"/>
      <c r="B508" s="13" t="str">
        <f ca="1">IF($A508="","",OFFSET(Feuil1!$B$1,MATCH($A508,OFFSET(Feuil1!$A$2,,,COUNTA(Feuil1!$A:$A)-1),0),0))</f>
        <v/>
      </c>
    </row>
    <row r="509" spans="1:2" ht="15.95" customHeight="1" x14ac:dyDescent="0.25">
      <c r="A509" s="12"/>
      <c r="B509" s="13" t="str">
        <f ca="1">IF($A509="","",OFFSET(Feuil1!$B$1,MATCH($A509,OFFSET(Feuil1!$A$2,,,COUNTA(Feuil1!$A:$A)-1),0),0))</f>
        <v/>
      </c>
    </row>
    <row r="510" spans="1:2" ht="15.95" customHeight="1" x14ac:dyDescent="0.25">
      <c r="A510" s="12"/>
      <c r="B510" s="13" t="str">
        <f ca="1">IF($A510="","",OFFSET(Feuil1!$B$1,MATCH($A510,OFFSET(Feuil1!$A$2,,,COUNTA(Feuil1!$A:$A)-1),0),0))</f>
        <v/>
      </c>
    </row>
    <row r="511" spans="1:2" ht="15.95" customHeight="1" x14ac:dyDescent="0.25">
      <c r="A511" s="12"/>
      <c r="B511" s="13" t="str">
        <f ca="1">IF($A511="","",OFFSET(Feuil1!$B$1,MATCH($A511,OFFSET(Feuil1!$A$2,,,COUNTA(Feuil1!$A:$A)-1),0),0))</f>
        <v/>
      </c>
    </row>
    <row r="512" spans="1:2" ht="15.95" customHeight="1" x14ac:dyDescent="0.25">
      <c r="A512" s="12"/>
      <c r="B512" s="13" t="str">
        <f ca="1">IF($A512="","",OFFSET(Feuil1!$B$1,MATCH($A512,OFFSET(Feuil1!$A$2,,,COUNTA(Feuil1!$A:$A)-1),0),0))</f>
        <v/>
      </c>
    </row>
    <row r="513" spans="1:2" ht="15.95" customHeight="1" x14ac:dyDescent="0.25">
      <c r="A513" s="12"/>
      <c r="B513" s="13" t="str">
        <f ca="1">IF($A513="","",OFFSET(Feuil1!$B$1,MATCH($A513,OFFSET(Feuil1!$A$2,,,COUNTA(Feuil1!$A:$A)-1),0),0))</f>
        <v/>
      </c>
    </row>
    <row r="514" spans="1:2" ht="15.95" customHeight="1" x14ac:dyDescent="0.25">
      <c r="A514" s="12"/>
      <c r="B514" s="13" t="str">
        <f ca="1">IF($A514="","",OFFSET(Feuil1!$B$1,MATCH($A514,OFFSET(Feuil1!$A$2,,,COUNTA(Feuil1!$A:$A)-1),0),0))</f>
        <v/>
      </c>
    </row>
    <row r="515" spans="1:2" ht="15.95" customHeight="1" x14ac:dyDescent="0.25">
      <c r="A515" s="12"/>
      <c r="B515" s="13" t="str">
        <f ca="1">IF($A515="","",OFFSET(Feuil1!$B$1,MATCH($A515,OFFSET(Feuil1!$A$2,,,COUNTA(Feuil1!$A:$A)-1),0),0))</f>
        <v/>
      </c>
    </row>
    <row r="516" spans="1:2" ht="15.95" customHeight="1" x14ac:dyDescent="0.25">
      <c r="A516" s="12"/>
      <c r="B516" s="13" t="str">
        <f ca="1">IF($A516="","",OFFSET(Feuil1!$B$1,MATCH($A516,OFFSET(Feuil1!$A$2,,,COUNTA(Feuil1!$A:$A)-1),0),0))</f>
        <v/>
      </c>
    </row>
    <row r="517" spans="1:2" ht="15.95" customHeight="1" x14ac:dyDescent="0.25">
      <c r="A517" s="12"/>
      <c r="B517" s="13" t="str">
        <f ca="1">IF($A517="","",OFFSET(Feuil1!$B$1,MATCH($A517,OFFSET(Feuil1!$A$2,,,COUNTA(Feuil1!$A:$A)-1),0),0))</f>
        <v/>
      </c>
    </row>
    <row r="518" spans="1:2" ht="15.95" customHeight="1" x14ac:dyDescent="0.25">
      <c r="A518" s="12"/>
      <c r="B518" s="13" t="str">
        <f ca="1">IF($A518="","",OFFSET(Feuil1!$B$1,MATCH($A518,OFFSET(Feuil1!$A$2,,,COUNTA(Feuil1!$A:$A)-1),0),0))</f>
        <v/>
      </c>
    </row>
    <row r="519" spans="1:2" ht="15.95" customHeight="1" x14ac:dyDescent="0.25">
      <c r="A519" s="12"/>
      <c r="B519" s="13" t="str">
        <f ca="1">IF($A519="","",OFFSET(Feuil1!$B$1,MATCH($A519,OFFSET(Feuil1!$A$2,,,COUNTA(Feuil1!$A:$A)-1),0),0))</f>
        <v/>
      </c>
    </row>
    <row r="520" spans="1:2" ht="15.95" customHeight="1" x14ac:dyDescent="0.25">
      <c r="A520" s="12"/>
      <c r="B520" s="13" t="str">
        <f ca="1">IF($A520="","",OFFSET(Feuil1!$B$1,MATCH($A520,OFFSET(Feuil1!$A$2,,,COUNTA(Feuil1!$A:$A)-1),0),0))</f>
        <v/>
      </c>
    </row>
    <row r="521" spans="1:2" ht="15.95" customHeight="1" x14ac:dyDescent="0.25">
      <c r="A521" s="12"/>
      <c r="B521" s="13" t="str">
        <f ca="1">IF($A521="","",OFFSET(Feuil1!$B$1,MATCH($A521,OFFSET(Feuil1!$A$2,,,COUNTA(Feuil1!$A:$A)-1),0),0))</f>
        <v/>
      </c>
    </row>
    <row r="522" spans="1:2" ht="15.95" customHeight="1" x14ac:dyDescent="0.25">
      <c r="A522" s="12"/>
      <c r="B522" s="13" t="str">
        <f ca="1">IF($A522="","",OFFSET(Feuil1!$B$1,MATCH($A522,OFFSET(Feuil1!$A$2,,,COUNTA(Feuil1!$A:$A)-1),0),0))</f>
        <v/>
      </c>
    </row>
    <row r="523" spans="1:2" ht="15.95" customHeight="1" x14ac:dyDescent="0.25">
      <c r="A523" s="12"/>
      <c r="B523" s="13" t="str">
        <f ca="1">IF($A523="","",OFFSET(Feuil1!$B$1,MATCH($A523,OFFSET(Feuil1!$A$2,,,COUNTA(Feuil1!$A:$A)-1),0),0))</f>
        <v/>
      </c>
    </row>
    <row r="524" spans="1:2" ht="15.95" customHeight="1" x14ac:dyDescent="0.25">
      <c r="A524" s="12"/>
      <c r="B524" s="13" t="str">
        <f ca="1">IF($A524="","",OFFSET(Feuil1!$B$1,MATCH($A524,OFFSET(Feuil1!$A$2,,,COUNTA(Feuil1!$A:$A)-1),0),0))</f>
        <v/>
      </c>
    </row>
    <row r="525" spans="1:2" ht="15.95" customHeight="1" x14ac:dyDescent="0.25">
      <c r="A525" s="12"/>
      <c r="B525" s="13" t="str">
        <f ca="1">IF($A525="","",OFFSET(Feuil1!$B$1,MATCH($A525,OFFSET(Feuil1!$A$2,,,COUNTA(Feuil1!$A:$A)-1),0),0))</f>
        <v/>
      </c>
    </row>
    <row r="526" spans="1:2" ht="15.95" customHeight="1" x14ac:dyDescent="0.25">
      <c r="A526" s="12"/>
      <c r="B526" s="13" t="str">
        <f ca="1">IF($A526="","",OFFSET(Feuil1!$B$1,MATCH($A526,OFFSET(Feuil1!$A$2,,,COUNTA(Feuil1!$A:$A)-1),0),0))</f>
        <v/>
      </c>
    </row>
    <row r="527" spans="1:2" ht="15.95" customHeight="1" x14ac:dyDescent="0.25">
      <c r="A527" s="12"/>
      <c r="B527" s="13" t="str">
        <f ca="1">IF($A527="","",OFFSET(Feuil1!$B$1,MATCH($A527,OFFSET(Feuil1!$A$2,,,COUNTA(Feuil1!$A:$A)-1),0),0))</f>
        <v/>
      </c>
    </row>
    <row r="528" spans="1:2" ht="15.95" customHeight="1" x14ac:dyDescent="0.25">
      <c r="A528" s="12"/>
      <c r="B528" s="13" t="str">
        <f ca="1">IF($A528="","",OFFSET(Feuil1!$B$1,MATCH($A528,OFFSET(Feuil1!$A$2,,,COUNTA(Feuil1!$A:$A)-1),0),0))</f>
        <v/>
      </c>
    </row>
    <row r="529" spans="1:2" ht="15.95" customHeight="1" x14ac:dyDescent="0.25">
      <c r="A529" s="12"/>
      <c r="B529" s="13" t="str">
        <f ca="1">IF($A529="","",OFFSET(Feuil1!$B$1,MATCH($A529,OFFSET(Feuil1!$A$2,,,COUNTA(Feuil1!$A:$A)-1),0),0))</f>
        <v/>
      </c>
    </row>
    <row r="530" spans="1:2" ht="15.95" customHeight="1" x14ac:dyDescent="0.25">
      <c r="A530" s="12"/>
      <c r="B530" s="13" t="str">
        <f ca="1">IF($A530="","",OFFSET(Feuil1!$B$1,MATCH($A530,OFFSET(Feuil1!$A$2,,,COUNTA(Feuil1!$A:$A)-1),0),0))</f>
        <v/>
      </c>
    </row>
    <row r="531" spans="1:2" ht="15.95" customHeight="1" x14ac:dyDescent="0.25">
      <c r="A531" s="12"/>
      <c r="B531" s="13" t="str">
        <f ca="1">IF($A531="","",OFFSET(Feuil1!$B$1,MATCH($A531,OFFSET(Feuil1!$A$2,,,COUNTA(Feuil1!$A:$A)-1),0),0))</f>
        <v/>
      </c>
    </row>
    <row r="532" spans="1:2" ht="15.95" customHeight="1" x14ac:dyDescent="0.25">
      <c r="A532" s="12"/>
      <c r="B532" s="13" t="str">
        <f ca="1">IF($A532="","",OFFSET(Feuil1!$B$1,MATCH($A532,OFFSET(Feuil1!$A$2,,,COUNTA(Feuil1!$A:$A)-1),0),0))</f>
        <v/>
      </c>
    </row>
    <row r="533" spans="1:2" ht="15.95" customHeight="1" x14ac:dyDescent="0.25">
      <c r="A533" s="12"/>
      <c r="B533" s="13" t="str">
        <f ca="1">IF($A533="","",OFFSET(Feuil1!$B$1,MATCH($A533,OFFSET(Feuil1!$A$2,,,COUNTA(Feuil1!$A:$A)-1),0),0))</f>
        <v/>
      </c>
    </row>
    <row r="534" spans="1:2" ht="15.95" customHeight="1" x14ac:dyDescent="0.25">
      <c r="A534" s="12"/>
      <c r="B534" s="13" t="str">
        <f ca="1">IF($A534="","",OFFSET(Feuil1!$B$1,MATCH($A534,OFFSET(Feuil1!$A$2,,,COUNTA(Feuil1!$A:$A)-1),0),0))</f>
        <v/>
      </c>
    </row>
    <row r="535" spans="1:2" ht="15.95" customHeight="1" x14ac:dyDescent="0.25">
      <c r="A535" s="12"/>
      <c r="B535" s="13" t="str">
        <f ca="1">IF($A535="","",OFFSET(Feuil1!$B$1,MATCH($A535,OFFSET(Feuil1!$A$2,,,COUNTA(Feuil1!$A:$A)-1),0),0))</f>
        <v/>
      </c>
    </row>
    <row r="536" spans="1:2" ht="15.95" customHeight="1" x14ac:dyDescent="0.25">
      <c r="A536" s="12"/>
      <c r="B536" s="13" t="str">
        <f ca="1">IF($A536="","",OFFSET(Feuil1!$B$1,MATCH($A536,OFFSET(Feuil1!$A$2,,,COUNTA(Feuil1!$A:$A)-1),0),0))</f>
        <v/>
      </c>
    </row>
    <row r="537" spans="1:2" ht="15.95" customHeight="1" x14ac:dyDescent="0.25">
      <c r="A537" s="12"/>
      <c r="B537" s="13" t="str">
        <f ca="1">IF($A537="","",OFFSET(Feuil1!$B$1,MATCH($A537,OFFSET(Feuil1!$A$2,,,COUNTA(Feuil1!$A:$A)-1),0),0))</f>
        <v/>
      </c>
    </row>
    <row r="538" spans="1:2" ht="15.95" customHeight="1" x14ac:dyDescent="0.25">
      <c r="A538" s="12"/>
      <c r="B538" s="13" t="str">
        <f ca="1">IF($A538="","",OFFSET(Feuil1!$B$1,MATCH($A538,OFFSET(Feuil1!$A$2,,,COUNTA(Feuil1!$A:$A)-1),0),0))</f>
        <v/>
      </c>
    </row>
    <row r="539" spans="1:2" ht="15.95" customHeight="1" x14ac:dyDescent="0.25">
      <c r="A539" s="12"/>
      <c r="B539" s="13" t="str">
        <f ca="1">IF($A539="","",OFFSET(Feuil1!$B$1,MATCH($A539,OFFSET(Feuil1!$A$2,,,COUNTA(Feuil1!$A:$A)-1),0),0))</f>
        <v/>
      </c>
    </row>
    <row r="540" spans="1:2" ht="15.95" customHeight="1" x14ac:dyDescent="0.25">
      <c r="A540" s="12"/>
      <c r="B540" s="13" t="str">
        <f ca="1">IF($A540="","",OFFSET(Feuil1!$B$1,MATCH($A540,OFFSET(Feuil1!$A$2,,,COUNTA(Feuil1!$A:$A)-1),0),0))</f>
        <v/>
      </c>
    </row>
    <row r="541" spans="1:2" ht="15.95" customHeight="1" x14ac:dyDescent="0.25">
      <c r="A541" s="12"/>
      <c r="B541" s="13" t="str">
        <f ca="1">IF($A541="","",OFFSET(Feuil1!$B$1,MATCH($A541,OFFSET(Feuil1!$A$2,,,COUNTA(Feuil1!$A:$A)-1),0),0))</f>
        <v/>
      </c>
    </row>
    <row r="542" spans="1:2" ht="15.95" customHeight="1" x14ac:dyDescent="0.25">
      <c r="A542" s="12"/>
      <c r="B542" s="13" t="str">
        <f ca="1">IF($A542="","",OFFSET(Feuil1!$B$1,MATCH($A542,OFFSET(Feuil1!$A$2,,,COUNTA(Feuil1!$A:$A)-1),0),0))</f>
        <v/>
      </c>
    </row>
    <row r="543" spans="1:2" ht="15.95" customHeight="1" x14ac:dyDescent="0.25">
      <c r="A543" s="12"/>
      <c r="B543" s="13" t="str">
        <f ca="1">IF($A543="","",OFFSET(Feuil1!$B$1,MATCH($A543,OFFSET(Feuil1!$A$2,,,COUNTA(Feuil1!$A:$A)-1),0),0))</f>
        <v/>
      </c>
    </row>
    <row r="544" spans="1:2" ht="15.95" customHeight="1" x14ac:dyDescent="0.25">
      <c r="A544" s="12"/>
      <c r="B544" s="13" t="str">
        <f ca="1">IF($A544="","",OFFSET(Feuil1!$B$1,MATCH($A544,OFFSET(Feuil1!$A$2,,,COUNTA(Feuil1!$A:$A)-1),0),0))</f>
        <v/>
      </c>
    </row>
    <row r="545" spans="1:2" ht="15.95" customHeight="1" x14ac:dyDescent="0.25">
      <c r="A545" s="12"/>
      <c r="B545" s="13" t="str">
        <f ca="1">IF($A545="","",OFFSET(Feuil1!$B$1,MATCH($A545,OFFSET(Feuil1!$A$2,,,COUNTA(Feuil1!$A:$A)-1),0),0))</f>
        <v/>
      </c>
    </row>
    <row r="546" spans="1:2" ht="15.95" customHeight="1" x14ac:dyDescent="0.25">
      <c r="A546" s="12"/>
      <c r="B546" s="13" t="str">
        <f ca="1">IF($A546="","",OFFSET(Feuil1!$B$1,MATCH($A546,OFFSET(Feuil1!$A$2,,,COUNTA(Feuil1!$A:$A)-1),0),0))</f>
        <v/>
      </c>
    </row>
    <row r="547" spans="1:2" ht="15.95" customHeight="1" x14ac:dyDescent="0.25">
      <c r="A547" s="12"/>
      <c r="B547" s="13" t="str">
        <f ca="1">IF($A547="","",OFFSET(Feuil1!$B$1,MATCH($A547,OFFSET(Feuil1!$A$2,,,COUNTA(Feuil1!$A:$A)-1),0),0))</f>
        <v/>
      </c>
    </row>
    <row r="548" spans="1:2" ht="15.95" customHeight="1" x14ac:dyDescent="0.25">
      <c r="A548" s="12"/>
      <c r="B548" s="13" t="str">
        <f ca="1">IF($A548="","",OFFSET(Feuil1!$B$1,MATCH($A548,OFFSET(Feuil1!$A$2,,,COUNTA(Feuil1!$A:$A)-1),0),0))</f>
        <v/>
      </c>
    </row>
    <row r="549" spans="1:2" ht="15.95" customHeight="1" x14ac:dyDescent="0.25">
      <c r="A549" s="12"/>
      <c r="B549" s="13" t="str">
        <f ca="1">IF($A549="","",OFFSET(Feuil1!$B$1,MATCH($A549,OFFSET(Feuil1!$A$2,,,COUNTA(Feuil1!$A:$A)-1),0),0))</f>
        <v/>
      </c>
    </row>
    <row r="550" spans="1:2" ht="15.95" customHeight="1" x14ac:dyDescent="0.25">
      <c r="A550" s="12"/>
      <c r="B550" s="13" t="str">
        <f ca="1">IF($A550="","",OFFSET(Feuil1!$B$1,MATCH($A550,OFFSET(Feuil1!$A$2,,,COUNTA(Feuil1!$A:$A)-1),0),0))</f>
        <v/>
      </c>
    </row>
    <row r="551" spans="1:2" ht="15.95" customHeight="1" x14ac:dyDescent="0.25">
      <c r="A551" s="12"/>
      <c r="B551" s="13" t="str">
        <f ca="1">IF($A551="","",OFFSET(Feuil1!$B$1,MATCH($A551,OFFSET(Feuil1!$A$2,,,COUNTA(Feuil1!$A:$A)-1),0),0))</f>
        <v/>
      </c>
    </row>
    <row r="552" spans="1:2" ht="15.95" customHeight="1" x14ac:dyDescent="0.25">
      <c r="A552" s="12"/>
      <c r="B552" s="13" t="str">
        <f ca="1">IF($A552="","",OFFSET(Feuil1!$B$1,MATCH($A552,OFFSET(Feuil1!$A$2,,,COUNTA(Feuil1!$A:$A)-1),0),0))</f>
        <v/>
      </c>
    </row>
    <row r="553" spans="1:2" ht="15.95" customHeight="1" x14ac:dyDescent="0.25">
      <c r="A553" s="12"/>
      <c r="B553" s="13" t="str">
        <f ca="1">IF($A553="","",OFFSET(Feuil1!$B$1,MATCH($A553,OFFSET(Feuil1!$A$2,,,COUNTA(Feuil1!$A:$A)-1),0),0))</f>
        <v/>
      </c>
    </row>
    <row r="554" spans="1:2" ht="15.95" customHeight="1" x14ac:dyDescent="0.25">
      <c r="A554" s="12"/>
      <c r="B554" s="13" t="str">
        <f ca="1">IF($A554="","",OFFSET(Feuil1!$B$1,MATCH($A554,OFFSET(Feuil1!$A$2,,,COUNTA(Feuil1!$A:$A)-1),0),0))</f>
        <v/>
      </c>
    </row>
    <row r="555" spans="1:2" ht="15.95" customHeight="1" x14ac:dyDescent="0.25">
      <c r="A555" s="12"/>
      <c r="B555" s="13" t="str">
        <f ca="1">IF($A555="","",OFFSET(Feuil1!$B$1,MATCH($A555,OFFSET(Feuil1!$A$2,,,COUNTA(Feuil1!$A:$A)-1),0),0))</f>
        <v/>
      </c>
    </row>
    <row r="556" spans="1:2" ht="15.95" customHeight="1" x14ac:dyDescent="0.25">
      <c r="A556" s="12"/>
      <c r="B556" s="13" t="str">
        <f ca="1">IF($A556="","",OFFSET(Feuil1!$B$1,MATCH($A556,OFFSET(Feuil1!$A$2,,,COUNTA(Feuil1!$A:$A)-1),0),0))</f>
        <v/>
      </c>
    </row>
    <row r="557" spans="1:2" ht="15.95" customHeight="1" x14ac:dyDescent="0.25">
      <c r="A557" s="12"/>
      <c r="B557" s="13" t="str">
        <f ca="1">IF($A557="","",OFFSET(Feuil1!$B$1,MATCH($A557,OFFSET(Feuil1!$A$2,,,COUNTA(Feuil1!$A:$A)-1),0),0))</f>
        <v/>
      </c>
    </row>
    <row r="558" spans="1:2" ht="15.95" customHeight="1" x14ac:dyDescent="0.25">
      <c r="A558" s="12"/>
      <c r="B558" s="13" t="str">
        <f ca="1">IF($A558="","",OFFSET(Feuil1!$B$1,MATCH($A558,OFFSET(Feuil1!$A$2,,,COUNTA(Feuil1!$A:$A)-1),0),0))</f>
        <v/>
      </c>
    </row>
    <row r="559" spans="1:2" ht="15.95" customHeight="1" x14ac:dyDescent="0.25">
      <c r="A559" s="12"/>
      <c r="B559" s="13" t="str">
        <f ca="1">IF($A559="","",OFFSET(Feuil1!$B$1,MATCH($A559,OFFSET(Feuil1!$A$2,,,COUNTA(Feuil1!$A:$A)-1),0),0))</f>
        <v/>
      </c>
    </row>
    <row r="560" spans="1:2" ht="15.95" customHeight="1" x14ac:dyDescent="0.25">
      <c r="A560" s="12"/>
      <c r="B560" s="13" t="str">
        <f ca="1">IF($A560="","",OFFSET(Feuil1!$B$1,MATCH($A560,OFFSET(Feuil1!$A$2,,,COUNTA(Feuil1!$A:$A)-1),0),0))</f>
        <v/>
      </c>
    </row>
    <row r="561" spans="1:2" ht="15.95" customHeight="1" x14ac:dyDescent="0.25">
      <c r="A561" s="12"/>
      <c r="B561" s="13" t="str">
        <f ca="1">IF($A561="","",OFFSET(Feuil1!$B$1,MATCH($A561,OFFSET(Feuil1!$A$2,,,COUNTA(Feuil1!$A:$A)-1),0),0))</f>
        <v/>
      </c>
    </row>
    <row r="562" spans="1:2" ht="15.95" customHeight="1" x14ac:dyDescent="0.25">
      <c r="A562" s="12"/>
      <c r="B562" s="13" t="str">
        <f ca="1">IF($A562="","",OFFSET(Feuil1!$B$1,MATCH($A562,OFFSET(Feuil1!$A$2,,,COUNTA(Feuil1!$A:$A)-1),0),0))</f>
        <v/>
      </c>
    </row>
    <row r="563" spans="1:2" ht="15.95" customHeight="1" x14ac:dyDescent="0.25">
      <c r="A563" s="12"/>
      <c r="B563" s="13" t="str">
        <f ca="1">IF($A563="","",OFFSET(Feuil1!$B$1,MATCH($A563,OFFSET(Feuil1!$A$2,,,COUNTA(Feuil1!$A:$A)-1),0),0))</f>
        <v/>
      </c>
    </row>
    <row r="564" spans="1:2" ht="15.95" customHeight="1" x14ac:dyDescent="0.25">
      <c r="A564" s="12"/>
      <c r="B564" s="13" t="str">
        <f ca="1">IF($A564="","",OFFSET(Feuil1!$B$1,MATCH($A564,OFFSET(Feuil1!$A$2,,,COUNTA(Feuil1!$A:$A)-1),0),0))</f>
        <v/>
      </c>
    </row>
    <row r="565" spans="1:2" ht="15.95" customHeight="1" x14ac:dyDescent="0.25">
      <c r="A565" s="12"/>
      <c r="B565" s="13" t="str">
        <f ca="1">IF($A565="","",OFFSET(Feuil1!$B$1,MATCH($A565,OFFSET(Feuil1!$A$2,,,COUNTA(Feuil1!$A:$A)-1),0),0))</f>
        <v/>
      </c>
    </row>
    <row r="566" spans="1:2" ht="15.95" customHeight="1" x14ac:dyDescent="0.25">
      <c r="A566" s="12"/>
      <c r="B566" s="13" t="str">
        <f ca="1">IF($A566="","",OFFSET(Feuil1!$B$1,MATCH($A566,OFFSET(Feuil1!$A$2,,,COUNTA(Feuil1!$A:$A)-1),0),0))</f>
        <v/>
      </c>
    </row>
    <row r="567" spans="1:2" ht="15.95" customHeight="1" x14ac:dyDescent="0.25">
      <c r="A567" s="12"/>
      <c r="B567" s="13" t="str">
        <f ca="1">IF($A567="","",OFFSET(Feuil1!$B$1,MATCH($A567,OFFSET(Feuil1!$A$2,,,COUNTA(Feuil1!$A:$A)-1),0),0))</f>
        <v/>
      </c>
    </row>
    <row r="568" spans="1:2" ht="15.95" customHeight="1" x14ac:dyDescent="0.25">
      <c r="A568" s="12"/>
      <c r="B568" s="13" t="str">
        <f ca="1">IF($A568="","",OFFSET(Feuil1!$B$1,MATCH($A568,OFFSET(Feuil1!$A$2,,,COUNTA(Feuil1!$A:$A)-1),0),0))</f>
        <v/>
      </c>
    </row>
    <row r="569" spans="1:2" ht="15.95" customHeight="1" x14ac:dyDescent="0.25">
      <c r="A569" s="12"/>
      <c r="B569" s="13" t="str">
        <f ca="1">IF($A569="","",OFFSET(Feuil1!$B$1,MATCH($A569,OFFSET(Feuil1!$A$2,,,COUNTA(Feuil1!$A:$A)-1),0),0))</f>
        <v/>
      </c>
    </row>
    <row r="570" spans="1:2" ht="15.95" customHeight="1" x14ac:dyDescent="0.25">
      <c r="A570" s="12"/>
      <c r="B570" s="13" t="str">
        <f ca="1">IF($A570="","",OFFSET(Feuil1!$B$1,MATCH($A570,OFFSET(Feuil1!$A$2,,,COUNTA(Feuil1!$A:$A)-1),0),0))</f>
        <v/>
      </c>
    </row>
    <row r="571" spans="1:2" ht="15.95" customHeight="1" x14ac:dyDescent="0.25">
      <c r="A571" s="12"/>
      <c r="B571" s="13" t="str">
        <f ca="1">IF($A571="","",OFFSET(Feuil1!$B$1,MATCH($A571,OFFSET(Feuil1!$A$2,,,COUNTA(Feuil1!$A:$A)-1),0),0))</f>
        <v/>
      </c>
    </row>
    <row r="572" spans="1:2" ht="15.95" customHeight="1" x14ac:dyDescent="0.25">
      <c r="A572" s="12"/>
      <c r="B572" s="13" t="str">
        <f ca="1">IF($A572="","",OFFSET(Feuil1!$B$1,MATCH($A572,OFFSET(Feuil1!$A$2,,,COUNTA(Feuil1!$A:$A)-1),0),0))</f>
        <v/>
      </c>
    </row>
    <row r="573" spans="1:2" ht="15.95" customHeight="1" x14ac:dyDescent="0.25">
      <c r="A573" s="12"/>
      <c r="B573" s="13" t="str">
        <f ca="1">IF($A573="","",OFFSET(Feuil1!$B$1,MATCH($A573,OFFSET(Feuil1!$A$2,,,COUNTA(Feuil1!$A:$A)-1),0),0))</f>
        <v/>
      </c>
    </row>
    <row r="574" spans="1:2" ht="15.95" customHeight="1" x14ac:dyDescent="0.25">
      <c r="A574" s="12"/>
      <c r="B574" s="13" t="str">
        <f ca="1">IF($A574="","",OFFSET(Feuil1!$B$1,MATCH($A574,OFFSET(Feuil1!$A$2,,,COUNTA(Feuil1!$A:$A)-1),0),0))</f>
        <v/>
      </c>
    </row>
    <row r="575" spans="1:2" ht="15.95" customHeight="1" x14ac:dyDescent="0.25">
      <c r="A575" s="12"/>
      <c r="B575" s="13" t="str">
        <f ca="1">IF($A575="","",OFFSET(Feuil1!$B$1,MATCH($A575,OFFSET(Feuil1!$A$2,,,COUNTA(Feuil1!$A:$A)-1),0),0))</f>
        <v/>
      </c>
    </row>
    <row r="576" spans="1:2" ht="15.95" customHeight="1" x14ac:dyDescent="0.25">
      <c r="A576" s="12"/>
      <c r="B576" s="13" t="str">
        <f ca="1">IF($A576="","",OFFSET(Feuil1!$B$1,MATCH($A576,OFFSET(Feuil1!$A$2,,,COUNTA(Feuil1!$A:$A)-1),0),0))</f>
        <v/>
      </c>
    </row>
    <row r="577" spans="1:2" ht="15.95" customHeight="1" x14ac:dyDescent="0.25">
      <c r="A577" s="12"/>
      <c r="B577" s="13" t="str">
        <f ca="1">IF($A577="","",OFFSET(Feuil1!$B$1,MATCH($A577,OFFSET(Feuil1!$A$2,,,COUNTA(Feuil1!$A:$A)-1),0),0))</f>
        <v/>
      </c>
    </row>
    <row r="578" spans="1:2" ht="15.95" customHeight="1" x14ac:dyDescent="0.25">
      <c r="A578" s="12"/>
      <c r="B578" s="13" t="str">
        <f ca="1">IF($A578="","",OFFSET(Feuil1!$B$1,MATCH($A578,OFFSET(Feuil1!$A$2,,,COUNTA(Feuil1!$A:$A)-1),0),0))</f>
        <v/>
      </c>
    </row>
    <row r="579" spans="1:2" ht="15.95" customHeight="1" x14ac:dyDescent="0.25">
      <c r="A579" s="12"/>
      <c r="B579" s="13" t="str">
        <f ca="1">IF($A579="","",OFFSET(Feuil1!$B$1,MATCH($A579,OFFSET(Feuil1!$A$2,,,COUNTA(Feuil1!$A:$A)-1),0),0))</f>
        <v/>
      </c>
    </row>
    <row r="580" spans="1:2" ht="15.95" customHeight="1" x14ac:dyDescent="0.25">
      <c r="A580" s="12"/>
      <c r="B580" s="13" t="str">
        <f ca="1">IF($A580="","",OFFSET(Feuil1!$B$1,MATCH($A580,OFFSET(Feuil1!$A$2,,,COUNTA(Feuil1!$A:$A)-1),0),0))</f>
        <v/>
      </c>
    </row>
    <row r="581" spans="1:2" ht="15.95" customHeight="1" x14ac:dyDescent="0.25">
      <c r="A581" s="12"/>
      <c r="B581" s="13" t="str">
        <f ca="1">IF($A581="","",OFFSET(Feuil1!$B$1,MATCH($A581,OFFSET(Feuil1!$A$2,,,COUNTA(Feuil1!$A:$A)-1),0),0))</f>
        <v/>
      </c>
    </row>
    <row r="582" spans="1:2" ht="15.95" customHeight="1" x14ac:dyDescent="0.25">
      <c r="A582" s="12"/>
      <c r="B582" s="13" t="str">
        <f ca="1">IF($A582="","",OFFSET(Feuil1!$B$1,MATCH($A582,OFFSET(Feuil1!$A$2,,,COUNTA(Feuil1!$A:$A)-1),0),0))</f>
        <v/>
      </c>
    </row>
    <row r="583" spans="1:2" ht="15.95" customHeight="1" x14ac:dyDescent="0.25">
      <c r="A583" s="12"/>
      <c r="B583" s="13" t="str">
        <f ca="1">IF($A583="","",OFFSET(Feuil1!$B$1,MATCH($A583,OFFSET(Feuil1!$A$2,,,COUNTA(Feuil1!$A:$A)-1),0),0))</f>
        <v/>
      </c>
    </row>
    <row r="584" spans="1:2" ht="15.95" customHeight="1" x14ac:dyDescent="0.25">
      <c r="A584" s="12"/>
      <c r="B584" s="13" t="str">
        <f ca="1">IF($A584="","",OFFSET(Feuil1!$B$1,MATCH($A584,OFFSET(Feuil1!$A$2,,,COUNTA(Feuil1!$A:$A)-1),0),0))</f>
        <v/>
      </c>
    </row>
    <row r="585" spans="1:2" ht="15.95" customHeight="1" x14ac:dyDescent="0.25">
      <c r="A585" s="12"/>
      <c r="B585" s="13" t="str">
        <f ca="1">IF($A585="","",OFFSET(Feuil1!$B$1,MATCH($A585,OFFSET(Feuil1!$A$2,,,COUNTA(Feuil1!$A:$A)-1),0),0))</f>
        <v/>
      </c>
    </row>
    <row r="586" spans="1:2" ht="15.95" customHeight="1" x14ac:dyDescent="0.25">
      <c r="A586" s="12"/>
      <c r="B586" s="13" t="str">
        <f ca="1">IF($A586="","",OFFSET(Feuil1!$B$1,MATCH($A586,OFFSET(Feuil1!$A$2,,,COUNTA(Feuil1!$A:$A)-1),0),0))</f>
        <v/>
      </c>
    </row>
    <row r="587" spans="1:2" ht="15.95" customHeight="1" x14ac:dyDescent="0.25">
      <c r="A587" s="12"/>
      <c r="B587" s="13" t="str">
        <f ca="1">IF($A587="","",OFFSET(Feuil1!$B$1,MATCH($A587,OFFSET(Feuil1!$A$2,,,COUNTA(Feuil1!$A:$A)-1),0),0))</f>
        <v/>
      </c>
    </row>
    <row r="588" spans="1:2" ht="15.95" customHeight="1" x14ac:dyDescent="0.25">
      <c r="A588" s="12"/>
      <c r="B588" s="13" t="str">
        <f ca="1">IF($A588="","",OFFSET(Feuil1!$B$1,MATCH($A588,OFFSET(Feuil1!$A$2,,,COUNTA(Feuil1!$A:$A)-1),0),0))</f>
        <v/>
      </c>
    </row>
    <row r="589" spans="1:2" ht="15.95" customHeight="1" x14ac:dyDescent="0.25">
      <c r="A589" s="12"/>
      <c r="B589" s="13" t="str">
        <f ca="1">IF($A589="","",OFFSET(Feuil1!$B$1,MATCH($A589,OFFSET(Feuil1!$A$2,,,COUNTA(Feuil1!$A:$A)-1),0),0))</f>
        <v/>
      </c>
    </row>
    <row r="590" spans="1:2" ht="15.95" customHeight="1" x14ac:dyDescent="0.25">
      <c r="A590" s="12"/>
      <c r="B590" s="13" t="str">
        <f ca="1">IF($A590="","",OFFSET(Feuil1!$B$1,MATCH($A590,OFFSET(Feuil1!$A$2,,,COUNTA(Feuil1!$A:$A)-1),0),0))</f>
        <v/>
      </c>
    </row>
    <row r="591" spans="1:2" ht="15.95" customHeight="1" x14ac:dyDescent="0.25">
      <c r="A591" s="12"/>
      <c r="B591" s="13" t="str">
        <f ca="1">IF($A591="","",OFFSET(Feuil1!$B$1,MATCH($A591,OFFSET(Feuil1!$A$2,,,COUNTA(Feuil1!$A:$A)-1),0),0))</f>
        <v/>
      </c>
    </row>
    <row r="592" spans="1:2" ht="15.95" customHeight="1" x14ac:dyDescent="0.25">
      <c r="A592" s="12"/>
      <c r="B592" s="13" t="str">
        <f ca="1">IF($A592="","",OFFSET(Feuil1!$B$1,MATCH($A592,OFFSET(Feuil1!$A$2,,,COUNTA(Feuil1!$A:$A)-1),0),0))</f>
        <v/>
      </c>
    </row>
    <row r="593" spans="1:2" ht="15.95" customHeight="1" x14ac:dyDescent="0.25">
      <c r="A593" s="12"/>
      <c r="B593" s="13" t="str">
        <f ca="1">IF($A593="","",OFFSET(Feuil1!$B$1,MATCH($A593,OFFSET(Feuil1!$A$2,,,COUNTA(Feuil1!$A:$A)-1),0),0))</f>
        <v/>
      </c>
    </row>
    <row r="594" spans="1:2" ht="15.95" customHeight="1" x14ac:dyDescent="0.25">
      <c r="A594" s="12"/>
      <c r="B594" s="13" t="str">
        <f ca="1">IF($A594="","",OFFSET(Feuil1!$B$1,MATCH($A594,OFFSET(Feuil1!$A$2,,,COUNTA(Feuil1!$A:$A)-1),0),0))</f>
        <v/>
      </c>
    </row>
    <row r="595" spans="1:2" ht="15.95" customHeight="1" x14ac:dyDescent="0.25">
      <c r="A595" s="12"/>
      <c r="B595" s="13" t="str">
        <f ca="1">IF($A595="","",OFFSET(Feuil1!$B$1,MATCH($A595,OFFSET(Feuil1!$A$2,,,COUNTA(Feuil1!$A:$A)-1),0),0))</f>
        <v/>
      </c>
    </row>
    <row r="596" spans="1:2" ht="15.95" customHeight="1" x14ac:dyDescent="0.25">
      <c r="A596" s="12"/>
      <c r="B596" s="13" t="str">
        <f ca="1">IF($A596="","",OFFSET(Feuil1!$B$1,MATCH($A596,OFFSET(Feuil1!$A$2,,,COUNTA(Feuil1!$A:$A)-1),0),0))</f>
        <v/>
      </c>
    </row>
    <row r="597" spans="1:2" ht="15.95" customHeight="1" x14ac:dyDescent="0.25">
      <c r="A597" s="12"/>
      <c r="B597" s="13" t="str">
        <f ca="1">IF($A597="","",OFFSET(Feuil1!$B$1,MATCH($A597,OFFSET(Feuil1!$A$2,,,COUNTA(Feuil1!$A:$A)-1),0),0))</f>
        <v/>
      </c>
    </row>
    <row r="598" spans="1:2" ht="15.95" customHeight="1" x14ac:dyDescent="0.25">
      <c r="A598" s="12"/>
      <c r="B598" s="13" t="str">
        <f ca="1">IF($A598="","",OFFSET(Feuil1!$B$1,MATCH($A598,OFFSET(Feuil1!$A$2,,,COUNTA(Feuil1!$A:$A)-1),0),0))</f>
        <v/>
      </c>
    </row>
    <row r="599" spans="1:2" ht="15.95" customHeight="1" x14ac:dyDescent="0.25">
      <c r="A599" s="12"/>
      <c r="B599" s="13" t="str">
        <f ca="1">IF($A599="","",OFFSET(Feuil1!$B$1,MATCH($A599,OFFSET(Feuil1!$A$2,,,COUNTA(Feuil1!$A:$A)-1),0),0))</f>
        <v/>
      </c>
    </row>
    <row r="600" spans="1:2" ht="15.95" customHeight="1" x14ac:dyDescent="0.25">
      <c r="A600" s="12"/>
      <c r="B600" s="13" t="str">
        <f ca="1">IF($A600="","",OFFSET(Feuil1!$B$1,MATCH($A600,OFFSET(Feuil1!$A$2,,,COUNTA(Feuil1!$A:$A)-1),0),0))</f>
        <v/>
      </c>
    </row>
    <row r="601" spans="1:2" ht="15.95" customHeight="1" x14ac:dyDescent="0.25">
      <c r="A601" s="12"/>
      <c r="B601" s="13" t="str">
        <f ca="1">IF($A601="","",OFFSET(Feuil1!$B$1,MATCH($A601,OFFSET(Feuil1!$A$2,,,COUNTA(Feuil1!$A:$A)-1),0),0))</f>
        <v/>
      </c>
    </row>
    <row r="602" spans="1:2" ht="15.95" customHeight="1" x14ac:dyDescent="0.25">
      <c r="A602" s="12"/>
      <c r="B602" s="13" t="str">
        <f ca="1">IF($A602="","",OFFSET(Feuil1!$B$1,MATCH($A602,OFFSET(Feuil1!$A$2,,,COUNTA(Feuil1!$A:$A)-1),0),0))</f>
        <v/>
      </c>
    </row>
    <row r="603" spans="1:2" ht="15.95" customHeight="1" x14ac:dyDescent="0.25">
      <c r="A603" s="12"/>
      <c r="B603" s="13" t="str">
        <f ca="1">IF($A603="","",OFFSET(Feuil1!$B$1,MATCH($A603,OFFSET(Feuil1!$A$2,,,COUNTA(Feuil1!$A:$A)-1),0),0))</f>
        <v/>
      </c>
    </row>
    <row r="604" spans="1:2" ht="15.95" customHeight="1" x14ac:dyDescent="0.25">
      <c r="A604" s="12"/>
      <c r="B604" s="13" t="str">
        <f ca="1">IF($A604="","",OFFSET(Feuil1!$B$1,MATCH($A604,OFFSET(Feuil1!$A$2,,,COUNTA(Feuil1!$A:$A)-1),0),0))</f>
        <v/>
      </c>
    </row>
    <row r="605" spans="1:2" ht="15.95" customHeight="1" x14ac:dyDescent="0.25">
      <c r="A605" s="12"/>
      <c r="B605" s="13" t="str">
        <f ca="1">IF($A605="","",OFFSET(Feuil1!$B$1,MATCH($A605,OFFSET(Feuil1!$A$2,,,COUNTA(Feuil1!$A:$A)-1),0),0))</f>
        <v/>
      </c>
    </row>
    <row r="606" spans="1:2" ht="15.95" customHeight="1" x14ac:dyDescent="0.25">
      <c r="A606" s="12"/>
      <c r="B606" s="13" t="str">
        <f ca="1">IF($A606="","",OFFSET(Feuil1!$B$1,MATCH($A606,OFFSET(Feuil1!$A$2,,,COUNTA(Feuil1!$A:$A)-1),0),0))</f>
        <v/>
      </c>
    </row>
    <row r="607" spans="1:2" ht="15.95" customHeight="1" x14ac:dyDescent="0.25">
      <c r="A607" s="12"/>
      <c r="B607" s="13" t="str">
        <f ca="1">IF($A607="","",OFFSET(Feuil1!$B$1,MATCH($A607,OFFSET(Feuil1!$A$2,,,COUNTA(Feuil1!$A:$A)-1),0),0))</f>
        <v/>
      </c>
    </row>
    <row r="608" spans="1:2" ht="15.95" customHeight="1" x14ac:dyDescent="0.25">
      <c r="A608" s="12"/>
      <c r="B608" s="13" t="str">
        <f ca="1">IF($A608="","",OFFSET(Feuil1!$B$1,MATCH($A608,OFFSET(Feuil1!$A$2,,,COUNTA(Feuil1!$A:$A)-1),0),0))</f>
        <v/>
      </c>
    </row>
    <row r="609" spans="1:2" ht="15.95" customHeight="1" x14ac:dyDescent="0.25">
      <c r="A609" s="12"/>
      <c r="B609" s="13" t="str">
        <f ca="1">IF($A609="","",OFFSET(Feuil1!$B$1,MATCH($A609,OFFSET(Feuil1!$A$2,,,COUNTA(Feuil1!$A:$A)-1),0),0))</f>
        <v/>
      </c>
    </row>
    <row r="610" spans="1:2" ht="15.95" customHeight="1" x14ac:dyDescent="0.25">
      <c r="A610" s="12"/>
      <c r="B610" s="13" t="str">
        <f ca="1">IF($A610="","",OFFSET(Feuil1!$B$1,MATCH($A610,OFFSET(Feuil1!$A$2,,,COUNTA(Feuil1!$A:$A)-1),0),0))</f>
        <v/>
      </c>
    </row>
    <row r="611" spans="1:2" ht="15.95" customHeight="1" x14ac:dyDescent="0.25">
      <c r="A611" s="12"/>
      <c r="B611" s="13" t="str">
        <f ca="1">IF($A611="","",OFFSET(Feuil1!$B$1,MATCH($A611,OFFSET(Feuil1!$A$2,,,COUNTA(Feuil1!$A:$A)-1),0),0))</f>
        <v/>
      </c>
    </row>
    <row r="612" spans="1:2" ht="15.95" customHeight="1" x14ac:dyDescent="0.25">
      <c r="A612" s="12"/>
      <c r="B612" s="13" t="str">
        <f ca="1">IF($A612="","",OFFSET(Feuil1!$B$1,MATCH($A612,OFFSET(Feuil1!$A$2,,,COUNTA(Feuil1!$A:$A)-1),0),0))</f>
        <v/>
      </c>
    </row>
    <row r="613" spans="1:2" ht="15.95" customHeight="1" x14ac:dyDescent="0.25">
      <c r="A613" s="12"/>
      <c r="B613" s="13" t="str">
        <f ca="1">IF($A613="","",OFFSET(Feuil1!$B$1,MATCH($A613,OFFSET(Feuil1!$A$2,,,COUNTA(Feuil1!$A:$A)-1),0),0))</f>
        <v/>
      </c>
    </row>
    <row r="614" spans="1:2" ht="15.95" customHeight="1" x14ac:dyDescent="0.25">
      <c r="A614" s="12"/>
      <c r="B614" s="13" t="str">
        <f ca="1">IF($A614="","",OFFSET(Feuil1!$B$1,MATCH($A614,OFFSET(Feuil1!$A$2,,,COUNTA(Feuil1!$A:$A)-1),0),0))</f>
        <v/>
      </c>
    </row>
    <row r="615" spans="1:2" ht="15.95" customHeight="1" x14ac:dyDescent="0.25">
      <c r="A615" s="12"/>
      <c r="B615" s="13" t="str">
        <f ca="1">IF($A615="","",OFFSET(Feuil1!$B$1,MATCH($A615,OFFSET(Feuil1!$A$2,,,COUNTA(Feuil1!$A:$A)-1),0),0))</f>
        <v/>
      </c>
    </row>
    <row r="616" spans="1:2" ht="15.95" customHeight="1" x14ac:dyDescent="0.25">
      <c r="A616" s="12"/>
      <c r="B616" s="13" t="str">
        <f ca="1">IF($A616="","",OFFSET(Feuil1!$B$1,MATCH($A616,OFFSET(Feuil1!$A$2,,,COUNTA(Feuil1!$A:$A)-1),0),0))</f>
        <v/>
      </c>
    </row>
    <row r="617" spans="1:2" ht="15.95" customHeight="1" x14ac:dyDescent="0.25">
      <c r="A617" s="12"/>
      <c r="B617" s="13" t="str">
        <f ca="1">IF($A617="","",OFFSET(Feuil1!$B$1,MATCH($A617,OFFSET(Feuil1!$A$2,,,COUNTA(Feuil1!$A:$A)-1),0),0))</f>
        <v/>
      </c>
    </row>
    <row r="618" spans="1:2" ht="15.95" customHeight="1" x14ac:dyDescent="0.25">
      <c r="A618" s="12"/>
      <c r="B618" s="13" t="str">
        <f ca="1">IF($A618="","",OFFSET(Feuil1!$B$1,MATCH($A618,OFFSET(Feuil1!$A$2,,,COUNTA(Feuil1!$A:$A)-1),0),0))</f>
        <v/>
      </c>
    </row>
    <row r="619" spans="1:2" ht="15.95" customHeight="1" x14ac:dyDescent="0.25">
      <c r="A619" s="12"/>
      <c r="B619" s="13" t="str">
        <f ca="1">IF($A619="","",OFFSET(Feuil1!$B$1,MATCH($A619,OFFSET(Feuil1!$A$2,,,COUNTA(Feuil1!$A:$A)-1),0),0))</f>
        <v/>
      </c>
    </row>
    <row r="620" spans="1:2" ht="15.95" customHeight="1" x14ac:dyDescent="0.25">
      <c r="A620" s="12"/>
      <c r="B620" s="13" t="str">
        <f ca="1">IF($A620="","",OFFSET(Feuil1!$B$1,MATCH($A620,OFFSET(Feuil1!$A$2,,,COUNTA(Feuil1!$A:$A)-1),0),0))</f>
        <v/>
      </c>
    </row>
    <row r="621" spans="1:2" ht="15.95" customHeight="1" x14ac:dyDescent="0.25">
      <c r="A621" s="12"/>
      <c r="B621" s="13" t="str">
        <f ca="1">IF($A621="","",OFFSET(Feuil1!$B$1,MATCH($A621,OFFSET(Feuil1!$A$2,,,COUNTA(Feuil1!$A:$A)-1),0),0))</f>
        <v/>
      </c>
    </row>
    <row r="622" spans="1:2" ht="15.95" customHeight="1" x14ac:dyDescent="0.25">
      <c r="A622" s="12"/>
      <c r="B622" s="13" t="str">
        <f ca="1">IF($A622="","",OFFSET(Feuil1!$B$1,MATCH($A622,OFFSET(Feuil1!$A$2,,,COUNTA(Feuil1!$A:$A)-1),0),0))</f>
        <v/>
      </c>
    </row>
    <row r="623" spans="1:2" ht="15.95" customHeight="1" x14ac:dyDescent="0.25">
      <c r="A623" s="12"/>
      <c r="B623" s="13" t="str">
        <f ca="1">IF($A623="","",OFFSET(Feuil1!$B$1,MATCH($A623,OFFSET(Feuil1!$A$2,,,COUNTA(Feuil1!$A:$A)-1),0),0))</f>
        <v/>
      </c>
    </row>
    <row r="624" spans="1:2" ht="15.95" customHeight="1" x14ac:dyDescent="0.25">
      <c r="A624" s="12"/>
      <c r="B624" s="13" t="str">
        <f ca="1">IF($A624="","",OFFSET(Feuil1!$B$1,MATCH($A624,OFFSET(Feuil1!$A$2,,,COUNTA(Feuil1!$A:$A)-1),0),0))</f>
        <v/>
      </c>
    </row>
    <row r="625" spans="1:2" ht="15.95" customHeight="1" x14ac:dyDescent="0.25">
      <c r="A625" s="12"/>
      <c r="B625" s="13" t="str">
        <f ca="1">IF($A625="","",OFFSET(Feuil1!$B$1,MATCH($A625,OFFSET(Feuil1!$A$2,,,COUNTA(Feuil1!$A:$A)-1),0),0))</f>
        <v/>
      </c>
    </row>
    <row r="626" spans="1:2" ht="15.95" customHeight="1" x14ac:dyDescent="0.25">
      <c r="A626" s="12"/>
      <c r="B626" s="13" t="str">
        <f ca="1">IF($A626="","",OFFSET(Feuil1!$B$1,MATCH($A626,OFFSET(Feuil1!$A$2,,,COUNTA(Feuil1!$A:$A)-1),0),0))</f>
        <v/>
      </c>
    </row>
    <row r="627" spans="1:2" ht="15.95" customHeight="1" x14ac:dyDescent="0.25">
      <c r="A627" s="12"/>
      <c r="B627" s="13" t="str">
        <f ca="1">IF($A627="","",OFFSET(Feuil1!$B$1,MATCH($A627,OFFSET(Feuil1!$A$2,,,COUNTA(Feuil1!$A:$A)-1),0),0))</f>
        <v/>
      </c>
    </row>
    <row r="628" spans="1:2" ht="15.95" customHeight="1" x14ac:dyDescent="0.25">
      <c r="A628" s="12"/>
      <c r="B628" s="13" t="str">
        <f ca="1">IF($A628="","",OFFSET(Feuil1!$B$1,MATCH($A628,OFFSET(Feuil1!$A$2,,,COUNTA(Feuil1!$A:$A)-1),0),0))</f>
        <v/>
      </c>
    </row>
    <row r="629" spans="1:2" ht="15.95" customHeight="1" x14ac:dyDescent="0.25">
      <c r="A629" s="12"/>
      <c r="B629" s="13" t="str">
        <f ca="1">IF($A629="","",OFFSET(Feuil1!$B$1,MATCH($A629,OFFSET(Feuil1!$A$2,,,COUNTA(Feuil1!$A:$A)-1),0),0))</f>
        <v/>
      </c>
    </row>
    <row r="630" spans="1:2" ht="15.95" customHeight="1" x14ac:dyDescent="0.25">
      <c r="A630" s="12"/>
      <c r="B630" s="13" t="str">
        <f ca="1">IF($A630="","",OFFSET(Feuil1!$B$1,MATCH($A630,OFFSET(Feuil1!$A$2,,,COUNTA(Feuil1!$A:$A)-1),0),0))</f>
        <v/>
      </c>
    </row>
    <row r="631" spans="1:2" ht="15.95" customHeight="1" x14ac:dyDescent="0.25">
      <c r="A631" s="12"/>
      <c r="B631" s="13" t="str">
        <f ca="1">IF($A631="","",OFFSET(Feuil1!$B$1,MATCH($A631,OFFSET(Feuil1!$A$2,,,COUNTA(Feuil1!$A:$A)-1),0),0))</f>
        <v/>
      </c>
    </row>
    <row r="632" spans="1:2" ht="15.95" customHeight="1" x14ac:dyDescent="0.25">
      <c r="A632" s="12"/>
      <c r="B632" s="13" t="str">
        <f ca="1">IF($A632="","",OFFSET(Feuil1!$B$1,MATCH($A632,OFFSET(Feuil1!$A$2,,,COUNTA(Feuil1!$A:$A)-1),0),0))</f>
        <v/>
      </c>
    </row>
    <row r="633" spans="1:2" ht="15.95" customHeight="1" x14ac:dyDescent="0.25">
      <c r="A633" s="12"/>
      <c r="B633" s="13" t="str">
        <f ca="1">IF($A633="","",OFFSET(Feuil1!$B$1,MATCH($A633,OFFSET(Feuil1!$A$2,,,COUNTA(Feuil1!$A:$A)-1),0),0))</f>
        <v/>
      </c>
    </row>
    <row r="634" spans="1:2" ht="15.95" customHeight="1" x14ac:dyDescent="0.25">
      <c r="A634" s="12"/>
      <c r="B634" s="13" t="str">
        <f ca="1">IF($A634="","",OFFSET(Feuil1!$B$1,MATCH($A634,OFFSET(Feuil1!$A$2,,,COUNTA(Feuil1!$A:$A)-1),0),0))</f>
        <v/>
      </c>
    </row>
    <row r="635" spans="1:2" ht="15.95" customHeight="1" x14ac:dyDescent="0.25">
      <c r="A635" s="12"/>
      <c r="B635" s="13" t="str">
        <f ca="1">IF($A635="","",OFFSET(Feuil1!$B$1,MATCH($A635,OFFSET(Feuil1!$A$2,,,COUNTA(Feuil1!$A:$A)-1),0),0))</f>
        <v/>
      </c>
    </row>
    <row r="636" spans="1:2" ht="15.95" customHeight="1" x14ac:dyDescent="0.25">
      <c r="A636" s="12"/>
      <c r="B636" s="13" t="str">
        <f ca="1">IF($A636="","",OFFSET(Feuil1!$B$1,MATCH($A636,OFFSET(Feuil1!$A$2,,,COUNTA(Feuil1!$A:$A)-1),0),0))</f>
        <v/>
      </c>
    </row>
    <row r="637" spans="1:2" ht="15.95" customHeight="1" x14ac:dyDescent="0.25">
      <c r="A637" s="12"/>
      <c r="B637" s="13" t="str">
        <f ca="1">IF($A637="","",OFFSET(Feuil1!$B$1,MATCH($A637,OFFSET(Feuil1!$A$2,,,COUNTA(Feuil1!$A:$A)-1),0),0))</f>
        <v/>
      </c>
    </row>
    <row r="638" spans="1:2" ht="15.95" customHeight="1" x14ac:dyDescent="0.25">
      <c r="A638" s="12"/>
      <c r="B638" s="13" t="str">
        <f ca="1">IF($A638="","",OFFSET(Feuil1!$B$1,MATCH($A638,OFFSET(Feuil1!$A$2,,,COUNTA(Feuil1!$A:$A)-1),0),0))</f>
        <v/>
      </c>
    </row>
    <row r="639" spans="1:2" ht="15.95" customHeight="1" x14ac:dyDescent="0.25">
      <c r="A639" s="12"/>
      <c r="B639" s="13" t="str">
        <f ca="1">IF($A639="","",OFFSET(Feuil1!$B$1,MATCH($A639,OFFSET(Feuil1!$A$2,,,COUNTA(Feuil1!$A:$A)-1),0),0))</f>
        <v/>
      </c>
    </row>
    <row r="640" spans="1:2" ht="15.95" customHeight="1" x14ac:dyDescent="0.25">
      <c r="A640" s="12"/>
      <c r="B640" s="13" t="str">
        <f ca="1">IF($A640="","",OFFSET(Feuil1!$B$1,MATCH($A640,OFFSET(Feuil1!$A$2,,,COUNTA(Feuil1!$A:$A)-1),0),0))</f>
        <v/>
      </c>
    </row>
    <row r="641" spans="1:2" ht="15.95" customHeight="1" x14ac:dyDescent="0.25">
      <c r="A641" s="12"/>
      <c r="B641" s="13" t="str">
        <f ca="1">IF($A641="","",OFFSET(Feuil1!$B$1,MATCH($A641,OFFSET(Feuil1!$A$2,,,COUNTA(Feuil1!$A:$A)-1),0),0))</f>
        <v/>
      </c>
    </row>
    <row r="642" spans="1:2" ht="15.95" customHeight="1" x14ac:dyDescent="0.25">
      <c r="A642" s="12"/>
      <c r="B642" s="13" t="str">
        <f ca="1">IF($A642="","",OFFSET(Feuil1!$B$1,MATCH($A642,OFFSET(Feuil1!$A$2,,,COUNTA(Feuil1!$A:$A)-1),0),0))</f>
        <v/>
      </c>
    </row>
    <row r="643" spans="1:2" ht="15.95" customHeight="1" x14ac:dyDescent="0.25">
      <c r="A643" s="12"/>
      <c r="B643" s="13" t="str">
        <f ca="1">IF($A643="","",OFFSET(Feuil1!$B$1,MATCH($A643,OFFSET(Feuil1!$A$2,,,COUNTA(Feuil1!$A:$A)-1),0),0))</f>
        <v/>
      </c>
    </row>
    <row r="644" spans="1:2" ht="15.95" customHeight="1" x14ac:dyDescent="0.25">
      <c r="A644" s="12"/>
      <c r="B644" s="13" t="str">
        <f ca="1">IF($A644="","",OFFSET(Feuil1!$B$1,MATCH($A644,OFFSET(Feuil1!$A$2,,,COUNTA(Feuil1!$A:$A)-1),0),0))</f>
        <v/>
      </c>
    </row>
    <row r="645" spans="1:2" ht="15.95" customHeight="1" x14ac:dyDescent="0.25">
      <c r="A645" s="12"/>
      <c r="B645" s="13" t="str">
        <f ca="1">IF($A645="","",OFFSET(Feuil1!$B$1,MATCH($A645,OFFSET(Feuil1!$A$2,,,COUNTA(Feuil1!$A:$A)-1),0),0))</f>
        <v/>
      </c>
    </row>
    <row r="646" spans="1:2" ht="15.95" customHeight="1" x14ac:dyDescent="0.25">
      <c r="A646" s="12"/>
      <c r="B646" s="13" t="str">
        <f ca="1">IF($A646="","",OFFSET(Feuil1!$B$1,MATCH($A646,OFFSET(Feuil1!$A$2,,,COUNTA(Feuil1!$A:$A)-1),0),0))</f>
        <v/>
      </c>
    </row>
    <row r="647" spans="1:2" ht="15.95" customHeight="1" x14ac:dyDescent="0.25">
      <c r="A647" s="12"/>
      <c r="B647" s="13" t="str">
        <f ca="1">IF($A647="","",OFFSET(Feuil1!$B$1,MATCH($A647,OFFSET(Feuil1!$A$2,,,COUNTA(Feuil1!$A:$A)-1),0),0))</f>
        <v/>
      </c>
    </row>
    <row r="648" spans="1:2" ht="15.95" customHeight="1" x14ac:dyDescent="0.25">
      <c r="A648" s="12"/>
      <c r="B648" s="13" t="str">
        <f ca="1">IF($A648="","",OFFSET(Feuil1!$B$1,MATCH($A648,OFFSET(Feuil1!$A$2,,,COUNTA(Feuil1!$A:$A)-1),0),0))</f>
        <v/>
      </c>
    </row>
    <row r="649" spans="1:2" ht="15.95" customHeight="1" x14ac:dyDescent="0.25">
      <c r="A649" s="12"/>
      <c r="B649" s="13" t="str">
        <f ca="1">IF($A649="","",OFFSET(Feuil1!$B$1,MATCH($A649,OFFSET(Feuil1!$A$2,,,COUNTA(Feuil1!$A:$A)-1),0),0))</f>
        <v/>
      </c>
    </row>
    <row r="650" spans="1:2" ht="15.95" customHeight="1" x14ac:dyDescent="0.25">
      <c r="A650" s="12"/>
      <c r="B650" s="13" t="str">
        <f ca="1">IF($A650="","",OFFSET(Feuil1!$B$1,MATCH($A650,OFFSET(Feuil1!$A$2,,,COUNTA(Feuil1!$A:$A)-1),0),0))</f>
        <v/>
      </c>
    </row>
    <row r="651" spans="1:2" ht="15.95" customHeight="1" x14ac:dyDescent="0.25">
      <c r="A651" s="12"/>
      <c r="B651" s="13" t="str">
        <f ca="1">IF($A651="","",OFFSET(Feuil1!$B$1,MATCH($A651,OFFSET(Feuil1!$A$2,,,COUNTA(Feuil1!$A:$A)-1),0),0))</f>
        <v/>
      </c>
    </row>
    <row r="652" spans="1:2" ht="15.95" customHeight="1" x14ac:dyDescent="0.25">
      <c r="A652" s="12"/>
      <c r="B652" s="13" t="str">
        <f ca="1">IF($A652="","",OFFSET(Feuil1!$B$1,MATCH($A652,OFFSET(Feuil1!$A$2,,,COUNTA(Feuil1!$A:$A)-1),0),0))</f>
        <v/>
      </c>
    </row>
    <row r="653" spans="1:2" ht="15.95" customHeight="1" x14ac:dyDescent="0.25">
      <c r="A653" s="12"/>
      <c r="B653" s="13" t="str">
        <f ca="1">IF($A653="","",OFFSET(Feuil1!$B$1,MATCH($A653,OFFSET(Feuil1!$A$2,,,COUNTA(Feuil1!$A:$A)-1),0),0))</f>
        <v/>
      </c>
    </row>
    <row r="654" spans="1:2" ht="15.95" customHeight="1" x14ac:dyDescent="0.25">
      <c r="A654" s="12"/>
      <c r="B654" s="13" t="str">
        <f ca="1">IF($A654="","",OFFSET(Feuil1!$B$1,MATCH($A654,OFFSET(Feuil1!$A$2,,,COUNTA(Feuil1!$A:$A)-1),0),0))</f>
        <v/>
      </c>
    </row>
    <row r="655" spans="1:2" ht="15.95" customHeight="1" x14ac:dyDescent="0.25">
      <c r="A655" s="12"/>
      <c r="B655" s="13" t="str">
        <f ca="1">IF($A655="","",OFFSET(Feuil1!$B$1,MATCH($A655,OFFSET(Feuil1!$A$2,,,COUNTA(Feuil1!$A:$A)-1),0),0))</f>
        <v/>
      </c>
    </row>
    <row r="656" spans="1:2" ht="15.95" customHeight="1" x14ac:dyDescent="0.25">
      <c r="A656" s="12"/>
      <c r="B656" s="13" t="str">
        <f ca="1">IF($A656="","",OFFSET(Feuil1!$B$1,MATCH($A656,OFFSET(Feuil1!$A$2,,,COUNTA(Feuil1!$A:$A)-1),0),0))</f>
        <v/>
      </c>
    </row>
    <row r="657" spans="1:2" ht="15.95" customHeight="1" x14ac:dyDescent="0.25">
      <c r="A657" s="12"/>
      <c r="B657" s="13" t="str">
        <f ca="1">IF($A657="","",OFFSET(Feuil1!$B$1,MATCH($A657,OFFSET(Feuil1!$A$2,,,COUNTA(Feuil1!$A:$A)-1),0),0))</f>
        <v/>
      </c>
    </row>
    <row r="658" spans="1:2" ht="15.95" customHeight="1" x14ac:dyDescent="0.25">
      <c r="A658" s="12"/>
      <c r="B658" s="13" t="str">
        <f ca="1">IF($A658="","",OFFSET(Feuil1!$B$1,MATCH($A658,OFFSET(Feuil1!$A$2,,,COUNTA(Feuil1!$A:$A)-1),0),0))</f>
        <v/>
      </c>
    </row>
    <row r="659" spans="1:2" ht="15.95" customHeight="1" x14ac:dyDescent="0.25">
      <c r="A659" s="12"/>
      <c r="B659" s="13" t="str">
        <f ca="1">IF($A659="","",OFFSET(Feuil1!$B$1,MATCH($A659,OFFSET(Feuil1!$A$2,,,COUNTA(Feuil1!$A:$A)-1),0),0))</f>
        <v/>
      </c>
    </row>
    <row r="660" spans="1:2" ht="15.95" customHeight="1" x14ac:dyDescent="0.25">
      <c r="A660" s="12"/>
      <c r="B660" s="13" t="str">
        <f ca="1">IF($A660="","",OFFSET(Feuil1!$B$1,MATCH($A660,OFFSET(Feuil1!$A$2,,,COUNTA(Feuil1!$A:$A)-1),0),0))</f>
        <v/>
      </c>
    </row>
    <row r="661" spans="1:2" ht="15.95" customHeight="1" x14ac:dyDescent="0.25">
      <c r="A661" s="12"/>
      <c r="B661" s="13" t="str">
        <f ca="1">IF($A661="","",OFFSET(Feuil1!$B$1,MATCH($A661,OFFSET(Feuil1!$A$2,,,COUNTA(Feuil1!$A:$A)-1),0),0))</f>
        <v/>
      </c>
    </row>
    <row r="662" spans="1:2" ht="15.95" customHeight="1" x14ac:dyDescent="0.25">
      <c r="A662" s="12"/>
      <c r="B662" s="13" t="str">
        <f ca="1">IF($A662="","",OFFSET(Feuil1!$B$1,MATCH($A662,OFFSET(Feuil1!$A$2,,,COUNTA(Feuil1!$A:$A)-1),0),0))</f>
        <v/>
      </c>
    </row>
    <row r="663" spans="1:2" ht="15.95" customHeight="1" x14ac:dyDescent="0.25">
      <c r="A663" s="12"/>
      <c r="B663" s="13" t="str">
        <f ca="1">IF($A663="","",OFFSET(Feuil1!$B$1,MATCH($A663,OFFSET(Feuil1!$A$2,,,COUNTA(Feuil1!$A:$A)-1),0),0))</f>
        <v/>
      </c>
    </row>
    <row r="664" spans="1:2" ht="15.95" customHeight="1" x14ac:dyDescent="0.25">
      <c r="A664" s="12"/>
      <c r="B664" s="13" t="str">
        <f ca="1">IF($A664="","",OFFSET(Feuil1!$B$1,MATCH($A664,OFFSET(Feuil1!$A$2,,,COUNTA(Feuil1!$A:$A)-1),0),0))</f>
        <v/>
      </c>
    </row>
    <row r="665" spans="1:2" ht="15.95" customHeight="1" x14ac:dyDescent="0.25">
      <c r="A665" s="12"/>
      <c r="B665" s="13" t="str">
        <f ca="1">IF($A665="","",OFFSET(Feuil1!$B$1,MATCH($A665,OFFSET(Feuil1!$A$2,,,COUNTA(Feuil1!$A:$A)-1),0),0))</f>
        <v/>
      </c>
    </row>
    <row r="666" spans="1:2" ht="15.95" customHeight="1" x14ac:dyDescent="0.25">
      <c r="A666" s="12"/>
      <c r="B666" s="13" t="str">
        <f ca="1">IF($A666="","",OFFSET(Feuil1!$B$1,MATCH($A666,OFFSET(Feuil1!$A$2,,,COUNTA(Feuil1!$A:$A)-1),0),0))</f>
        <v/>
      </c>
    </row>
    <row r="667" spans="1:2" ht="15.95" customHeight="1" x14ac:dyDescent="0.25">
      <c r="A667" s="12"/>
      <c r="B667" s="13" t="str">
        <f ca="1">IF($A667="","",OFFSET(Feuil1!$B$1,MATCH($A667,OFFSET(Feuil1!$A$2,,,COUNTA(Feuil1!$A:$A)-1),0),0))</f>
        <v/>
      </c>
    </row>
    <row r="668" spans="1:2" ht="15.95" customHeight="1" x14ac:dyDescent="0.25">
      <c r="A668" s="12"/>
      <c r="B668" s="13" t="str">
        <f ca="1">IF($A668="","",OFFSET(Feuil1!$B$1,MATCH($A668,OFFSET(Feuil1!$A$2,,,COUNTA(Feuil1!$A:$A)-1),0),0))</f>
        <v/>
      </c>
    </row>
    <row r="669" spans="1:2" ht="15.95" customHeight="1" x14ac:dyDescent="0.25">
      <c r="A669" s="12"/>
      <c r="B669" s="13" t="str">
        <f ca="1">IF($A669="","",OFFSET(Feuil1!$B$1,MATCH($A669,OFFSET(Feuil1!$A$2,,,COUNTA(Feuil1!$A:$A)-1),0),0))</f>
        <v/>
      </c>
    </row>
    <row r="670" spans="1:2" ht="15.95" customHeight="1" x14ac:dyDescent="0.25">
      <c r="A670" s="12"/>
      <c r="B670" s="13" t="str">
        <f ca="1">IF($A670="","",OFFSET(Feuil1!$B$1,MATCH($A670,OFFSET(Feuil1!$A$2,,,COUNTA(Feuil1!$A:$A)-1),0),0))</f>
        <v/>
      </c>
    </row>
    <row r="671" spans="1:2" ht="15.95" customHeight="1" x14ac:dyDescent="0.25">
      <c r="A671" s="12"/>
      <c r="B671" s="13" t="str">
        <f ca="1">IF($A671="","",OFFSET(Feuil1!$B$1,MATCH($A671,OFFSET(Feuil1!$A$2,,,COUNTA(Feuil1!$A:$A)-1),0),0))</f>
        <v/>
      </c>
    </row>
    <row r="672" spans="1:2" ht="15.95" customHeight="1" x14ac:dyDescent="0.25">
      <c r="A672" s="12"/>
      <c r="B672" s="13" t="str">
        <f ca="1">IF($A672="","",OFFSET(Feuil1!$B$1,MATCH($A672,OFFSET(Feuil1!$A$2,,,COUNTA(Feuil1!$A:$A)-1),0),0))</f>
        <v/>
      </c>
    </row>
    <row r="673" spans="1:2" ht="15.95" customHeight="1" x14ac:dyDescent="0.25">
      <c r="A673" s="12"/>
      <c r="B673" s="13" t="str">
        <f ca="1">IF($A673="","",OFFSET(Feuil1!$B$1,MATCH($A673,OFFSET(Feuil1!$A$2,,,COUNTA(Feuil1!$A:$A)-1),0),0))</f>
        <v/>
      </c>
    </row>
    <row r="674" spans="1:2" ht="15.95" customHeight="1" x14ac:dyDescent="0.25">
      <c r="A674" s="12"/>
      <c r="B674" s="13" t="str">
        <f ca="1">IF($A674="","",OFFSET(Feuil1!$B$1,MATCH($A674,OFFSET(Feuil1!$A$2,,,COUNTA(Feuil1!$A:$A)-1),0),0))</f>
        <v/>
      </c>
    </row>
    <row r="675" spans="1:2" ht="15.95" customHeight="1" x14ac:dyDescent="0.25">
      <c r="A675" s="12"/>
      <c r="B675" s="13" t="str">
        <f ca="1">IF($A675="","",OFFSET(Feuil1!$B$1,MATCH($A675,OFFSET(Feuil1!$A$2,,,COUNTA(Feuil1!$A:$A)-1),0),0))</f>
        <v/>
      </c>
    </row>
    <row r="676" spans="1:2" ht="15.95" customHeight="1" x14ac:dyDescent="0.25">
      <c r="A676" s="12"/>
      <c r="B676" s="13" t="str">
        <f ca="1">IF($A676="","",OFFSET(Feuil1!$B$1,MATCH($A676,OFFSET(Feuil1!$A$2,,,COUNTA(Feuil1!$A:$A)-1),0),0))</f>
        <v/>
      </c>
    </row>
    <row r="677" spans="1:2" ht="15.95" customHeight="1" x14ac:dyDescent="0.25">
      <c r="A677" s="12"/>
      <c r="B677" s="13" t="str">
        <f ca="1">IF($A677="","",OFFSET(Feuil1!$B$1,MATCH($A677,OFFSET(Feuil1!$A$2,,,COUNTA(Feuil1!$A:$A)-1),0),0))</f>
        <v/>
      </c>
    </row>
    <row r="678" spans="1:2" ht="15.95" customHeight="1" x14ac:dyDescent="0.25">
      <c r="A678" s="12"/>
      <c r="B678" s="13" t="str">
        <f ca="1">IF($A678="","",OFFSET(Feuil1!$B$1,MATCH($A678,OFFSET(Feuil1!$A$2,,,COUNTA(Feuil1!$A:$A)-1),0),0))</f>
        <v/>
      </c>
    </row>
    <row r="679" spans="1:2" ht="15.95" customHeight="1" x14ac:dyDescent="0.25">
      <c r="A679" s="12"/>
      <c r="B679" s="13" t="str">
        <f ca="1">IF($A679="","",OFFSET(Feuil1!$B$1,MATCH($A679,OFFSET(Feuil1!$A$2,,,COUNTA(Feuil1!$A:$A)-1),0),0))</f>
        <v/>
      </c>
    </row>
    <row r="680" spans="1:2" ht="15.95" customHeight="1" x14ac:dyDescent="0.25">
      <c r="A680" s="12"/>
      <c r="B680" s="13" t="str">
        <f ca="1">IF($A680="","",OFFSET(Feuil1!$B$1,MATCH($A680,OFFSET(Feuil1!$A$2,,,COUNTA(Feuil1!$A:$A)-1),0),0))</f>
        <v/>
      </c>
    </row>
    <row r="681" spans="1:2" ht="15.95" customHeight="1" x14ac:dyDescent="0.25">
      <c r="A681" s="12"/>
      <c r="B681" s="13" t="str">
        <f ca="1">IF($A681="","",OFFSET(Feuil1!$B$1,MATCH($A681,OFFSET(Feuil1!$A$2,,,COUNTA(Feuil1!$A:$A)-1),0),0))</f>
        <v/>
      </c>
    </row>
    <row r="682" spans="1:2" ht="15.95" customHeight="1" x14ac:dyDescent="0.25">
      <c r="A682" s="12"/>
      <c r="B682" s="13" t="str">
        <f ca="1">IF($A682="","",OFFSET(Feuil1!$B$1,MATCH($A682,OFFSET(Feuil1!$A$2,,,COUNTA(Feuil1!$A:$A)-1),0),0))</f>
        <v/>
      </c>
    </row>
    <row r="683" spans="1:2" ht="15.95" customHeight="1" x14ac:dyDescent="0.25">
      <c r="A683" s="12"/>
      <c r="B683" s="13" t="str">
        <f ca="1">IF($A683="","",OFFSET(Feuil1!$B$1,MATCH($A683,OFFSET(Feuil1!$A$2,,,COUNTA(Feuil1!$A:$A)-1),0),0))</f>
        <v/>
      </c>
    </row>
    <row r="684" spans="1:2" ht="15.95" customHeight="1" x14ac:dyDescent="0.25">
      <c r="A684" s="12"/>
      <c r="B684" s="13" t="str">
        <f ca="1">IF($A684="","",OFFSET(Feuil1!$B$1,MATCH($A684,OFFSET(Feuil1!$A$2,,,COUNTA(Feuil1!$A:$A)-1),0),0))</f>
        <v/>
      </c>
    </row>
    <row r="685" spans="1:2" ht="15.95" customHeight="1" x14ac:dyDescent="0.25">
      <c r="A685" s="12"/>
      <c r="B685" s="13" t="str">
        <f ca="1">IF($A685="","",OFFSET(Feuil1!$B$1,MATCH($A685,OFFSET(Feuil1!$A$2,,,COUNTA(Feuil1!$A:$A)-1),0),0))</f>
        <v/>
      </c>
    </row>
    <row r="686" spans="1:2" ht="15.95" customHeight="1" x14ac:dyDescent="0.25">
      <c r="A686" s="12"/>
      <c r="B686" s="13" t="str">
        <f ca="1">IF($A686="","",OFFSET(Feuil1!$B$1,MATCH($A686,OFFSET(Feuil1!$A$2,,,COUNTA(Feuil1!$A:$A)-1),0),0))</f>
        <v/>
      </c>
    </row>
    <row r="687" spans="1:2" ht="15.95" customHeight="1" x14ac:dyDescent="0.25">
      <c r="A687" s="12"/>
      <c r="B687" s="13" t="str">
        <f ca="1">IF($A687="","",OFFSET(Feuil1!$B$1,MATCH($A687,OFFSET(Feuil1!$A$2,,,COUNTA(Feuil1!$A:$A)-1),0),0))</f>
        <v/>
      </c>
    </row>
    <row r="688" spans="1:2" ht="15.95" customHeight="1" x14ac:dyDescent="0.25">
      <c r="A688" s="12"/>
      <c r="B688" s="13" t="str">
        <f ca="1">IF($A688="","",OFFSET(Feuil1!$B$1,MATCH($A688,OFFSET(Feuil1!$A$2,,,COUNTA(Feuil1!$A:$A)-1),0),0))</f>
        <v/>
      </c>
    </row>
    <row r="689" spans="1:2" ht="15.95" customHeight="1" x14ac:dyDescent="0.25">
      <c r="A689" s="12"/>
      <c r="B689" s="13" t="str">
        <f ca="1">IF($A689="","",OFFSET(Feuil1!$B$1,MATCH($A689,OFFSET(Feuil1!$A$2,,,COUNTA(Feuil1!$A:$A)-1),0),0))</f>
        <v/>
      </c>
    </row>
    <row r="690" spans="1:2" ht="15.95" customHeight="1" x14ac:dyDescent="0.25">
      <c r="A690" s="12"/>
      <c r="B690" s="13" t="str">
        <f ca="1">IF($A690="","",OFFSET(Feuil1!$B$1,MATCH($A690,OFFSET(Feuil1!$A$2,,,COUNTA(Feuil1!$A:$A)-1),0),0))</f>
        <v/>
      </c>
    </row>
    <row r="691" spans="1:2" ht="15.95" customHeight="1" x14ac:dyDescent="0.25">
      <c r="A691" s="12"/>
      <c r="B691" s="13" t="str">
        <f ca="1">IF($A691="","",OFFSET(Feuil1!$B$1,MATCH($A691,OFFSET(Feuil1!$A$2,,,COUNTA(Feuil1!$A:$A)-1),0),0))</f>
        <v/>
      </c>
    </row>
    <row r="692" spans="1:2" ht="15.95" customHeight="1" x14ac:dyDescent="0.25">
      <c r="A692" s="12"/>
      <c r="B692" s="13" t="str">
        <f ca="1">IF($A692="","",OFFSET(Feuil1!$B$1,MATCH($A692,OFFSET(Feuil1!$A$2,,,COUNTA(Feuil1!$A:$A)-1),0),0))</f>
        <v/>
      </c>
    </row>
    <row r="693" spans="1:2" ht="15.95" customHeight="1" x14ac:dyDescent="0.25">
      <c r="A693" s="12"/>
      <c r="B693" s="13" t="str">
        <f ca="1">IF($A693="","",OFFSET(Feuil1!$B$1,MATCH($A693,OFFSET(Feuil1!$A$2,,,COUNTA(Feuil1!$A:$A)-1),0),0))</f>
        <v/>
      </c>
    </row>
    <row r="694" spans="1:2" ht="15.95" customHeight="1" x14ac:dyDescent="0.25">
      <c r="A694" s="12"/>
      <c r="B694" s="13" t="str">
        <f ca="1">IF($A694="","",OFFSET(Feuil1!$B$1,MATCH($A694,OFFSET(Feuil1!$A$2,,,COUNTA(Feuil1!$A:$A)-1),0),0))</f>
        <v/>
      </c>
    </row>
    <row r="695" spans="1:2" ht="15.95" customHeight="1" x14ac:dyDescent="0.25">
      <c r="A695" s="12"/>
      <c r="B695" s="13" t="str">
        <f ca="1">IF($A695="","",OFFSET(Feuil1!$B$1,MATCH($A695,OFFSET(Feuil1!$A$2,,,COUNTA(Feuil1!$A:$A)-1),0),0))</f>
        <v/>
      </c>
    </row>
    <row r="696" spans="1:2" ht="15.95" customHeight="1" x14ac:dyDescent="0.25">
      <c r="A696" s="12"/>
      <c r="B696" s="13" t="str">
        <f ca="1">IF($A696="","",OFFSET(Feuil1!$B$1,MATCH($A696,OFFSET(Feuil1!$A$2,,,COUNTA(Feuil1!$A:$A)-1),0),0))</f>
        <v/>
      </c>
    </row>
    <row r="697" spans="1:2" ht="15.95" customHeight="1" x14ac:dyDescent="0.25">
      <c r="A697" s="12"/>
      <c r="B697" s="13" t="str">
        <f ca="1">IF($A697="","",OFFSET(Feuil1!$B$1,MATCH($A697,OFFSET(Feuil1!$A$2,,,COUNTA(Feuil1!$A:$A)-1),0),0))</f>
        <v/>
      </c>
    </row>
    <row r="698" spans="1:2" ht="15.95" customHeight="1" x14ac:dyDescent="0.25">
      <c r="A698" s="12"/>
      <c r="B698" s="13" t="str">
        <f ca="1">IF($A698="","",OFFSET(Feuil1!$B$1,MATCH($A698,OFFSET(Feuil1!$A$2,,,COUNTA(Feuil1!$A:$A)-1),0),0))</f>
        <v/>
      </c>
    </row>
    <row r="699" spans="1:2" ht="15.95" customHeight="1" x14ac:dyDescent="0.25">
      <c r="A699" s="12"/>
      <c r="B699" s="13" t="str">
        <f ca="1">IF($A699="","",OFFSET(Feuil1!$B$1,MATCH($A699,OFFSET(Feuil1!$A$2,,,COUNTA(Feuil1!$A:$A)-1),0),0))</f>
        <v/>
      </c>
    </row>
    <row r="700" spans="1:2" ht="15.95" customHeight="1" x14ac:dyDescent="0.25">
      <c r="A700" s="12"/>
      <c r="B700" s="13" t="str">
        <f ca="1">IF($A700="","",OFFSET(Feuil1!$B$1,MATCH($A700,OFFSET(Feuil1!$A$2,,,COUNTA(Feuil1!$A:$A)-1),0),0))</f>
        <v/>
      </c>
    </row>
    <row r="701" spans="1:2" ht="15.95" customHeight="1" x14ac:dyDescent="0.25">
      <c r="A701" s="12"/>
      <c r="B701" s="13" t="str">
        <f ca="1">IF($A701="","",OFFSET(Feuil1!$B$1,MATCH($A701,OFFSET(Feuil1!$A$2,,,COUNTA(Feuil1!$A:$A)-1),0),0))</f>
        <v/>
      </c>
    </row>
    <row r="702" spans="1:2" ht="15.95" customHeight="1" x14ac:dyDescent="0.25">
      <c r="A702" s="12"/>
      <c r="B702" s="13" t="str">
        <f ca="1">IF($A702="","",OFFSET(Feuil1!$B$1,MATCH($A702,OFFSET(Feuil1!$A$2,,,COUNTA(Feuil1!$A:$A)-1),0),0))</f>
        <v/>
      </c>
    </row>
    <row r="703" spans="1:2" ht="15.95" customHeight="1" x14ac:dyDescent="0.25">
      <c r="A703" s="12"/>
      <c r="B703" s="13" t="str">
        <f ca="1">IF($A703="","",OFFSET(Feuil1!$B$1,MATCH($A703,OFFSET(Feuil1!$A$2,,,COUNTA(Feuil1!$A:$A)-1),0),0))</f>
        <v/>
      </c>
    </row>
    <row r="704" spans="1:2" ht="15.95" customHeight="1" x14ac:dyDescent="0.25">
      <c r="A704" s="12"/>
      <c r="B704" s="13" t="str">
        <f ca="1">IF($A704="","",OFFSET(Feuil1!$B$1,MATCH($A704,OFFSET(Feuil1!$A$2,,,COUNTA(Feuil1!$A:$A)-1),0),0))</f>
        <v/>
      </c>
    </row>
    <row r="705" spans="1:2" ht="15.95" customHeight="1" x14ac:dyDescent="0.25">
      <c r="A705" s="12"/>
      <c r="B705" s="13" t="str">
        <f ca="1">IF($A705="","",OFFSET(Feuil1!$B$1,MATCH($A705,OFFSET(Feuil1!$A$2,,,COUNTA(Feuil1!$A:$A)-1),0),0))</f>
        <v/>
      </c>
    </row>
    <row r="706" spans="1:2" ht="15.95" customHeight="1" x14ac:dyDescent="0.25">
      <c r="A706" s="12"/>
      <c r="B706" s="13" t="str">
        <f ca="1">IF($A706="","",OFFSET(Feuil1!$B$1,MATCH($A706,OFFSET(Feuil1!$A$2,,,COUNTA(Feuil1!$A:$A)-1),0),0))</f>
        <v/>
      </c>
    </row>
    <row r="707" spans="1:2" ht="15.95" customHeight="1" x14ac:dyDescent="0.25">
      <c r="A707" s="12"/>
      <c r="B707" s="13" t="str">
        <f ca="1">IF($A707="","",OFFSET(Feuil1!$B$1,MATCH($A707,OFFSET(Feuil1!$A$2,,,COUNTA(Feuil1!$A:$A)-1),0),0))</f>
        <v/>
      </c>
    </row>
    <row r="708" spans="1:2" ht="15.95" customHeight="1" x14ac:dyDescent="0.25">
      <c r="A708" s="12"/>
      <c r="B708" s="13" t="str">
        <f ca="1">IF($A708="","",OFFSET(Feuil1!$B$1,MATCH($A708,OFFSET(Feuil1!$A$2,,,COUNTA(Feuil1!$A:$A)-1),0),0))</f>
        <v/>
      </c>
    </row>
    <row r="709" spans="1:2" ht="15.95" customHeight="1" x14ac:dyDescent="0.25">
      <c r="A709" s="12"/>
      <c r="B709" s="13" t="str">
        <f ca="1">IF($A709="","",OFFSET(Feuil1!$B$1,MATCH($A709,OFFSET(Feuil1!$A$2,,,COUNTA(Feuil1!$A:$A)-1),0),0))</f>
        <v/>
      </c>
    </row>
    <row r="710" spans="1:2" ht="15.95" customHeight="1" x14ac:dyDescent="0.25">
      <c r="A710" s="12"/>
      <c r="B710" s="13" t="str">
        <f ca="1">IF($A710="","",OFFSET(Feuil1!$B$1,MATCH($A710,OFFSET(Feuil1!$A$2,,,COUNTA(Feuil1!$A:$A)-1),0),0))</f>
        <v/>
      </c>
    </row>
    <row r="711" spans="1:2" ht="15.95" customHeight="1" x14ac:dyDescent="0.25">
      <c r="A711" s="12"/>
      <c r="B711" s="13" t="str">
        <f ca="1">IF($A711="","",OFFSET(Feuil1!$B$1,MATCH($A711,OFFSET(Feuil1!$A$2,,,COUNTA(Feuil1!$A:$A)-1),0),0))</f>
        <v/>
      </c>
    </row>
    <row r="712" spans="1:2" ht="15.95" customHeight="1" x14ac:dyDescent="0.25">
      <c r="A712" s="12"/>
      <c r="B712" s="13" t="str">
        <f ca="1">IF($A712="","",OFFSET(Feuil1!$B$1,MATCH($A712,OFFSET(Feuil1!$A$2,,,COUNTA(Feuil1!$A:$A)-1),0),0))</f>
        <v/>
      </c>
    </row>
    <row r="713" spans="1:2" ht="15.95" customHeight="1" x14ac:dyDescent="0.25">
      <c r="A713" s="12"/>
      <c r="B713" s="13" t="str">
        <f ca="1">IF($A713="","",OFFSET(Feuil1!$B$1,MATCH($A713,OFFSET(Feuil1!$A$2,,,COUNTA(Feuil1!$A:$A)-1),0),0))</f>
        <v/>
      </c>
    </row>
    <row r="714" spans="1:2" ht="15.95" customHeight="1" x14ac:dyDescent="0.25">
      <c r="A714" s="12"/>
      <c r="B714" s="13" t="str">
        <f ca="1">IF($A714="","",OFFSET(Feuil1!$B$1,MATCH($A714,OFFSET(Feuil1!$A$2,,,COUNTA(Feuil1!$A:$A)-1),0),0))</f>
        <v/>
      </c>
    </row>
    <row r="715" spans="1:2" ht="15.95" customHeight="1" x14ac:dyDescent="0.25">
      <c r="A715" s="12"/>
      <c r="B715" s="13" t="str">
        <f ca="1">IF($A715="","",OFFSET(Feuil1!$B$1,MATCH($A715,OFFSET(Feuil1!$A$2,,,COUNTA(Feuil1!$A:$A)-1),0),0))</f>
        <v/>
      </c>
    </row>
    <row r="716" spans="1:2" ht="15.95" customHeight="1" x14ac:dyDescent="0.25">
      <c r="A716" s="12"/>
      <c r="B716" s="13" t="str">
        <f ca="1">IF($A716="","",OFFSET(Feuil1!$B$1,MATCH($A716,OFFSET(Feuil1!$A$2,,,COUNTA(Feuil1!$A:$A)-1),0),0))</f>
        <v/>
      </c>
    </row>
    <row r="717" spans="1:2" ht="15.95" customHeight="1" x14ac:dyDescent="0.25">
      <c r="A717" s="12"/>
      <c r="B717" s="13" t="str">
        <f ca="1">IF($A717="","",OFFSET(Feuil1!$B$1,MATCH($A717,OFFSET(Feuil1!$A$2,,,COUNTA(Feuil1!$A:$A)-1),0),0))</f>
        <v/>
      </c>
    </row>
    <row r="718" spans="1:2" ht="15.95" customHeight="1" x14ac:dyDescent="0.25">
      <c r="A718" s="12"/>
      <c r="B718" s="13" t="str">
        <f ca="1">IF($A718="","",OFFSET(Feuil1!$B$1,MATCH($A718,OFFSET(Feuil1!$A$2,,,COUNTA(Feuil1!$A:$A)-1),0),0))</f>
        <v/>
      </c>
    </row>
    <row r="719" spans="1:2" ht="15.95" customHeight="1" x14ac:dyDescent="0.25">
      <c r="A719" s="12"/>
      <c r="B719" s="13" t="str">
        <f ca="1">IF($A719="","",OFFSET(Feuil1!$B$1,MATCH($A719,OFFSET(Feuil1!$A$2,,,COUNTA(Feuil1!$A:$A)-1),0),0))</f>
        <v/>
      </c>
    </row>
    <row r="720" spans="1:2" ht="15.95" customHeight="1" x14ac:dyDescent="0.25">
      <c r="A720" s="12"/>
      <c r="B720" s="13" t="str">
        <f ca="1">IF($A720="","",OFFSET(Feuil1!$B$1,MATCH($A720,OFFSET(Feuil1!$A$2,,,COUNTA(Feuil1!$A:$A)-1),0),0))</f>
        <v/>
      </c>
    </row>
    <row r="721" spans="1:2" ht="15.95" customHeight="1" x14ac:dyDescent="0.25">
      <c r="A721" s="12"/>
      <c r="B721" s="13" t="str">
        <f ca="1">IF($A721="","",OFFSET(Feuil1!$B$1,MATCH($A721,OFFSET(Feuil1!$A$2,,,COUNTA(Feuil1!$A:$A)-1),0),0))</f>
        <v/>
      </c>
    </row>
    <row r="722" spans="1:2" ht="15.95" customHeight="1" x14ac:dyDescent="0.25">
      <c r="A722" s="12"/>
      <c r="B722" s="13" t="str">
        <f ca="1">IF($A722="","",OFFSET(Feuil1!$B$1,MATCH($A722,OFFSET(Feuil1!$A$2,,,COUNTA(Feuil1!$A:$A)-1),0),0))</f>
        <v/>
      </c>
    </row>
    <row r="723" spans="1:2" ht="15.95" customHeight="1" x14ac:dyDescent="0.25">
      <c r="A723" s="12"/>
      <c r="B723" s="13" t="str">
        <f ca="1">IF($A723="","",OFFSET(Feuil1!$B$1,MATCH($A723,OFFSET(Feuil1!$A$2,,,COUNTA(Feuil1!$A:$A)-1),0),0))</f>
        <v/>
      </c>
    </row>
    <row r="724" spans="1:2" ht="15.95" customHeight="1" x14ac:dyDescent="0.25">
      <c r="A724" s="12"/>
      <c r="B724" s="13" t="str">
        <f ca="1">IF($A724="","",OFFSET(Feuil1!$B$1,MATCH($A724,OFFSET(Feuil1!$A$2,,,COUNTA(Feuil1!$A:$A)-1),0),0))</f>
        <v/>
      </c>
    </row>
    <row r="725" spans="1:2" ht="15.95" customHeight="1" x14ac:dyDescent="0.25">
      <c r="A725" s="12"/>
      <c r="B725" s="13" t="str">
        <f ca="1">IF($A725="","",OFFSET(Feuil1!$B$1,MATCH($A725,OFFSET(Feuil1!$A$2,,,COUNTA(Feuil1!$A:$A)-1),0),0))</f>
        <v/>
      </c>
    </row>
    <row r="726" spans="1:2" ht="15.95" customHeight="1" x14ac:dyDescent="0.25">
      <c r="A726" s="12"/>
      <c r="B726" s="13" t="str">
        <f ca="1">IF($A726="","",OFFSET(Feuil1!$B$1,MATCH($A726,OFFSET(Feuil1!$A$2,,,COUNTA(Feuil1!$A:$A)-1),0),0))</f>
        <v/>
      </c>
    </row>
    <row r="727" spans="1:2" ht="15.95" customHeight="1" x14ac:dyDescent="0.25">
      <c r="A727" s="12"/>
      <c r="B727" s="13" t="str">
        <f ca="1">IF($A727="","",OFFSET(Feuil1!$B$1,MATCH($A727,OFFSET(Feuil1!$A$2,,,COUNTA(Feuil1!$A:$A)-1),0),0))</f>
        <v/>
      </c>
    </row>
    <row r="728" spans="1:2" ht="15.95" customHeight="1" x14ac:dyDescent="0.25">
      <c r="A728" s="12"/>
      <c r="B728" s="13" t="str">
        <f ca="1">IF($A728="","",OFFSET(Feuil1!$B$1,MATCH($A728,OFFSET(Feuil1!$A$2,,,COUNTA(Feuil1!$A:$A)-1),0),0))</f>
        <v/>
      </c>
    </row>
    <row r="729" spans="1:2" ht="15.95" customHeight="1" x14ac:dyDescent="0.25">
      <c r="A729" s="12"/>
      <c r="B729" s="13" t="str">
        <f ca="1">IF($A729="","",OFFSET(Feuil1!$B$1,MATCH($A729,OFFSET(Feuil1!$A$2,,,COUNTA(Feuil1!$A:$A)-1),0),0))</f>
        <v/>
      </c>
    </row>
    <row r="730" spans="1:2" ht="15.95" customHeight="1" x14ac:dyDescent="0.25">
      <c r="A730" s="12"/>
      <c r="B730" s="13" t="str">
        <f ca="1">IF($A730="","",OFFSET(Feuil1!$B$1,MATCH($A730,OFFSET(Feuil1!$A$2,,,COUNTA(Feuil1!$A:$A)-1),0),0))</f>
        <v/>
      </c>
    </row>
    <row r="731" spans="1:2" ht="15.95" customHeight="1" x14ac:dyDescent="0.25">
      <c r="A731" s="12"/>
      <c r="B731" s="13" t="str">
        <f ca="1">IF($A731="","",OFFSET(Feuil1!$B$1,MATCH($A731,OFFSET(Feuil1!$A$2,,,COUNTA(Feuil1!$A:$A)-1),0),0))</f>
        <v/>
      </c>
    </row>
    <row r="732" spans="1:2" ht="15.95" customHeight="1" x14ac:dyDescent="0.25">
      <c r="A732" s="12"/>
      <c r="B732" s="13" t="str">
        <f ca="1">IF($A732="","",OFFSET(Feuil1!$B$1,MATCH($A732,OFFSET(Feuil1!$A$2,,,COUNTA(Feuil1!$A:$A)-1),0),0))</f>
        <v/>
      </c>
    </row>
    <row r="733" spans="1:2" ht="15.95" customHeight="1" x14ac:dyDescent="0.25">
      <c r="A733" s="12"/>
      <c r="B733" s="13" t="str">
        <f ca="1">IF($A733="","",OFFSET(Feuil1!$B$1,MATCH($A733,OFFSET(Feuil1!$A$2,,,COUNTA(Feuil1!$A:$A)-1),0),0))</f>
        <v/>
      </c>
    </row>
    <row r="734" spans="1:2" ht="15.95" customHeight="1" x14ac:dyDescent="0.25">
      <c r="A734" s="12"/>
      <c r="B734" s="13" t="str">
        <f ca="1">IF($A734="","",OFFSET(Feuil1!$B$1,MATCH($A734,OFFSET(Feuil1!$A$2,,,COUNTA(Feuil1!$A:$A)-1),0),0))</f>
        <v/>
      </c>
    </row>
    <row r="735" spans="1:2" ht="15.95" customHeight="1" x14ac:dyDescent="0.25">
      <c r="A735" s="12"/>
      <c r="B735" s="13" t="str">
        <f ca="1">IF($A735="","",OFFSET(Feuil1!$B$1,MATCH($A735,OFFSET(Feuil1!$A$2,,,COUNTA(Feuil1!$A:$A)-1),0),0))</f>
        <v/>
      </c>
    </row>
    <row r="736" spans="1:2" ht="15.95" customHeight="1" x14ac:dyDescent="0.25">
      <c r="A736" s="12"/>
      <c r="B736" s="13" t="str">
        <f ca="1">IF($A736="","",OFFSET(Feuil1!$B$1,MATCH($A736,OFFSET(Feuil1!$A$2,,,COUNTA(Feuil1!$A:$A)-1),0),0))</f>
        <v/>
      </c>
    </row>
    <row r="737" spans="1:2" ht="15.95" customHeight="1" x14ac:dyDescent="0.25">
      <c r="A737" s="12"/>
      <c r="B737" s="13" t="str">
        <f ca="1">IF($A737="","",OFFSET(Feuil1!$B$1,MATCH($A737,OFFSET(Feuil1!$A$2,,,COUNTA(Feuil1!$A:$A)-1),0),0))</f>
        <v/>
      </c>
    </row>
    <row r="738" spans="1:2" ht="15.95" customHeight="1" x14ac:dyDescent="0.25">
      <c r="A738" s="12"/>
      <c r="B738" s="13" t="str">
        <f ca="1">IF($A738="","",OFFSET(Feuil1!$B$1,MATCH($A738,OFFSET(Feuil1!$A$2,,,COUNTA(Feuil1!$A:$A)-1),0),0))</f>
        <v/>
      </c>
    </row>
    <row r="739" spans="1:2" ht="15.95" customHeight="1" x14ac:dyDescent="0.25">
      <c r="A739" s="12"/>
      <c r="B739" s="13" t="str">
        <f ca="1">IF($A739="","",OFFSET(Feuil1!$B$1,MATCH($A739,OFFSET(Feuil1!$A$2,,,COUNTA(Feuil1!$A:$A)-1),0),0))</f>
        <v/>
      </c>
    </row>
    <row r="740" spans="1:2" ht="15.95" customHeight="1" x14ac:dyDescent="0.25">
      <c r="A740" s="12"/>
      <c r="B740" s="13" t="str">
        <f ca="1">IF($A740="","",OFFSET(Feuil1!$B$1,MATCH($A740,OFFSET(Feuil1!$A$2,,,COUNTA(Feuil1!$A:$A)-1),0),0))</f>
        <v/>
      </c>
    </row>
    <row r="741" spans="1:2" ht="15.95" customHeight="1" x14ac:dyDescent="0.25">
      <c r="A741" s="12"/>
      <c r="B741" s="13" t="str">
        <f ca="1">IF($A741="","",OFFSET(Feuil1!$B$1,MATCH($A741,OFFSET(Feuil1!$A$2,,,COUNTA(Feuil1!$A:$A)-1),0),0))</f>
        <v/>
      </c>
    </row>
    <row r="742" spans="1:2" ht="15.95" customHeight="1" x14ac:dyDescent="0.25">
      <c r="A742" s="12"/>
      <c r="B742" s="13" t="str">
        <f ca="1">IF($A742="","",OFFSET(Feuil1!$B$1,MATCH($A742,OFFSET(Feuil1!$A$2,,,COUNTA(Feuil1!$A:$A)-1),0),0))</f>
        <v/>
      </c>
    </row>
    <row r="743" spans="1:2" ht="15.95" customHeight="1" x14ac:dyDescent="0.25">
      <c r="A743" s="12"/>
      <c r="B743" s="13" t="str">
        <f ca="1">IF($A743="","",OFFSET(Feuil1!$B$1,MATCH($A743,OFFSET(Feuil1!$A$2,,,COUNTA(Feuil1!$A:$A)-1),0),0))</f>
        <v/>
      </c>
    </row>
    <row r="744" spans="1:2" ht="15.95" customHeight="1" x14ac:dyDescent="0.25">
      <c r="A744" s="12"/>
      <c r="B744" s="13" t="str">
        <f ca="1">IF($A744="","",OFFSET(Feuil1!$B$1,MATCH($A744,OFFSET(Feuil1!$A$2,,,COUNTA(Feuil1!$A:$A)-1),0),0))</f>
        <v/>
      </c>
    </row>
    <row r="745" spans="1:2" ht="15.95" customHeight="1" x14ac:dyDescent="0.25">
      <c r="A745" s="12"/>
      <c r="B745" s="13" t="str">
        <f ca="1">IF($A745="","",OFFSET(Feuil1!$B$1,MATCH($A745,OFFSET(Feuil1!$A$2,,,COUNTA(Feuil1!$A:$A)-1),0),0))</f>
        <v/>
      </c>
    </row>
    <row r="746" spans="1:2" ht="15.95" customHeight="1" x14ac:dyDescent="0.25">
      <c r="A746" s="12"/>
      <c r="B746" s="13" t="str">
        <f ca="1">IF($A746="","",OFFSET(Feuil1!$B$1,MATCH($A746,OFFSET(Feuil1!$A$2,,,COUNTA(Feuil1!$A:$A)-1),0),0))</f>
        <v/>
      </c>
    </row>
    <row r="747" spans="1:2" ht="15.95" customHeight="1" x14ac:dyDescent="0.25">
      <c r="A747" s="12"/>
      <c r="B747" s="13" t="str">
        <f ca="1">IF($A747="","",OFFSET(Feuil1!$B$1,MATCH($A747,OFFSET(Feuil1!$A$2,,,COUNTA(Feuil1!$A:$A)-1),0),0))</f>
        <v/>
      </c>
    </row>
    <row r="748" spans="1:2" ht="15.95" customHeight="1" x14ac:dyDescent="0.25">
      <c r="A748" s="12"/>
      <c r="B748" s="13" t="str">
        <f ca="1">IF($A748="","",OFFSET(Feuil1!$B$1,MATCH($A748,OFFSET(Feuil1!$A$2,,,COUNTA(Feuil1!$A:$A)-1),0),0))</f>
        <v/>
      </c>
    </row>
    <row r="749" spans="1:2" ht="15.95" customHeight="1" x14ac:dyDescent="0.25">
      <c r="A749" s="12"/>
      <c r="B749" s="13" t="str">
        <f ca="1">IF($A749="","",OFFSET(Feuil1!$B$1,MATCH($A749,OFFSET(Feuil1!$A$2,,,COUNTA(Feuil1!$A:$A)-1),0),0))</f>
        <v/>
      </c>
    </row>
    <row r="750" spans="1:2" ht="15.95" customHeight="1" x14ac:dyDescent="0.25">
      <c r="A750" s="12"/>
      <c r="B750" s="13" t="str">
        <f ca="1">IF($A750="","",OFFSET(Feuil1!$B$1,MATCH($A750,OFFSET(Feuil1!$A$2,,,COUNTA(Feuil1!$A:$A)-1),0),0))</f>
        <v/>
      </c>
    </row>
    <row r="751" spans="1:2" ht="15.95" customHeight="1" x14ac:dyDescent="0.25">
      <c r="A751" s="12"/>
      <c r="B751" s="13" t="str">
        <f ca="1">IF($A751="","",OFFSET(Feuil1!$B$1,MATCH($A751,OFFSET(Feuil1!$A$2,,,COUNTA(Feuil1!$A:$A)-1),0),0))</f>
        <v/>
      </c>
    </row>
    <row r="752" spans="1:2" ht="15.95" customHeight="1" x14ac:dyDescent="0.25">
      <c r="A752" s="12"/>
      <c r="B752" s="13" t="str">
        <f ca="1">IF($A752="","",OFFSET(Feuil1!$B$1,MATCH($A752,OFFSET(Feuil1!$A$2,,,COUNTA(Feuil1!$A:$A)-1),0),0))</f>
        <v/>
      </c>
    </row>
    <row r="753" spans="1:2" ht="15.95" customHeight="1" x14ac:dyDescent="0.25">
      <c r="A753" s="12"/>
      <c r="B753" s="13" t="str">
        <f ca="1">IF($A753="","",OFFSET(Feuil1!$B$1,MATCH($A753,OFFSET(Feuil1!$A$2,,,COUNTA(Feuil1!$A:$A)-1),0),0))</f>
        <v/>
      </c>
    </row>
    <row r="754" spans="1:2" ht="15.95" customHeight="1" x14ac:dyDescent="0.25">
      <c r="A754" s="12"/>
      <c r="B754" s="13" t="str">
        <f ca="1">IF($A754="","",OFFSET(Feuil1!$B$1,MATCH($A754,OFFSET(Feuil1!$A$2,,,COUNTA(Feuil1!$A:$A)-1),0),0))</f>
        <v/>
      </c>
    </row>
    <row r="755" spans="1:2" ht="15.95" customHeight="1" x14ac:dyDescent="0.25">
      <c r="A755" s="12"/>
      <c r="B755" s="13" t="str">
        <f ca="1">IF($A755="","",OFFSET(Feuil1!$B$1,MATCH($A755,OFFSET(Feuil1!$A$2,,,COUNTA(Feuil1!$A:$A)-1),0),0))</f>
        <v/>
      </c>
    </row>
    <row r="756" spans="1:2" ht="15.95" customHeight="1" x14ac:dyDescent="0.25">
      <c r="A756" s="12"/>
      <c r="B756" s="13" t="str">
        <f ca="1">IF($A756="","",OFFSET(Feuil1!$B$1,MATCH($A756,OFFSET(Feuil1!$A$2,,,COUNTA(Feuil1!$A:$A)-1),0),0))</f>
        <v/>
      </c>
    </row>
    <row r="757" spans="1:2" ht="15.95" customHeight="1" x14ac:dyDescent="0.25">
      <c r="A757" s="12"/>
      <c r="B757" s="13" t="str">
        <f ca="1">IF($A757="","",OFFSET(Feuil1!$B$1,MATCH($A757,OFFSET(Feuil1!$A$2,,,COUNTA(Feuil1!$A:$A)-1),0),0))</f>
        <v/>
      </c>
    </row>
    <row r="758" spans="1:2" ht="15.95" customHeight="1" x14ac:dyDescent="0.25">
      <c r="A758" s="12"/>
      <c r="B758" s="13" t="str">
        <f ca="1">IF($A758="","",OFFSET(Feuil1!$B$1,MATCH($A758,OFFSET(Feuil1!$A$2,,,COUNTA(Feuil1!$A:$A)-1),0),0))</f>
        <v/>
      </c>
    </row>
    <row r="759" spans="1:2" ht="15.95" customHeight="1" x14ac:dyDescent="0.25">
      <c r="A759" s="12"/>
      <c r="B759" s="13" t="str">
        <f ca="1">IF($A759="","",OFFSET(Feuil1!$B$1,MATCH($A759,OFFSET(Feuil1!$A$2,,,COUNTA(Feuil1!$A:$A)-1),0),0))</f>
        <v/>
      </c>
    </row>
    <row r="760" spans="1:2" ht="15.95" customHeight="1" x14ac:dyDescent="0.25">
      <c r="A760" s="12"/>
      <c r="B760" s="13" t="str">
        <f ca="1">IF($A760="","",OFFSET(Feuil1!$B$1,MATCH($A760,OFFSET(Feuil1!$A$2,,,COUNTA(Feuil1!$A:$A)-1),0),0))</f>
        <v/>
      </c>
    </row>
    <row r="761" spans="1:2" ht="15.95" customHeight="1" x14ac:dyDescent="0.25">
      <c r="A761" s="12"/>
      <c r="B761" s="13" t="str">
        <f ca="1">IF($A761="","",OFFSET(Feuil1!$B$1,MATCH($A761,OFFSET(Feuil1!$A$2,,,COUNTA(Feuil1!$A:$A)-1),0),0))</f>
        <v/>
      </c>
    </row>
    <row r="762" spans="1:2" ht="15.95" customHeight="1" x14ac:dyDescent="0.25">
      <c r="A762" s="12"/>
      <c r="B762" s="13" t="str">
        <f ca="1">IF($A762="","",OFFSET(Feuil1!$B$1,MATCH($A762,OFFSET(Feuil1!$A$2,,,COUNTA(Feuil1!$A:$A)-1),0),0))</f>
        <v/>
      </c>
    </row>
    <row r="763" spans="1:2" ht="15.95" customHeight="1" x14ac:dyDescent="0.25">
      <c r="A763" s="12"/>
      <c r="B763" s="13" t="str">
        <f ca="1">IF($A763="","",OFFSET(Feuil1!$B$1,MATCH($A763,OFFSET(Feuil1!$A$2,,,COUNTA(Feuil1!$A:$A)-1),0),0))</f>
        <v/>
      </c>
    </row>
    <row r="764" spans="1:2" ht="15.95" customHeight="1" x14ac:dyDescent="0.25">
      <c r="A764" s="12"/>
      <c r="B764" s="13" t="str">
        <f ca="1">IF($A764="","",OFFSET(Feuil1!$B$1,MATCH($A764,OFFSET(Feuil1!$A$2,,,COUNTA(Feuil1!$A:$A)-1),0),0))</f>
        <v/>
      </c>
    </row>
    <row r="765" spans="1:2" ht="15.95" customHeight="1" x14ac:dyDescent="0.25">
      <c r="A765" s="12"/>
      <c r="B765" s="13" t="str">
        <f ca="1">IF($A765="","",OFFSET(Feuil1!$B$1,MATCH($A765,OFFSET(Feuil1!$A$2,,,COUNTA(Feuil1!$A:$A)-1),0),0))</f>
        <v/>
      </c>
    </row>
    <row r="766" spans="1:2" ht="15.95" customHeight="1" x14ac:dyDescent="0.25">
      <c r="A766" s="12"/>
      <c r="B766" s="13" t="str">
        <f ca="1">IF($A766="","",OFFSET(Feuil1!$B$1,MATCH($A766,OFFSET(Feuil1!$A$2,,,COUNTA(Feuil1!$A:$A)-1),0),0))</f>
        <v/>
      </c>
    </row>
    <row r="767" spans="1:2" ht="15.95" customHeight="1" x14ac:dyDescent="0.25">
      <c r="A767" s="12"/>
      <c r="B767" s="13" t="str">
        <f ca="1">IF($A767="","",OFFSET(Feuil1!$B$1,MATCH($A767,OFFSET(Feuil1!$A$2,,,COUNTA(Feuil1!$A:$A)-1),0),0))</f>
        <v/>
      </c>
    </row>
    <row r="768" spans="1:2" ht="15.95" customHeight="1" x14ac:dyDescent="0.25">
      <c r="A768" s="12"/>
      <c r="B768" s="13" t="str">
        <f ca="1">IF($A768="","",OFFSET(Feuil1!$B$1,MATCH($A768,OFFSET(Feuil1!$A$2,,,COUNTA(Feuil1!$A:$A)-1),0),0))</f>
        <v/>
      </c>
    </row>
    <row r="769" spans="1:2" ht="15.95" customHeight="1" x14ac:dyDescent="0.25">
      <c r="A769" s="12"/>
      <c r="B769" s="13" t="str">
        <f ca="1">IF($A769="","",OFFSET(Feuil1!$B$1,MATCH($A769,OFFSET(Feuil1!$A$2,,,COUNTA(Feuil1!$A:$A)-1),0),0))</f>
        <v/>
      </c>
    </row>
    <row r="770" spans="1:2" ht="15.95" customHeight="1" x14ac:dyDescent="0.25">
      <c r="A770" s="12"/>
      <c r="B770" s="13" t="str">
        <f ca="1">IF($A770="","",OFFSET(Feuil1!$B$1,MATCH($A770,OFFSET(Feuil1!$A$2,,,COUNTA(Feuil1!$A:$A)-1),0),0))</f>
        <v/>
      </c>
    </row>
    <row r="771" spans="1:2" ht="15.95" customHeight="1" x14ac:dyDescent="0.25">
      <c r="A771" s="12"/>
      <c r="B771" s="13" t="str">
        <f ca="1">IF($A771="","",OFFSET(Feuil1!$B$1,MATCH($A771,OFFSET(Feuil1!$A$2,,,COUNTA(Feuil1!$A:$A)-1),0),0))</f>
        <v/>
      </c>
    </row>
    <row r="772" spans="1:2" ht="15.95" customHeight="1" x14ac:dyDescent="0.25">
      <c r="A772" s="12"/>
      <c r="B772" s="13" t="str">
        <f ca="1">IF($A772="","",OFFSET(Feuil1!$B$1,MATCH($A772,OFFSET(Feuil1!$A$2,,,COUNTA(Feuil1!$A:$A)-1),0),0))</f>
        <v/>
      </c>
    </row>
    <row r="773" spans="1:2" ht="15.95" customHeight="1" x14ac:dyDescent="0.25">
      <c r="A773" s="12"/>
      <c r="B773" s="13" t="str">
        <f ca="1">IF($A773="","",OFFSET(Feuil1!$B$1,MATCH($A773,OFFSET(Feuil1!$A$2,,,COUNTA(Feuil1!$A:$A)-1),0),0))</f>
        <v/>
      </c>
    </row>
    <row r="774" spans="1:2" ht="15.95" customHeight="1" x14ac:dyDescent="0.25">
      <c r="A774" s="12"/>
      <c r="B774" s="13" t="str">
        <f ca="1">IF($A774="","",OFFSET(Feuil1!$B$1,MATCH($A774,OFFSET(Feuil1!$A$2,,,COUNTA(Feuil1!$A:$A)-1),0),0))</f>
        <v/>
      </c>
    </row>
    <row r="775" spans="1:2" ht="15.95" customHeight="1" x14ac:dyDescent="0.25">
      <c r="A775" s="12"/>
      <c r="B775" s="13" t="str">
        <f ca="1">IF($A775="","",OFFSET(Feuil1!$B$1,MATCH($A775,OFFSET(Feuil1!$A$2,,,COUNTA(Feuil1!$A:$A)-1),0),0))</f>
        <v/>
      </c>
    </row>
    <row r="776" spans="1:2" ht="15.95" customHeight="1" x14ac:dyDescent="0.25">
      <c r="A776" s="12"/>
      <c r="B776" s="13" t="str">
        <f ca="1">IF($A776="","",OFFSET(Feuil1!$B$1,MATCH($A776,OFFSET(Feuil1!$A$2,,,COUNTA(Feuil1!$A:$A)-1),0),0))</f>
        <v/>
      </c>
    </row>
    <row r="777" spans="1:2" ht="15.95" customHeight="1" x14ac:dyDescent="0.25">
      <c r="A777" s="12"/>
      <c r="B777" s="13" t="str">
        <f ca="1">IF($A777="","",OFFSET(Feuil1!$B$1,MATCH($A777,OFFSET(Feuil1!$A$2,,,COUNTA(Feuil1!$A:$A)-1),0),0))</f>
        <v/>
      </c>
    </row>
    <row r="778" spans="1:2" ht="15.95" customHeight="1" x14ac:dyDescent="0.25">
      <c r="A778" s="12"/>
      <c r="B778" s="13" t="str">
        <f ca="1">IF($A778="","",OFFSET(Feuil1!$B$1,MATCH($A778,OFFSET(Feuil1!$A$2,,,COUNTA(Feuil1!$A:$A)-1),0),0))</f>
        <v/>
      </c>
    </row>
    <row r="779" spans="1:2" ht="15.95" customHeight="1" x14ac:dyDescent="0.25">
      <c r="A779" s="12"/>
      <c r="B779" s="13" t="str">
        <f ca="1">IF($A779="","",OFFSET(Feuil1!$B$1,MATCH($A779,OFFSET(Feuil1!$A$2,,,COUNTA(Feuil1!$A:$A)-1),0),0))</f>
        <v/>
      </c>
    </row>
    <row r="780" spans="1:2" ht="15.95" customHeight="1" x14ac:dyDescent="0.25">
      <c r="A780" s="12"/>
      <c r="B780" s="13" t="str">
        <f ca="1">IF($A780="","",OFFSET(Feuil1!$B$1,MATCH($A780,OFFSET(Feuil1!$A$2,,,COUNTA(Feuil1!$A:$A)-1),0),0))</f>
        <v/>
      </c>
    </row>
    <row r="781" spans="1:2" ht="15.95" customHeight="1" x14ac:dyDescent="0.25">
      <c r="A781" s="12"/>
      <c r="B781" s="13" t="str">
        <f ca="1">IF($A781="","",OFFSET(Feuil1!$B$1,MATCH($A781,OFFSET(Feuil1!$A$2,,,COUNTA(Feuil1!$A:$A)-1),0),0))</f>
        <v/>
      </c>
    </row>
    <row r="782" spans="1:2" ht="15.95" customHeight="1" x14ac:dyDescent="0.25">
      <c r="A782" s="12"/>
      <c r="B782" s="13" t="str">
        <f ca="1">IF($A782="","",OFFSET(Feuil1!$B$1,MATCH($A782,OFFSET(Feuil1!$A$2,,,COUNTA(Feuil1!$A:$A)-1),0),0))</f>
        <v/>
      </c>
    </row>
    <row r="783" spans="1:2" ht="15.95" customHeight="1" x14ac:dyDescent="0.25">
      <c r="A783" s="12"/>
      <c r="B783" s="13" t="str">
        <f ca="1">IF($A783="","",OFFSET(Feuil1!$B$1,MATCH($A783,OFFSET(Feuil1!$A$2,,,COUNTA(Feuil1!$A:$A)-1),0),0))</f>
        <v/>
      </c>
    </row>
    <row r="784" spans="1:2" ht="15.95" customHeight="1" x14ac:dyDescent="0.25">
      <c r="A784" s="12"/>
      <c r="B784" s="13" t="str">
        <f ca="1">IF($A784="","",OFFSET(Feuil1!$B$1,MATCH($A784,OFFSET(Feuil1!$A$2,,,COUNTA(Feuil1!$A:$A)-1),0),0))</f>
        <v/>
      </c>
    </row>
    <row r="785" spans="1:2" ht="15.95" customHeight="1" x14ac:dyDescent="0.25">
      <c r="A785" s="12"/>
      <c r="B785" s="13" t="str">
        <f ca="1">IF($A785="","",OFFSET(Feuil1!$B$1,MATCH($A785,OFFSET(Feuil1!$A$2,,,COUNTA(Feuil1!$A:$A)-1),0),0))</f>
        <v/>
      </c>
    </row>
    <row r="786" spans="1:2" ht="15.95" customHeight="1" x14ac:dyDescent="0.25">
      <c r="A786" s="12"/>
      <c r="B786" s="13" t="str">
        <f ca="1">IF($A786="","",OFFSET(Feuil1!$B$1,MATCH($A786,OFFSET(Feuil1!$A$2,,,COUNTA(Feuil1!$A:$A)-1),0),0))</f>
        <v/>
      </c>
    </row>
    <row r="787" spans="1:2" ht="15.95" customHeight="1" x14ac:dyDescent="0.25">
      <c r="A787" s="12"/>
      <c r="B787" s="13" t="str">
        <f ca="1">IF($A787="","",OFFSET(Feuil1!$B$1,MATCH($A787,OFFSET(Feuil1!$A$2,,,COUNTA(Feuil1!$A:$A)-1),0),0))</f>
        <v/>
      </c>
    </row>
    <row r="788" spans="1:2" ht="15.95" customHeight="1" x14ac:dyDescent="0.25">
      <c r="A788" s="12"/>
      <c r="B788" s="13" t="str">
        <f ca="1">IF($A788="","",OFFSET(Feuil1!$B$1,MATCH($A788,OFFSET(Feuil1!$A$2,,,COUNTA(Feuil1!$A:$A)-1),0),0))</f>
        <v/>
      </c>
    </row>
    <row r="789" spans="1:2" ht="15.95" customHeight="1" x14ac:dyDescent="0.25">
      <c r="A789" s="12"/>
      <c r="B789" s="13" t="str">
        <f ca="1">IF($A789="","",OFFSET(Feuil1!$B$1,MATCH($A789,OFFSET(Feuil1!$A$2,,,COUNTA(Feuil1!$A:$A)-1),0),0))</f>
        <v/>
      </c>
    </row>
    <row r="790" spans="1:2" ht="15.95" customHeight="1" x14ac:dyDescent="0.25">
      <c r="A790" s="12"/>
      <c r="B790" s="13" t="str">
        <f ca="1">IF($A790="","",OFFSET(Feuil1!$B$1,MATCH($A790,OFFSET(Feuil1!$A$2,,,COUNTA(Feuil1!$A:$A)-1),0),0))</f>
        <v/>
      </c>
    </row>
    <row r="791" spans="1:2" ht="15.95" customHeight="1" x14ac:dyDescent="0.25">
      <c r="A791" s="12"/>
      <c r="B791" s="13" t="str">
        <f ca="1">IF($A791="","",OFFSET(Feuil1!$B$1,MATCH($A791,OFFSET(Feuil1!$A$2,,,COUNTA(Feuil1!$A:$A)-1),0),0))</f>
        <v/>
      </c>
    </row>
    <row r="792" spans="1:2" ht="15.95" customHeight="1" x14ac:dyDescent="0.25">
      <c r="A792" s="12"/>
      <c r="B792" s="13" t="str">
        <f ca="1">IF($A792="","",OFFSET(Feuil1!$B$1,MATCH($A792,OFFSET(Feuil1!$A$2,,,COUNTA(Feuil1!$A:$A)-1),0),0))</f>
        <v/>
      </c>
    </row>
    <row r="793" spans="1:2" ht="15.95" customHeight="1" x14ac:dyDescent="0.25">
      <c r="A793" s="12"/>
      <c r="B793" s="13" t="str">
        <f ca="1">IF($A793="","",OFFSET(Feuil1!$B$1,MATCH($A793,OFFSET(Feuil1!$A$2,,,COUNTA(Feuil1!$A:$A)-1),0),0))</f>
        <v/>
      </c>
    </row>
    <row r="794" spans="1:2" ht="15.95" customHeight="1" x14ac:dyDescent="0.25">
      <c r="A794" s="12"/>
      <c r="B794" s="13" t="str">
        <f ca="1">IF($A794="","",OFFSET(Feuil1!$B$1,MATCH($A794,OFFSET(Feuil1!$A$2,,,COUNTA(Feuil1!$A:$A)-1),0),0))</f>
        <v/>
      </c>
    </row>
    <row r="795" spans="1:2" ht="15.95" customHeight="1" x14ac:dyDescent="0.25">
      <c r="A795" s="12"/>
      <c r="B795" s="13" t="str">
        <f ca="1">IF($A795="","",OFFSET(Feuil1!$B$1,MATCH($A795,OFFSET(Feuil1!$A$2,,,COUNTA(Feuil1!$A:$A)-1),0),0))</f>
        <v/>
      </c>
    </row>
    <row r="796" spans="1:2" ht="15.95" customHeight="1" x14ac:dyDescent="0.25">
      <c r="A796" s="12"/>
      <c r="B796" s="13" t="str">
        <f ca="1">IF($A796="","",OFFSET(Feuil1!$B$1,MATCH($A796,OFFSET(Feuil1!$A$2,,,COUNTA(Feuil1!$A:$A)-1),0),0))</f>
        <v/>
      </c>
    </row>
    <row r="797" spans="1:2" ht="15.95" customHeight="1" x14ac:dyDescent="0.25">
      <c r="A797" s="12"/>
      <c r="B797" s="13" t="str">
        <f ca="1">IF($A797="","",OFFSET(Feuil1!$B$1,MATCH($A797,OFFSET(Feuil1!$A$2,,,COUNTA(Feuil1!$A:$A)-1),0),0))</f>
        <v/>
      </c>
    </row>
    <row r="798" spans="1:2" ht="15.95" customHeight="1" x14ac:dyDescent="0.25">
      <c r="A798" s="12"/>
      <c r="B798" s="13" t="str">
        <f ca="1">IF($A798="","",OFFSET(Feuil1!$B$1,MATCH($A798,OFFSET(Feuil1!$A$2,,,COUNTA(Feuil1!$A:$A)-1),0),0))</f>
        <v/>
      </c>
    </row>
    <row r="799" spans="1:2" ht="15.95" customHeight="1" x14ac:dyDescent="0.25">
      <c r="A799" s="12"/>
      <c r="B799" s="13" t="str">
        <f ca="1">IF($A799="","",OFFSET(Feuil1!$B$1,MATCH($A799,OFFSET(Feuil1!$A$2,,,COUNTA(Feuil1!$A:$A)-1),0),0))</f>
        <v/>
      </c>
    </row>
    <row r="800" spans="1:2" ht="15.95" customHeight="1" x14ac:dyDescent="0.25">
      <c r="A800" s="12"/>
      <c r="B800" s="13" t="str">
        <f ca="1">IF($A800="","",OFFSET(Feuil1!$B$1,MATCH($A800,OFFSET(Feuil1!$A$2,,,COUNTA(Feuil1!$A:$A)-1),0),0))</f>
        <v/>
      </c>
    </row>
    <row r="801" spans="1:2" ht="15.95" customHeight="1" x14ac:dyDescent="0.25">
      <c r="A801" s="12"/>
      <c r="B801" s="13" t="str">
        <f ca="1">IF($A801="","",OFFSET(Feuil1!$B$1,MATCH($A801,OFFSET(Feuil1!$A$2,,,COUNTA(Feuil1!$A:$A)-1),0),0))</f>
        <v/>
      </c>
    </row>
    <row r="802" spans="1:2" ht="15.95" customHeight="1" x14ac:dyDescent="0.25">
      <c r="A802" s="12"/>
      <c r="B802" s="13" t="str">
        <f ca="1">IF($A802="","",OFFSET(Feuil1!$B$1,MATCH($A802,OFFSET(Feuil1!$A$2,,,COUNTA(Feuil1!$A:$A)-1),0),0))</f>
        <v/>
      </c>
    </row>
    <row r="803" spans="1:2" ht="15.95" customHeight="1" x14ac:dyDescent="0.25">
      <c r="A803" s="12"/>
      <c r="B803" s="13" t="str">
        <f ca="1">IF($A803="","",OFFSET(Feuil1!$B$1,MATCH($A803,OFFSET(Feuil1!$A$2,,,COUNTA(Feuil1!$A:$A)-1),0),0))</f>
        <v/>
      </c>
    </row>
    <row r="804" spans="1:2" ht="15.95" customHeight="1" x14ac:dyDescent="0.25">
      <c r="A804" s="12"/>
      <c r="B804" s="13" t="str">
        <f ca="1">IF($A804="","",OFFSET(Feuil1!$B$1,MATCH($A804,OFFSET(Feuil1!$A$2,,,COUNTA(Feuil1!$A:$A)-1),0),0))</f>
        <v/>
      </c>
    </row>
    <row r="805" spans="1:2" ht="15.95" customHeight="1" x14ac:dyDescent="0.25">
      <c r="A805" s="12"/>
      <c r="B805" s="13" t="str">
        <f ca="1">IF($A805="","",OFFSET(Feuil1!$B$1,MATCH($A805,OFFSET(Feuil1!$A$2,,,COUNTA(Feuil1!$A:$A)-1),0),0))</f>
        <v/>
      </c>
    </row>
    <row r="806" spans="1:2" ht="15.95" customHeight="1" x14ac:dyDescent="0.25">
      <c r="A806" s="12"/>
      <c r="B806" s="13" t="str">
        <f ca="1">IF($A806="","",OFFSET(Feuil1!$B$1,MATCH($A806,OFFSET(Feuil1!$A$2,,,COUNTA(Feuil1!$A:$A)-1),0),0))</f>
        <v/>
      </c>
    </row>
    <row r="807" spans="1:2" ht="15.95" customHeight="1" x14ac:dyDescent="0.25">
      <c r="A807" s="12"/>
      <c r="B807" s="13" t="str">
        <f ca="1">IF($A807="","",OFFSET(Feuil1!$B$1,MATCH($A807,OFFSET(Feuil1!$A$2,,,COUNTA(Feuil1!$A:$A)-1),0),0))</f>
        <v/>
      </c>
    </row>
    <row r="808" spans="1:2" ht="15.95" customHeight="1" x14ac:dyDescent="0.25">
      <c r="A808" s="12"/>
      <c r="B808" s="13" t="str">
        <f ca="1">IF($A808="","",OFFSET(Feuil1!$B$1,MATCH($A808,OFFSET(Feuil1!$A$2,,,COUNTA(Feuil1!$A:$A)-1),0),0))</f>
        <v/>
      </c>
    </row>
    <row r="809" spans="1:2" ht="15.95" customHeight="1" x14ac:dyDescent="0.25">
      <c r="A809" s="12"/>
      <c r="B809" s="13" t="str">
        <f ca="1">IF($A809="","",OFFSET(Feuil1!$B$1,MATCH($A809,OFFSET(Feuil1!$A$2,,,COUNTA(Feuil1!$A:$A)-1),0),0))</f>
        <v/>
      </c>
    </row>
    <row r="810" spans="1:2" ht="15.95" customHeight="1" x14ac:dyDescent="0.25">
      <c r="A810" s="12"/>
      <c r="B810" s="13" t="str">
        <f ca="1">IF($A810="","",OFFSET(Feuil1!$B$1,MATCH($A810,OFFSET(Feuil1!$A$2,,,COUNTA(Feuil1!$A:$A)-1),0),0))</f>
        <v/>
      </c>
    </row>
    <row r="811" spans="1:2" ht="15.95" customHeight="1" x14ac:dyDescent="0.25">
      <c r="A811" s="12"/>
      <c r="B811" s="13" t="str">
        <f ca="1">IF($A811="","",OFFSET(Feuil1!$B$1,MATCH($A811,OFFSET(Feuil1!$A$2,,,COUNTA(Feuil1!$A:$A)-1),0),0))</f>
        <v/>
      </c>
    </row>
    <row r="812" spans="1:2" ht="15.95" customHeight="1" x14ac:dyDescent="0.25">
      <c r="A812" s="12"/>
      <c r="B812" s="13" t="str">
        <f ca="1">IF($A812="","",OFFSET(Feuil1!$B$1,MATCH($A812,OFFSET(Feuil1!$A$2,,,COUNTA(Feuil1!$A:$A)-1),0),0))</f>
        <v/>
      </c>
    </row>
    <row r="813" spans="1:2" ht="15.95" customHeight="1" x14ac:dyDescent="0.25">
      <c r="A813" s="12"/>
      <c r="B813" s="13" t="str">
        <f ca="1">IF($A813="","",OFFSET(Feuil1!$B$1,MATCH($A813,OFFSET(Feuil1!$A$2,,,COUNTA(Feuil1!$A:$A)-1),0),0))</f>
        <v/>
      </c>
    </row>
    <row r="814" spans="1:2" ht="15.95" customHeight="1" x14ac:dyDescent="0.25">
      <c r="A814" s="12"/>
      <c r="B814" s="13" t="str">
        <f ca="1">IF($A814="","",OFFSET(Feuil1!$B$1,MATCH($A814,OFFSET(Feuil1!$A$2,,,COUNTA(Feuil1!$A:$A)-1),0),0))</f>
        <v/>
      </c>
    </row>
    <row r="815" spans="1:2" ht="15.95" customHeight="1" x14ac:dyDescent="0.25">
      <c r="A815" s="12"/>
      <c r="B815" s="13" t="str">
        <f ca="1">IF($A815="","",OFFSET(Feuil1!$B$1,MATCH($A815,OFFSET(Feuil1!$A$2,,,COUNTA(Feuil1!$A:$A)-1),0),0))</f>
        <v/>
      </c>
    </row>
    <row r="816" spans="1:2" ht="15.95" customHeight="1" x14ac:dyDescent="0.25">
      <c r="A816" s="12"/>
      <c r="B816" s="13" t="str">
        <f ca="1">IF($A816="","",OFFSET(Feuil1!$B$1,MATCH($A816,OFFSET(Feuil1!$A$2,,,COUNTA(Feuil1!$A:$A)-1),0),0))</f>
        <v/>
      </c>
    </row>
    <row r="817" spans="1:2" ht="15.95" customHeight="1" x14ac:dyDescent="0.25">
      <c r="A817" s="12"/>
      <c r="B817" s="13" t="str">
        <f ca="1">IF($A817="","",OFFSET(Feuil1!$B$1,MATCH($A817,OFFSET(Feuil1!$A$2,,,COUNTA(Feuil1!$A:$A)-1),0),0))</f>
        <v/>
      </c>
    </row>
    <row r="818" spans="1:2" ht="15.95" customHeight="1" x14ac:dyDescent="0.25">
      <c r="A818" s="12"/>
      <c r="B818" s="13" t="str">
        <f ca="1">IF($A818="","",OFFSET(Feuil1!$B$1,MATCH($A818,OFFSET(Feuil1!$A$2,,,COUNTA(Feuil1!$A:$A)-1),0),0))</f>
        <v/>
      </c>
    </row>
    <row r="819" spans="1:2" ht="15.95" customHeight="1" x14ac:dyDescent="0.25">
      <c r="A819" s="12"/>
      <c r="B819" s="13" t="str">
        <f ca="1">IF($A819="","",OFFSET(Feuil1!$B$1,MATCH($A819,OFFSET(Feuil1!$A$2,,,COUNTA(Feuil1!$A:$A)-1),0),0))</f>
        <v/>
      </c>
    </row>
    <row r="820" spans="1:2" ht="15.95" customHeight="1" x14ac:dyDescent="0.25">
      <c r="A820" s="12"/>
      <c r="B820" s="13" t="str">
        <f ca="1">IF($A820="","",OFFSET(Feuil1!$B$1,MATCH($A820,OFFSET(Feuil1!$A$2,,,COUNTA(Feuil1!$A:$A)-1),0),0))</f>
        <v/>
      </c>
    </row>
    <row r="821" spans="1:2" ht="15.95" customHeight="1" x14ac:dyDescent="0.25">
      <c r="A821" s="12"/>
      <c r="B821" s="13" t="str">
        <f ca="1">IF($A821="","",OFFSET(Feuil1!$B$1,MATCH($A821,OFFSET(Feuil1!$A$2,,,COUNTA(Feuil1!$A:$A)-1),0),0))</f>
        <v/>
      </c>
    </row>
    <row r="822" spans="1:2" ht="15.95" customHeight="1" x14ac:dyDescent="0.25">
      <c r="A822" s="12"/>
      <c r="B822" s="13" t="str">
        <f ca="1">IF($A822="","",OFFSET(Feuil1!$B$1,MATCH($A822,OFFSET(Feuil1!$A$2,,,COUNTA(Feuil1!$A:$A)-1),0),0))</f>
        <v/>
      </c>
    </row>
    <row r="823" spans="1:2" ht="15.95" customHeight="1" x14ac:dyDescent="0.25">
      <c r="A823" s="12"/>
      <c r="B823" s="13" t="str">
        <f ca="1">IF($A823="","",OFFSET(Feuil1!$B$1,MATCH($A823,OFFSET(Feuil1!$A$2,,,COUNTA(Feuil1!$A:$A)-1),0),0))</f>
        <v/>
      </c>
    </row>
    <row r="824" spans="1:2" ht="15.95" customHeight="1" x14ac:dyDescent="0.25">
      <c r="A824" s="12"/>
      <c r="B824" s="13" t="str">
        <f ca="1">IF($A824="","",OFFSET(Feuil1!$B$1,MATCH($A824,OFFSET(Feuil1!$A$2,,,COUNTA(Feuil1!$A:$A)-1),0),0))</f>
        <v/>
      </c>
    </row>
    <row r="825" spans="1:2" ht="15.95" customHeight="1" x14ac:dyDescent="0.25">
      <c r="A825" s="12"/>
      <c r="B825" s="13" t="str">
        <f ca="1">IF($A825="","",OFFSET(Feuil1!$B$1,MATCH($A825,OFFSET(Feuil1!$A$2,,,COUNTA(Feuil1!$A:$A)-1),0),0))</f>
        <v/>
      </c>
    </row>
    <row r="826" spans="1:2" ht="15.95" customHeight="1" x14ac:dyDescent="0.25">
      <c r="A826" s="12"/>
      <c r="B826" s="13" t="str">
        <f ca="1">IF($A826="","",OFFSET(Feuil1!$B$1,MATCH($A826,OFFSET(Feuil1!$A$2,,,COUNTA(Feuil1!$A:$A)-1),0),0))</f>
        <v/>
      </c>
    </row>
    <row r="827" spans="1:2" ht="15.95" customHeight="1" x14ac:dyDescent="0.25">
      <c r="A827" s="12"/>
      <c r="B827" s="13" t="str">
        <f ca="1">IF($A827="","",OFFSET(Feuil1!$B$1,MATCH($A827,OFFSET(Feuil1!$A$2,,,COUNTA(Feuil1!$A:$A)-1),0),0))</f>
        <v/>
      </c>
    </row>
    <row r="828" spans="1:2" ht="15.95" customHeight="1" x14ac:dyDescent="0.25">
      <c r="A828" s="12"/>
      <c r="B828" s="13" t="str">
        <f ca="1">IF($A828="","",OFFSET(Feuil1!$B$1,MATCH($A828,OFFSET(Feuil1!$A$2,,,COUNTA(Feuil1!$A:$A)-1),0),0))</f>
        <v/>
      </c>
    </row>
    <row r="829" spans="1:2" ht="15.95" customHeight="1" x14ac:dyDescent="0.25">
      <c r="A829" s="12"/>
      <c r="B829" s="13" t="str">
        <f ca="1">IF($A829="","",OFFSET(Feuil1!$B$1,MATCH($A829,OFFSET(Feuil1!$A$2,,,COUNTA(Feuil1!$A:$A)-1),0),0))</f>
        <v/>
      </c>
    </row>
    <row r="830" spans="1:2" ht="15.95" customHeight="1" x14ac:dyDescent="0.25">
      <c r="A830" s="12"/>
      <c r="B830" s="13" t="str">
        <f ca="1">IF($A830="","",OFFSET(Feuil1!$B$1,MATCH($A830,OFFSET(Feuil1!$A$2,,,COUNTA(Feuil1!$A:$A)-1),0),0))</f>
        <v/>
      </c>
    </row>
    <row r="831" spans="1:2" ht="15.95" customHeight="1" x14ac:dyDescent="0.25">
      <c r="A831" s="12"/>
      <c r="B831" s="13" t="str">
        <f ca="1">IF($A831="","",OFFSET(Feuil1!$B$1,MATCH($A831,OFFSET(Feuil1!$A$2,,,COUNTA(Feuil1!$A:$A)-1),0),0))</f>
        <v/>
      </c>
    </row>
    <row r="832" spans="1:2" ht="15.95" customHeight="1" x14ac:dyDescent="0.25">
      <c r="A832" s="12"/>
      <c r="B832" s="13" t="str">
        <f ca="1">IF($A832="","",OFFSET(Feuil1!$B$1,MATCH($A832,OFFSET(Feuil1!$A$2,,,COUNTA(Feuil1!$A:$A)-1),0),0))</f>
        <v/>
      </c>
    </row>
    <row r="833" spans="1:2" ht="15.95" customHeight="1" x14ac:dyDescent="0.25">
      <c r="A833" s="12"/>
      <c r="B833" s="13" t="str">
        <f ca="1">IF($A833="","",OFFSET(Feuil1!$B$1,MATCH($A833,OFFSET(Feuil1!$A$2,,,COUNTA(Feuil1!$A:$A)-1),0),0))</f>
        <v/>
      </c>
    </row>
    <row r="834" spans="1:2" ht="15.95" customHeight="1" x14ac:dyDescent="0.25">
      <c r="A834" s="12"/>
      <c r="B834" s="13" t="str">
        <f ca="1">IF($A834="","",OFFSET(Feuil1!$B$1,MATCH($A834,OFFSET(Feuil1!$A$2,,,COUNTA(Feuil1!$A:$A)-1),0),0))</f>
        <v/>
      </c>
    </row>
    <row r="835" spans="1:2" ht="15.95" customHeight="1" x14ac:dyDescent="0.25">
      <c r="A835" s="12"/>
      <c r="B835" s="13" t="str">
        <f ca="1">IF($A835="","",OFFSET(Feuil1!$B$1,MATCH($A835,OFFSET(Feuil1!$A$2,,,COUNTA(Feuil1!$A:$A)-1),0),0))</f>
        <v/>
      </c>
    </row>
    <row r="836" spans="1:2" ht="15.95" customHeight="1" x14ac:dyDescent="0.25">
      <c r="A836" s="12"/>
      <c r="B836" s="13" t="str">
        <f ca="1">IF($A836="","",OFFSET(Feuil1!$B$1,MATCH($A836,OFFSET(Feuil1!$A$2,,,COUNTA(Feuil1!$A:$A)-1),0),0))</f>
        <v/>
      </c>
    </row>
    <row r="837" spans="1:2" ht="15.95" customHeight="1" x14ac:dyDescent="0.25">
      <c r="A837" s="12"/>
      <c r="B837" s="13" t="str">
        <f ca="1">IF($A837="","",OFFSET(Feuil1!$B$1,MATCH($A837,OFFSET(Feuil1!$A$2,,,COUNTA(Feuil1!$A:$A)-1),0),0))</f>
        <v/>
      </c>
    </row>
    <row r="838" spans="1:2" ht="15.95" customHeight="1" x14ac:dyDescent="0.25">
      <c r="A838" s="12"/>
      <c r="B838" s="13" t="str">
        <f ca="1">IF($A838="","",OFFSET(Feuil1!$B$1,MATCH($A838,OFFSET(Feuil1!$A$2,,,COUNTA(Feuil1!$A:$A)-1),0),0))</f>
        <v/>
      </c>
    </row>
    <row r="839" spans="1:2" ht="15.95" customHeight="1" x14ac:dyDescent="0.25">
      <c r="A839" s="12"/>
      <c r="B839" s="13" t="str">
        <f ca="1">IF($A839="","",OFFSET(Feuil1!$B$1,MATCH($A839,OFFSET(Feuil1!$A$2,,,COUNTA(Feuil1!$A:$A)-1),0),0))</f>
        <v/>
      </c>
    </row>
    <row r="840" spans="1:2" ht="15.95" customHeight="1" x14ac:dyDescent="0.25">
      <c r="A840" s="12"/>
      <c r="B840" s="13" t="str">
        <f ca="1">IF($A840="","",OFFSET(Feuil1!$B$1,MATCH($A840,OFFSET(Feuil1!$A$2,,,COUNTA(Feuil1!$A:$A)-1),0),0))</f>
        <v/>
      </c>
    </row>
    <row r="841" spans="1:2" ht="15.95" customHeight="1" x14ac:dyDescent="0.25">
      <c r="A841" s="12"/>
      <c r="B841" s="13" t="str">
        <f ca="1">IF($A841="","",OFFSET(Feuil1!$B$1,MATCH($A841,OFFSET(Feuil1!$A$2,,,COUNTA(Feuil1!$A:$A)-1),0),0))</f>
        <v/>
      </c>
    </row>
    <row r="842" spans="1:2" ht="15.95" customHeight="1" x14ac:dyDescent="0.25">
      <c r="A842" s="12"/>
      <c r="B842" s="13" t="str">
        <f ca="1">IF($A842="","",OFFSET(Feuil1!$B$1,MATCH($A842,OFFSET(Feuil1!$A$2,,,COUNTA(Feuil1!$A:$A)-1),0),0))</f>
        <v/>
      </c>
    </row>
    <row r="843" spans="1:2" ht="15.95" customHeight="1" x14ac:dyDescent="0.25">
      <c r="A843" s="12"/>
      <c r="B843" s="13" t="str">
        <f ca="1">IF($A843="","",OFFSET(Feuil1!$B$1,MATCH($A843,OFFSET(Feuil1!$A$2,,,COUNTA(Feuil1!$A:$A)-1),0),0))</f>
        <v/>
      </c>
    </row>
    <row r="844" spans="1:2" ht="15.95" customHeight="1" x14ac:dyDescent="0.25">
      <c r="A844" s="12"/>
      <c r="B844" s="13" t="str">
        <f ca="1">IF($A844="","",OFFSET(Feuil1!$B$1,MATCH($A844,OFFSET(Feuil1!$A$2,,,COUNTA(Feuil1!$A:$A)-1),0),0))</f>
        <v/>
      </c>
    </row>
    <row r="845" spans="1:2" ht="15.95" customHeight="1" x14ac:dyDescent="0.25">
      <c r="A845" s="12"/>
      <c r="B845" s="13" t="str">
        <f ca="1">IF($A845="","",OFFSET(Feuil1!$B$1,MATCH($A845,OFFSET(Feuil1!$A$2,,,COUNTA(Feuil1!$A:$A)-1),0),0))</f>
        <v/>
      </c>
    </row>
    <row r="846" spans="1:2" ht="15.95" customHeight="1" x14ac:dyDescent="0.25">
      <c r="A846" s="12"/>
      <c r="B846" s="13" t="str">
        <f ca="1">IF($A846="","",OFFSET(Feuil1!$B$1,MATCH($A846,OFFSET(Feuil1!$A$2,,,COUNTA(Feuil1!$A:$A)-1),0),0))</f>
        <v/>
      </c>
    </row>
    <row r="847" spans="1:2" ht="15.95" customHeight="1" x14ac:dyDescent="0.25">
      <c r="A847" s="12"/>
      <c r="B847" s="13" t="str">
        <f ca="1">IF($A847="","",OFFSET(Feuil1!$B$1,MATCH($A847,OFFSET(Feuil1!$A$2,,,COUNTA(Feuil1!$A:$A)-1),0),0))</f>
        <v/>
      </c>
    </row>
    <row r="848" spans="1:2" ht="15.95" customHeight="1" x14ac:dyDescent="0.25">
      <c r="A848" s="12"/>
      <c r="B848" s="13" t="str">
        <f ca="1">IF($A848="","",OFFSET(Feuil1!$B$1,MATCH($A848,OFFSET(Feuil1!$A$2,,,COUNTA(Feuil1!$A:$A)-1),0),0))</f>
        <v/>
      </c>
    </row>
    <row r="849" spans="1:2" ht="15.95" customHeight="1" x14ac:dyDescent="0.25">
      <c r="A849" s="12"/>
      <c r="B849" s="13" t="str">
        <f ca="1">IF($A849="","",OFFSET(Feuil1!$B$1,MATCH($A849,OFFSET(Feuil1!$A$2,,,COUNTA(Feuil1!$A:$A)-1),0),0))</f>
        <v/>
      </c>
    </row>
    <row r="850" spans="1:2" ht="15.95" customHeight="1" x14ac:dyDescent="0.25">
      <c r="A850" s="12"/>
      <c r="B850" s="13" t="str">
        <f ca="1">IF($A850="","",OFFSET(Feuil1!$B$1,MATCH($A850,OFFSET(Feuil1!$A$2,,,COUNTA(Feuil1!$A:$A)-1),0),0))</f>
        <v/>
      </c>
    </row>
    <row r="851" spans="1:2" ht="15.95" customHeight="1" x14ac:dyDescent="0.25">
      <c r="A851" s="12"/>
      <c r="B851" s="13" t="str">
        <f ca="1">IF($A851="","",OFFSET(Feuil1!$B$1,MATCH($A851,OFFSET(Feuil1!$A$2,,,COUNTA(Feuil1!$A:$A)-1),0),0))</f>
        <v/>
      </c>
    </row>
    <row r="852" spans="1:2" ht="15.95" customHeight="1" x14ac:dyDescent="0.25">
      <c r="A852" s="12"/>
      <c r="B852" s="13" t="str">
        <f ca="1">IF($A852="","",OFFSET(Feuil1!$B$1,MATCH($A852,OFFSET(Feuil1!$A$2,,,COUNTA(Feuil1!$A:$A)-1),0),0))</f>
        <v/>
      </c>
    </row>
    <row r="853" spans="1:2" ht="15.95" customHeight="1" x14ac:dyDescent="0.25">
      <c r="A853" s="12"/>
      <c r="B853" s="13" t="str">
        <f ca="1">IF($A853="","",OFFSET(Feuil1!$B$1,MATCH($A853,OFFSET(Feuil1!$A$2,,,COUNTA(Feuil1!$A:$A)-1),0),0))</f>
        <v/>
      </c>
    </row>
    <row r="854" spans="1:2" ht="15.95" customHeight="1" x14ac:dyDescent="0.25">
      <c r="A854" s="12"/>
      <c r="B854" s="13" t="str">
        <f ca="1">IF($A854="","",OFFSET(Feuil1!$B$1,MATCH($A854,OFFSET(Feuil1!$A$2,,,COUNTA(Feuil1!$A:$A)-1),0),0))</f>
        <v/>
      </c>
    </row>
    <row r="855" spans="1:2" ht="15.95" customHeight="1" x14ac:dyDescent="0.25">
      <c r="A855" s="12"/>
      <c r="B855" s="13" t="str">
        <f ca="1">IF($A855="","",OFFSET(Feuil1!$B$1,MATCH($A855,OFFSET(Feuil1!$A$2,,,COUNTA(Feuil1!$A:$A)-1),0),0))</f>
        <v/>
      </c>
    </row>
    <row r="856" spans="1:2" ht="15.95" customHeight="1" x14ac:dyDescent="0.25">
      <c r="A856" s="12"/>
      <c r="B856" s="13" t="str">
        <f ca="1">IF($A856="","",OFFSET(Feuil1!$B$1,MATCH($A856,OFFSET(Feuil1!$A$2,,,COUNTA(Feuil1!$A:$A)-1),0),0))</f>
        <v/>
      </c>
    </row>
    <row r="857" spans="1:2" ht="15.95" customHeight="1" x14ac:dyDescent="0.25">
      <c r="A857" s="12"/>
      <c r="B857" s="13" t="str">
        <f ca="1">IF($A857="","",OFFSET(Feuil1!$B$1,MATCH($A857,OFFSET(Feuil1!$A$2,,,COUNTA(Feuil1!$A:$A)-1),0),0))</f>
        <v/>
      </c>
    </row>
    <row r="858" spans="1:2" ht="15.95" customHeight="1" x14ac:dyDescent="0.25">
      <c r="A858" s="12"/>
      <c r="B858" s="13" t="str">
        <f ca="1">IF($A858="","",OFFSET(Feuil1!$B$1,MATCH($A858,OFFSET(Feuil1!$A$2,,,COUNTA(Feuil1!$A:$A)-1),0),0))</f>
        <v/>
      </c>
    </row>
    <row r="859" spans="1:2" ht="15.95" customHeight="1" x14ac:dyDescent="0.25">
      <c r="A859" s="12"/>
      <c r="B859" s="13" t="str">
        <f ca="1">IF($A859="","",OFFSET(Feuil1!$B$1,MATCH($A859,OFFSET(Feuil1!$A$2,,,COUNTA(Feuil1!$A:$A)-1),0),0))</f>
        <v/>
      </c>
    </row>
    <row r="860" spans="1:2" ht="15.95" customHeight="1" x14ac:dyDescent="0.25">
      <c r="A860" s="12"/>
      <c r="B860" s="13" t="str">
        <f ca="1">IF($A860="","",OFFSET(Feuil1!$B$1,MATCH($A860,OFFSET(Feuil1!$A$2,,,COUNTA(Feuil1!$A:$A)-1),0),0))</f>
        <v/>
      </c>
    </row>
    <row r="861" spans="1:2" ht="15.95" customHeight="1" x14ac:dyDescent="0.25">
      <c r="A861" s="12"/>
      <c r="B861" s="13" t="str">
        <f ca="1">IF($A861="","",OFFSET(Feuil1!$B$1,MATCH($A861,OFFSET(Feuil1!$A$2,,,COUNTA(Feuil1!$A:$A)-1),0),0))</f>
        <v/>
      </c>
    </row>
    <row r="862" spans="1:2" ht="15.95" customHeight="1" x14ac:dyDescent="0.25">
      <c r="A862" s="12"/>
      <c r="B862" s="13" t="str">
        <f ca="1">IF($A862="","",OFFSET(Feuil1!$B$1,MATCH($A862,OFFSET(Feuil1!$A$2,,,COUNTA(Feuil1!$A:$A)-1),0),0))</f>
        <v/>
      </c>
    </row>
    <row r="863" spans="1:2" ht="15.95" customHeight="1" x14ac:dyDescent="0.25">
      <c r="A863" s="12"/>
      <c r="B863" s="13" t="str">
        <f ca="1">IF($A863="","",OFFSET(Feuil1!$B$1,MATCH($A863,OFFSET(Feuil1!$A$2,,,COUNTA(Feuil1!$A:$A)-1),0),0))</f>
        <v/>
      </c>
    </row>
    <row r="864" spans="1:2" ht="15.95" customHeight="1" x14ac:dyDescent="0.25">
      <c r="A864" s="12"/>
      <c r="B864" s="13" t="str">
        <f ca="1">IF($A864="","",OFFSET(Feuil1!$B$1,MATCH($A864,OFFSET(Feuil1!$A$2,,,COUNTA(Feuil1!$A:$A)-1),0),0))</f>
        <v/>
      </c>
    </row>
    <row r="865" spans="1:2" ht="15.95" customHeight="1" x14ac:dyDescent="0.25">
      <c r="A865" s="12"/>
      <c r="B865" s="13" t="str">
        <f ca="1">IF($A865="","",OFFSET(Feuil1!$B$1,MATCH($A865,OFFSET(Feuil1!$A$2,,,COUNTA(Feuil1!$A:$A)-1),0),0))</f>
        <v/>
      </c>
    </row>
    <row r="866" spans="1:2" ht="15.95" customHeight="1" x14ac:dyDescent="0.25">
      <c r="A866" s="12"/>
      <c r="B866" s="13" t="str">
        <f ca="1">IF($A866="","",OFFSET(Feuil1!$B$1,MATCH($A866,OFFSET(Feuil1!$A$2,,,COUNTA(Feuil1!$A:$A)-1),0),0))</f>
        <v/>
      </c>
    </row>
    <row r="867" spans="1:2" ht="15.95" customHeight="1" x14ac:dyDescent="0.25">
      <c r="A867" s="12"/>
      <c r="B867" s="13" t="str">
        <f ca="1">IF($A867="","",OFFSET(Feuil1!$B$1,MATCH($A867,OFFSET(Feuil1!$A$2,,,COUNTA(Feuil1!$A:$A)-1),0),0))</f>
        <v/>
      </c>
    </row>
    <row r="868" spans="1:2" ht="15.95" customHeight="1" x14ac:dyDescent="0.25">
      <c r="A868" s="12"/>
      <c r="B868" s="13" t="str">
        <f ca="1">IF($A868="","",OFFSET(Feuil1!$B$1,MATCH($A868,OFFSET(Feuil1!$A$2,,,COUNTA(Feuil1!$A:$A)-1),0),0))</f>
        <v/>
      </c>
    </row>
    <row r="869" spans="1:2" ht="15.95" customHeight="1" x14ac:dyDescent="0.25">
      <c r="A869" s="12"/>
      <c r="B869" s="13" t="str">
        <f ca="1">IF($A869="","",OFFSET(Feuil1!$B$1,MATCH($A869,OFFSET(Feuil1!$A$2,,,COUNTA(Feuil1!$A:$A)-1),0),0))</f>
        <v/>
      </c>
    </row>
    <row r="870" spans="1:2" ht="15.95" customHeight="1" x14ac:dyDescent="0.25">
      <c r="A870" s="12"/>
      <c r="B870" s="13" t="str">
        <f ca="1">IF($A870="","",OFFSET(Feuil1!$B$1,MATCH($A870,OFFSET(Feuil1!$A$2,,,COUNTA(Feuil1!$A:$A)-1),0),0))</f>
        <v/>
      </c>
    </row>
    <row r="871" spans="1:2" ht="15.95" customHeight="1" x14ac:dyDescent="0.25">
      <c r="A871" s="12"/>
      <c r="B871" s="13" t="str">
        <f ca="1">IF($A871="","",OFFSET(Feuil1!$B$1,MATCH($A871,OFFSET(Feuil1!$A$2,,,COUNTA(Feuil1!$A:$A)-1),0),0))</f>
        <v/>
      </c>
    </row>
    <row r="872" spans="1:2" ht="15.95" customHeight="1" x14ac:dyDescent="0.25">
      <c r="A872" s="12"/>
      <c r="B872" s="13" t="str">
        <f ca="1">IF($A872="","",OFFSET(Feuil1!$B$1,MATCH($A872,OFFSET(Feuil1!$A$2,,,COUNTA(Feuil1!$A:$A)-1),0),0))</f>
        <v/>
      </c>
    </row>
    <row r="873" spans="1:2" ht="15.95" customHeight="1" x14ac:dyDescent="0.25">
      <c r="A873" s="12"/>
      <c r="B873" s="13" t="str">
        <f ca="1">IF($A873="","",OFFSET(Feuil1!$B$1,MATCH($A873,OFFSET(Feuil1!$A$2,,,COUNTA(Feuil1!$A:$A)-1),0),0))</f>
        <v/>
      </c>
    </row>
    <row r="874" spans="1:2" ht="15.95" customHeight="1" x14ac:dyDescent="0.25">
      <c r="A874" s="12"/>
      <c r="B874" s="13" t="str">
        <f ca="1">IF($A874="","",OFFSET(Feuil1!$B$1,MATCH($A874,OFFSET(Feuil1!$A$2,,,COUNTA(Feuil1!$A:$A)-1),0),0))</f>
        <v/>
      </c>
    </row>
    <row r="875" spans="1:2" ht="15.95" customHeight="1" x14ac:dyDescent="0.25">
      <c r="A875" s="12"/>
      <c r="B875" s="13" t="str">
        <f ca="1">IF($A875="","",OFFSET(Feuil1!$B$1,MATCH($A875,OFFSET(Feuil1!$A$2,,,COUNTA(Feuil1!$A:$A)-1),0),0))</f>
        <v/>
      </c>
    </row>
    <row r="876" spans="1:2" ht="15.95" customHeight="1" x14ac:dyDescent="0.25">
      <c r="A876" s="12"/>
      <c r="B876" s="13" t="str">
        <f ca="1">IF($A876="","",OFFSET(Feuil1!$B$1,MATCH($A876,OFFSET(Feuil1!$A$2,,,COUNTA(Feuil1!$A:$A)-1),0),0))</f>
        <v/>
      </c>
    </row>
    <row r="877" spans="1:2" ht="15.95" customHeight="1" x14ac:dyDescent="0.25">
      <c r="A877" s="12"/>
      <c r="B877" s="13" t="str">
        <f ca="1">IF($A877="","",OFFSET(Feuil1!$B$1,MATCH($A877,OFFSET(Feuil1!$A$2,,,COUNTA(Feuil1!$A:$A)-1),0),0))</f>
        <v/>
      </c>
    </row>
    <row r="878" spans="1:2" ht="15.95" customHeight="1" x14ac:dyDescent="0.25">
      <c r="A878" s="12"/>
      <c r="B878" s="13" t="str">
        <f ca="1">IF($A878="","",OFFSET(Feuil1!$B$1,MATCH($A878,OFFSET(Feuil1!$A$2,,,COUNTA(Feuil1!$A:$A)-1),0),0))</f>
        <v/>
      </c>
    </row>
    <row r="879" spans="1:2" ht="15.95" customHeight="1" x14ac:dyDescent="0.25">
      <c r="A879" s="12"/>
      <c r="B879" s="13" t="str">
        <f ca="1">IF($A879="","",OFFSET(Feuil1!$B$1,MATCH($A879,OFFSET(Feuil1!$A$2,,,COUNTA(Feuil1!$A:$A)-1),0),0))</f>
        <v/>
      </c>
    </row>
    <row r="880" spans="1:2" ht="15.95" customHeight="1" x14ac:dyDescent="0.25">
      <c r="A880" s="12"/>
      <c r="B880" s="13" t="str">
        <f ca="1">IF($A880="","",OFFSET(Feuil1!$B$1,MATCH($A880,OFFSET(Feuil1!$A$2,,,COUNTA(Feuil1!$A:$A)-1),0),0))</f>
        <v/>
      </c>
    </row>
    <row r="881" spans="1:2" ht="15.95" customHeight="1" x14ac:dyDescent="0.25">
      <c r="A881" s="12"/>
      <c r="B881" s="13" t="str">
        <f ca="1">IF($A881="","",OFFSET(Feuil1!$B$1,MATCH($A881,OFFSET(Feuil1!$A$2,,,COUNTA(Feuil1!$A:$A)-1),0),0))</f>
        <v/>
      </c>
    </row>
    <row r="882" spans="1:2" ht="15.95" customHeight="1" x14ac:dyDescent="0.25">
      <c r="A882" s="12"/>
      <c r="B882" s="13" t="str">
        <f ca="1">IF($A882="","",OFFSET(Feuil1!$B$1,MATCH($A882,OFFSET(Feuil1!$A$2,,,COUNTA(Feuil1!$A:$A)-1),0),0))</f>
        <v/>
      </c>
    </row>
    <row r="883" spans="1:2" ht="15.95" customHeight="1" x14ac:dyDescent="0.25">
      <c r="A883" s="12"/>
      <c r="B883" s="13" t="str">
        <f ca="1">IF($A883="","",OFFSET(Feuil1!$B$1,MATCH($A883,OFFSET(Feuil1!$A$2,,,COUNTA(Feuil1!$A:$A)-1),0),0))</f>
        <v/>
      </c>
    </row>
    <row r="884" spans="1:2" ht="15.95" customHeight="1" x14ac:dyDescent="0.25">
      <c r="A884" s="12"/>
      <c r="B884" s="13" t="str">
        <f ca="1">IF($A884="","",OFFSET(Feuil1!$B$1,MATCH($A884,OFFSET(Feuil1!$A$2,,,COUNTA(Feuil1!$A:$A)-1),0),0))</f>
        <v/>
      </c>
    </row>
    <row r="885" spans="1:2" ht="15.95" customHeight="1" x14ac:dyDescent="0.25">
      <c r="A885" s="12"/>
      <c r="B885" s="13" t="str">
        <f ca="1">IF($A885="","",OFFSET(Feuil1!$B$1,MATCH($A885,OFFSET(Feuil1!$A$2,,,COUNTA(Feuil1!$A:$A)-1),0),0))</f>
        <v/>
      </c>
    </row>
    <row r="886" spans="1:2" ht="15.95" customHeight="1" x14ac:dyDescent="0.25">
      <c r="A886" s="12"/>
      <c r="B886" s="13" t="str">
        <f ca="1">IF($A886="","",OFFSET(Feuil1!$B$1,MATCH($A886,OFFSET(Feuil1!$A$2,,,COUNTA(Feuil1!$A:$A)-1),0),0))</f>
        <v/>
      </c>
    </row>
    <row r="887" spans="1:2" ht="15.95" customHeight="1" x14ac:dyDescent="0.25">
      <c r="A887" s="12"/>
      <c r="B887" s="13" t="str">
        <f ca="1">IF($A887="","",OFFSET(Feuil1!$B$1,MATCH($A887,OFFSET(Feuil1!$A$2,,,COUNTA(Feuil1!$A:$A)-1),0),0))</f>
        <v/>
      </c>
    </row>
    <row r="888" spans="1:2" ht="15.95" customHeight="1" x14ac:dyDescent="0.25">
      <c r="A888" s="12"/>
      <c r="B888" s="13" t="str">
        <f ca="1">IF($A888="","",OFFSET(Feuil1!$B$1,MATCH($A888,OFFSET(Feuil1!$A$2,,,COUNTA(Feuil1!$A:$A)-1),0),0))</f>
        <v/>
      </c>
    </row>
    <row r="889" spans="1:2" ht="15.95" customHeight="1" x14ac:dyDescent="0.25">
      <c r="A889" s="12"/>
      <c r="B889" s="13" t="str">
        <f ca="1">IF($A889="","",OFFSET(Feuil1!$B$1,MATCH($A889,OFFSET(Feuil1!$A$2,,,COUNTA(Feuil1!$A:$A)-1),0),0))</f>
        <v/>
      </c>
    </row>
    <row r="890" spans="1:2" ht="15.95" customHeight="1" x14ac:dyDescent="0.25">
      <c r="A890" s="12"/>
      <c r="B890" s="13" t="str">
        <f ca="1">IF($A890="","",OFFSET(Feuil1!$B$1,MATCH($A890,OFFSET(Feuil1!$A$2,,,COUNTA(Feuil1!$A:$A)-1),0),0))</f>
        <v/>
      </c>
    </row>
    <row r="891" spans="1:2" ht="15.95" customHeight="1" x14ac:dyDescent="0.25">
      <c r="A891" s="12"/>
      <c r="B891" s="13" t="str">
        <f ca="1">IF($A891="","",OFFSET(Feuil1!$B$1,MATCH($A891,OFFSET(Feuil1!$A$2,,,COUNTA(Feuil1!$A:$A)-1),0),0))</f>
        <v/>
      </c>
    </row>
    <row r="892" spans="1:2" ht="15.95" customHeight="1" x14ac:dyDescent="0.25">
      <c r="A892" s="12"/>
      <c r="B892" s="13" t="str">
        <f ca="1">IF($A892="","",OFFSET(Feuil1!$B$1,MATCH($A892,OFFSET(Feuil1!$A$2,,,COUNTA(Feuil1!$A:$A)-1),0),0))</f>
        <v/>
      </c>
    </row>
    <row r="893" spans="1:2" ht="15.95" customHeight="1" x14ac:dyDescent="0.25">
      <c r="A893" s="12"/>
      <c r="B893" s="13" t="str">
        <f ca="1">IF($A893="","",OFFSET(Feuil1!$B$1,MATCH($A893,OFFSET(Feuil1!$A$2,,,COUNTA(Feuil1!$A:$A)-1),0),0))</f>
        <v/>
      </c>
    </row>
    <row r="894" spans="1:2" ht="15.95" customHeight="1" x14ac:dyDescent="0.25">
      <c r="A894" s="12"/>
      <c r="B894" s="13" t="str">
        <f ca="1">IF($A894="","",OFFSET(Feuil1!$B$1,MATCH($A894,OFFSET(Feuil1!$A$2,,,COUNTA(Feuil1!$A:$A)-1),0),0))</f>
        <v/>
      </c>
    </row>
    <row r="895" spans="1:2" ht="15.95" customHeight="1" x14ac:dyDescent="0.25">
      <c r="A895" s="12"/>
      <c r="B895" s="13" t="str">
        <f ca="1">IF($A895="","",OFFSET(Feuil1!$B$1,MATCH($A895,OFFSET(Feuil1!$A$2,,,COUNTA(Feuil1!$A:$A)-1),0),0))</f>
        <v/>
      </c>
    </row>
    <row r="896" spans="1:2" ht="15.95" customHeight="1" x14ac:dyDescent="0.25">
      <c r="A896" s="12"/>
      <c r="B896" s="13" t="str">
        <f ca="1">IF($A896="","",OFFSET(Feuil1!$B$1,MATCH($A896,OFFSET(Feuil1!$A$2,,,COUNTA(Feuil1!$A:$A)-1),0),0))</f>
        <v/>
      </c>
    </row>
    <row r="897" spans="1:2" ht="15.95" customHeight="1" x14ac:dyDescent="0.25">
      <c r="A897" s="12"/>
      <c r="B897" s="13" t="str">
        <f ca="1">IF($A897="","",OFFSET(Feuil1!$B$1,MATCH($A897,OFFSET(Feuil1!$A$2,,,COUNTA(Feuil1!$A:$A)-1),0),0))</f>
        <v/>
      </c>
    </row>
    <row r="898" spans="1:2" ht="15.95" customHeight="1" x14ac:dyDescent="0.25">
      <c r="A898" s="12"/>
      <c r="B898" s="13" t="str">
        <f ca="1">IF($A898="","",OFFSET(Feuil1!$B$1,MATCH($A898,OFFSET(Feuil1!$A$2,,,COUNTA(Feuil1!$A:$A)-1),0),0))</f>
        <v/>
      </c>
    </row>
    <row r="899" spans="1:2" ht="15.95" customHeight="1" x14ac:dyDescent="0.25">
      <c r="A899" s="12"/>
      <c r="B899" s="13" t="str">
        <f ca="1">IF($A899="","",OFFSET(Feuil1!$B$1,MATCH($A899,OFFSET(Feuil1!$A$2,,,COUNTA(Feuil1!$A:$A)-1),0),0))</f>
        <v/>
      </c>
    </row>
    <row r="900" spans="1:2" ht="15.95" customHeight="1" x14ac:dyDescent="0.25">
      <c r="A900" s="12"/>
      <c r="B900" s="13" t="str">
        <f ca="1">IF($A900="","",OFFSET(Feuil1!$B$1,MATCH($A900,OFFSET(Feuil1!$A$2,,,COUNTA(Feuil1!$A:$A)-1),0),0))</f>
        <v/>
      </c>
    </row>
    <row r="901" spans="1:2" ht="15.95" customHeight="1" x14ac:dyDescent="0.25">
      <c r="A901" s="12"/>
      <c r="B901" s="13" t="str">
        <f ca="1">IF($A901="","",OFFSET(Feuil1!$B$1,MATCH($A901,OFFSET(Feuil1!$A$2,,,COUNTA(Feuil1!$A:$A)-1),0),0))</f>
        <v/>
      </c>
    </row>
    <row r="902" spans="1:2" ht="15.95" customHeight="1" x14ac:dyDescent="0.25">
      <c r="A902" s="12"/>
      <c r="B902" s="13" t="str">
        <f ca="1">IF($A902="","",OFFSET(Feuil1!$B$1,MATCH($A902,OFFSET(Feuil1!$A$2,,,COUNTA(Feuil1!$A:$A)-1),0),0))</f>
        <v/>
      </c>
    </row>
    <row r="903" spans="1:2" ht="15.95" customHeight="1" x14ac:dyDescent="0.25">
      <c r="A903" s="12"/>
      <c r="B903" s="13" t="str">
        <f ca="1">IF($A903="","",OFFSET(Feuil1!$B$1,MATCH($A903,OFFSET(Feuil1!$A$2,,,COUNTA(Feuil1!$A:$A)-1),0),0))</f>
        <v/>
      </c>
    </row>
    <row r="904" spans="1:2" ht="15.95" customHeight="1" x14ac:dyDescent="0.25">
      <c r="A904" s="12"/>
      <c r="B904" s="13" t="str">
        <f ca="1">IF($A904="","",OFFSET(Feuil1!$B$1,MATCH($A904,OFFSET(Feuil1!$A$2,,,COUNTA(Feuil1!$A:$A)-1),0),0))</f>
        <v/>
      </c>
    </row>
    <row r="905" spans="1:2" ht="15.95" customHeight="1" x14ac:dyDescent="0.25">
      <c r="A905" s="12"/>
      <c r="B905" s="13" t="str">
        <f ca="1">IF($A905="","",OFFSET(Feuil1!$B$1,MATCH($A905,OFFSET(Feuil1!$A$2,,,COUNTA(Feuil1!$A:$A)-1),0),0))</f>
        <v/>
      </c>
    </row>
    <row r="906" spans="1:2" ht="15.95" customHeight="1" x14ac:dyDescent="0.25">
      <c r="A906" s="12"/>
      <c r="B906" s="13" t="str">
        <f ca="1">IF($A906="","",OFFSET(Feuil1!$B$1,MATCH($A906,OFFSET(Feuil1!$A$2,,,COUNTA(Feuil1!$A:$A)-1),0),0))</f>
        <v/>
      </c>
    </row>
    <row r="907" spans="1:2" ht="15.95" customHeight="1" x14ac:dyDescent="0.25">
      <c r="A907" s="12"/>
      <c r="B907" s="13" t="str">
        <f ca="1">IF($A907="","",OFFSET(Feuil1!$B$1,MATCH($A907,OFFSET(Feuil1!$A$2,,,COUNTA(Feuil1!$A:$A)-1),0),0))</f>
        <v/>
      </c>
    </row>
    <row r="908" spans="1:2" ht="15.95" customHeight="1" x14ac:dyDescent="0.25">
      <c r="A908" s="12"/>
      <c r="B908" s="13" t="str">
        <f ca="1">IF($A908="","",OFFSET(Feuil1!$B$1,MATCH($A908,OFFSET(Feuil1!$A$2,,,COUNTA(Feuil1!$A:$A)-1),0),0))</f>
        <v/>
      </c>
    </row>
    <row r="909" spans="1:2" ht="15.95" customHeight="1" x14ac:dyDescent="0.25">
      <c r="A909" s="12"/>
      <c r="B909" s="13" t="str">
        <f ca="1">IF($A909="","",OFFSET(Feuil1!$B$1,MATCH($A909,OFFSET(Feuil1!$A$2,,,COUNTA(Feuil1!$A:$A)-1),0),0))</f>
        <v/>
      </c>
    </row>
    <row r="910" spans="1:2" ht="15.95" customHeight="1" x14ac:dyDescent="0.25">
      <c r="A910" s="12"/>
      <c r="B910" s="13" t="str">
        <f ca="1">IF($A910="","",OFFSET(Feuil1!$B$1,MATCH($A910,OFFSET(Feuil1!$A$2,,,COUNTA(Feuil1!$A:$A)-1),0),0))</f>
        <v/>
      </c>
    </row>
    <row r="911" spans="1:2" ht="15.95" customHeight="1" x14ac:dyDescent="0.25">
      <c r="A911" s="12"/>
      <c r="B911" s="13" t="str">
        <f ca="1">IF($A911="","",OFFSET(Feuil1!$B$1,MATCH($A911,OFFSET(Feuil1!$A$2,,,COUNTA(Feuil1!$A:$A)-1),0),0))</f>
        <v/>
      </c>
    </row>
    <row r="912" spans="1:2" ht="15.95" customHeight="1" x14ac:dyDescent="0.25">
      <c r="A912" s="12"/>
      <c r="B912" s="13" t="str">
        <f ca="1">IF($A912="","",OFFSET(Feuil1!$B$1,MATCH($A912,OFFSET(Feuil1!$A$2,,,COUNTA(Feuil1!$A:$A)-1),0),0))</f>
        <v/>
      </c>
    </row>
    <row r="913" spans="1:2" ht="15.95" customHeight="1" x14ac:dyDescent="0.25">
      <c r="A913" s="12"/>
      <c r="B913" s="13" t="str">
        <f ca="1">IF($A913="","",OFFSET(Feuil1!$B$1,MATCH($A913,OFFSET(Feuil1!$A$2,,,COUNTA(Feuil1!$A:$A)-1),0),0))</f>
        <v/>
      </c>
    </row>
    <row r="914" spans="1:2" ht="15.95" customHeight="1" x14ac:dyDescent="0.25">
      <c r="A914" s="12"/>
      <c r="B914" s="13" t="str">
        <f ca="1">IF($A914="","",OFFSET(Feuil1!$B$1,MATCH($A914,OFFSET(Feuil1!$A$2,,,COUNTA(Feuil1!$A:$A)-1),0),0))</f>
        <v/>
      </c>
    </row>
    <row r="915" spans="1:2" ht="15.95" customHeight="1" x14ac:dyDescent="0.25">
      <c r="A915" s="12"/>
      <c r="B915" s="13" t="str">
        <f ca="1">IF($A915="","",OFFSET(Feuil1!$B$1,MATCH($A915,OFFSET(Feuil1!$A$2,,,COUNTA(Feuil1!$A:$A)-1),0),0))</f>
        <v/>
      </c>
    </row>
    <row r="916" spans="1:2" ht="15.95" customHeight="1" x14ac:dyDescent="0.25">
      <c r="A916" s="12"/>
      <c r="B916" s="13" t="str">
        <f ca="1">IF($A916="","",OFFSET(Feuil1!$B$1,MATCH($A916,OFFSET(Feuil1!$A$2,,,COUNTA(Feuil1!$A:$A)-1),0),0))</f>
        <v/>
      </c>
    </row>
    <row r="917" spans="1:2" ht="15.95" customHeight="1" x14ac:dyDescent="0.25">
      <c r="A917" s="12"/>
      <c r="B917" s="13" t="str">
        <f ca="1">IF($A917="","",OFFSET(Feuil1!$B$1,MATCH($A917,OFFSET(Feuil1!$A$2,,,COUNTA(Feuil1!$A:$A)-1),0),0))</f>
        <v/>
      </c>
    </row>
    <row r="918" spans="1:2" ht="15.95" customHeight="1" x14ac:dyDescent="0.25">
      <c r="A918" s="12"/>
      <c r="B918" s="13" t="str">
        <f ca="1">IF($A918="","",OFFSET(Feuil1!$B$1,MATCH($A918,OFFSET(Feuil1!$A$2,,,COUNTA(Feuil1!$A:$A)-1),0),0))</f>
        <v/>
      </c>
    </row>
    <row r="919" spans="1:2" ht="15.95" customHeight="1" x14ac:dyDescent="0.25">
      <c r="A919" s="12"/>
      <c r="B919" s="13" t="str">
        <f ca="1">IF($A919="","",OFFSET(Feuil1!$B$1,MATCH($A919,OFFSET(Feuil1!$A$2,,,COUNTA(Feuil1!$A:$A)-1),0),0))</f>
        <v/>
      </c>
    </row>
    <row r="920" spans="1:2" ht="15.95" customHeight="1" x14ac:dyDescent="0.25">
      <c r="A920" s="12"/>
      <c r="B920" s="13" t="str">
        <f ca="1">IF($A920="","",OFFSET(Feuil1!$B$1,MATCH($A920,OFFSET(Feuil1!$A$2,,,COUNTA(Feuil1!$A:$A)-1),0),0))</f>
        <v/>
      </c>
    </row>
    <row r="921" spans="1:2" ht="15.95" customHeight="1" x14ac:dyDescent="0.25">
      <c r="A921" s="12"/>
      <c r="B921" s="13" t="str">
        <f ca="1">IF($A921="","",OFFSET(Feuil1!$B$1,MATCH($A921,OFFSET(Feuil1!$A$2,,,COUNTA(Feuil1!$A:$A)-1),0),0))</f>
        <v/>
      </c>
    </row>
    <row r="922" spans="1:2" ht="15.95" customHeight="1" x14ac:dyDescent="0.25">
      <c r="A922" s="12"/>
      <c r="B922" s="13" t="str">
        <f ca="1">IF($A922="","",OFFSET(Feuil1!$B$1,MATCH($A922,OFFSET(Feuil1!$A$2,,,COUNTA(Feuil1!$A:$A)-1),0),0))</f>
        <v/>
      </c>
    </row>
    <row r="923" spans="1:2" ht="15.95" customHeight="1" x14ac:dyDescent="0.25">
      <c r="A923" s="12"/>
      <c r="B923" s="13" t="str">
        <f ca="1">IF($A923="","",OFFSET(Feuil1!$B$1,MATCH($A923,OFFSET(Feuil1!$A$2,,,COUNTA(Feuil1!$A:$A)-1),0),0))</f>
        <v/>
      </c>
    </row>
    <row r="924" spans="1:2" ht="15.95" customHeight="1" x14ac:dyDescent="0.25">
      <c r="A924" s="12"/>
      <c r="B924" s="13" t="str">
        <f ca="1">IF($A924="","",OFFSET(Feuil1!$B$1,MATCH($A924,OFFSET(Feuil1!$A$2,,,COUNTA(Feuil1!$A:$A)-1),0),0))</f>
        <v/>
      </c>
    </row>
    <row r="925" spans="1:2" ht="15.95" customHeight="1" x14ac:dyDescent="0.25">
      <c r="A925" s="12"/>
      <c r="B925" s="13" t="str">
        <f ca="1">IF($A925="","",OFFSET(Feuil1!$B$1,MATCH($A925,OFFSET(Feuil1!$A$2,,,COUNTA(Feuil1!$A:$A)-1),0),0))</f>
        <v/>
      </c>
    </row>
    <row r="926" spans="1:2" ht="15.95" customHeight="1" x14ac:dyDescent="0.25">
      <c r="A926" s="12"/>
      <c r="B926" s="13" t="str">
        <f ca="1">IF($A926="","",OFFSET(Feuil1!$B$1,MATCH($A926,OFFSET(Feuil1!$A$2,,,COUNTA(Feuil1!$A:$A)-1),0),0))</f>
        <v/>
      </c>
    </row>
    <row r="927" spans="1:2" ht="15.95" customHeight="1" x14ac:dyDescent="0.25">
      <c r="A927" s="12"/>
      <c r="B927" s="13" t="str">
        <f ca="1">IF($A927="","",OFFSET(Feuil1!$B$1,MATCH($A927,OFFSET(Feuil1!$A$2,,,COUNTA(Feuil1!$A:$A)-1),0),0))</f>
        <v/>
      </c>
    </row>
    <row r="928" spans="1:2" ht="15.95" customHeight="1" x14ac:dyDescent="0.25">
      <c r="A928" s="12"/>
      <c r="B928" s="13" t="str">
        <f ca="1">IF($A928="","",OFFSET(Feuil1!$B$1,MATCH($A928,OFFSET(Feuil1!$A$2,,,COUNTA(Feuil1!$A:$A)-1),0),0))</f>
        <v/>
      </c>
    </row>
    <row r="929" spans="1:2" ht="15.95" customHeight="1" x14ac:dyDescent="0.25">
      <c r="A929" s="12"/>
      <c r="B929" s="13" t="str">
        <f ca="1">IF($A929="","",OFFSET(Feuil1!$B$1,MATCH($A929,OFFSET(Feuil1!$A$2,,,COUNTA(Feuil1!$A:$A)-1),0),0))</f>
        <v/>
      </c>
    </row>
    <row r="930" spans="1:2" ht="15.95" customHeight="1" x14ac:dyDescent="0.25">
      <c r="A930" s="12"/>
      <c r="B930" s="13" t="str">
        <f ca="1">IF($A930="","",OFFSET(Feuil1!$B$1,MATCH($A930,OFFSET(Feuil1!$A$2,,,COUNTA(Feuil1!$A:$A)-1),0),0))</f>
        <v/>
      </c>
    </row>
    <row r="931" spans="1:2" ht="15.95" customHeight="1" x14ac:dyDescent="0.25">
      <c r="A931" s="12"/>
      <c r="B931" s="13" t="str">
        <f ca="1">IF($A931="","",OFFSET(Feuil1!$B$1,MATCH($A931,OFFSET(Feuil1!$A$2,,,COUNTA(Feuil1!$A:$A)-1),0),0))</f>
        <v/>
      </c>
    </row>
    <row r="932" spans="1:2" ht="15.95" customHeight="1" x14ac:dyDescent="0.25">
      <c r="A932" s="12"/>
      <c r="B932" s="13" t="str">
        <f ca="1">IF($A932="","",OFFSET(Feuil1!$B$1,MATCH($A932,OFFSET(Feuil1!$A$2,,,COUNTA(Feuil1!$A:$A)-1),0),0))</f>
        <v/>
      </c>
    </row>
    <row r="933" spans="1:2" ht="15.95" customHeight="1" x14ac:dyDescent="0.25">
      <c r="A933" s="12"/>
      <c r="B933" s="13" t="str">
        <f ca="1">IF($A933="","",OFFSET(Feuil1!$B$1,MATCH($A933,OFFSET(Feuil1!$A$2,,,COUNTA(Feuil1!$A:$A)-1),0),0))</f>
        <v/>
      </c>
    </row>
    <row r="934" spans="1:2" ht="15.95" customHeight="1" x14ac:dyDescent="0.25">
      <c r="A934" s="12"/>
      <c r="B934" s="13" t="str">
        <f ca="1">IF($A934="","",OFFSET(Feuil1!$B$1,MATCH($A934,OFFSET(Feuil1!$A$2,,,COUNTA(Feuil1!$A:$A)-1),0),0))</f>
        <v/>
      </c>
    </row>
    <row r="935" spans="1:2" ht="15.95" customHeight="1" x14ac:dyDescent="0.25">
      <c r="A935" s="12"/>
      <c r="B935" s="13" t="str">
        <f ca="1">IF($A935="","",OFFSET(Feuil1!$B$1,MATCH($A935,OFFSET(Feuil1!$A$2,,,COUNTA(Feuil1!$A:$A)-1),0),0))</f>
        <v/>
      </c>
    </row>
    <row r="936" spans="1:2" ht="15.95" customHeight="1" x14ac:dyDescent="0.25">
      <c r="A936" s="12"/>
      <c r="B936" s="13" t="str">
        <f ca="1">IF($A936="","",OFFSET(Feuil1!$B$1,MATCH($A936,OFFSET(Feuil1!$A$2,,,COUNTA(Feuil1!$A:$A)-1),0),0))</f>
        <v/>
      </c>
    </row>
    <row r="937" spans="1:2" ht="15.95" customHeight="1" x14ac:dyDescent="0.25">
      <c r="A937" s="12"/>
      <c r="B937" s="13" t="str">
        <f ca="1">IF($A937="","",OFFSET(Feuil1!$B$1,MATCH($A937,OFFSET(Feuil1!$A$2,,,COUNTA(Feuil1!$A:$A)-1),0),0))</f>
        <v/>
      </c>
    </row>
    <row r="938" spans="1:2" ht="15.95" customHeight="1" x14ac:dyDescent="0.25">
      <c r="A938" s="12"/>
      <c r="B938" s="13" t="str">
        <f ca="1">IF($A938="","",OFFSET(Feuil1!$B$1,MATCH($A938,OFFSET(Feuil1!$A$2,,,COUNTA(Feuil1!$A:$A)-1),0),0))</f>
        <v/>
      </c>
    </row>
    <row r="939" spans="1:2" ht="15.95" customHeight="1" x14ac:dyDescent="0.25">
      <c r="A939" s="12"/>
      <c r="B939" s="13" t="str">
        <f ca="1">IF($A939="","",OFFSET(Feuil1!$B$1,MATCH($A939,OFFSET(Feuil1!$A$2,,,COUNTA(Feuil1!$A:$A)-1),0),0))</f>
        <v/>
      </c>
    </row>
    <row r="940" spans="1:2" ht="15.95" customHeight="1" x14ac:dyDescent="0.25">
      <c r="A940" s="12"/>
      <c r="B940" s="13" t="str">
        <f ca="1">IF($A940="","",OFFSET(Feuil1!$B$1,MATCH($A940,OFFSET(Feuil1!$A$2,,,COUNTA(Feuil1!$A:$A)-1),0),0))</f>
        <v/>
      </c>
    </row>
    <row r="941" spans="1:2" ht="15.95" customHeight="1" x14ac:dyDescent="0.25">
      <c r="A941" s="12"/>
      <c r="B941" s="13" t="str">
        <f ca="1">IF($A941="","",OFFSET(Feuil1!$B$1,MATCH($A941,OFFSET(Feuil1!$A$2,,,COUNTA(Feuil1!$A:$A)-1),0),0))</f>
        <v/>
      </c>
    </row>
    <row r="942" spans="1:2" ht="15.95" customHeight="1" x14ac:dyDescent="0.25">
      <c r="A942" s="12"/>
      <c r="B942" s="13" t="str">
        <f ca="1">IF($A942="","",OFFSET(Feuil1!$B$1,MATCH($A942,OFFSET(Feuil1!$A$2,,,COUNTA(Feuil1!$A:$A)-1),0),0))</f>
        <v/>
      </c>
    </row>
    <row r="943" spans="1:2" ht="15.95" customHeight="1" x14ac:dyDescent="0.25">
      <c r="A943" s="12"/>
      <c r="B943" s="13" t="str">
        <f ca="1">IF($A943="","",OFFSET(Feuil1!$B$1,MATCH($A943,OFFSET(Feuil1!$A$2,,,COUNTA(Feuil1!$A:$A)-1),0),0))</f>
        <v/>
      </c>
    </row>
    <row r="944" spans="1:2" ht="15.95" customHeight="1" x14ac:dyDescent="0.25">
      <c r="A944" s="12"/>
      <c r="B944" s="13" t="str">
        <f ca="1">IF($A944="","",OFFSET(Feuil1!$B$1,MATCH($A944,OFFSET(Feuil1!$A$2,,,COUNTA(Feuil1!$A:$A)-1),0),0))</f>
        <v/>
      </c>
    </row>
    <row r="945" spans="1:2" ht="15.95" customHeight="1" x14ac:dyDescent="0.25">
      <c r="A945" s="12"/>
      <c r="B945" s="13" t="str">
        <f ca="1">IF($A945="","",OFFSET(Feuil1!$B$1,MATCH($A945,OFFSET(Feuil1!$A$2,,,COUNTA(Feuil1!$A:$A)-1),0),0))</f>
        <v/>
      </c>
    </row>
    <row r="946" spans="1:2" ht="15.95" customHeight="1" x14ac:dyDescent="0.25">
      <c r="A946" s="12"/>
      <c r="B946" s="13" t="str">
        <f ca="1">IF($A946="","",OFFSET(Feuil1!$B$1,MATCH($A946,OFFSET(Feuil1!$A$2,,,COUNTA(Feuil1!$A:$A)-1),0),0))</f>
        <v/>
      </c>
    </row>
    <row r="947" spans="1:2" ht="15.95" customHeight="1" x14ac:dyDescent="0.25">
      <c r="A947" s="12"/>
      <c r="B947" s="13" t="str">
        <f ca="1">IF($A947="","",OFFSET(Feuil1!$B$1,MATCH($A947,OFFSET(Feuil1!$A$2,,,COUNTA(Feuil1!$A:$A)-1),0),0))</f>
        <v/>
      </c>
    </row>
    <row r="948" spans="1:2" ht="15.95" customHeight="1" x14ac:dyDescent="0.25">
      <c r="A948" s="12"/>
      <c r="B948" s="13" t="str">
        <f ca="1">IF($A948="","",OFFSET(Feuil1!$B$1,MATCH($A948,OFFSET(Feuil1!$A$2,,,COUNTA(Feuil1!$A:$A)-1),0),0))</f>
        <v/>
      </c>
    </row>
    <row r="949" spans="1:2" ht="15.95" customHeight="1" x14ac:dyDescent="0.25">
      <c r="A949" s="12"/>
      <c r="B949" s="13" t="str">
        <f ca="1">IF($A949="","",OFFSET(Feuil1!$B$1,MATCH($A949,OFFSET(Feuil1!$A$2,,,COUNTA(Feuil1!$A:$A)-1),0),0))</f>
        <v/>
      </c>
    </row>
    <row r="950" spans="1:2" ht="15.95" customHeight="1" x14ac:dyDescent="0.25">
      <c r="A950" s="12"/>
      <c r="B950" s="13" t="str">
        <f ca="1">IF($A950="","",OFFSET(Feuil1!$B$1,MATCH($A950,OFFSET(Feuil1!$A$2,,,COUNTA(Feuil1!$A:$A)-1),0),0))</f>
        <v/>
      </c>
    </row>
    <row r="951" spans="1:2" ht="15.95" customHeight="1" x14ac:dyDescent="0.25">
      <c r="A951" s="12"/>
      <c r="B951" s="13" t="str">
        <f ca="1">IF($A951="","",OFFSET(Feuil1!$B$1,MATCH($A951,OFFSET(Feuil1!$A$2,,,COUNTA(Feuil1!$A:$A)-1),0),0))</f>
        <v/>
      </c>
    </row>
    <row r="952" spans="1:2" ht="15.95" customHeight="1" x14ac:dyDescent="0.25">
      <c r="A952" s="12"/>
      <c r="B952" s="13" t="str">
        <f ca="1">IF($A952="","",OFFSET(Feuil1!$B$1,MATCH($A952,OFFSET(Feuil1!$A$2,,,COUNTA(Feuil1!$A:$A)-1),0),0))</f>
        <v/>
      </c>
    </row>
    <row r="953" spans="1:2" ht="15.95" customHeight="1" x14ac:dyDescent="0.25">
      <c r="A953" s="12"/>
      <c r="B953" s="13" t="str">
        <f ca="1">IF($A953="","",OFFSET(Feuil1!$B$1,MATCH($A953,OFFSET(Feuil1!$A$2,,,COUNTA(Feuil1!$A:$A)-1),0),0))</f>
        <v/>
      </c>
    </row>
    <row r="954" spans="1:2" ht="15.95" customHeight="1" x14ac:dyDescent="0.25">
      <c r="A954" s="12"/>
      <c r="B954" s="13" t="str">
        <f ca="1">IF($A954="","",OFFSET(Feuil1!$B$1,MATCH($A954,OFFSET(Feuil1!$A$2,,,COUNTA(Feuil1!$A:$A)-1),0),0))</f>
        <v/>
      </c>
    </row>
    <row r="955" spans="1:2" ht="15.95" customHeight="1" x14ac:dyDescent="0.25">
      <c r="A955" s="12"/>
      <c r="B955" s="13" t="str">
        <f ca="1">IF($A955="","",OFFSET(Feuil1!$B$1,MATCH($A955,OFFSET(Feuil1!$A$2,,,COUNTA(Feuil1!$A:$A)-1),0),0))</f>
        <v/>
      </c>
    </row>
    <row r="956" spans="1:2" ht="15.95" customHeight="1" x14ac:dyDescent="0.25">
      <c r="A956" s="12"/>
      <c r="B956" s="13" t="str">
        <f ca="1">IF($A956="","",OFFSET(Feuil1!$B$1,MATCH($A956,OFFSET(Feuil1!$A$2,,,COUNTA(Feuil1!$A:$A)-1),0),0))</f>
        <v/>
      </c>
    </row>
    <row r="957" spans="1:2" ht="15.95" customHeight="1" x14ac:dyDescent="0.25">
      <c r="A957" s="12"/>
      <c r="B957" s="13" t="str">
        <f ca="1">IF($A957="","",OFFSET(Feuil1!$B$1,MATCH($A957,OFFSET(Feuil1!$A$2,,,COUNTA(Feuil1!$A:$A)-1),0),0))</f>
        <v/>
      </c>
    </row>
    <row r="958" spans="1:2" ht="15.95" customHeight="1" x14ac:dyDescent="0.25">
      <c r="A958" s="12"/>
      <c r="B958" s="13" t="str">
        <f ca="1">IF($A958="","",OFFSET(Feuil1!$B$1,MATCH($A958,OFFSET(Feuil1!$A$2,,,COUNTA(Feuil1!$A:$A)-1),0),0))</f>
        <v/>
      </c>
    </row>
    <row r="959" spans="1:2" ht="15.95" customHeight="1" x14ac:dyDescent="0.25">
      <c r="A959" s="12"/>
      <c r="B959" s="13" t="str">
        <f ca="1">IF($A959="","",OFFSET(Feuil1!$B$1,MATCH($A959,OFFSET(Feuil1!$A$2,,,COUNTA(Feuil1!$A:$A)-1),0),0))</f>
        <v/>
      </c>
    </row>
    <row r="960" spans="1:2" ht="15.95" customHeight="1" x14ac:dyDescent="0.25">
      <c r="A960" s="12"/>
      <c r="B960" s="13" t="str">
        <f ca="1">IF($A960="","",OFFSET(Feuil1!$B$1,MATCH($A960,OFFSET(Feuil1!$A$2,,,COUNTA(Feuil1!$A:$A)-1),0),0))</f>
        <v/>
      </c>
    </row>
    <row r="961" spans="1:2" ht="15.95" customHeight="1" x14ac:dyDescent="0.25">
      <c r="A961" s="12"/>
      <c r="B961" s="13" t="str">
        <f ca="1">IF($A961="","",OFFSET(Feuil1!$B$1,MATCH($A961,OFFSET(Feuil1!$A$2,,,COUNTA(Feuil1!$A:$A)-1),0),0))</f>
        <v/>
      </c>
    </row>
    <row r="962" spans="1:2" ht="15.95" customHeight="1" x14ac:dyDescent="0.25">
      <c r="A962" s="12"/>
      <c r="B962" s="13" t="str">
        <f ca="1">IF($A962="","",OFFSET(Feuil1!$B$1,MATCH($A962,OFFSET(Feuil1!$A$2,,,COUNTA(Feuil1!$A:$A)-1),0),0))</f>
        <v/>
      </c>
    </row>
    <row r="963" spans="1:2" ht="15.95" customHeight="1" x14ac:dyDescent="0.25">
      <c r="A963" s="12"/>
      <c r="B963" s="13" t="str">
        <f ca="1">IF($A963="","",OFFSET(Feuil1!$B$1,MATCH($A963,OFFSET(Feuil1!$A$2,,,COUNTA(Feuil1!$A:$A)-1),0),0))</f>
        <v/>
      </c>
    </row>
    <row r="964" spans="1:2" ht="15.95" customHeight="1" x14ac:dyDescent="0.25">
      <c r="A964" s="12"/>
      <c r="B964" s="13" t="str">
        <f ca="1">IF($A964="","",OFFSET(Feuil1!$B$1,MATCH($A964,OFFSET(Feuil1!$A$2,,,COUNTA(Feuil1!$A:$A)-1),0),0))</f>
        <v/>
      </c>
    </row>
    <row r="965" spans="1:2" ht="15.95" customHeight="1" x14ac:dyDescent="0.25">
      <c r="A965" s="12"/>
      <c r="B965" s="13" t="str">
        <f ca="1">IF($A965="","",OFFSET(Feuil1!$B$1,MATCH($A965,OFFSET(Feuil1!$A$2,,,COUNTA(Feuil1!$A:$A)-1),0),0))</f>
        <v/>
      </c>
    </row>
    <row r="966" spans="1:2" ht="15.95" customHeight="1" x14ac:dyDescent="0.25">
      <c r="A966" s="12"/>
      <c r="B966" s="13" t="str">
        <f ca="1">IF($A966="","",OFFSET(Feuil1!$B$1,MATCH($A966,OFFSET(Feuil1!$A$2,,,COUNTA(Feuil1!$A:$A)-1),0),0))</f>
        <v/>
      </c>
    </row>
    <row r="967" spans="1:2" ht="15.95" customHeight="1" x14ac:dyDescent="0.25">
      <c r="A967" s="12"/>
      <c r="B967" s="13" t="str">
        <f ca="1">IF($A967="","",OFFSET(Feuil1!$B$1,MATCH($A967,OFFSET(Feuil1!$A$2,,,COUNTA(Feuil1!$A:$A)-1),0),0))</f>
        <v/>
      </c>
    </row>
    <row r="968" spans="1:2" ht="15.95" customHeight="1" x14ac:dyDescent="0.25">
      <c r="A968" s="12"/>
      <c r="B968" s="13" t="str">
        <f ca="1">IF($A968="","",OFFSET(Feuil1!$B$1,MATCH($A968,OFFSET(Feuil1!$A$2,,,COUNTA(Feuil1!$A:$A)-1),0),0))</f>
        <v/>
      </c>
    </row>
    <row r="969" spans="1:2" ht="15.95" customHeight="1" x14ac:dyDescent="0.25">
      <c r="A969" s="12"/>
      <c r="B969" s="13" t="str">
        <f ca="1">IF($A969="","",OFFSET(Feuil1!$B$1,MATCH($A969,OFFSET(Feuil1!$A$2,,,COUNTA(Feuil1!$A:$A)-1),0),0))</f>
        <v/>
      </c>
    </row>
    <row r="970" spans="1:2" ht="15.95" customHeight="1" x14ac:dyDescent="0.25">
      <c r="A970" s="12"/>
      <c r="B970" s="13" t="str">
        <f ca="1">IF($A970="","",OFFSET(Feuil1!$B$1,MATCH($A970,OFFSET(Feuil1!$A$2,,,COUNTA(Feuil1!$A:$A)-1),0),0))</f>
        <v/>
      </c>
    </row>
    <row r="971" spans="1:2" ht="15.95" customHeight="1" x14ac:dyDescent="0.25">
      <c r="A971" s="12"/>
      <c r="B971" s="13" t="str">
        <f ca="1">IF($A971="","",OFFSET(Feuil1!$B$1,MATCH($A971,OFFSET(Feuil1!$A$2,,,COUNTA(Feuil1!$A:$A)-1),0),0))</f>
        <v/>
      </c>
    </row>
    <row r="972" spans="1:2" ht="15.95" customHeight="1" x14ac:dyDescent="0.25">
      <c r="A972" s="12"/>
      <c r="B972" s="13" t="str">
        <f ca="1">IF($A972="","",OFFSET(Feuil1!$B$1,MATCH($A972,OFFSET(Feuil1!$A$2,,,COUNTA(Feuil1!$A:$A)-1),0),0))</f>
        <v/>
      </c>
    </row>
    <row r="973" spans="1:2" ht="15.95" customHeight="1" x14ac:dyDescent="0.25">
      <c r="A973" s="12"/>
      <c r="B973" s="13" t="str">
        <f ca="1">IF($A973="","",OFFSET(Feuil1!$B$1,MATCH($A973,OFFSET(Feuil1!$A$2,,,COUNTA(Feuil1!$A:$A)-1),0),0))</f>
        <v/>
      </c>
    </row>
    <row r="974" spans="1:2" ht="15.95" customHeight="1" x14ac:dyDescent="0.25">
      <c r="A974" s="12"/>
      <c r="B974" s="13" t="str">
        <f ca="1">IF($A974="","",OFFSET(Feuil1!$B$1,MATCH($A974,OFFSET(Feuil1!$A$2,,,COUNTA(Feuil1!$A:$A)-1),0),0))</f>
        <v/>
      </c>
    </row>
    <row r="975" spans="1:2" ht="15.95" customHeight="1" x14ac:dyDescent="0.25">
      <c r="A975" s="12"/>
      <c r="B975" s="13" t="str">
        <f ca="1">IF($A975="","",OFFSET(Feuil1!$B$1,MATCH($A975,OFFSET(Feuil1!$A$2,,,COUNTA(Feuil1!$A:$A)-1),0),0))</f>
        <v/>
      </c>
    </row>
    <row r="976" spans="1:2" ht="15.95" customHeight="1" x14ac:dyDescent="0.25">
      <c r="A976" s="12"/>
      <c r="B976" s="13" t="str">
        <f ca="1">IF($A976="","",OFFSET(Feuil1!$B$1,MATCH($A976,OFFSET(Feuil1!$A$2,,,COUNTA(Feuil1!$A:$A)-1),0),0))</f>
        <v/>
      </c>
    </row>
    <row r="977" spans="1:2" ht="15.95" customHeight="1" x14ac:dyDescent="0.25">
      <c r="A977" s="12"/>
      <c r="B977" s="13" t="str">
        <f ca="1">IF($A977="","",OFFSET(Feuil1!$B$1,MATCH($A977,OFFSET(Feuil1!$A$2,,,COUNTA(Feuil1!$A:$A)-1),0),0))</f>
        <v/>
      </c>
    </row>
    <row r="978" spans="1:2" ht="15.95" customHeight="1" x14ac:dyDescent="0.25">
      <c r="A978" s="12"/>
      <c r="B978" s="13" t="str">
        <f ca="1">IF($A978="","",OFFSET(Feuil1!$B$1,MATCH($A978,OFFSET(Feuil1!$A$2,,,COUNTA(Feuil1!$A:$A)-1),0),0))</f>
        <v/>
      </c>
    </row>
    <row r="979" spans="1:2" ht="15.95" customHeight="1" x14ac:dyDescent="0.25">
      <c r="A979" s="12"/>
      <c r="B979" s="13" t="str">
        <f ca="1">IF($A979="","",OFFSET(Feuil1!$B$1,MATCH($A979,OFFSET(Feuil1!$A$2,,,COUNTA(Feuil1!$A:$A)-1),0),0))</f>
        <v/>
      </c>
    </row>
    <row r="980" spans="1:2" ht="15.95" customHeight="1" x14ac:dyDescent="0.25">
      <c r="A980" s="12"/>
      <c r="B980" s="13" t="str">
        <f ca="1">IF($A980="","",OFFSET(Feuil1!$B$1,MATCH($A980,OFFSET(Feuil1!$A$2,,,COUNTA(Feuil1!$A:$A)-1),0),0))</f>
        <v/>
      </c>
    </row>
    <row r="981" spans="1:2" ht="15.95" customHeight="1" x14ac:dyDescent="0.25">
      <c r="A981" s="12"/>
      <c r="B981" s="13" t="str">
        <f ca="1">IF($A981="","",OFFSET(Feuil1!$B$1,MATCH($A981,OFFSET(Feuil1!$A$2,,,COUNTA(Feuil1!$A:$A)-1),0),0))</f>
        <v/>
      </c>
    </row>
    <row r="982" spans="1:2" ht="15.95" customHeight="1" x14ac:dyDescent="0.25">
      <c r="A982" s="12"/>
      <c r="B982" s="13" t="str">
        <f ca="1">IF($A982="","",OFFSET(Feuil1!$B$1,MATCH($A982,OFFSET(Feuil1!$A$2,,,COUNTA(Feuil1!$A:$A)-1),0),0))</f>
        <v/>
      </c>
    </row>
    <row r="983" spans="1:2" ht="15.95" customHeight="1" x14ac:dyDescent="0.25">
      <c r="A983" s="12"/>
      <c r="B983" s="13" t="str">
        <f ca="1">IF($A983="","",OFFSET(Feuil1!$B$1,MATCH($A983,OFFSET(Feuil1!$A$2,,,COUNTA(Feuil1!$A:$A)-1),0),0))</f>
        <v/>
      </c>
    </row>
    <row r="984" spans="1:2" ht="15.95" customHeight="1" x14ac:dyDescent="0.25">
      <c r="A984" s="12"/>
      <c r="B984" s="13" t="str">
        <f ca="1">IF($A984="","",OFFSET(Feuil1!$B$1,MATCH($A984,OFFSET(Feuil1!$A$2,,,COUNTA(Feuil1!$A:$A)-1),0),0))</f>
        <v/>
      </c>
    </row>
    <row r="985" spans="1:2" ht="15.95" customHeight="1" x14ac:dyDescent="0.25">
      <c r="A985" s="12"/>
      <c r="B985" s="13" t="str">
        <f ca="1">IF($A985="","",OFFSET(Feuil1!$B$1,MATCH($A985,OFFSET(Feuil1!$A$2,,,COUNTA(Feuil1!$A:$A)-1),0),0))</f>
        <v/>
      </c>
    </row>
    <row r="986" spans="1:2" ht="15.95" customHeight="1" x14ac:dyDescent="0.25">
      <c r="A986" s="12"/>
      <c r="B986" s="13" t="str">
        <f ca="1">IF($A986="","",OFFSET(Feuil1!$B$1,MATCH($A986,OFFSET(Feuil1!$A$2,,,COUNTA(Feuil1!$A:$A)-1),0),0))</f>
        <v/>
      </c>
    </row>
    <row r="987" spans="1:2" ht="15.95" customHeight="1" x14ac:dyDescent="0.25">
      <c r="A987" s="12"/>
      <c r="B987" s="13" t="str">
        <f ca="1">IF($A987="","",OFFSET(Feuil1!$B$1,MATCH($A987,OFFSET(Feuil1!$A$2,,,COUNTA(Feuil1!$A:$A)-1),0),0))</f>
        <v/>
      </c>
    </row>
    <row r="988" spans="1:2" ht="15.95" customHeight="1" x14ac:dyDescent="0.25">
      <c r="A988" s="12"/>
      <c r="B988" s="13" t="str">
        <f ca="1">IF($A988="","",OFFSET(Feuil1!$B$1,MATCH($A988,OFFSET(Feuil1!$A$2,,,COUNTA(Feuil1!$A:$A)-1),0),0))</f>
        <v/>
      </c>
    </row>
    <row r="989" spans="1:2" ht="15.95" customHeight="1" x14ac:dyDescent="0.25">
      <c r="A989" s="12"/>
      <c r="B989" s="13" t="str">
        <f ca="1">IF($A989="","",OFFSET(Feuil1!$B$1,MATCH($A989,OFFSET(Feuil1!$A$2,,,COUNTA(Feuil1!$A:$A)-1),0),0))</f>
        <v/>
      </c>
    </row>
    <row r="990" spans="1:2" ht="15.95" customHeight="1" x14ac:dyDescent="0.25">
      <c r="A990" s="12"/>
      <c r="B990" s="13" t="str">
        <f ca="1">IF($A990="","",OFFSET(Feuil1!$B$1,MATCH($A990,OFFSET(Feuil1!$A$2,,,COUNTA(Feuil1!$A:$A)-1),0),0))</f>
        <v/>
      </c>
    </row>
    <row r="991" spans="1:2" ht="15.95" customHeight="1" x14ac:dyDescent="0.25">
      <c r="A991" s="12"/>
      <c r="B991" s="13" t="str">
        <f ca="1">IF($A991="","",OFFSET(Feuil1!$B$1,MATCH($A991,OFFSET(Feuil1!$A$2,,,COUNTA(Feuil1!$A:$A)-1),0),0))</f>
        <v/>
      </c>
    </row>
    <row r="992" spans="1:2" ht="15.95" customHeight="1" x14ac:dyDescent="0.25">
      <c r="A992" s="12"/>
      <c r="B992" s="13" t="str">
        <f ca="1">IF($A992="","",OFFSET(Feuil1!$B$1,MATCH($A992,OFFSET(Feuil1!$A$2,,,COUNTA(Feuil1!$A:$A)-1),0),0))</f>
        <v/>
      </c>
    </row>
    <row r="993" spans="1:2" ht="15.95" customHeight="1" x14ac:dyDescent="0.25">
      <c r="A993" s="12"/>
      <c r="B993" s="13" t="str">
        <f ca="1">IF($A993="","",OFFSET(Feuil1!$B$1,MATCH($A993,OFFSET(Feuil1!$A$2,,,COUNTA(Feuil1!$A:$A)-1),0),0))</f>
        <v/>
      </c>
    </row>
    <row r="994" spans="1:2" ht="15.95" customHeight="1" x14ac:dyDescent="0.25">
      <c r="A994" s="12"/>
      <c r="B994" s="13" t="str">
        <f ca="1">IF($A994="","",OFFSET(Feuil1!$B$1,MATCH($A994,OFFSET(Feuil1!$A$2,,,COUNTA(Feuil1!$A:$A)-1),0),0))</f>
        <v/>
      </c>
    </row>
    <row r="995" spans="1:2" ht="15.95" customHeight="1" x14ac:dyDescent="0.25">
      <c r="A995" s="12"/>
      <c r="B995" s="13" t="str">
        <f ca="1">IF($A995="","",OFFSET(Feuil1!$B$1,MATCH($A995,OFFSET(Feuil1!$A$2,,,COUNTA(Feuil1!$A:$A)-1),0),0))</f>
        <v/>
      </c>
    </row>
    <row r="996" spans="1:2" ht="15.95" customHeight="1" x14ac:dyDescent="0.25">
      <c r="A996" s="12"/>
      <c r="B996" s="13" t="str">
        <f ca="1">IF($A996="","",OFFSET(Feuil1!$B$1,MATCH($A996,OFFSET(Feuil1!$A$2,,,COUNTA(Feuil1!$A:$A)-1),0),0))</f>
        <v/>
      </c>
    </row>
    <row r="997" spans="1:2" ht="15.95" customHeight="1" x14ac:dyDescent="0.25">
      <c r="A997" s="12"/>
      <c r="B997" s="13" t="str">
        <f ca="1">IF($A997="","",OFFSET(Feuil1!$B$1,MATCH($A997,OFFSET(Feuil1!$A$2,,,COUNTA(Feuil1!$A:$A)-1),0),0))</f>
        <v/>
      </c>
    </row>
    <row r="998" spans="1:2" ht="15.95" customHeight="1" x14ac:dyDescent="0.25">
      <c r="A998" s="12"/>
      <c r="B998" s="13" t="str">
        <f ca="1">IF($A998="","",OFFSET(Feuil1!$B$1,MATCH($A998,OFFSET(Feuil1!$A$2,,,COUNTA(Feuil1!$A:$A)-1),0),0))</f>
        <v/>
      </c>
    </row>
    <row r="999" spans="1:2" ht="15.95" customHeight="1" x14ac:dyDescent="0.25">
      <c r="A999" s="12"/>
      <c r="B999" s="13" t="str">
        <f ca="1">IF($A999="","",OFFSET(Feuil1!$B$1,MATCH($A999,OFFSET(Feuil1!$A$2,,,COUNTA(Feuil1!$A:$A)-1),0),0))</f>
        <v/>
      </c>
    </row>
    <row r="1000" spans="1:2" ht="15.95" customHeight="1" x14ac:dyDescent="0.25">
      <c r="A1000" s="12"/>
      <c r="B1000" s="13" t="str">
        <f ca="1">IF($A1000="","",OFFSET(Feuil1!$B$1,MATCH($A1000,OFFSET(Feuil1!$A$2,,,COUNTA(Feuil1!$A:$A)-1),0),0))</f>
        <v/>
      </c>
    </row>
    <row r="1001" spans="1:2" ht="15.95" customHeight="1" x14ac:dyDescent="0.25">
      <c r="A1001" s="12"/>
      <c r="B1001" s="13" t="str">
        <f ca="1">IF($A1001="","",OFFSET(Feuil1!$B$1,MATCH($A1001,OFFSET(Feuil1!$A$2,,,COUNTA(Feuil1!$A:$A)-1),0),0))</f>
        <v/>
      </c>
    </row>
    <row r="1002" spans="1:2" ht="15.95" customHeight="1" x14ac:dyDescent="0.25">
      <c r="A1002" s="12"/>
      <c r="B1002" s="13" t="str">
        <f ca="1">IF($A1002="","",OFFSET(Feuil1!$B$1,MATCH($A1002,OFFSET(Feuil1!$A$2,,,COUNTA(Feuil1!$A:$A)-1),0),0))</f>
        <v/>
      </c>
    </row>
    <row r="1003" spans="1:2" ht="15.95" customHeight="1" x14ac:dyDescent="0.25">
      <c r="A1003" s="12"/>
      <c r="B1003" s="13" t="str">
        <f ca="1">IF($A1003="","",OFFSET(Feuil1!$B$1,MATCH($A1003,OFFSET(Feuil1!$A$2,,,COUNTA(Feuil1!$A:$A)-1),0),0))</f>
        <v/>
      </c>
    </row>
    <row r="1004" spans="1:2" ht="15.95" customHeight="1" x14ac:dyDescent="0.25">
      <c r="A1004" s="12"/>
      <c r="B1004" s="13" t="str">
        <f ca="1">IF($A1004="","",OFFSET(Feuil1!$B$1,MATCH($A1004,OFFSET(Feuil1!$A$2,,,COUNTA(Feuil1!$A:$A)-1),0),0))</f>
        <v/>
      </c>
    </row>
    <row r="1005" spans="1:2" ht="15.95" customHeight="1" x14ac:dyDescent="0.25">
      <c r="A1005" s="12"/>
      <c r="B1005" s="13" t="str">
        <f ca="1">IF($A1005="","",OFFSET(Feuil1!$B$1,MATCH($A1005,OFFSET(Feuil1!$A$2,,,COUNTA(Feuil1!$A:$A)-1),0),0))</f>
        <v/>
      </c>
    </row>
    <row r="1006" spans="1:2" ht="15.95" customHeight="1" x14ac:dyDescent="0.25">
      <c r="A1006" s="12"/>
      <c r="B1006" s="13" t="str">
        <f ca="1">IF($A1006="","",OFFSET(Feuil1!$B$1,MATCH($A1006,OFFSET(Feuil1!$A$2,,,COUNTA(Feuil1!$A:$A)-1),0),0))</f>
        <v/>
      </c>
    </row>
    <row r="1007" spans="1:2" ht="15.95" customHeight="1" x14ac:dyDescent="0.25">
      <c r="A1007" s="12"/>
      <c r="B1007" s="13" t="str">
        <f ca="1">IF($A1007="","",OFFSET(Feuil1!$B$1,MATCH($A1007,OFFSET(Feuil1!$A$2,,,COUNTA(Feuil1!$A:$A)-1),0),0))</f>
        <v/>
      </c>
    </row>
    <row r="1008" spans="1:2" ht="15.95" customHeight="1" x14ac:dyDescent="0.25">
      <c r="A1008" s="12"/>
      <c r="B1008" s="13" t="str">
        <f ca="1">IF($A1008="","",OFFSET(Feuil1!$B$1,MATCH($A1008,OFFSET(Feuil1!$A$2,,,COUNTA(Feuil1!$A:$A)-1),0),0))</f>
        <v/>
      </c>
    </row>
    <row r="1009" spans="1:2" ht="15.95" customHeight="1" x14ac:dyDescent="0.25">
      <c r="A1009" s="12"/>
      <c r="B1009" s="13" t="str">
        <f ca="1">IF($A1009="","",OFFSET(Feuil1!$B$1,MATCH($A1009,OFFSET(Feuil1!$A$2,,,COUNTA(Feuil1!$A:$A)-1),0),0))</f>
        <v/>
      </c>
    </row>
    <row r="1010" spans="1:2" ht="15.95" customHeight="1" x14ac:dyDescent="0.25">
      <c r="A1010" s="12"/>
      <c r="B1010" s="13" t="str">
        <f ca="1">IF($A1010="","",OFFSET(Feuil1!$B$1,MATCH($A1010,OFFSET(Feuil1!$A$2,,,COUNTA(Feuil1!$A:$A)-1),0),0))</f>
        <v/>
      </c>
    </row>
    <row r="1011" spans="1:2" ht="15.95" customHeight="1" x14ac:dyDescent="0.25">
      <c r="A1011" s="12"/>
      <c r="B1011" s="13" t="str">
        <f ca="1">IF($A1011="","",OFFSET(Feuil1!$B$1,MATCH($A1011,OFFSET(Feuil1!$A$2,,,COUNTA(Feuil1!$A:$A)-1),0),0))</f>
        <v/>
      </c>
    </row>
    <row r="1012" spans="1:2" ht="15.95" customHeight="1" x14ac:dyDescent="0.25">
      <c r="A1012" s="12"/>
      <c r="B1012" s="13" t="str">
        <f ca="1">IF($A1012="","",OFFSET(Feuil1!$B$1,MATCH($A1012,OFFSET(Feuil1!$A$2,,,COUNTA(Feuil1!$A:$A)-1),0),0))</f>
        <v/>
      </c>
    </row>
    <row r="1013" spans="1:2" ht="15.95" customHeight="1" x14ac:dyDescent="0.25">
      <c r="A1013" s="12"/>
      <c r="B1013" s="13" t="str">
        <f ca="1">IF($A1013="","",OFFSET(Feuil1!$B$1,MATCH($A1013,OFFSET(Feuil1!$A$2,,,COUNTA(Feuil1!$A:$A)-1),0),0))</f>
        <v/>
      </c>
    </row>
    <row r="1014" spans="1:2" ht="15.95" customHeight="1" x14ac:dyDescent="0.25">
      <c r="A1014" s="12"/>
      <c r="B1014" s="13" t="str">
        <f ca="1">IF($A1014="","",OFFSET(Feuil1!$B$1,MATCH($A1014,OFFSET(Feuil1!$A$2,,,COUNTA(Feuil1!$A:$A)-1),0),0))</f>
        <v/>
      </c>
    </row>
    <row r="1015" spans="1:2" ht="15.95" customHeight="1" x14ac:dyDescent="0.25">
      <c r="A1015" s="12"/>
      <c r="B1015" s="13" t="str">
        <f ca="1">IF($A1015="","",OFFSET(Feuil1!$B$1,MATCH($A1015,OFFSET(Feuil1!$A$2,,,COUNTA(Feuil1!$A:$A)-1),0),0))</f>
        <v/>
      </c>
    </row>
    <row r="1016" spans="1:2" ht="15.95" customHeight="1" x14ac:dyDescent="0.25">
      <c r="A1016" s="12"/>
      <c r="B1016" s="13" t="str">
        <f ca="1">IF($A1016="","",OFFSET(Feuil1!$B$1,MATCH($A1016,OFFSET(Feuil1!$A$2,,,COUNTA(Feuil1!$A:$A)-1),0),0))</f>
        <v/>
      </c>
    </row>
    <row r="1017" spans="1:2" ht="15.95" customHeight="1" x14ac:dyDescent="0.25">
      <c r="A1017" s="12"/>
      <c r="B1017" s="13" t="str">
        <f ca="1">IF($A1017="","",OFFSET(Feuil1!$B$1,MATCH($A1017,OFFSET(Feuil1!$A$2,,,COUNTA(Feuil1!$A:$A)-1),0),0))</f>
        <v/>
      </c>
    </row>
    <row r="1018" spans="1:2" ht="15.95" customHeight="1" x14ac:dyDescent="0.25">
      <c r="A1018" s="12"/>
      <c r="B1018" s="13" t="str">
        <f ca="1">IF($A1018="","",OFFSET(Feuil1!$B$1,MATCH($A1018,OFFSET(Feuil1!$A$2,,,COUNTA(Feuil1!$A:$A)-1),0),0))</f>
        <v/>
      </c>
    </row>
    <row r="1019" spans="1:2" ht="15.95" customHeight="1" x14ac:dyDescent="0.25">
      <c r="A1019" s="12"/>
      <c r="B1019" s="13" t="str">
        <f ca="1">IF($A1019="","",OFFSET(Feuil1!$B$1,MATCH($A1019,OFFSET(Feuil1!$A$2,,,COUNTA(Feuil1!$A:$A)-1),0),0))</f>
        <v/>
      </c>
    </row>
    <row r="1020" spans="1:2" ht="15.95" customHeight="1" x14ac:dyDescent="0.25">
      <c r="A1020" s="12"/>
      <c r="B1020" s="13" t="str">
        <f ca="1">IF($A1020="","",OFFSET(Feuil1!$B$1,MATCH($A1020,OFFSET(Feuil1!$A$2,,,COUNTA(Feuil1!$A:$A)-1),0),0))</f>
        <v/>
      </c>
    </row>
    <row r="1021" spans="1:2" ht="15.95" customHeight="1" x14ac:dyDescent="0.25">
      <c r="A1021" s="12"/>
      <c r="B1021" s="13" t="str">
        <f ca="1">IF($A1021="","",OFFSET(Feuil1!$B$1,MATCH($A1021,OFFSET(Feuil1!$A$2,,,COUNTA(Feuil1!$A:$A)-1),0),0))</f>
        <v/>
      </c>
    </row>
    <row r="1022" spans="1:2" ht="15.95" customHeight="1" x14ac:dyDescent="0.25">
      <c r="A1022" s="12"/>
      <c r="B1022" s="13" t="str">
        <f ca="1">IF($A1022="","",OFFSET(Feuil1!$B$1,MATCH($A1022,OFFSET(Feuil1!$A$2,,,COUNTA(Feuil1!$A:$A)-1),0),0))</f>
        <v/>
      </c>
    </row>
    <row r="1023" spans="1:2" ht="15.95" customHeight="1" x14ac:dyDescent="0.25">
      <c r="A1023" s="12"/>
      <c r="B1023" s="13" t="str">
        <f ca="1">IF($A1023="","",OFFSET(Feuil1!$B$1,MATCH($A1023,OFFSET(Feuil1!$A$2,,,COUNTA(Feuil1!$A:$A)-1),0),0))</f>
        <v/>
      </c>
    </row>
    <row r="1024" spans="1:2" ht="15.95" customHeight="1" x14ac:dyDescent="0.25">
      <c r="A1024" s="12"/>
      <c r="B1024" s="13" t="str">
        <f ca="1">IF($A1024="","",OFFSET(Feuil1!$B$1,MATCH($A1024,OFFSET(Feuil1!$A$2,,,COUNTA(Feuil1!$A:$A)-1),0),0))</f>
        <v/>
      </c>
    </row>
    <row r="1025" spans="1:2" ht="15.95" customHeight="1" x14ac:dyDescent="0.25">
      <c r="A1025" s="12"/>
      <c r="B1025" s="13" t="str">
        <f ca="1">IF($A1025="","",OFFSET(Feuil1!$B$1,MATCH($A1025,OFFSET(Feuil1!$A$2,,,COUNTA(Feuil1!$A:$A)-1),0),0))</f>
        <v/>
      </c>
    </row>
    <row r="1026" spans="1:2" ht="15.95" customHeight="1" x14ac:dyDescent="0.25">
      <c r="A1026" s="12"/>
      <c r="B1026" s="13" t="str">
        <f ca="1">IF($A1026="","",OFFSET(Feuil1!$B$1,MATCH($A1026,OFFSET(Feuil1!$A$2,,,COUNTA(Feuil1!$A:$A)-1),0),0))</f>
        <v/>
      </c>
    </row>
    <row r="1027" spans="1:2" ht="15.95" customHeight="1" x14ac:dyDescent="0.25">
      <c r="A1027" s="12"/>
      <c r="B1027" s="13" t="str">
        <f ca="1">IF($A1027="","",OFFSET(Feuil1!$B$1,MATCH($A1027,OFFSET(Feuil1!$A$2,,,COUNTA(Feuil1!$A:$A)-1),0),0))</f>
        <v/>
      </c>
    </row>
    <row r="1028" spans="1:2" ht="15.95" customHeight="1" x14ac:dyDescent="0.25">
      <c r="A1028" s="12"/>
      <c r="B1028" s="13" t="str">
        <f ca="1">IF($A1028="","",OFFSET(Feuil1!$B$1,MATCH($A1028,OFFSET(Feuil1!$A$2,,,COUNTA(Feuil1!$A:$A)-1),0),0))</f>
        <v/>
      </c>
    </row>
    <row r="1029" spans="1:2" ht="15.95" customHeight="1" x14ac:dyDescent="0.25">
      <c r="A1029" s="12"/>
      <c r="B1029" s="13" t="str">
        <f ca="1">IF($A1029="","",OFFSET(Feuil1!$B$1,MATCH($A1029,OFFSET(Feuil1!$A$2,,,COUNTA(Feuil1!$A:$A)-1),0),0))</f>
        <v/>
      </c>
    </row>
    <row r="1030" spans="1:2" ht="15.95" customHeight="1" x14ac:dyDescent="0.25">
      <c r="A1030" s="12"/>
      <c r="B1030" s="13" t="str">
        <f ca="1">IF($A1030="","",OFFSET(Feuil1!$B$1,MATCH($A1030,OFFSET(Feuil1!$A$2,,,COUNTA(Feuil1!$A:$A)-1),0),0))</f>
        <v/>
      </c>
    </row>
    <row r="1031" spans="1:2" ht="15.95" customHeight="1" x14ac:dyDescent="0.25">
      <c r="A1031" s="12"/>
      <c r="B1031" s="13" t="str">
        <f ca="1">IF($A1031="","",OFFSET(Feuil1!$B$1,MATCH($A1031,OFFSET(Feuil1!$A$2,,,COUNTA(Feuil1!$A:$A)-1),0),0))</f>
        <v/>
      </c>
    </row>
    <row r="1032" spans="1:2" ht="15.95" customHeight="1" x14ac:dyDescent="0.25">
      <c r="A1032" s="12"/>
      <c r="B1032" s="13" t="str">
        <f ca="1">IF($A1032="","",OFFSET(Feuil1!$B$1,MATCH($A1032,OFFSET(Feuil1!$A$2,,,COUNTA(Feuil1!$A:$A)-1),0),0))</f>
        <v/>
      </c>
    </row>
    <row r="1033" spans="1:2" ht="15.95" customHeight="1" x14ac:dyDescent="0.25">
      <c r="A1033" s="12"/>
      <c r="B1033" s="13" t="str">
        <f ca="1">IF($A1033="","",OFFSET(Feuil1!$B$1,MATCH($A1033,OFFSET(Feuil1!$A$2,,,COUNTA(Feuil1!$A:$A)-1),0),0))</f>
        <v/>
      </c>
    </row>
    <row r="1034" spans="1:2" ht="15.95" customHeight="1" x14ac:dyDescent="0.25">
      <c r="A1034" s="12"/>
      <c r="B1034" s="13" t="str">
        <f ca="1">IF($A1034="","",OFFSET(Feuil1!$B$1,MATCH($A1034,OFFSET(Feuil1!$A$2,,,COUNTA(Feuil1!$A:$A)-1),0),0))</f>
        <v/>
      </c>
    </row>
    <row r="1035" spans="1:2" ht="15.95" customHeight="1" x14ac:dyDescent="0.25">
      <c r="A1035" s="12"/>
      <c r="B1035" s="13" t="str">
        <f ca="1">IF($A1035="","",OFFSET(Feuil1!$B$1,MATCH($A1035,OFFSET(Feuil1!$A$2,,,COUNTA(Feuil1!$A:$A)-1),0),0))</f>
        <v/>
      </c>
    </row>
    <row r="1036" spans="1:2" ht="15.95" customHeight="1" x14ac:dyDescent="0.25">
      <c r="A1036" s="12"/>
      <c r="B1036" s="13" t="str">
        <f ca="1">IF($A1036="","",OFFSET(Feuil1!$B$1,MATCH($A1036,OFFSET(Feuil1!$A$2,,,COUNTA(Feuil1!$A:$A)-1),0),0))</f>
        <v/>
      </c>
    </row>
    <row r="1037" spans="1:2" ht="15.95" customHeight="1" x14ac:dyDescent="0.25">
      <c r="A1037" s="12"/>
      <c r="B1037" s="13" t="str">
        <f ca="1">IF($A1037="","",OFFSET(Feuil1!$B$1,MATCH($A1037,OFFSET(Feuil1!$A$2,,,COUNTA(Feuil1!$A:$A)-1),0),0))</f>
        <v/>
      </c>
    </row>
    <row r="1038" spans="1:2" ht="15.95" customHeight="1" x14ac:dyDescent="0.25">
      <c r="A1038" s="12"/>
      <c r="B1038" s="13" t="str">
        <f ca="1">IF($A1038="","",OFFSET(Feuil1!$B$1,MATCH($A1038,OFFSET(Feuil1!$A$2,,,COUNTA(Feuil1!$A:$A)-1),0),0))</f>
        <v/>
      </c>
    </row>
    <row r="1039" spans="1:2" ht="15.95" customHeight="1" x14ac:dyDescent="0.25">
      <c r="A1039" s="12"/>
      <c r="B1039" s="13" t="str">
        <f ca="1">IF($A1039="","",OFFSET(Feuil1!$B$1,MATCH($A1039,OFFSET(Feuil1!$A$2,,,COUNTA(Feuil1!$A:$A)-1),0),0))</f>
        <v/>
      </c>
    </row>
    <row r="1040" spans="1:2" ht="15.95" customHeight="1" x14ac:dyDescent="0.25">
      <c r="A1040" s="12"/>
      <c r="B1040" s="13" t="str">
        <f ca="1">IF($A1040="","",OFFSET(Feuil1!$B$1,MATCH($A1040,OFFSET(Feuil1!$A$2,,,COUNTA(Feuil1!$A:$A)-1),0),0))</f>
        <v/>
      </c>
    </row>
    <row r="1041" spans="1:2" ht="15.95" customHeight="1" x14ac:dyDescent="0.25">
      <c r="A1041" s="12"/>
      <c r="B1041" s="13" t="str">
        <f ca="1">IF($A1041="","",OFFSET(Feuil1!$B$1,MATCH($A1041,OFFSET(Feuil1!$A$2,,,COUNTA(Feuil1!$A:$A)-1),0),0))</f>
        <v/>
      </c>
    </row>
    <row r="1042" spans="1:2" ht="15.95" customHeight="1" x14ac:dyDescent="0.25">
      <c r="A1042" s="12"/>
      <c r="B1042" s="13" t="str">
        <f ca="1">IF($A1042="","",OFFSET(Feuil1!$B$1,MATCH($A1042,OFFSET(Feuil1!$A$2,,,COUNTA(Feuil1!$A:$A)-1),0),0))</f>
        <v/>
      </c>
    </row>
    <row r="1043" spans="1:2" ht="15.95" customHeight="1" x14ac:dyDescent="0.25">
      <c r="A1043" s="12"/>
      <c r="B1043" s="13" t="str">
        <f ca="1">IF($A1043="","",OFFSET(Feuil1!$B$1,MATCH($A1043,OFFSET(Feuil1!$A$2,,,COUNTA(Feuil1!$A:$A)-1),0),0))</f>
        <v/>
      </c>
    </row>
    <row r="1044" spans="1:2" ht="15.95" customHeight="1" x14ac:dyDescent="0.25">
      <c r="A1044" s="12"/>
      <c r="B1044" s="13" t="str">
        <f ca="1">IF($A1044="","",OFFSET(Feuil1!$B$1,MATCH($A1044,OFFSET(Feuil1!$A$2,,,COUNTA(Feuil1!$A:$A)-1),0),0))</f>
        <v/>
      </c>
    </row>
    <row r="1045" spans="1:2" ht="15.95" customHeight="1" x14ac:dyDescent="0.25">
      <c r="A1045" s="12"/>
      <c r="B1045" s="13" t="str">
        <f ca="1">IF($A1045="","",OFFSET(Feuil1!$B$1,MATCH($A1045,OFFSET(Feuil1!$A$2,,,COUNTA(Feuil1!$A:$A)-1),0),0))</f>
        <v/>
      </c>
    </row>
    <row r="1046" spans="1:2" ht="15.95" customHeight="1" x14ac:dyDescent="0.25">
      <c r="A1046" s="12"/>
      <c r="B1046" s="13" t="str">
        <f ca="1">IF($A1046="","",OFFSET(Feuil1!$B$1,MATCH($A1046,OFFSET(Feuil1!$A$2,,,COUNTA(Feuil1!$A:$A)-1),0),0))</f>
        <v/>
      </c>
    </row>
    <row r="1047" spans="1:2" ht="15.95" customHeight="1" x14ac:dyDescent="0.25">
      <c r="A1047" s="12"/>
      <c r="B1047" s="13" t="str">
        <f ca="1">IF($A1047="","",OFFSET(Feuil1!$B$1,MATCH($A1047,OFFSET(Feuil1!$A$2,,,COUNTA(Feuil1!$A:$A)-1),0),0))</f>
        <v/>
      </c>
    </row>
    <row r="1048" spans="1:2" ht="15.95" customHeight="1" x14ac:dyDescent="0.25">
      <c r="A1048" s="12"/>
      <c r="B1048" s="13" t="str">
        <f ca="1">IF($A1048="","",OFFSET(Feuil1!$B$1,MATCH($A1048,OFFSET(Feuil1!$A$2,,,COUNTA(Feuil1!$A:$A)-1),0),0))</f>
        <v/>
      </c>
    </row>
    <row r="1049" spans="1:2" ht="15.95" customHeight="1" x14ac:dyDescent="0.25">
      <c r="A1049" s="12"/>
      <c r="B1049" s="13" t="str">
        <f ca="1">IF($A1049="","",OFFSET(Feuil1!$B$1,MATCH($A1049,OFFSET(Feuil1!$A$2,,,COUNTA(Feuil1!$A:$A)-1),0),0))</f>
        <v/>
      </c>
    </row>
    <row r="1050" spans="1:2" ht="15.95" customHeight="1" x14ac:dyDescent="0.25">
      <c r="A1050" s="12"/>
      <c r="B1050" s="13" t="str">
        <f ca="1">IF($A1050="","",OFFSET(Feuil1!$B$1,MATCH($A1050,OFFSET(Feuil1!$A$2,,,COUNTA(Feuil1!$A:$A)-1),0),0))</f>
        <v/>
      </c>
    </row>
    <row r="1051" spans="1:2" ht="15.95" customHeight="1" x14ac:dyDescent="0.25">
      <c r="A1051" s="12"/>
      <c r="B1051" s="13" t="str">
        <f ca="1">IF($A1051="","",OFFSET(Feuil1!$B$1,MATCH($A1051,OFFSET(Feuil1!$A$2,,,COUNTA(Feuil1!$A:$A)-1),0),0))</f>
        <v/>
      </c>
    </row>
    <row r="1052" spans="1:2" ht="15.95" customHeight="1" x14ac:dyDescent="0.25">
      <c r="A1052" s="12"/>
      <c r="B1052" s="13" t="str">
        <f ca="1">IF($A1052="","",OFFSET(Feuil1!$B$1,MATCH($A1052,OFFSET(Feuil1!$A$2,,,COUNTA(Feuil1!$A:$A)-1),0),0))</f>
        <v/>
      </c>
    </row>
    <row r="1053" spans="1:2" ht="15.95" customHeight="1" x14ac:dyDescent="0.25">
      <c r="A1053" s="12"/>
      <c r="B1053" s="13" t="str">
        <f ca="1">IF($A1053="","",OFFSET(Feuil1!$B$1,MATCH($A1053,OFFSET(Feuil1!$A$2,,,COUNTA(Feuil1!$A:$A)-1),0),0))</f>
        <v/>
      </c>
    </row>
    <row r="1054" spans="1:2" ht="15.95" customHeight="1" x14ac:dyDescent="0.25">
      <c r="A1054" s="12"/>
      <c r="B1054" s="13" t="str">
        <f ca="1">IF($A1054="","",OFFSET(Feuil1!$B$1,MATCH($A1054,OFFSET(Feuil1!$A$2,,,COUNTA(Feuil1!$A:$A)-1),0),0))</f>
        <v/>
      </c>
    </row>
    <row r="1055" spans="1:2" ht="15.95" customHeight="1" x14ac:dyDescent="0.25">
      <c r="A1055" s="12"/>
      <c r="B1055" s="13" t="str">
        <f ca="1">IF($A1055="","",OFFSET(Feuil1!$B$1,MATCH($A1055,OFFSET(Feuil1!$A$2,,,COUNTA(Feuil1!$A:$A)-1),0),0))</f>
        <v/>
      </c>
    </row>
    <row r="1056" spans="1:2" ht="15.95" customHeight="1" x14ac:dyDescent="0.25">
      <c r="A1056" s="12"/>
      <c r="B1056" s="13" t="str">
        <f ca="1">IF($A1056="","",OFFSET(Feuil1!$B$1,MATCH($A1056,OFFSET(Feuil1!$A$2,,,COUNTA(Feuil1!$A:$A)-1),0),0))</f>
        <v/>
      </c>
    </row>
    <row r="1057" spans="1:2" ht="15.95" customHeight="1" x14ac:dyDescent="0.25">
      <c r="A1057" s="12"/>
      <c r="B1057" s="13" t="str">
        <f ca="1">IF($A1057="","",OFFSET(Feuil1!$B$1,MATCH($A1057,OFFSET(Feuil1!$A$2,,,COUNTA(Feuil1!$A:$A)-1),0),0))</f>
        <v/>
      </c>
    </row>
    <row r="1058" spans="1:2" ht="15.95" customHeight="1" x14ac:dyDescent="0.25">
      <c r="A1058" s="12"/>
      <c r="B1058" s="13" t="str">
        <f ca="1">IF($A1058="","",OFFSET(Feuil1!$B$1,MATCH($A1058,OFFSET(Feuil1!$A$2,,,COUNTA(Feuil1!$A:$A)-1),0),0))</f>
        <v/>
      </c>
    </row>
    <row r="1059" spans="1:2" ht="15.95" customHeight="1" x14ac:dyDescent="0.25">
      <c r="A1059" s="12"/>
      <c r="B1059" s="13" t="str">
        <f ca="1">IF($A1059="","",OFFSET(Feuil1!$B$1,MATCH($A1059,OFFSET(Feuil1!$A$2,,,COUNTA(Feuil1!$A:$A)-1),0),0))</f>
        <v/>
      </c>
    </row>
    <row r="1060" spans="1:2" ht="15.95" customHeight="1" x14ac:dyDescent="0.25">
      <c r="A1060" s="12"/>
      <c r="B1060" s="13" t="str">
        <f ca="1">IF($A1060="","",OFFSET(Feuil1!$B$1,MATCH($A1060,OFFSET(Feuil1!$A$2,,,COUNTA(Feuil1!$A:$A)-1),0),0))</f>
        <v/>
      </c>
    </row>
    <row r="1061" spans="1:2" ht="15.95" customHeight="1" x14ac:dyDescent="0.25">
      <c r="A1061" s="12"/>
      <c r="B1061" s="13" t="str">
        <f ca="1">IF($A1061="","",OFFSET(Feuil1!$B$1,MATCH($A1061,OFFSET(Feuil1!$A$2,,,COUNTA(Feuil1!$A:$A)-1),0),0))</f>
        <v/>
      </c>
    </row>
    <row r="1062" spans="1:2" ht="15.95" customHeight="1" x14ac:dyDescent="0.25">
      <c r="A1062" s="12"/>
      <c r="B1062" s="13" t="str">
        <f ca="1">IF($A1062="","",OFFSET(Feuil1!$B$1,MATCH($A1062,OFFSET(Feuil1!$A$2,,,COUNTA(Feuil1!$A:$A)-1),0),0))</f>
        <v/>
      </c>
    </row>
    <row r="1063" spans="1:2" ht="15.95" customHeight="1" x14ac:dyDescent="0.25">
      <c r="A1063" s="12"/>
      <c r="B1063" s="13" t="str">
        <f ca="1">IF($A1063="","",OFFSET(Feuil1!$B$1,MATCH($A1063,OFFSET(Feuil1!$A$2,,,COUNTA(Feuil1!$A:$A)-1),0),0))</f>
        <v/>
      </c>
    </row>
    <row r="1064" spans="1:2" ht="15.95" customHeight="1" x14ac:dyDescent="0.25">
      <c r="A1064" s="12"/>
      <c r="B1064" s="13" t="str">
        <f ca="1">IF($A1064="","",OFFSET(Feuil1!$B$1,MATCH($A1064,OFFSET(Feuil1!$A$2,,,COUNTA(Feuil1!$A:$A)-1),0),0))</f>
        <v/>
      </c>
    </row>
    <row r="1065" spans="1:2" ht="15.95" customHeight="1" x14ac:dyDescent="0.25">
      <c r="A1065" s="12"/>
      <c r="B1065" s="13" t="str">
        <f ca="1">IF($A1065="","",OFFSET(Feuil1!$B$1,MATCH($A1065,OFFSET(Feuil1!$A$2,,,COUNTA(Feuil1!$A:$A)-1),0),0))</f>
        <v/>
      </c>
    </row>
    <row r="1066" spans="1:2" ht="15.95" customHeight="1" x14ac:dyDescent="0.25">
      <c r="A1066" s="12"/>
      <c r="B1066" s="13" t="str">
        <f ca="1">IF($A1066="","",OFFSET(Feuil1!$B$1,MATCH($A1066,OFFSET(Feuil1!$A$2,,,COUNTA(Feuil1!$A:$A)-1),0),0))</f>
        <v/>
      </c>
    </row>
    <row r="1067" spans="1:2" ht="15.95" customHeight="1" x14ac:dyDescent="0.25">
      <c r="A1067" s="12"/>
      <c r="B1067" s="13" t="str">
        <f ca="1">IF($A1067="","",OFFSET(Feuil1!$B$1,MATCH($A1067,OFFSET(Feuil1!$A$2,,,COUNTA(Feuil1!$A:$A)-1),0),0))</f>
        <v/>
      </c>
    </row>
    <row r="1068" spans="1:2" ht="15.95" customHeight="1" x14ac:dyDescent="0.25">
      <c r="A1068" s="12"/>
      <c r="B1068" s="13" t="str">
        <f ca="1">IF($A1068="","",OFFSET(Feuil1!$B$1,MATCH($A1068,OFFSET(Feuil1!$A$2,,,COUNTA(Feuil1!$A:$A)-1),0),0))</f>
        <v/>
      </c>
    </row>
    <row r="1069" spans="1:2" ht="15.95" customHeight="1" x14ac:dyDescent="0.25">
      <c r="A1069" s="12"/>
      <c r="B1069" s="13" t="str">
        <f ca="1">IF($A1069="","",OFFSET(Feuil1!$B$1,MATCH($A1069,OFFSET(Feuil1!$A$2,,,COUNTA(Feuil1!$A:$A)-1),0),0))</f>
        <v/>
      </c>
    </row>
    <row r="1070" spans="1:2" ht="15.95" customHeight="1" x14ac:dyDescent="0.25">
      <c r="A1070" s="12"/>
      <c r="B1070" s="13" t="str">
        <f ca="1">IF($A1070="","",OFFSET(Feuil1!$B$1,MATCH($A1070,OFFSET(Feuil1!$A$2,,,COUNTA(Feuil1!$A:$A)-1),0),0))</f>
        <v/>
      </c>
    </row>
    <row r="1071" spans="1:2" ht="15.95" customHeight="1" x14ac:dyDescent="0.25">
      <c r="A1071" s="12"/>
      <c r="B1071" s="13" t="str">
        <f ca="1">IF($A1071="","",OFFSET(Feuil1!$B$1,MATCH($A1071,OFFSET(Feuil1!$A$2,,,COUNTA(Feuil1!$A:$A)-1),0),0))</f>
        <v/>
      </c>
    </row>
    <row r="1072" spans="1:2" ht="15.95" customHeight="1" x14ac:dyDescent="0.25">
      <c r="A1072" s="12"/>
      <c r="B1072" s="13" t="str">
        <f ca="1">IF($A1072="","",OFFSET(Feuil1!$B$1,MATCH($A1072,OFFSET(Feuil1!$A$2,,,COUNTA(Feuil1!$A:$A)-1),0),0))</f>
        <v/>
      </c>
    </row>
    <row r="1073" spans="1:2" ht="15.95" customHeight="1" x14ac:dyDescent="0.25">
      <c r="A1073" s="12"/>
      <c r="B1073" s="13" t="str">
        <f ca="1">IF($A1073="","",OFFSET(Feuil1!$B$1,MATCH($A1073,OFFSET(Feuil1!$A$2,,,COUNTA(Feuil1!$A:$A)-1),0),0))</f>
        <v/>
      </c>
    </row>
    <row r="1074" spans="1:2" ht="15.95" customHeight="1" x14ac:dyDescent="0.25">
      <c r="A1074" s="12"/>
      <c r="B1074" s="13" t="str">
        <f ca="1">IF($A1074="","",OFFSET(Feuil1!$B$1,MATCH($A1074,OFFSET(Feuil1!$A$2,,,COUNTA(Feuil1!$A:$A)-1),0),0))</f>
        <v/>
      </c>
    </row>
    <row r="1075" spans="1:2" ht="15.95" customHeight="1" x14ac:dyDescent="0.25">
      <c r="A1075" s="12"/>
      <c r="B1075" s="13" t="str">
        <f ca="1">IF($A1075="","",OFFSET(Feuil1!$B$1,MATCH($A1075,OFFSET(Feuil1!$A$2,,,COUNTA(Feuil1!$A:$A)-1),0),0))</f>
        <v/>
      </c>
    </row>
    <row r="1076" spans="1:2" ht="15.95" customHeight="1" x14ac:dyDescent="0.25">
      <c r="A1076" s="12"/>
      <c r="B1076" s="13" t="str">
        <f ca="1">IF($A1076="","",OFFSET(Feuil1!$B$1,MATCH($A1076,OFFSET(Feuil1!$A$2,,,COUNTA(Feuil1!$A:$A)-1),0),0))</f>
        <v/>
      </c>
    </row>
    <row r="1077" spans="1:2" ht="15.95" customHeight="1" x14ac:dyDescent="0.25">
      <c r="A1077" s="12"/>
      <c r="B1077" s="13" t="str">
        <f ca="1">IF($A1077="","",OFFSET(Feuil1!$B$1,MATCH($A1077,OFFSET(Feuil1!$A$2,,,COUNTA(Feuil1!$A:$A)-1),0),0))</f>
        <v/>
      </c>
    </row>
    <row r="1078" spans="1:2" ht="15.95" customHeight="1" x14ac:dyDescent="0.25">
      <c r="A1078" s="12"/>
      <c r="B1078" s="13" t="str">
        <f ca="1">IF($A1078="","",OFFSET(Feuil1!$B$1,MATCH($A1078,OFFSET(Feuil1!$A$2,,,COUNTA(Feuil1!$A:$A)-1),0),0))</f>
        <v/>
      </c>
    </row>
    <row r="1079" spans="1:2" ht="15.95" customHeight="1" x14ac:dyDescent="0.25">
      <c r="A1079" s="12"/>
      <c r="B1079" s="13" t="str">
        <f ca="1">IF($A1079="","",OFFSET(Feuil1!$B$1,MATCH($A1079,OFFSET(Feuil1!$A$2,,,COUNTA(Feuil1!$A:$A)-1),0),0))</f>
        <v/>
      </c>
    </row>
    <row r="1080" spans="1:2" ht="15.95" customHeight="1" x14ac:dyDescent="0.25">
      <c r="A1080" s="12"/>
      <c r="B1080" s="13" t="str">
        <f ca="1">IF($A1080="","",OFFSET(Feuil1!$B$1,MATCH($A1080,OFFSET(Feuil1!$A$2,,,COUNTA(Feuil1!$A:$A)-1),0),0))</f>
        <v/>
      </c>
    </row>
    <row r="1081" spans="1:2" ht="15.95" customHeight="1" x14ac:dyDescent="0.25">
      <c r="A1081" s="12"/>
      <c r="B1081" s="13" t="str">
        <f ca="1">IF($A1081="","",OFFSET(Feuil1!$B$1,MATCH($A1081,OFFSET(Feuil1!$A$2,,,COUNTA(Feuil1!$A:$A)-1),0),0))</f>
        <v/>
      </c>
    </row>
    <row r="1082" spans="1:2" ht="15.95" customHeight="1" x14ac:dyDescent="0.25">
      <c r="A1082" s="12"/>
      <c r="B1082" s="13" t="str">
        <f ca="1">IF($A1082="","",OFFSET(Feuil1!$B$1,MATCH($A1082,OFFSET(Feuil1!$A$2,,,COUNTA(Feuil1!$A:$A)-1),0),0))</f>
        <v/>
      </c>
    </row>
    <row r="1083" spans="1:2" ht="15.95" customHeight="1" x14ac:dyDescent="0.25">
      <c r="A1083" s="12"/>
      <c r="B1083" s="13" t="str">
        <f ca="1">IF($A1083="","",OFFSET(Feuil1!$B$1,MATCH($A1083,OFFSET(Feuil1!$A$2,,,COUNTA(Feuil1!$A:$A)-1),0),0))</f>
        <v/>
      </c>
    </row>
    <row r="1084" spans="1:2" ht="15.95" customHeight="1" x14ac:dyDescent="0.25">
      <c r="A1084" s="12"/>
      <c r="B1084" s="13" t="str">
        <f ca="1">IF($A1084="","",OFFSET(Feuil1!$B$1,MATCH($A1084,OFFSET(Feuil1!$A$2,,,COUNTA(Feuil1!$A:$A)-1),0),0))</f>
        <v/>
      </c>
    </row>
    <row r="1085" spans="1:2" ht="15.95" customHeight="1" x14ac:dyDescent="0.25">
      <c r="A1085" s="12"/>
      <c r="B1085" s="13" t="str">
        <f ca="1">IF($A1085="","",OFFSET(Feuil1!$B$1,MATCH($A1085,OFFSET(Feuil1!$A$2,,,COUNTA(Feuil1!$A:$A)-1),0),0))</f>
        <v/>
      </c>
    </row>
    <row r="1086" spans="1:2" ht="15.95" customHeight="1" x14ac:dyDescent="0.25">
      <c r="A1086" s="12"/>
      <c r="B1086" s="13" t="str">
        <f ca="1">IF($A1086="","",OFFSET(Feuil1!$B$1,MATCH($A1086,OFFSET(Feuil1!$A$2,,,COUNTA(Feuil1!$A:$A)-1),0),0))</f>
        <v/>
      </c>
    </row>
    <row r="1087" spans="1:2" ht="15.95" customHeight="1" x14ac:dyDescent="0.25">
      <c r="A1087" s="12"/>
      <c r="B1087" s="13" t="str">
        <f ca="1">IF($A1087="","",OFFSET(Feuil1!$B$1,MATCH($A1087,OFFSET(Feuil1!$A$2,,,COUNTA(Feuil1!$A:$A)-1),0),0))</f>
        <v/>
      </c>
    </row>
    <row r="1088" spans="1:2" ht="15.95" customHeight="1" x14ac:dyDescent="0.25">
      <c r="A1088" s="12"/>
      <c r="B1088" s="13" t="str">
        <f ca="1">IF($A1088="","",OFFSET(Feuil1!$B$1,MATCH($A1088,OFFSET(Feuil1!$A$2,,,COUNTA(Feuil1!$A:$A)-1),0),0))</f>
        <v/>
      </c>
    </row>
    <row r="1089" spans="1:2" ht="15.95" customHeight="1" x14ac:dyDescent="0.25">
      <c r="A1089" s="12"/>
      <c r="B1089" s="13" t="str">
        <f ca="1">IF($A1089="","",OFFSET(Feuil1!$B$1,MATCH($A1089,OFFSET(Feuil1!$A$2,,,COUNTA(Feuil1!$A:$A)-1),0),0))</f>
        <v/>
      </c>
    </row>
    <row r="1090" spans="1:2" ht="15.95" customHeight="1" x14ac:dyDescent="0.25">
      <c r="A1090" s="12"/>
      <c r="B1090" s="13" t="str">
        <f ca="1">IF($A1090="","",OFFSET(Feuil1!$B$1,MATCH($A1090,OFFSET(Feuil1!$A$2,,,COUNTA(Feuil1!$A:$A)-1),0),0))</f>
        <v/>
      </c>
    </row>
    <row r="1091" spans="1:2" ht="15.95" customHeight="1" x14ac:dyDescent="0.25">
      <c r="A1091" s="12"/>
      <c r="B1091" s="13" t="str">
        <f ca="1">IF($A1091="","",OFFSET(Feuil1!$B$1,MATCH($A1091,OFFSET(Feuil1!$A$2,,,COUNTA(Feuil1!$A:$A)-1),0),0))</f>
        <v/>
      </c>
    </row>
    <row r="1092" spans="1:2" ht="15.95" customHeight="1" x14ac:dyDescent="0.25">
      <c r="A1092" s="12"/>
      <c r="B1092" s="13" t="str">
        <f ca="1">IF($A1092="","",OFFSET(Feuil1!$B$1,MATCH($A1092,OFFSET(Feuil1!$A$2,,,COUNTA(Feuil1!$A:$A)-1),0),0))</f>
        <v/>
      </c>
    </row>
    <row r="1093" spans="1:2" ht="15.95" customHeight="1" x14ac:dyDescent="0.25">
      <c r="A1093" s="12"/>
      <c r="B1093" s="13" t="str">
        <f ca="1">IF($A1093="","",OFFSET(Feuil1!$B$1,MATCH($A1093,OFFSET(Feuil1!$A$2,,,COUNTA(Feuil1!$A:$A)-1),0),0))</f>
        <v/>
      </c>
    </row>
    <row r="1094" spans="1:2" ht="15.95" customHeight="1" x14ac:dyDescent="0.25">
      <c r="A1094" s="12"/>
      <c r="B1094" s="13" t="str">
        <f ca="1">IF($A1094="","",OFFSET(Feuil1!$B$1,MATCH($A1094,OFFSET(Feuil1!$A$2,,,COUNTA(Feuil1!$A:$A)-1),0),0))</f>
        <v/>
      </c>
    </row>
    <row r="1095" spans="1:2" ht="15.95" customHeight="1" x14ac:dyDescent="0.25">
      <c r="A1095" s="12"/>
      <c r="B1095" s="13" t="str">
        <f ca="1">IF($A1095="","",OFFSET(Feuil1!$B$1,MATCH($A1095,OFFSET(Feuil1!$A$2,,,COUNTA(Feuil1!$A:$A)-1),0),0))</f>
        <v/>
      </c>
    </row>
    <row r="1096" spans="1:2" ht="15.95" customHeight="1" x14ac:dyDescent="0.25">
      <c r="A1096" s="12"/>
      <c r="B1096" s="13" t="str">
        <f ca="1">IF($A1096="","",OFFSET(Feuil1!$B$1,MATCH($A1096,OFFSET(Feuil1!$A$2,,,COUNTA(Feuil1!$A:$A)-1),0),0))</f>
        <v/>
      </c>
    </row>
    <row r="1097" spans="1:2" ht="15.95" customHeight="1" x14ac:dyDescent="0.25">
      <c r="A1097" s="12"/>
      <c r="B1097" s="13" t="str">
        <f ca="1">IF($A1097="","",OFFSET(Feuil1!$B$1,MATCH($A1097,OFFSET(Feuil1!$A$2,,,COUNTA(Feuil1!$A:$A)-1),0),0))</f>
        <v/>
      </c>
    </row>
    <row r="1098" spans="1:2" ht="15.95" customHeight="1" x14ac:dyDescent="0.25">
      <c r="A1098" s="12"/>
      <c r="B1098" s="13" t="str">
        <f ca="1">IF($A1098="","",OFFSET(Feuil1!$B$1,MATCH($A1098,OFFSET(Feuil1!$A$2,,,COUNTA(Feuil1!$A:$A)-1),0),0))</f>
        <v/>
      </c>
    </row>
    <row r="1099" spans="1:2" ht="15.95" customHeight="1" x14ac:dyDescent="0.25">
      <c r="A1099" s="12"/>
      <c r="B1099" s="13" t="str">
        <f ca="1">IF($A1099="","",OFFSET(Feuil1!$B$1,MATCH($A1099,OFFSET(Feuil1!$A$2,,,COUNTA(Feuil1!$A:$A)-1),0),0))</f>
        <v/>
      </c>
    </row>
    <row r="1100" spans="1:2" ht="15.95" customHeight="1" x14ac:dyDescent="0.25">
      <c r="A1100" s="12"/>
      <c r="B1100" s="13" t="str">
        <f ca="1">IF($A1100="","",OFFSET(Feuil1!$B$1,MATCH($A1100,OFFSET(Feuil1!$A$2,,,COUNTA(Feuil1!$A:$A)-1),0),0))</f>
        <v/>
      </c>
    </row>
    <row r="1101" spans="1:2" ht="15.95" customHeight="1" x14ac:dyDescent="0.25">
      <c r="A1101" s="12"/>
      <c r="B1101" s="13" t="str">
        <f ca="1">IF($A1101="","",OFFSET(Feuil1!$B$1,MATCH($A1101,OFFSET(Feuil1!$A$2,,,COUNTA(Feuil1!$A:$A)-1),0),0))</f>
        <v/>
      </c>
    </row>
    <row r="1102" spans="1:2" ht="15.95" customHeight="1" x14ac:dyDescent="0.25">
      <c r="A1102" s="12"/>
      <c r="B1102" s="13" t="str">
        <f ca="1">IF($A1102="","",OFFSET(Feuil1!$B$1,MATCH($A1102,OFFSET(Feuil1!$A$2,,,COUNTA(Feuil1!$A:$A)-1),0),0))</f>
        <v/>
      </c>
    </row>
    <row r="1103" spans="1:2" ht="15.95" customHeight="1" x14ac:dyDescent="0.25">
      <c r="A1103" s="12"/>
      <c r="B1103" s="13" t="str">
        <f ca="1">IF($A1103="","",OFFSET(Feuil1!$B$1,MATCH($A1103,OFFSET(Feuil1!$A$2,,,COUNTA(Feuil1!$A:$A)-1),0),0))</f>
        <v/>
      </c>
    </row>
    <row r="1104" spans="1:2" ht="15.95" customHeight="1" x14ac:dyDescent="0.25">
      <c r="A1104" s="12"/>
      <c r="B1104" s="13" t="str">
        <f ca="1">IF($A1104="","",OFFSET(Feuil1!$B$1,MATCH($A1104,OFFSET(Feuil1!$A$2,,,COUNTA(Feuil1!$A:$A)-1),0),0))</f>
        <v/>
      </c>
    </row>
    <row r="1105" spans="1:2" ht="15.95" customHeight="1" x14ac:dyDescent="0.25">
      <c r="A1105" s="12"/>
      <c r="B1105" s="13" t="str">
        <f ca="1">IF($A1105="","",OFFSET(Feuil1!$B$1,MATCH($A1105,OFFSET(Feuil1!$A$2,,,COUNTA(Feuil1!$A:$A)-1),0),0))</f>
        <v/>
      </c>
    </row>
    <row r="1106" spans="1:2" ht="15.95" customHeight="1" x14ac:dyDescent="0.25">
      <c r="A1106" s="12"/>
      <c r="B1106" s="13" t="str">
        <f ca="1">IF($A1106="","",OFFSET(Feuil1!$B$1,MATCH($A1106,OFFSET(Feuil1!$A$2,,,COUNTA(Feuil1!$A:$A)-1),0),0))</f>
        <v/>
      </c>
    </row>
    <row r="1107" spans="1:2" ht="15.95" customHeight="1" x14ac:dyDescent="0.25">
      <c r="A1107" s="12"/>
      <c r="B1107" s="13" t="str">
        <f ca="1">IF($A1107="","",OFFSET(Feuil1!$B$1,MATCH($A1107,OFFSET(Feuil1!$A$2,,,COUNTA(Feuil1!$A:$A)-1),0),0))</f>
        <v/>
      </c>
    </row>
    <row r="1108" spans="1:2" ht="15.95" customHeight="1" x14ac:dyDescent="0.25">
      <c r="A1108" s="12"/>
      <c r="B1108" s="13" t="str">
        <f ca="1">IF($A1108="","",OFFSET(Feuil1!$B$1,MATCH($A1108,OFFSET(Feuil1!$A$2,,,COUNTA(Feuil1!$A:$A)-1),0),0))</f>
        <v/>
      </c>
    </row>
    <row r="1109" spans="1:2" ht="15.95" customHeight="1" x14ac:dyDescent="0.25">
      <c r="A1109" s="12"/>
      <c r="B1109" s="13" t="str">
        <f ca="1">IF($A1109="","",OFFSET(Feuil1!$B$1,MATCH($A1109,OFFSET(Feuil1!$A$2,,,COUNTA(Feuil1!$A:$A)-1),0),0))</f>
        <v/>
      </c>
    </row>
    <row r="1110" spans="1:2" ht="15.95" customHeight="1" x14ac:dyDescent="0.25">
      <c r="A1110" s="12"/>
      <c r="B1110" s="13" t="str">
        <f ca="1">IF($A1110="","",OFFSET(Feuil1!$B$1,MATCH($A1110,OFFSET(Feuil1!$A$2,,,COUNTA(Feuil1!$A:$A)-1),0),0))</f>
        <v/>
      </c>
    </row>
    <row r="1111" spans="1:2" ht="15.95" customHeight="1" x14ac:dyDescent="0.25">
      <c r="A1111" s="12"/>
      <c r="B1111" s="13" t="str">
        <f ca="1">IF($A1111="","",OFFSET(Feuil1!$B$1,MATCH($A1111,OFFSET(Feuil1!$A$2,,,COUNTA(Feuil1!$A:$A)-1),0),0))</f>
        <v/>
      </c>
    </row>
    <row r="1112" spans="1:2" ht="15.95" customHeight="1" x14ac:dyDescent="0.25">
      <c r="A1112" s="12"/>
      <c r="B1112" s="13" t="str">
        <f ca="1">IF($A1112="","",OFFSET(Feuil1!$B$1,MATCH($A1112,OFFSET(Feuil1!$A$2,,,COUNTA(Feuil1!$A:$A)-1),0),0))</f>
        <v/>
      </c>
    </row>
    <row r="1113" spans="1:2" ht="15.95" customHeight="1" x14ac:dyDescent="0.25">
      <c r="A1113" s="12"/>
      <c r="B1113" s="13" t="str">
        <f ca="1">IF($A1113="","",OFFSET(Feuil1!$B$1,MATCH($A1113,OFFSET(Feuil1!$A$2,,,COUNTA(Feuil1!$A:$A)-1),0),0))</f>
        <v/>
      </c>
    </row>
    <row r="1114" spans="1:2" ht="15.95" customHeight="1" x14ac:dyDescent="0.25">
      <c r="A1114" s="12"/>
      <c r="B1114" s="13" t="str">
        <f ca="1">IF($A1114="","",OFFSET(Feuil1!$B$1,MATCH($A1114,OFFSET(Feuil1!$A$2,,,COUNTA(Feuil1!$A:$A)-1),0),0))</f>
        <v/>
      </c>
    </row>
    <row r="1115" spans="1:2" ht="15.95" customHeight="1" x14ac:dyDescent="0.25">
      <c r="A1115" s="12"/>
      <c r="B1115" s="13" t="str">
        <f ca="1">IF($A1115="","",OFFSET(Feuil1!$B$1,MATCH($A1115,OFFSET(Feuil1!$A$2,,,COUNTA(Feuil1!$A:$A)-1),0),0))</f>
        <v/>
      </c>
    </row>
    <row r="1116" spans="1:2" ht="15.95" customHeight="1" x14ac:dyDescent="0.25">
      <c r="A1116" s="12"/>
      <c r="B1116" s="13" t="str">
        <f ca="1">IF($A1116="","",OFFSET(Feuil1!$B$1,MATCH($A1116,OFFSET(Feuil1!$A$2,,,COUNTA(Feuil1!$A:$A)-1),0),0))</f>
        <v/>
      </c>
    </row>
    <row r="1117" spans="1:2" ht="15.95" customHeight="1" x14ac:dyDescent="0.25">
      <c r="A1117" s="12"/>
      <c r="B1117" s="13" t="str">
        <f ca="1">IF($A1117="","",OFFSET(Feuil1!$B$1,MATCH($A1117,OFFSET(Feuil1!$A$2,,,COUNTA(Feuil1!$A:$A)-1),0),0))</f>
        <v/>
      </c>
    </row>
    <row r="1118" spans="1:2" ht="15.95" customHeight="1" x14ac:dyDescent="0.25">
      <c r="A1118" s="12"/>
      <c r="B1118" s="13" t="str">
        <f ca="1">IF($A1118="","",OFFSET(Feuil1!$B$1,MATCH($A1118,OFFSET(Feuil1!$A$2,,,COUNTA(Feuil1!$A:$A)-1),0),0))</f>
        <v/>
      </c>
    </row>
    <row r="1119" spans="1:2" ht="15.95" customHeight="1" x14ac:dyDescent="0.25">
      <c r="A1119" s="12"/>
      <c r="B1119" s="13" t="str">
        <f ca="1">IF($A1119="","",OFFSET(Feuil1!$B$1,MATCH($A1119,OFFSET(Feuil1!$A$2,,,COUNTA(Feuil1!$A:$A)-1),0),0))</f>
        <v/>
      </c>
    </row>
    <row r="1120" spans="1:2" ht="15.95" customHeight="1" x14ac:dyDescent="0.25">
      <c r="A1120" s="12"/>
      <c r="B1120" s="13" t="str">
        <f ca="1">IF($A1120="","",OFFSET(Feuil1!$B$1,MATCH($A1120,OFFSET(Feuil1!$A$2,,,COUNTA(Feuil1!$A:$A)-1),0),0))</f>
        <v/>
      </c>
    </row>
    <row r="1121" spans="1:2" ht="15.95" customHeight="1" x14ac:dyDescent="0.25">
      <c r="A1121" s="12"/>
      <c r="B1121" s="13" t="str">
        <f ca="1">IF($A1121="","",OFFSET(Feuil1!$B$1,MATCH($A1121,OFFSET(Feuil1!$A$2,,,COUNTA(Feuil1!$A:$A)-1),0),0))</f>
        <v/>
      </c>
    </row>
    <row r="1122" spans="1:2" ht="15.95" customHeight="1" x14ac:dyDescent="0.25">
      <c r="A1122" s="12"/>
      <c r="B1122" s="13" t="str">
        <f ca="1">IF($A1122="","",OFFSET(Feuil1!$B$1,MATCH($A1122,OFFSET(Feuil1!$A$2,,,COUNTA(Feuil1!$A:$A)-1),0),0))</f>
        <v/>
      </c>
    </row>
    <row r="1123" spans="1:2" ht="15.95" customHeight="1" x14ac:dyDescent="0.25">
      <c r="A1123" s="12"/>
      <c r="B1123" s="13" t="str">
        <f ca="1">IF($A1123="","",OFFSET(Feuil1!$B$1,MATCH($A1123,OFFSET(Feuil1!$A$2,,,COUNTA(Feuil1!$A:$A)-1),0),0))</f>
        <v/>
      </c>
    </row>
    <row r="1124" spans="1:2" ht="15.95" customHeight="1" x14ac:dyDescent="0.25">
      <c r="A1124" s="12"/>
      <c r="B1124" s="13" t="str">
        <f ca="1">IF($A1124="","",OFFSET(Feuil1!$B$1,MATCH($A1124,OFFSET(Feuil1!$A$2,,,COUNTA(Feuil1!$A:$A)-1),0),0))</f>
        <v/>
      </c>
    </row>
    <row r="1125" spans="1:2" ht="15.95" customHeight="1" x14ac:dyDescent="0.25">
      <c r="A1125" s="12"/>
      <c r="B1125" s="13" t="str">
        <f ca="1">IF($A1125="","",OFFSET(Feuil1!$B$1,MATCH($A1125,OFFSET(Feuil1!$A$2,,,COUNTA(Feuil1!$A:$A)-1),0),0))</f>
        <v/>
      </c>
    </row>
    <row r="1126" spans="1:2" ht="15.95" customHeight="1" x14ac:dyDescent="0.25">
      <c r="A1126" s="12"/>
      <c r="B1126" s="13" t="str">
        <f ca="1">IF($A1126="","",OFFSET(Feuil1!$B$1,MATCH($A1126,OFFSET(Feuil1!$A$2,,,COUNTA(Feuil1!$A:$A)-1),0),0))</f>
        <v/>
      </c>
    </row>
    <row r="1127" spans="1:2" ht="15.95" customHeight="1" x14ac:dyDescent="0.25">
      <c r="A1127" s="12"/>
      <c r="B1127" s="13" t="str">
        <f ca="1">IF($A1127="","",OFFSET(Feuil1!$B$1,MATCH($A1127,OFFSET(Feuil1!$A$2,,,COUNTA(Feuil1!$A:$A)-1),0),0))</f>
        <v/>
      </c>
    </row>
    <row r="1128" spans="1:2" ht="15.95" customHeight="1" x14ac:dyDescent="0.25">
      <c r="A1128" s="12"/>
      <c r="B1128" s="13" t="str">
        <f ca="1">IF($A1128="","",OFFSET(Feuil1!$B$1,MATCH($A1128,OFFSET(Feuil1!$A$2,,,COUNTA(Feuil1!$A:$A)-1),0),0))</f>
        <v/>
      </c>
    </row>
    <row r="1129" spans="1:2" ht="15.95" customHeight="1" x14ac:dyDescent="0.25">
      <c r="A1129" s="12"/>
      <c r="B1129" s="13" t="str">
        <f ca="1">IF($A1129="","",OFFSET(Feuil1!$B$1,MATCH($A1129,OFFSET(Feuil1!$A$2,,,COUNTA(Feuil1!$A:$A)-1),0),0))</f>
        <v/>
      </c>
    </row>
    <row r="1130" spans="1:2" ht="15.95" customHeight="1" x14ac:dyDescent="0.25">
      <c r="A1130" s="12"/>
      <c r="B1130" s="13" t="str">
        <f ca="1">IF($A1130="","",OFFSET(Feuil1!$B$1,MATCH($A1130,OFFSET(Feuil1!$A$2,,,COUNTA(Feuil1!$A:$A)-1),0),0))</f>
        <v/>
      </c>
    </row>
    <row r="1131" spans="1:2" ht="15.95" customHeight="1" x14ac:dyDescent="0.25">
      <c r="A1131" s="12"/>
      <c r="B1131" s="13" t="str">
        <f ca="1">IF($A1131="","",OFFSET(Feuil1!$B$1,MATCH($A1131,OFFSET(Feuil1!$A$2,,,COUNTA(Feuil1!$A:$A)-1),0),0))</f>
        <v/>
      </c>
    </row>
    <row r="1132" spans="1:2" ht="15.95" customHeight="1" x14ac:dyDescent="0.25">
      <c r="A1132" s="12"/>
      <c r="B1132" s="13" t="str">
        <f ca="1">IF($A1132="","",OFFSET(Feuil1!$B$1,MATCH($A1132,OFFSET(Feuil1!$A$2,,,COUNTA(Feuil1!$A:$A)-1),0),0))</f>
        <v/>
      </c>
    </row>
    <row r="1133" spans="1:2" ht="15.95" customHeight="1" x14ac:dyDescent="0.25">
      <c r="A1133" s="12"/>
      <c r="B1133" s="13" t="str">
        <f ca="1">IF($A1133="","",OFFSET(Feuil1!$B$1,MATCH($A1133,OFFSET(Feuil1!$A$2,,,COUNTA(Feuil1!$A:$A)-1),0),0))</f>
        <v/>
      </c>
    </row>
    <row r="1134" spans="1:2" ht="15.95" customHeight="1" x14ac:dyDescent="0.25">
      <c r="A1134" s="12"/>
      <c r="B1134" s="13" t="str">
        <f ca="1">IF($A1134="","",OFFSET(Feuil1!$B$1,MATCH($A1134,OFFSET(Feuil1!$A$2,,,COUNTA(Feuil1!$A:$A)-1),0),0))</f>
        <v/>
      </c>
    </row>
    <row r="1135" spans="1:2" ht="15.95" customHeight="1" x14ac:dyDescent="0.25">
      <c r="A1135" s="12"/>
      <c r="B1135" s="13" t="str">
        <f ca="1">IF($A1135="","",OFFSET(Feuil1!$B$1,MATCH($A1135,OFFSET(Feuil1!$A$2,,,COUNTA(Feuil1!$A:$A)-1),0),0))</f>
        <v/>
      </c>
    </row>
    <row r="1136" spans="1:2" ht="15.95" customHeight="1" x14ac:dyDescent="0.25">
      <c r="A1136" s="12"/>
      <c r="B1136" s="13" t="str">
        <f ca="1">IF($A1136="","",OFFSET(Feuil1!$B$1,MATCH($A1136,OFFSET(Feuil1!$A$2,,,COUNTA(Feuil1!$A:$A)-1),0),0))</f>
        <v/>
      </c>
    </row>
    <row r="1137" spans="1:2" ht="15.95" customHeight="1" x14ac:dyDescent="0.25">
      <c r="A1137" s="12"/>
      <c r="B1137" s="13" t="str">
        <f ca="1">IF($A1137="","",OFFSET(Feuil1!$B$1,MATCH($A1137,OFFSET(Feuil1!$A$2,,,COUNTA(Feuil1!$A:$A)-1),0),0))</f>
        <v/>
      </c>
    </row>
    <row r="1138" spans="1:2" ht="15.95" customHeight="1" x14ac:dyDescent="0.25">
      <c r="A1138" s="12"/>
      <c r="B1138" s="13" t="str">
        <f ca="1">IF($A1138="","",OFFSET(Feuil1!$B$1,MATCH($A1138,OFFSET(Feuil1!$A$2,,,COUNTA(Feuil1!$A:$A)-1),0),0))</f>
        <v/>
      </c>
    </row>
    <row r="1139" spans="1:2" ht="15.95" customHeight="1" x14ac:dyDescent="0.25">
      <c r="A1139" s="12"/>
      <c r="B1139" s="13" t="str">
        <f ca="1">IF($A1139="","",OFFSET(Feuil1!$B$1,MATCH($A1139,OFFSET(Feuil1!$A$2,,,COUNTA(Feuil1!$A:$A)-1),0),0))</f>
        <v/>
      </c>
    </row>
    <row r="1140" spans="1:2" ht="15.95" customHeight="1" x14ac:dyDescent="0.25">
      <c r="A1140" s="12"/>
      <c r="B1140" s="13" t="str">
        <f ca="1">IF($A1140="","",OFFSET(Feuil1!$B$1,MATCH($A1140,OFFSET(Feuil1!$A$2,,,COUNTA(Feuil1!$A:$A)-1),0),0))</f>
        <v/>
      </c>
    </row>
    <row r="1141" spans="1:2" ht="15.95" customHeight="1" x14ac:dyDescent="0.25">
      <c r="A1141" s="12"/>
      <c r="B1141" s="13" t="str">
        <f ca="1">IF($A1141="","",OFFSET(Feuil1!$B$1,MATCH($A1141,OFFSET(Feuil1!$A$2,,,COUNTA(Feuil1!$A:$A)-1),0),0))</f>
        <v/>
      </c>
    </row>
    <row r="1142" spans="1:2" ht="15.95" customHeight="1" x14ac:dyDescent="0.25">
      <c r="A1142" s="12"/>
      <c r="B1142" s="13" t="str">
        <f ca="1">IF($A1142="","",OFFSET(Feuil1!$B$1,MATCH($A1142,OFFSET(Feuil1!$A$2,,,COUNTA(Feuil1!$A:$A)-1),0),0))</f>
        <v/>
      </c>
    </row>
    <row r="1143" spans="1:2" ht="15.95" customHeight="1" x14ac:dyDescent="0.25">
      <c r="A1143" s="12"/>
      <c r="B1143" s="13" t="str">
        <f ca="1">IF($A1143="","",OFFSET(Feuil1!$B$1,MATCH($A1143,OFFSET(Feuil1!$A$2,,,COUNTA(Feuil1!$A:$A)-1),0),0))</f>
        <v/>
      </c>
    </row>
    <row r="1144" spans="1:2" ht="15.95" customHeight="1" x14ac:dyDescent="0.25">
      <c r="A1144" s="12"/>
      <c r="B1144" s="13" t="str">
        <f ca="1">IF($A1144="","",OFFSET(Feuil1!$B$1,MATCH($A1144,OFFSET(Feuil1!$A$2,,,COUNTA(Feuil1!$A:$A)-1),0),0))</f>
        <v/>
      </c>
    </row>
    <row r="1145" spans="1:2" ht="15.95" customHeight="1" x14ac:dyDescent="0.25">
      <c r="A1145" s="12"/>
      <c r="B1145" s="13" t="str">
        <f ca="1">IF($A1145="","",OFFSET(Feuil1!$B$1,MATCH($A1145,OFFSET(Feuil1!$A$2,,,COUNTA(Feuil1!$A:$A)-1),0),0))</f>
        <v/>
      </c>
    </row>
    <row r="1146" spans="1:2" ht="15.95" customHeight="1" x14ac:dyDescent="0.25">
      <c r="A1146" s="12"/>
      <c r="B1146" s="13" t="str">
        <f ca="1">IF($A1146="","",OFFSET(Feuil1!$B$1,MATCH($A1146,OFFSET(Feuil1!$A$2,,,COUNTA(Feuil1!$A:$A)-1),0),0))</f>
        <v/>
      </c>
    </row>
    <row r="1147" spans="1:2" ht="15.95" customHeight="1" x14ac:dyDescent="0.25">
      <c r="A1147" s="12"/>
      <c r="B1147" s="13" t="str">
        <f ca="1">IF($A1147="","",OFFSET(Feuil1!$B$1,MATCH($A1147,OFFSET(Feuil1!$A$2,,,COUNTA(Feuil1!$A:$A)-1),0),0))</f>
        <v/>
      </c>
    </row>
    <row r="1148" spans="1:2" ht="15.95" customHeight="1" x14ac:dyDescent="0.25">
      <c r="A1148" s="12"/>
      <c r="B1148" s="13" t="str">
        <f ca="1">IF($A1148="","",OFFSET(Feuil1!$B$1,MATCH($A1148,OFFSET(Feuil1!$A$2,,,COUNTA(Feuil1!$A:$A)-1),0),0))</f>
        <v/>
      </c>
    </row>
    <row r="1149" spans="1:2" ht="15.95" customHeight="1" x14ac:dyDescent="0.25">
      <c r="A1149" s="12"/>
      <c r="B1149" s="13" t="str">
        <f ca="1">IF($A1149="","",OFFSET(Feuil1!$B$1,MATCH($A1149,OFFSET(Feuil1!$A$2,,,COUNTA(Feuil1!$A:$A)-1),0),0))</f>
        <v/>
      </c>
    </row>
    <row r="1150" spans="1:2" ht="15.95" customHeight="1" x14ac:dyDescent="0.25">
      <c r="A1150" s="12"/>
      <c r="B1150" s="13" t="str">
        <f ca="1">IF($A1150="","",OFFSET(Feuil1!$B$1,MATCH($A1150,OFFSET(Feuil1!$A$2,,,COUNTA(Feuil1!$A:$A)-1),0),0))</f>
        <v/>
      </c>
    </row>
    <row r="1151" spans="1:2" ht="15.95" customHeight="1" x14ac:dyDescent="0.25">
      <c r="A1151" s="12"/>
      <c r="B1151" s="13" t="str">
        <f ca="1">IF($A1151="","",OFFSET(Feuil1!$B$1,MATCH($A1151,OFFSET(Feuil1!$A$2,,,COUNTA(Feuil1!$A:$A)-1),0),0))</f>
        <v/>
      </c>
    </row>
    <row r="1152" spans="1:2" ht="15.95" customHeight="1" x14ac:dyDescent="0.25">
      <c r="A1152" s="12"/>
      <c r="B1152" s="13" t="str">
        <f ca="1">IF($A1152="","",OFFSET(Feuil1!$B$1,MATCH($A1152,OFFSET(Feuil1!$A$2,,,COUNTA(Feuil1!$A:$A)-1),0),0))</f>
        <v/>
      </c>
    </row>
    <row r="1153" spans="1:2" ht="15.95" customHeight="1" x14ac:dyDescent="0.25">
      <c r="A1153" s="12"/>
      <c r="B1153" s="13" t="str">
        <f ca="1">IF($A1153="","",OFFSET(Feuil1!$B$1,MATCH($A1153,OFFSET(Feuil1!$A$2,,,COUNTA(Feuil1!$A:$A)-1),0),0))</f>
        <v/>
      </c>
    </row>
    <row r="1154" spans="1:2" ht="15.95" customHeight="1" x14ac:dyDescent="0.25">
      <c r="A1154" s="12"/>
      <c r="B1154" s="13" t="str">
        <f ca="1">IF($A1154="","",OFFSET(Feuil1!$B$1,MATCH($A1154,OFFSET(Feuil1!$A$2,,,COUNTA(Feuil1!$A:$A)-1),0),0))</f>
        <v/>
      </c>
    </row>
    <row r="1155" spans="1:2" ht="15.95" customHeight="1" x14ac:dyDescent="0.25">
      <c r="A1155" s="12"/>
      <c r="B1155" s="13" t="str">
        <f ca="1">IF($A1155="","",OFFSET(Feuil1!$B$1,MATCH($A1155,OFFSET(Feuil1!$A$2,,,COUNTA(Feuil1!$A:$A)-1),0),0))</f>
        <v/>
      </c>
    </row>
    <row r="1156" spans="1:2" ht="15.95" customHeight="1" x14ac:dyDescent="0.25">
      <c r="A1156" s="12"/>
      <c r="B1156" s="13" t="str">
        <f ca="1">IF($A1156="","",OFFSET(Feuil1!$B$1,MATCH($A1156,OFFSET(Feuil1!$A$2,,,COUNTA(Feuil1!$A:$A)-1),0),0))</f>
        <v/>
      </c>
    </row>
    <row r="1157" spans="1:2" ht="15.95" customHeight="1" x14ac:dyDescent="0.25">
      <c r="A1157" s="12"/>
      <c r="B1157" s="13" t="str">
        <f ca="1">IF($A1157="","",OFFSET(Feuil1!$B$1,MATCH($A1157,OFFSET(Feuil1!$A$2,,,COUNTA(Feuil1!$A:$A)-1),0),0))</f>
        <v/>
      </c>
    </row>
    <row r="1158" spans="1:2" ht="15.95" customHeight="1" x14ac:dyDescent="0.25">
      <c r="A1158" s="12"/>
      <c r="B1158" s="13" t="str">
        <f ca="1">IF($A1158="","",OFFSET(Feuil1!$B$1,MATCH($A1158,OFFSET(Feuil1!$A$2,,,COUNTA(Feuil1!$A:$A)-1),0),0))</f>
        <v/>
      </c>
    </row>
    <row r="1159" spans="1:2" ht="15.95" customHeight="1" x14ac:dyDescent="0.25">
      <c r="A1159" s="12"/>
      <c r="B1159" s="13" t="str">
        <f ca="1">IF($A1159="","",OFFSET(Feuil1!$B$1,MATCH($A1159,OFFSET(Feuil1!$A$2,,,COUNTA(Feuil1!$A:$A)-1),0),0))</f>
        <v/>
      </c>
    </row>
    <row r="1160" spans="1:2" ht="15.95" customHeight="1" x14ac:dyDescent="0.25">
      <c r="A1160" s="12"/>
      <c r="B1160" s="13" t="str">
        <f ca="1">IF($A1160="","",OFFSET(Feuil1!$B$1,MATCH($A1160,OFFSET(Feuil1!$A$2,,,COUNTA(Feuil1!$A:$A)-1),0),0))</f>
        <v/>
      </c>
    </row>
    <row r="1161" spans="1:2" ht="15.95" customHeight="1" x14ac:dyDescent="0.25">
      <c r="A1161" s="12"/>
      <c r="B1161" s="13" t="str">
        <f ca="1">IF($A1161="","",OFFSET(Feuil1!$B$1,MATCH($A1161,OFFSET(Feuil1!$A$2,,,COUNTA(Feuil1!$A:$A)-1),0),0))</f>
        <v/>
      </c>
    </row>
    <row r="1162" spans="1:2" ht="15.95" customHeight="1" x14ac:dyDescent="0.25">
      <c r="A1162" s="12"/>
      <c r="B1162" s="13" t="str">
        <f ca="1">IF($A1162="","",OFFSET(Feuil1!$B$1,MATCH($A1162,OFFSET(Feuil1!$A$2,,,COUNTA(Feuil1!$A:$A)-1),0),0))</f>
        <v/>
      </c>
    </row>
    <row r="1163" spans="1:2" ht="15.95" customHeight="1" x14ac:dyDescent="0.25">
      <c r="A1163" s="12"/>
      <c r="B1163" s="13" t="str">
        <f ca="1">IF($A1163="","",OFFSET(Feuil1!$B$1,MATCH($A1163,OFFSET(Feuil1!$A$2,,,COUNTA(Feuil1!$A:$A)-1),0),0))</f>
        <v/>
      </c>
    </row>
    <row r="1164" spans="1:2" ht="15.95" customHeight="1" x14ac:dyDescent="0.25">
      <c r="A1164" s="12"/>
      <c r="B1164" s="13" t="str">
        <f ca="1">IF($A1164="","",OFFSET(Feuil1!$B$1,MATCH($A1164,OFFSET(Feuil1!$A$2,,,COUNTA(Feuil1!$A:$A)-1),0),0))</f>
        <v/>
      </c>
    </row>
    <row r="1165" spans="1:2" ht="15.95" customHeight="1" x14ac:dyDescent="0.25">
      <c r="A1165" s="12"/>
      <c r="B1165" s="13" t="str">
        <f ca="1">IF($A1165="","",OFFSET(Feuil1!$B$1,MATCH($A1165,OFFSET(Feuil1!$A$2,,,COUNTA(Feuil1!$A:$A)-1),0),0))</f>
        <v/>
      </c>
    </row>
    <row r="1166" spans="1:2" ht="15.95" customHeight="1" x14ac:dyDescent="0.25">
      <c r="A1166" s="12"/>
      <c r="B1166" s="13" t="str">
        <f ca="1">IF($A1166="","",OFFSET(Feuil1!$B$1,MATCH($A1166,OFFSET(Feuil1!$A$2,,,COUNTA(Feuil1!$A:$A)-1),0),0))</f>
        <v/>
      </c>
    </row>
    <row r="1167" spans="1:2" ht="15.95" customHeight="1" x14ac:dyDescent="0.25">
      <c r="A1167" s="12"/>
      <c r="B1167" s="13" t="str">
        <f ca="1">IF($A1167="","",OFFSET(Feuil1!$B$1,MATCH($A1167,OFFSET(Feuil1!$A$2,,,COUNTA(Feuil1!$A:$A)-1),0),0))</f>
        <v/>
      </c>
    </row>
    <row r="1168" spans="1:2" ht="15.95" customHeight="1" x14ac:dyDescent="0.25">
      <c r="A1168" s="12"/>
      <c r="B1168" s="13" t="str">
        <f ca="1">IF($A1168="","",OFFSET(Feuil1!$B$1,MATCH($A1168,OFFSET(Feuil1!$A$2,,,COUNTA(Feuil1!$A:$A)-1),0),0))</f>
        <v/>
      </c>
    </row>
    <row r="1169" spans="1:2" ht="15.95" customHeight="1" x14ac:dyDescent="0.25">
      <c r="A1169" s="12"/>
      <c r="B1169" s="13" t="str">
        <f ca="1">IF($A1169="","",OFFSET(Feuil1!$B$1,MATCH($A1169,OFFSET(Feuil1!$A$2,,,COUNTA(Feuil1!$A:$A)-1),0),0))</f>
        <v/>
      </c>
    </row>
    <row r="1170" spans="1:2" ht="15.95" customHeight="1" x14ac:dyDescent="0.25">
      <c r="A1170" s="12"/>
      <c r="B1170" s="13" t="str">
        <f ca="1">IF($A1170="","",OFFSET(Feuil1!$B$1,MATCH($A1170,OFFSET(Feuil1!$A$2,,,COUNTA(Feuil1!$A:$A)-1),0),0))</f>
        <v/>
      </c>
    </row>
    <row r="1171" spans="1:2" ht="15.95" customHeight="1" x14ac:dyDescent="0.25">
      <c r="A1171" s="12"/>
      <c r="B1171" s="13" t="str">
        <f ca="1">IF($A1171="","",OFFSET(Feuil1!$B$1,MATCH($A1171,OFFSET(Feuil1!$A$2,,,COUNTA(Feuil1!$A:$A)-1),0),0))</f>
        <v/>
      </c>
    </row>
    <row r="1172" spans="1:2" ht="15.95" customHeight="1" x14ac:dyDescent="0.25">
      <c r="A1172" s="12"/>
      <c r="B1172" s="13" t="str">
        <f ca="1">IF($A1172="","",OFFSET(Feuil1!$B$1,MATCH($A1172,OFFSET(Feuil1!$A$2,,,COUNTA(Feuil1!$A:$A)-1),0),0))</f>
        <v/>
      </c>
    </row>
    <row r="1173" spans="1:2" ht="15.95" customHeight="1" x14ac:dyDescent="0.25">
      <c r="A1173" s="12"/>
      <c r="B1173" s="13" t="str">
        <f ca="1">IF($A1173="","",OFFSET(Feuil1!$B$1,MATCH($A1173,OFFSET(Feuil1!$A$2,,,COUNTA(Feuil1!$A:$A)-1),0),0))</f>
        <v/>
      </c>
    </row>
    <row r="1174" spans="1:2" ht="15.95" customHeight="1" x14ac:dyDescent="0.25">
      <c r="A1174" s="12"/>
      <c r="B1174" s="13" t="str">
        <f ca="1">IF($A1174="","",OFFSET(Feuil1!$B$1,MATCH($A1174,OFFSET(Feuil1!$A$2,,,COUNTA(Feuil1!$A:$A)-1),0),0))</f>
        <v/>
      </c>
    </row>
    <row r="1175" spans="1:2" ht="15.95" customHeight="1" x14ac:dyDescent="0.25">
      <c r="A1175" s="12"/>
      <c r="B1175" s="13" t="str">
        <f ca="1">IF($A1175="","",OFFSET(Feuil1!$B$1,MATCH($A1175,OFFSET(Feuil1!$A$2,,,COUNTA(Feuil1!$A:$A)-1),0),0))</f>
        <v/>
      </c>
    </row>
    <row r="1176" spans="1:2" ht="15.95" customHeight="1" x14ac:dyDescent="0.25">
      <c r="A1176" s="12"/>
      <c r="B1176" s="13" t="str">
        <f ca="1">IF($A1176="","",OFFSET(Feuil1!$B$1,MATCH($A1176,OFFSET(Feuil1!$A$2,,,COUNTA(Feuil1!$A:$A)-1),0),0))</f>
        <v/>
      </c>
    </row>
    <row r="1177" spans="1:2" ht="15.95" customHeight="1" x14ac:dyDescent="0.25">
      <c r="A1177" s="12"/>
      <c r="B1177" s="13" t="str">
        <f ca="1">IF($A1177="","",OFFSET(Feuil1!$B$1,MATCH($A1177,OFFSET(Feuil1!$A$2,,,COUNTA(Feuil1!$A:$A)-1),0),0))</f>
        <v/>
      </c>
    </row>
    <row r="1178" spans="1:2" ht="15.95" customHeight="1" x14ac:dyDescent="0.25">
      <c r="A1178" s="12"/>
      <c r="B1178" s="13" t="str">
        <f ca="1">IF($A1178="","",OFFSET(Feuil1!$B$1,MATCH($A1178,OFFSET(Feuil1!$A$2,,,COUNTA(Feuil1!$A:$A)-1),0),0))</f>
        <v/>
      </c>
    </row>
    <row r="1179" spans="1:2" ht="15.95" customHeight="1" x14ac:dyDescent="0.25">
      <c r="A1179" s="12"/>
      <c r="B1179" s="13" t="str">
        <f ca="1">IF($A1179="","",OFFSET(Feuil1!$B$1,MATCH($A1179,OFFSET(Feuil1!$A$2,,,COUNTA(Feuil1!$A:$A)-1),0),0))</f>
        <v/>
      </c>
    </row>
    <row r="1180" spans="1:2" ht="15.95" customHeight="1" x14ac:dyDescent="0.25">
      <c r="A1180" s="12"/>
      <c r="B1180" s="13" t="str">
        <f ca="1">IF($A1180="","",OFFSET(Feuil1!$B$1,MATCH($A1180,OFFSET(Feuil1!$A$2,,,COUNTA(Feuil1!$A:$A)-1),0),0))</f>
        <v/>
      </c>
    </row>
    <row r="1181" spans="1:2" ht="15.95" customHeight="1" x14ac:dyDescent="0.25">
      <c r="A1181" s="12"/>
      <c r="B1181" s="13" t="str">
        <f ca="1">IF($A1181="","",OFFSET(Feuil1!$B$1,MATCH($A1181,OFFSET(Feuil1!$A$2,,,COUNTA(Feuil1!$A:$A)-1),0),0))</f>
        <v/>
      </c>
    </row>
    <row r="1182" spans="1:2" ht="15.95" customHeight="1" x14ac:dyDescent="0.25">
      <c r="A1182" s="12"/>
      <c r="B1182" s="13" t="str">
        <f ca="1">IF($A1182="","",OFFSET(Feuil1!$B$1,MATCH($A1182,OFFSET(Feuil1!$A$2,,,COUNTA(Feuil1!$A:$A)-1),0),0))</f>
        <v/>
      </c>
    </row>
    <row r="1183" spans="1:2" ht="15.95" customHeight="1" x14ac:dyDescent="0.25">
      <c r="A1183" s="12"/>
      <c r="B1183" s="13" t="str">
        <f ca="1">IF($A1183="","",OFFSET(Feuil1!$B$1,MATCH($A1183,OFFSET(Feuil1!$A$2,,,COUNTA(Feuil1!$A:$A)-1),0),0))</f>
        <v/>
      </c>
    </row>
    <row r="1184" spans="1:2" ht="15.95" customHeight="1" x14ac:dyDescent="0.25">
      <c r="A1184" s="12"/>
      <c r="B1184" s="13" t="str">
        <f ca="1">IF($A1184="","",OFFSET(Feuil1!$B$1,MATCH($A1184,OFFSET(Feuil1!$A$2,,,COUNTA(Feuil1!$A:$A)-1),0),0))</f>
        <v/>
      </c>
    </row>
    <row r="1185" spans="1:2" ht="15.95" customHeight="1" x14ac:dyDescent="0.25">
      <c r="A1185" s="12"/>
      <c r="B1185" s="13" t="str">
        <f ca="1">IF($A1185="","",OFFSET(Feuil1!$B$1,MATCH($A1185,OFFSET(Feuil1!$A$2,,,COUNTA(Feuil1!$A:$A)-1),0),0))</f>
        <v/>
      </c>
    </row>
    <row r="1186" spans="1:2" ht="15.95" customHeight="1" x14ac:dyDescent="0.25">
      <c r="A1186" s="12"/>
      <c r="B1186" s="13" t="str">
        <f ca="1">IF($A1186="","",OFFSET(Feuil1!$B$1,MATCH($A1186,OFFSET(Feuil1!$A$2,,,COUNTA(Feuil1!$A:$A)-1),0),0))</f>
        <v/>
      </c>
    </row>
    <row r="1187" spans="1:2" ht="15.95" customHeight="1" x14ac:dyDescent="0.25">
      <c r="A1187" s="12"/>
      <c r="B1187" s="13" t="str">
        <f ca="1">IF($A1187="","",OFFSET(Feuil1!$B$1,MATCH($A1187,OFFSET(Feuil1!$A$2,,,COUNTA(Feuil1!$A:$A)-1),0),0))</f>
        <v/>
      </c>
    </row>
    <row r="1188" spans="1:2" ht="15.95" customHeight="1" x14ac:dyDescent="0.25">
      <c r="A1188" s="12"/>
      <c r="B1188" s="13" t="str">
        <f ca="1">IF($A1188="","",OFFSET(Feuil1!$B$1,MATCH($A1188,OFFSET(Feuil1!$A$2,,,COUNTA(Feuil1!$A:$A)-1),0),0))</f>
        <v/>
      </c>
    </row>
    <row r="1189" spans="1:2" ht="15.95" customHeight="1" x14ac:dyDescent="0.25">
      <c r="A1189" s="12"/>
      <c r="B1189" s="13" t="str">
        <f ca="1">IF($A1189="","",OFFSET(Feuil1!$B$1,MATCH($A1189,OFFSET(Feuil1!$A$2,,,COUNTA(Feuil1!$A:$A)-1),0),0))</f>
        <v/>
      </c>
    </row>
    <row r="1190" spans="1:2" ht="15.95" customHeight="1" x14ac:dyDescent="0.25">
      <c r="A1190" s="12"/>
      <c r="B1190" s="13" t="str">
        <f ca="1">IF($A1190="","",OFFSET(Feuil1!$B$1,MATCH($A1190,OFFSET(Feuil1!$A$2,,,COUNTA(Feuil1!$A:$A)-1),0),0))</f>
        <v/>
      </c>
    </row>
    <row r="1191" spans="1:2" ht="15.95" customHeight="1" x14ac:dyDescent="0.25">
      <c r="A1191" s="12"/>
      <c r="B1191" s="13" t="str">
        <f ca="1">IF($A1191="","",OFFSET(Feuil1!$B$1,MATCH($A1191,OFFSET(Feuil1!$A$2,,,COUNTA(Feuil1!$A:$A)-1),0),0))</f>
        <v/>
      </c>
    </row>
    <row r="1192" spans="1:2" ht="15.95" customHeight="1" x14ac:dyDescent="0.25">
      <c r="A1192" s="12"/>
      <c r="B1192" s="13" t="str">
        <f ca="1">IF($A1192="","",OFFSET(Feuil1!$B$1,MATCH($A1192,OFFSET(Feuil1!$A$2,,,COUNTA(Feuil1!$A:$A)-1),0),0))</f>
        <v/>
      </c>
    </row>
    <row r="1193" spans="1:2" ht="15.95" customHeight="1" x14ac:dyDescent="0.25">
      <c r="A1193" s="12"/>
      <c r="B1193" s="13" t="str">
        <f ca="1">IF($A1193="","",OFFSET(Feuil1!$B$1,MATCH($A1193,OFFSET(Feuil1!$A$2,,,COUNTA(Feuil1!$A:$A)-1),0),0))</f>
        <v/>
      </c>
    </row>
    <row r="1194" spans="1:2" ht="15.95" customHeight="1" x14ac:dyDescent="0.25">
      <c r="A1194" s="12"/>
      <c r="B1194" s="13" t="str">
        <f ca="1">IF($A1194="","",OFFSET(Feuil1!$B$1,MATCH($A1194,OFFSET(Feuil1!$A$2,,,COUNTA(Feuil1!$A:$A)-1),0),0))</f>
        <v/>
      </c>
    </row>
    <row r="1195" spans="1:2" ht="15.95" customHeight="1" x14ac:dyDescent="0.25">
      <c r="A1195" s="12"/>
      <c r="B1195" s="13" t="str">
        <f ca="1">IF($A1195="","",OFFSET(Feuil1!$B$1,MATCH($A1195,OFFSET(Feuil1!$A$2,,,COUNTA(Feuil1!$A:$A)-1),0),0))</f>
        <v/>
      </c>
    </row>
    <row r="1196" spans="1:2" ht="15.95" customHeight="1" x14ac:dyDescent="0.25">
      <c r="A1196" s="12"/>
      <c r="B1196" s="13" t="str">
        <f ca="1">IF($A1196="","",OFFSET(Feuil1!$B$1,MATCH($A1196,OFFSET(Feuil1!$A$2,,,COUNTA(Feuil1!$A:$A)-1),0),0))</f>
        <v/>
      </c>
    </row>
    <row r="1197" spans="1:2" ht="15.95" customHeight="1" x14ac:dyDescent="0.25">
      <c r="A1197" s="12"/>
      <c r="B1197" s="13" t="str">
        <f ca="1">IF($A1197="","",OFFSET(Feuil1!$B$1,MATCH($A1197,OFFSET(Feuil1!$A$2,,,COUNTA(Feuil1!$A:$A)-1),0),0))</f>
        <v/>
      </c>
    </row>
    <row r="1198" spans="1:2" ht="15.95" customHeight="1" x14ac:dyDescent="0.25">
      <c r="A1198" s="12"/>
      <c r="B1198" s="13" t="str">
        <f ca="1">IF($A1198="","",OFFSET(Feuil1!$B$1,MATCH($A1198,OFFSET(Feuil1!$A$2,,,COUNTA(Feuil1!$A:$A)-1),0),0))</f>
        <v/>
      </c>
    </row>
    <row r="1199" spans="1:2" ht="15.95" customHeight="1" x14ac:dyDescent="0.25">
      <c r="A1199" s="12"/>
      <c r="B1199" s="13" t="str">
        <f ca="1">IF($A1199="","",OFFSET(Feuil1!$B$1,MATCH($A1199,OFFSET(Feuil1!$A$2,,,COUNTA(Feuil1!$A:$A)-1),0),0))</f>
        <v/>
      </c>
    </row>
    <row r="1200" spans="1:2" ht="15.95" customHeight="1" x14ac:dyDescent="0.25">
      <c r="A1200" s="12"/>
      <c r="B1200" s="13" t="str">
        <f ca="1">IF($A1200="","",OFFSET(Feuil1!$B$1,MATCH($A1200,OFFSET(Feuil1!$A$2,,,COUNTA(Feuil1!$A:$A)-1),0),0))</f>
        <v/>
      </c>
    </row>
    <row r="1201" spans="1:2" ht="15.95" customHeight="1" x14ac:dyDescent="0.25">
      <c r="A1201" s="12"/>
      <c r="B1201" s="13" t="str">
        <f ca="1">IF($A1201="","",OFFSET(Feuil1!$B$1,MATCH($A1201,OFFSET(Feuil1!$A$2,,,COUNTA(Feuil1!$A:$A)-1),0),0))</f>
        <v/>
      </c>
    </row>
    <row r="1202" spans="1:2" ht="15.95" customHeight="1" x14ac:dyDescent="0.25">
      <c r="A1202" s="12"/>
      <c r="B1202" s="13" t="str">
        <f ca="1">IF($A1202="","",OFFSET(Feuil1!$B$1,MATCH($A1202,OFFSET(Feuil1!$A$2,,,COUNTA(Feuil1!$A:$A)-1),0),0))</f>
        <v/>
      </c>
    </row>
    <row r="1203" spans="1:2" ht="15.95" customHeight="1" x14ac:dyDescent="0.25">
      <c r="A1203" s="12"/>
      <c r="B1203" s="13" t="str">
        <f ca="1">IF($A1203="","",OFFSET(Feuil1!$B$1,MATCH($A1203,OFFSET(Feuil1!$A$2,,,COUNTA(Feuil1!$A:$A)-1),0),0))</f>
        <v/>
      </c>
    </row>
    <row r="1204" spans="1:2" ht="15.95" customHeight="1" x14ac:dyDescent="0.25">
      <c r="A1204" s="12"/>
      <c r="B1204" s="13" t="str">
        <f ca="1">IF($A1204="","",OFFSET(Feuil1!$B$1,MATCH($A1204,OFFSET(Feuil1!$A$2,,,COUNTA(Feuil1!$A:$A)-1),0),0))</f>
        <v/>
      </c>
    </row>
    <row r="1205" spans="1:2" ht="15.95" customHeight="1" x14ac:dyDescent="0.25">
      <c r="A1205" s="12"/>
      <c r="B1205" s="13" t="str">
        <f ca="1">IF($A1205="","",OFFSET(Feuil1!$B$1,MATCH($A1205,OFFSET(Feuil1!$A$2,,,COUNTA(Feuil1!$A:$A)-1),0),0))</f>
        <v/>
      </c>
    </row>
    <row r="1206" spans="1:2" ht="15.95" customHeight="1" x14ac:dyDescent="0.25">
      <c r="A1206" s="12"/>
      <c r="B1206" s="13" t="str">
        <f ca="1">IF($A1206="","",OFFSET(Feuil1!$B$1,MATCH($A1206,OFFSET(Feuil1!$A$2,,,COUNTA(Feuil1!$A:$A)-1),0),0))</f>
        <v/>
      </c>
    </row>
    <row r="1207" spans="1:2" ht="15.95" customHeight="1" x14ac:dyDescent="0.25">
      <c r="A1207" s="12"/>
      <c r="B1207" s="13" t="str">
        <f ca="1">IF($A1207="","",OFFSET(Feuil1!$B$1,MATCH($A1207,OFFSET(Feuil1!$A$2,,,COUNTA(Feuil1!$A:$A)-1),0),0))</f>
        <v/>
      </c>
    </row>
    <row r="1208" spans="1:2" ht="15.95" customHeight="1" x14ac:dyDescent="0.25">
      <c r="A1208" s="12"/>
      <c r="B1208" s="13" t="str">
        <f ca="1">IF($A1208="","",OFFSET(Feuil1!$B$1,MATCH($A1208,OFFSET(Feuil1!$A$2,,,COUNTA(Feuil1!$A:$A)-1),0),0))</f>
        <v/>
      </c>
    </row>
    <row r="1209" spans="1:2" ht="15.95" customHeight="1" x14ac:dyDescent="0.25">
      <c r="A1209" s="12"/>
      <c r="B1209" s="13" t="str">
        <f ca="1">IF($A1209="","",OFFSET(Feuil1!$B$1,MATCH($A1209,OFFSET(Feuil1!$A$2,,,COUNTA(Feuil1!$A:$A)-1),0),0))</f>
        <v/>
      </c>
    </row>
    <row r="1210" spans="1:2" ht="15.95" customHeight="1" x14ac:dyDescent="0.25">
      <c r="A1210" s="12"/>
      <c r="B1210" s="13" t="str">
        <f ca="1">IF($A1210="","",OFFSET(Feuil1!$B$1,MATCH($A1210,OFFSET(Feuil1!$A$2,,,COUNTA(Feuil1!$A:$A)-1),0),0))</f>
        <v/>
      </c>
    </row>
    <row r="1211" spans="1:2" ht="15.95" customHeight="1" x14ac:dyDescent="0.25">
      <c r="A1211" s="12"/>
      <c r="B1211" s="13" t="str">
        <f ca="1">IF($A1211="","",OFFSET(Feuil1!$B$1,MATCH($A1211,OFFSET(Feuil1!$A$2,,,COUNTA(Feuil1!$A:$A)-1),0),0))</f>
        <v/>
      </c>
    </row>
    <row r="1212" spans="1:2" ht="15.95" customHeight="1" x14ac:dyDescent="0.25">
      <c r="A1212" s="12"/>
      <c r="B1212" s="13" t="str">
        <f ca="1">IF($A1212="","",OFFSET(Feuil1!$B$1,MATCH($A1212,OFFSET(Feuil1!$A$2,,,COUNTA(Feuil1!$A:$A)-1),0),0))</f>
        <v/>
      </c>
    </row>
    <row r="1213" spans="1:2" ht="15.95" customHeight="1" x14ac:dyDescent="0.25">
      <c r="A1213" s="12"/>
      <c r="B1213" s="13" t="str">
        <f ca="1">IF($A1213="","",OFFSET(Feuil1!$B$1,MATCH($A1213,OFFSET(Feuil1!$A$2,,,COUNTA(Feuil1!$A:$A)-1),0),0))</f>
        <v/>
      </c>
    </row>
    <row r="1214" spans="1:2" ht="15.95" customHeight="1" x14ac:dyDescent="0.25">
      <c r="A1214" s="12"/>
      <c r="B1214" s="13" t="str">
        <f ca="1">IF($A1214="","",OFFSET(Feuil1!$B$1,MATCH($A1214,OFFSET(Feuil1!$A$2,,,COUNTA(Feuil1!$A:$A)-1),0),0))</f>
        <v/>
      </c>
    </row>
    <row r="1215" spans="1:2" ht="15.95" customHeight="1" x14ac:dyDescent="0.25">
      <c r="A1215" s="12"/>
      <c r="B1215" s="13" t="str">
        <f ca="1">IF($A1215="","",OFFSET(Feuil1!$B$1,MATCH($A1215,OFFSET(Feuil1!$A$2,,,COUNTA(Feuil1!$A:$A)-1),0),0))</f>
        <v/>
      </c>
    </row>
    <row r="1216" spans="1:2" ht="15.95" customHeight="1" x14ac:dyDescent="0.25">
      <c r="A1216" s="12"/>
      <c r="B1216" s="13" t="str">
        <f ca="1">IF($A1216="","",OFFSET(Feuil1!$B$1,MATCH($A1216,OFFSET(Feuil1!$A$2,,,COUNTA(Feuil1!$A:$A)-1),0),0))</f>
        <v/>
      </c>
    </row>
    <row r="1217" spans="1:2" ht="15.95" customHeight="1" x14ac:dyDescent="0.25">
      <c r="A1217" s="12"/>
      <c r="B1217" s="13" t="str">
        <f ca="1">IF($A1217="","",OFFSET(Feuil1!$B$1,MATCH($A1217,OFFSET(Feuil1!$A$2,,,COUNTA(Feuil1!$A:$A)-1),0),0))</f>
        <v/>
      </c>
    </row>
    <row r="1218" spans="1:2" ht="15.95" customHeight="1" x14ac:dyDescent="0.25">
      <c r="A1218" s="12"/>
      <c r="B1218" s="13" t="str">
        <f ca="1">IF($A1218="","",OFFSET(Feuil1!$B$1,MATCH($A1218,OFFSET(Feuil1!$A$2,,,COUNTA(Feuil1!$A:$A)-1),0),0))</f>
        <v/>
      </c>
    </row>
    <row r="1219" spans="1:2" ht="15.95" customHeight="1" x14ac:dyDescent="0.25">
      <c r="A1219" s="12"/>
      <c r="B1219" s="13" t="str">
        <f ca="1">IF($A1219="","",OFFSET(Feuil1!$B$1,MATCH($A1219,OFFSET(Feuil1!$A$2,,,COUNTA(Feuil1!$A:$A)-1),0),0))</f>
        <v/>
      </c>
    </row>
    <row r="1220" spans="1:2" ht="15.95" customHeight="1" x14ac:dyDescent="0.25">
      <c r="A1220" s="12"/>
      <c r="B1220" s="13" t="str">
        <f ca="1">IF($A1220="","",OFFSET(Feuil1!$B$1,MATCH($A1220,OFFSET(Feuil1!$A$2,,,COUNTA(Feuil1!$A:$A)-1),0),0))</f>
        <v/>
      </c>
    </row>
    <row r="1221" spans="1:2" ht="15.95" customHeight="1" x14ac:dyDescent="0.25">
      <c r="A1221" s="12"/>
      <c r="B1221" s="13" t="str">
        <f ca="1">IF($A1221="","",OFFSET(Feuil1!$B$1,MATCH($A1221,OFFSET(Feuil1!$A$2,,,COUNTA(Feuil1!$A:$A)-1),0),0))</f>
        <v/>
      </c>
    </row>
    <row r="1222" spans="1:2" ht="15.95" customHeight="1" x14ac:dyDescent="0.25">
      <c r="A1222" s="12"/>
      <c r="B1222" s="13" t="str">
        <f ca="1">IF($A1222="","",OFFSET(Feuil1!$B$1,MATCH($A1222,OFFSET(Feuil1!$A$2,,,COUNTA(Feuil1!$A:$A)-1),0),0))</f>
        <v/>
      </c>
    </row>
    <row r="1223" spans="1:2" ht="15.95" customHeight="1" x14ac:dyDescent="0.25">
      <c r="A1223" s="12"/>
      <c r="B1223" s="13" t="str">
        <f ca="1">IF($A1223="","",OFFSET(Feuil1!$B$1,MATCH($A1223,OFFSET(Feuil1!$A$2,,,COUNTA(Feuil1!$A:$A)-1),0),0))</f>
        <v/>
      </c>
    </row>
    <row r="1224" spans="1:2" ht="15.95" customHeight="1" x14ac:dyDescent="0.25">
      <c r="A1224" s="12"/>
      <c r="B1224" s="13" t="str">
        <f ca="1">IF($A1224="","",OFFSET(Feuil1!$B$1,MATCH($A1224,OFFSET(Feuil1!$A$2,,,COUNTA(Feuil1!$A:$A)-1),0),0))</f>
        <v/>
      </c>
    </row>
    <row r="1225" spans="1:2" ht="15.95" customHeight="1" x14ac:dyDescent="0.25">
      <c r="A1225" s="12"/>
      <c r="B1225" s="13" t="str">
        <f ca="1">IF($A1225="","",OFFSET(Feuil1!$B$1,MATCH($A1225,OFFSET(Feuil1!$A$2,,,COUNTA(Feuil1!$A:$A)-1),0),0))</f>
        <v/>
      </c>
    </row>
    <row r="1226" spans="1:2" ht="15.95" customHeight="1" x14ac:dyDescent="0.25">
      <c r="A1226" s="12"/>
      <c r="B1226" s="13" t="str">
        <f ca="1">IF($A1226="","",OFFSET(Feuil1!$B$1,MATCH($A1226,OFFSET(Feuil1!$A$2,,,COUNTA(Feuil1!$A:$A)-1),0),0))</f>
        <v/>
      </c>
    </row>
    <row r="1227" spans="1:2" ht="15.95" customHeight="1" x14ac:dyDescent="0.25">
      <c r="A1227" s="12"/>
      <c r="B1227" s="13" t="str">
        <f ca="1">IF($A1227="","",OFFSET(Feuil1!$B$1,MATCH($A1227,OFFSET(Feuil1!$A$2,,,COUNTA(Feuil1!$A:$A)-1),0),0))</f>
        <v/>
      </c>
    </row>
    <row r="1228" spans="1:2" ht="15.95" customHeight="1" x14ac:dyDescent="0.25">
      <c r="A1228" s="12"/>
      <c r="B1228" s="13" t="str">
        <f ca="1">IF($A1228="","",OFFSET(Feuil1!$B$1,MATCH($A1228,OFFSET(Feuil1!$A$2,,,COUNTA(Feuil1!$A:$A)-1),0),0))</f>
        <v/>
      </c>
    </row>
    <row r="1229" spans="1:2" ht="15.95" customHeight="1" x14ac:dyDescent="0.25">
      <c r="A1229" s="12"/>
      <c r="B1229" s="13" t="str">
        <f ca="1">IF($A1229="","",OFFSET(Feuil1!$B$1,MATCH($A1229,OFFSET(Feuil1!$A$2,,,COUNTA(Feuil1!$A:$A)-1),0),0))</f>
        <v/>
      </c>
    </row>
    <row r="1230" spans="1:2" ht="15.95" customHeight="1" x14ac:dyDescent="0.25">
      <c r="A1230" s="12"/>
      <c r="B1230" s="13" t="str">
        <f ca="1">IF($A1230="","",OFFSET(Feuil1!$B$1,MATCH($A1230,OFFSET(Feuil1!$A$2,,,COUNTA(Feuil1!$A:$A)-1),0),0))</f>
        <v/>
      </c>
    </row>
    <row r="1231" spans="1:2" ht="15.95" customHeight="1" x14ac:dyDescent="0.25">
      <c r="A1231" s="12"/>
      <c r="B1231" s="13" t="str">
        <f ca="1">IF($A1231="","",OFFSET(Feuil1!$B$1,MATCH($A1231,OFFSET(Feuil1!$A$2,,,COUNTA(Feuil1!$A:$A)-1),0),0))</f>
        <v/>
      </c>
    </row>
    <row r="1232" spans="1:2" ht="15.95" customHeight="1" x14ac:dyDescent="0.25">
      <c r="A1232" s="12"/>
      <c r="B1232" s="13" t="str">
        <f ca="1">IF($A1232="","",OFFSET(Feuil1!$B$1,MATCH($A1232,OFFSET(Feuil1!$A$2,,,COUNTA(Feuil1!$A:$A)-1),0),0))</f>
        <v/>
      </c>
    </row>
    <row r="1233" spans="1:2" ht="15.95" customHeight="1" x14ac:dyDescent="0.25">
      <c r="A1233" s="12"/>
      <c r="B1233" s="13" t="str">
        <f ca="1">IF($A1233="","",OFFSET(Feuil1!$B$1,MATCH($A1233,OFFSET(Feuil1!$A$2,,,COUNTA(Feuil1!$A:$A)-1),0),0))</f>
        <v/>
      </c>
    </row>
    <row r="1234" spans="1:2" ht="15.95" customHeight="1" x14ac:dyDescent="0.25">
      <c r="A1234" s="12"/>
      <c r="B1234" s="13" t="str">
        <f ca="1">IF($A1234="","",OFFSET(Feuil1!$B$1,MATCH($A1234,OFFSET(Feuil1!$A$2,,,COUNTA(Feuil1!$A:$A)-1),0),0))</f>
        <v/>
      </c>
    </row>
    <row r="1235" spans="1:2" ht="15.95" customHeight="1" x14ac:dyDescent="0.25">
      <c r="A1235" s="12"/>
      <c r="B1235" s="13" t="str">
        <f ca="1">IF($A1235="","",OFFSET(Feuil1!$B$1,MATCH($A1235,OFFSET(Feuil1!$A$2,,,COUNTA(Feuil1!$A:$A)-1),0),0))</f>
        <v/>
      </c>
    </row>
    <row r="1236" spans="1:2" ht="15.95" customHeight="1" x14ac:dyDescent="0.25">
      <c r="A1236" s="12"/>
      <c r="B1236" s="13" t="str">
        <f ca="1">IF($A1236="","",OFFSET(Feuil1!$B$1,MATCH($A1236,OFFSET(Feuil1!$A$2,,,COUNTA(Feuil1!$A:$A)-1),0),0))</f>
        <v/>
      </c>
    </row>
    <row r="1237" spans="1:2" ht="15.95" customHeight="1" x14ac:dyDescent="0.25">
      <c r="A1237" s="12"/>
      <c r="B1237" s="13" t="str">
        <f ca="1">IF($A1237="","",OFFSET(Feuil1!$B$1,MATCH($A1237,OFFSET(Feuil1!$A$2,,,COUNTA(Feuil1!$A:$A)-1),0),0))</f>
        <v/>
      </c>
    </row>
    <row r="1238" spans="1:2" ht="15.95" customHeight="1" x14ac:dyDescent="0.25">
      <c r="A1238" s="12"/>
      <c r="B1238" s="13" t="str">
        <f ca="1">IF($A1238="","",OFFSET(Feuil1!$B$1,MATCH($A1238,OFFSET(Feuil1!$A$2,,,COUNTA(Feuil1!$A:$A)-1),0),0))</f>
        <v/>
      </c>
    </row>
    <row r="1239" spans="1:2" ht="15.95" customHeight="1" x14ac:dyDescent="0.25">
      <c r="A1239" s="12"/>
      <c r="B1239" s="13" t="str">
        <f ca="1">IF($A1239="","",OFFSET(Feuil1!$B$1,MATCH($A1239,OFFSET(Feuil1!$A$2,,,COUNTA(Feuil1!$A:$A)-1),0),0))</f>
        <v/>
      </c>
    </row>
    <row r="1240" spans="1:2" ht="15.95" customHeight="1" x14ac:dyDescent="0.25">
      <c r="A1240" s="12"/>
      <c r="B1240" s="13" t="str">
        <f ca="1">IF($A1240="","",OFFSET(Feuil1!$B$1,MATCH($A1240,OFFSET(Feuil1!$A$2,,,COUNTA(Feuil1!$A:$A)-1),0),0))</f>
        <v/>
      </c>
    </row>
    <row r="1241" spans="1:2" ht="15.95" customHeight="1" x14ac:dyDescent="0.25">
      <c r="A1241" s="12"/>
      <c r="B1241" s="13" t="str">
        <f ca="1">IF($A1241="","",OFFSET(Feuil1!$B$1,MATCH($A1241,OFFSET(Feuil1!$A$2,,,COUNTA(Feuil1!$A:$A)-1),0),0))</f>
        <v/>
      </c>
    </row>
    <row r="1242" spans="1:2" ht="15.95" customHeight="1" x14ac:dyDescent="0.25">
      <c r="A1242" s="12"/>
      <c r="B1242" s="13" t="str">
        <f ca="1">IF($A1242="","",OFFSET(Feuil1!$B$1,MATCH($A1242,OFFSET(Feuil1!$A$2,,,COUNTA(Feuil1!$A:$A)-1),0),0))</f>
        <v/>
      </c>
    </row>
    <row r="1243" spans="1:2" ht="15.95" customHeight="1" x14ac:dyDescent="0.25">
      <c r="A1243" s="12"/>
      <c r="B1243" s="13" t="str">
        <f ca="1">IF($A1243="","",OFFSET(Feuil1!$B$1,MATCH($A1243,OFFSET(Feuil1!$A$2,,,COUNTA(Feuil1!$A:$A)-1),0),0))</f>
        <v/>
      </c>
    </row>
    <row r="1244" spans="1:2" ht="15.95" customHeight="1" x14ac:dyDescent="0.25">
      <c r="A1244" s="12"/>
      <c r="B1244" s="13" t="str">
        <f ca="1">IF($A1244="","",OFFSET(Feuil1!$B$1,MATCH($A1244,OFFSET(Feuil1!$A$2,,,COUNTA(Feuil1!$A:$A)-1),0),0))</f>
        <v/>
      </c>
    </row>
    <row r="1245" spans="1:2" ht="15.95" customHeight="1" x14ac:dyDescent="0.25">
      <c r="A1245" s="12"/>
      <c r="B1245" s="13" t="str">
        <f ca="1">IF($A1245="","",OFFSET(Feuil1!$B$1,MATCH($A1245,OFFSET(Feuil1!$A$2,,,COUNTA(Feuil1!$A:$A)-1),0),0))</f>
        <v/>
      </c>
    </row>
    <row r="1246" spans="1:2" ht="15.95" customHeight="1" x14ac:dyDescent="0.25">
      <c r="A1246" s="12"/>
      <c r="B1246" s="13" t="str">
        <f ca="1">IF($A1246="","",OFFSET(Feuil1!$B$1,MATCH($A1246,OFFSET(Feuil1!$A$2,,,COUNTA(Feuil1!$A:$A)-1),0),0))</f>
        <v/>
      </c>
    </row>
    <row r="1247" spans="1:2" ht="15.95" customHeight="1" x14ac:dyDescent="0.25">
      <c r="A1247" s="12"/>
      <c r="B1247" s="13" t="str">
        <f ca="1">IF($A1247="","",OFFSET(Feuil1!$B$1,MATCH($A1247,OFFSET(Feuil1!$A$2,,,COUNTA(Feuil1!$A:$A)-1),0),0))</f>
        <v/>
      </c>
    </row>
    <row r="1248" spans="1:2" ht="15.95" customHeight="1" x14ac:dyDescent="0.25">
      <c r="A1248" s="12"/>
      <c r="B1248" s="13" t="str">
        <f ca="1">IF($A1248="","",OFFSET(Feuil1!$B$1,MATCH($A1248,OFFSET(Feuil1!$A$2,,,COUNTA(Feuil1!$A:$A)-1),0),0))</f>
        <v/>
      </c>
    </row>
    <row r="1249" spans="1:2" ht="15.95" customHeight="1" x14ac:dyDescent="0.25">
      <c r="A1249" s="12"/>
      <c r="B1249" s="13" t="str">
        <f ca="1">IF($A1249="","",OFFSET(Feuil1!$B$1,MATCH($A1249,OFFSET(Feuil1!$A$2,,,COUNTA(Feuil1!$A:$A)-1),0),0))</f>
        <v/>
      </c>
    </row>
    <row r="1250" spans="1:2" ht="15.95" customHeight="1" x14ac:dyDescent="0.25">
      <c r="A1250" s="12"/>
      <c r="B1250" s="13" t="str">
        <f ca="1">IF($A1250="","",OFFSET(Feuil1!$B$1,MATCH($A1250,OFFSET(Feuil1!$A$2,,,COUNTA(Feuil1!$A:$A)-1),0),0))</f>
        <v/>
      </c>
    </row>
    <row r="1251" spans="1:2" ht="15.95" customHeight="1" x14ac:dyDescent="0.25">
      <c r="A1251" s="12"/>
      <c r="B1251" s="13" t="str">
        <f ca="1">IF($A1251="","",OFFSET(Feuil1!$B$1,MATCH($A1251,OFFSET(Feuil1!$A$2,,,COUNTA(Feuil1!$A:$A)-1),0),0))</f>
        <v/>
      </c>
    </row>
    <row r="1252" spans="1:2" ht="15.95" customHeight="1" x14ac:dyDescent="0.25">
      <c r="A1252" s="12"/>
      <c r="B1252" s="13" t="str">
        <f ca="1">IF($A1252="","",OFFSET(Feuil1!$B$1,MATCH($A1252,OFFSET(Feuil1!$A$2,,,COUNTA(Feuil1!$A:$A)-1),0),0))</f>
        <v/>
      </c>
    </row>
    <row r="1253" spans="1:2" ht="15.95" customHeight="1" x14ac:dyDescent="0.25">
      <c r="A1253" s="12"/>
      <c r="B1253" s="13" t="str">
        <f ca="1">IF($A1253="","",OFFSET(Feuil1!$B$1,MATCH($A1253,OFFSET(Feuil1!$A$2,,,COUNTA(Feuil1!$A:$A)-1),0),0))</f>
        <v/>
      </c>
    </row>
    <row r="1254" spans="1:2" ht="15.95" customHeight="1" x14ac:dyDescent="0.25">
      <c r="A1254" s="12"/>
      <c r="B1254" s="13" t="str">
        <f ca="1">IF($A1254="","",OFFSET(Feuil1!$B$1,MATCH($A1254,OFFSET(Feuil1!$A$2,,,COUNTA(Feuil1!$A:$A)-1),0),0))</f>
        <v/>
      </c>
    </row>
    <row r="1255" spans="1:2" ht="15.95" customHeight="1" x14ac:dyDescent="0.25">
      <c r="A1255" s="12"/>
      <c r="B1255" s="13" t="str">
        <f ca="1">IF($A1255="","",OFFSET(Feuil1!$B$1,MATCH($A1255,OFFSET(Feuil1!$A$2,,,COUNTA(Feuil1!$A:$A)-1),0),0))</f>
        <v/>
      </c>
    </row>
    <row r="1256" spans="1:2" ht="15.95" customHeight="1" x14ac:dyDescent="0.25">
      <c r="A1256" s="12"/>
      <c r="B1256" s="13" t="str">
        <f ca="1">IF($A1256="","",OFFSET(Feuil1!$B$1,MATCH($A1256,OFFSET(Feuil1!$A$2,,,COUNTA(Feuil1!$A:$A)-1),0),0))</f>
        <v/>
      </c>
    </row>
    <row r="1257" spans="1:2" ht="15.95" customHeight="1" x14ac:dyDescent="0.25">
      <c r="A1257" s="12"/>
      <c r="B1257" s="13" t="str">
        <f ca="1">IF($A1257="","",OFFSET(Feuil1!$B$1,MATCH($A1257,OFFSET(Feuil1!$A$2,,,COUNTA(Feuil1!$A:$A)-1),0),0))</f>
        <v/>
      </c>
    </row>
    <row r="1258" spans="1:2" ht="15.95" customHeight="1" x14ac:dyDescent="0.25">
      <c r="A1258" s="12"/>
      <c r="B1258" s="13" t="str">
        <f ca="1">IF($A1258="","",OFFSET(Feuil1!$B$1,MATCH($A1258,OFFSET(Feuil1!$A$2,,,COUNTA(Feuil1!$A:$A)-1),0),0))</f>
        <v/>
      </c>
    </row>
    <row r="1259" spans="1:2" ht="15.95" customHeight="1" x14ac:dyDescent="0.25">
      <c r="A1259" s="12"/>
      <c r="B1259" s="13" t="str">
        <f ca="1">IF($A1259="","",OFFSET(Feuil1!$B$1,MATCH($A1259,OFFSET(Feuil1!$A$2,,,COUNTA(Feuil1!$A:$A)-1),0),0))</f>
        <v/>
      </c>
    </row>
    <row r="1260" spans="1:2" ht="15.95" customHeight="1" x14ac:dyDescent="0.25">
      <c r="A1260" s="12"/>
      <c r="B1260" s="13" t="str">
        <f ca="1">IF($A1260="","",OFFSET(Feuil1!$B$1,MATCH($A1260,OFFSET(Feuil1!$A$2,,,COUNTA(Feuil1!$A:$A)-1),0),0))</f>
        <v/>
      </c>
    </row>
    <row r="1261" spans="1:2" ht="15.95" customHeight="1" x14ac:dyDescent="0.25">
      <c r="A1261" s="12"/>
      <c r="B1261" s="13" t="str">
        <f ca="1">IF($A1261="","",OFFSET(Feuil1!$B$1,MATCH($A1261,OFFSET(Feuil1!$A$2,,,COUNTA(Feuil1!$A:$A)-1),0),0))</f>
        <v/>
      </c>
    </row>
    <row r="1262" spans="1:2" ht="15.95" customHeight="1" x14ac:dyDescent="0.25">
      <c r="A1262" s="12"/>
      <c r="B1262" s="13" t="str">
        <f ca="1">IF($A1262="","",OFFSET(Feuil1!$B$1,MATCH($A1262,OFFSET(Feuil1!$A$2,,,COUNTA(Feuil1!$A:$A)-1),0),0))</f>
        <v/>
      </c>
    </row>
    <row r="1263" spans="1:2" ht="15.95" customHeight="1" x14ac:dyDescent="0.25">
      <c r="A1263" s="12"/>
      <c r="B1263" s="13" t="str">
        <f ca="1">IF($A1263="","",OFFSET(Feuil1!$B$1,MATCH($A1263,OFFSET(Feuil1!$A$2,,,COUNTA(Feuil1!$A:$A)-1),0),0))</f>
        <v/>
      </c>
    </row>
    <row r="1264" spans="1:2" ht="15.95" customHeight="1" x14ac:dyDescent="0.25">
      <c r="A1264" s="12"/>
      <c r="B1264" s="13" t="str">
        <f ca="1">IF($A1264="","",OFFSET(Feuil1!$B$1,MATCH($A1264,OFFSET(Feuil1!$A$2,,,COUNTA(Feuil1!$A:$A)-1),0),0))</f>
        <v/>
      </c>
    </row>
    <row r="1265" spans="1:2" ht="15.95" customHeight="1" x14ac:dyDescent="0.25">
      <c r="A1265" s="12"/>
      <c r="B1265" s="13" t="str">
        <f ca="1">IF($A1265="","",OFFSET(Feuil1!$B$1,MATCH($A1265,OFFSET(Feuil1!$A$2,,,COUNTA(Feuil1!$A:$A)-1),0),0))</f>
        <v/>
      </c>
    </row>
    <row r="1266" spans="1:2" ht="15.95" customHeight="1" x14ac:dyDescent="0.25">
      <c r="A1266" s="12"/>
      <c r="B1266" s="13" t="str">
        <f ca="1">IF($A1266="","",OFFSET(Feuil1!$B$1,MATCH($A1266,OFFSET(Feuil1!$A$2,,,COUNTA(Feuil1!$A:$A)-1),0),0))</f>
        <v/>
      </c>
    </row>
    <row r="1267" spans="1:2" ht="15.95" customHeight="1" x14ac:dyDescent="0.25">
      <c r="A1267" s="12"/>
      <c r="B1267" s="13" t="str">
        <f ca="1">IF($A1267="","",OFFSET(Feuil1!$B$1,MATCH($A1267,OFFSET(Feuil1!$A$2,,,COUNTA(Feuil1!$A:$A)-1),0),0))</f>
        <v/>
      </c>
    </row>
    <row r="1268" spans="1:2" ht="15.95" customHeight="1" x14ac:dyDescent="0.25">
      <c r="A1268" s="12"/>
      <c r="B1268" s="13" t="str">
        <f ca="1">IF($A1268="","",OFFSET(Feuil1!$B$1,MATCH($A1268,OFFSET(Feuil1!$A$2,,,COUNTA(Feuil1!$A:$A)-1),0),0))</f>
        <v/>
      </c>
    </row>
    <row r="1269" spans="1:2" ht="15.95" customHeight="1" x14ac:dyDescent="0.25">
      <c r="A1269" s="12"/>
      <c r="B1269" s="13" t="str">
        <f ca="1">IF($A1269="","",OFFSET(Feuil1!$B$1,MATCH($A1269,OFFSET(Feuil1!$A$2,,,COUNTA(Feuil1!$A:$A)-1),0),0))</f>
        <v/>
      </c>
    </row>
    <row r="1270" spans="1:2" ht="15.95" customHeight="1" x14ac:dyDescent="0.25">
      <c r="A1270" s="12"/>
      <c r="B1270" s="13" t="str">
        <f ca="1">IF($A1270="","",OFFSET(Feuil1!$B$1,MATCH($A1270,OFFSET(Feuil1!$A$2,,,COUNTA(Feuil1!$A:$A)-1),0),0))</f>
        <v/>
      </c>
    </row>
    <row r="1271" spans="1:2" ht="15.95" customHeight="1" x14ac:dyDescent="0.25">
      <c r="A1271" s="12"/>
      <c r="B1271" s="13" t="str">
        <f ca="1">IF($A1271="","",OFFSET(Feuil1!$B$1,MATCH($A1271,OFFSET(Feuil1!$A$2,,,COUNTA(Feuil1!$A:$A)-1),0),0))</f>
        <v/>
      </c>
    </row>
    <row r="1272" spans="1:2" ht="15.95" customHeight="1" x14ac:dyDescent="0.25">
      <c r="A1272" s="12"/>
      <c r="B1272" s="13" t="str">
        <f ca="1">IF($A1272="","",OFFSET(Feuil1!$B$1,MATCH($A1272,OFFSET(Feuil1!$A$2,,,COUNTA(Feuil1!$A:$A)-1),0),0))</f>
        <v/>
      </c>
    </row>
    <row r="1273" spans="1:2" ht="15.95" customHeight="1" x14ac:dyDescent="0.25">
      <c r="A1273" s="12"/>
      <c r="B1273" s="13" t="str">
        <f ca="1">IF($A1273="","",OFFSET(Feuil1!$B$1,MATCH($A1273,OFFSET(Feuil1!$A$2,,,COUNTA(Feuil1!$A:$A)-1),0),0))</f>
        <v/>
      </c>
    </row>
    <row r="1274" spans="1:2" ht="15.95" customHeight="1" x14ac:dyDescent="0.25">
      <c r="A1274" s="12"/>
      <c r="B1274" s="13" t="str">
        <f ca="1">IF($A1274="","",OFFSET(Feuil1!$B$1,MATCH($A1274,OFFSET(Feuil1!$A$2,,,COUNTA(Feuil1!$A:$A)-1),0),0))</f>
        <v/>
      </c>
    </row>
    <row r="1275" spans="1:2" ht="15.95" customHeight="1" x14ac:dyDescent="0.25">
      <c r="A1275" s="12"/>
      <c r="B1275" s="13" t="str">
        <f ca="1">IF($A1275="","",OFFSET(Feuil1!$B$1,MATCH($A1275,OFFSET(Feuil1!$A$2,,,COUNTA(Feuil1!$A:$A)-1),0),0))</f>
        <v/>
      </c>
    </row>
    <row r="1276" spans="1:2" ht="15.95" customHeight="1" x14ac:dyDescent="0.25">
      <c r="A1276" s="12"/>
      <c r="B1276" s="13" t="str">
        <f ca="1">IF($A1276="","",OFFSET(Feuil1!$B$1,MATCH($A1276,OFFSET(Feuil1!$A$2,,,COUNTA(Feuil1!$A:$A)-1),0),0))</f>
        <v/>
      </c>
    </row>
    <row r="1277" spans="1:2" ht="15.95" customHeight="1" x14ac:dyDescent="0.25">
      <c r="A1277" s="12"/>
      <c r="B1277" s="13" t="str">
        <f ca="1">IF($A1277="","",OFFSET(Feuil1!$B$1,MATCH($A1277,OFFSET(Feuil1!$A$2,,,COUNTA(Feuil1!$A:$A)-1),0),0))</f>
        <v/>
      </c>
    </row>
    <row r="1278" spans="1:2" ht="15.95" customHeight="1" x14ac:dyDescent="0.25">
      <c r="A1278" s="12"/>
      <c r="B1278" s="13" t="str">
        <f ca="1">IF($A1278="","",OFFSET(Feuil1!$B$1,MATCH($A1278,OFFSET(Feuil1!$A$2,,,COUNTA(Feuil1!$A:$A)-1),0),0))</f>
        <v/>
      </c>
    </row>
    <row r="1279" spans="1:2" ht="15.95" customHeight="1" x14ac:dyDescent="0.25">
      <c r="A1279" s="12"/>
      <c r="B1279" s="13" t="str">
        <f ca="1">IF($A1279="","",OFFSET(Feuil1!$B$1,MATCH($A1279,OFFSET(Feuil1!$A$2,,,COUNTA(Feuil1!$A:$A)-1),0),0))</f>
        <v/>
      </c>
    </row>
    <row r="1280" spans="1:2" ht="15.95" customHeight="1" x14ac:dyDescent="0.25">
      <c r="A1280" s="12"/>
      <c r="B1280" s="13" t="str">
        <f ca="1">IF($A1280="","",OFFSET(Feuil1!$B$1,MATCH($A1280,OFFSET(Feuil1!$A$2,,,COUNTA(Feuil1!$A:$A)-1),0),0))</f>
        <v/>
      </c>
    </row>
    <row r="1281" spans="1:2" ht="15.95" customHeight="1" x14ac:dyDescent="0.25">
      <c r="A1281" s="12"/>
      <c r="B1281" s="13" t="str">
        <f ca="1">IF($A1281="","",OFFSET(Feuil1!$B$1,MATCH($A1281,OFFSET(Feuil1!$A$2,,,COUNTA(Feuil1!$A:$A)-1),0),0))</f>
        <v/>
      </c>
    </row>
    <row r="1282" spans="1:2" ht="15.95" customHeight="1" x14ac:dyDescent="0.25">
      <c r="A1282" s="12"/>
      <c r="B1282" s="13" t="str">
        <f ca="1">IF($A1282="","",OFFSET(Feuil1!$B$1,MATCH($A1282,OFFSET(Feuil1!$A$2,,,COUNTA(Feuil1!$A:$A)-1),0),0))</f>
        <v/>
      </c>
    </row>
    <row r="1283" spans="1:2" ht="15.95" customHeight="1" x14ac:dyDescent="0.25">
      <c r="A1283" s="12"/>
      <c r="B1283" s="13" t="str">
        <f ca="1">IF($A1283="","",OFFSET(Feuil1!$B$1,MATCH($A1283,OFFSET(Feuil1!$A$2,,,COUNTA(Feuil1!$A:$A)-1),0),0))</f>
        <v/>
      </c>
    </row>
    <row r="1284" spans="1:2" ht="15.95" customHeight="1" x14ac:dyDescent="0.25">
      <c r="A1284" s="12"/>
      <c r="B1284" s="13" t="str">
        <f ca="1">IF($A1284="","",OFFSET(Feuil1!$B$1,MATCH($A1284,OFFSET(Feuil1!$A$2,,,COUNTA(Feuil1!$A:$A)-1),0),0))</f>
        <v/>
      </c>
    </row>
    <row r="1285" spans="1:2" ht="15.95" customHeight="1" x14ac:dyDescent="0.25">
      <c r="A1285" s="12"/>
      <c r="B1285" s="13" t="str">
        <f ca="1">IF($A1285="","",OFFSET(Feuil1!$B$1,MATCH($A1285,OFFSET(Feuil1!$A$2,,,COUNTA(Feuil1!$A:$A)-1),0),0))</f>
        <v/>
      </c>
    </row>
    <row r="1286" spans="1:2" ht="15.95" customHeight="1" x14ac:dyDescent="0.25">
      <c r="A1286" s="12"/>
      <c r="B1286" s="13" t="str">
        <f ca="1">IF($A1286="","",OFFSET(Feuil1!$B$1,MATCH($A1286,OFFSET(Feuil1!$A$2,,,COUNTA(Feuil1!$A:$A)-1),0),0))</f>
        <v/>
      </c>
    </row>
    <row r="1287" spans="1:2" ht="15.95" customHeight="1" x14ac:dyDescent="0.25">
      <c r="A1287" s="12"/>
      <c r="B1287" s="13" t="str">
        <f ca="1">IF($A1287="","",OFFSET(Feuil1!$B$1,MATCH($A1287,OFFSET(Feuil1!$A$2,,,COUNTA(Feuil1!$A:$A)-1),0),0))</f>
        <v/>
      </c>
    </row>
    <row r="1288" spans="1:2" ht="15.95" customHeight="1" x14ac:dyDescent="0.25">
      <c r="A1288" s="12"/>
      <c r="B1288" s="13" t="str">
        <f ca="1">IF($A1288="","",OFFSET(Feuil1!$B$1,MATCH($A1288,OFFSET(Feuil1!$A$2,,,COUNTA(Feuil1!$A:$A)-1),0),0))</f>
        <v/>
      </c>
    </row>
    <row r="1289" spans="1:2" ht="15.95" customHeight="1" x14ac:dyDescent="0.25">
      <c r="A1289" s="12"/>
      <c r="B1289" s="13" t="str">
        <f ca="1">IF($A1289="","",OFFSET(Feuil1!$B$1,MATCH($A1289,OFFSET(Feuil1!$A$2,,,COUNTA(Feuil1!$A:$A)-1),0),0))</f>
        <v/>
      </c>
    </row>
    <row r="1290" spans="1:2" ht="15.95" customHeight="1" x14ac:dyDescent="0.25">
      <c r="A1290" s="12"/>
      <c r="B1290" s="13" t="str">
        <f ca="1">IF($A1290="","",OFFSET(Feuil1!$B$1,MATCH($A1290,OFFSET(Feuil1!$A$2,,,COUNTA(Feuil1!$A:$A)-1),0),0))</f>
        <v/>
      </c>
    </row>
    <row r="1291" spans="1:2" ht="15.95" customHeight="1" x14ac:dyDescent="0.25">
      <c r="A1291" s="12"/>
      <c r="B1291" s="13" t="str">
        <f ca="1">IF($A1291="","",OFFSET(Feuil1!$B$1,MATCH($A1291,OFFSET(Feuil1!$A$2,,,COUNTA(Feuil1!$A:$A)-1),0),0))</f>
        <v/>
      </c>
    </row>
    <row r="1292" spans="1:2" ht="15.95" customHeight="1" x14ac:dyDescent="0.25">
      <c r="A1292" s="12"/>
      <c r="B1292" s="13" t="str">
        <f ca="1">IF($A1292="","",OFFSET(Feuil1!$B$1,MATCH($A1292,OFFSET(Feuil1!$A$2,,,COUNTA(Feuil1!$A:$A)-1),0),0))</f>
        <v/>
      </c>
    </row>
    <row r="1293" spans="1:2" ht="15.95" customHeight="1" x14ac:dyDescent="0.25">
      <c r="A1293" s="12"/>
      <c r="B1293" s="13" t="str">
        <f ca="1">IF($A1293="","",OFFSET(Feuil1!$B$1,MATCH($A1293,OFFSET(Feuil1!$A$2,,,COUNTA(Feuil1!$A:$A)-1),0),0))</f>
        <v/>
      </c>
    </row>
    <row r="1294" spans="1:2" ht="15.95" customHeight="1" x14ac:dyDescent="0.25">
      <c r="A1294" s="12"/>
      <c r="B1294" s="13" t="str">
        <f ca="1">IF($A1294="","",OFFSET(Feuil1!$B$1,MATCH($A1294,OFFSET(Feuil1!$A$2,,,COUNTA(Feuil1!$A:$A)-1),0),0))</f>
        <v/>
      </c>
    </row>
    <row r="1295" spans="1:2" ht="15.95" customHeight="1" x14ac:dyDescent="0.25">
      <c r="A1295" s="12"/>
      <c r="B1295" s="13" t="str">
        <f ca="1">IF($A1295="","",OFFSET(Feuil1!$B$1,MATCH($A1295,OFFSET(Feuil1!$A$2,,,COUNTA(Feuil1!$A:$A)-1),0),0))</f>
        <v/>
      </c>
    </row>
    <row r="1296" spans="1:2" ht="15.95" customHeight="1" x14ac:dyDescent="0.25">
      <c r="A1296" s="12"/>
      <c r="B1296" s="13" t="str">
        <f ca="1">IF($A1296="","",OFFSET(Feuil1!$B$1,MATCH($A1296,OFFSET(Feuil1!$A$2,,,COUNTA(Feuil1!$A:$A)-1),0),0))</f>
        <v/>
      </c>
    </row>
    <row r="1297" spans="1:2" ht="15.95" customHeight="1" x14ac:dyDescent="0.25">
      <c r="A1297" s="12"/>
      <c r="B1297" s="13" t="str">
        <f ca="1">IF($A1297="","",OFFSET(Feuil1!$B$1,MATCH($A1297,OFFSET(Feuil1!$A$2,,,COUNTA(Feuil1!$A:$A)-1),0),0))</f>
        <v/>
      </c>
    </row>
    <row r="1298" spans="1:2" ht="15.95" customHeight="1" x14ac:dyDescent="0.25">
      <c r="A1298" s="12"/>
      <c r="B1298" s="13" t="str">
        <f ca="1">IF($A1298="","",OFFSET(Feuil1!$B$1,MATCH($A1298,OFFSET(Feuil1!$A$2,,,COUNTA(Feuil1!$A:$A)-1),0),0))</f>
        <v/>
      </c>
    </row>
    <row r="1299" spans="1:2" ht="15.95" customHeight="1" x14ac:dyDescent="0.25">
      <c r="A1299" s="12"/>
      <c r="B1299" s="13" t="str">
        <f ca="1">IF($A1299="","",OFFSET(Feuil1!$B$1,MATCH($A1299,OFFSET(Feuil1!$A$2,,,COUNTA(Feuil1!$A:$A)-1),0),0))</f>
        <v/>
      </c>
    </row>
    <row r="1300" spans="1:2" ht="15.95" customHeight="1" x14ac:dyDescent="0.25">
      <c r="A1300" s="12"/>
      <c r="B1300" s="13" t="str">
        <f ca="1">IF($A1300="","",OFFSET(Feuil1!$B$1,MATCH($A1300,OFFSET(Feuil1!$A$2,,,COUNTA(Feuil1!$A:$A)-1),0),0))</f>
        <v/>
      </c>
    </row>
    <row r="1301" spans="1:2" ht="15.95" customHeight="1" x14ac:dyDescent="0.25">
      <c r="A1301" s="12"/>
      <c r="B1301" s="13" t="str">
        <f ca="1">IF($A1301="","",OFFSET(Feuil1!$B$1,MATCH($A1301,OFFSET(Feuil1!$A$2,,,COUNTA(Feuil1!$A:$A)-1),0),0))</f>
        <v/>
      </c>
    </row>
    <row r="1302" spans="1:2" ht="15.95" customHeight="1" x14ac:dyDescent="0.25">
      <c r="A1302" s="12"/>
      <c r="B1302" s="13" t="str">
        <f ca="1">IF($A1302="","",OFFSET(Feuil1!$B$1,MATCH($A1302,OFFSET(Feuil1!$A$2,,,COUNTA(Feuil1!$A:$A)-1),0),0))</f>
        <v/>
      </c>
    </row>
    <row r="1303" spans="1:2" ht="15.95" customHeight="1" x14ac:dyDescent="0.25">
      <c r="A1303" s="12"/>
      <c r="B1303" s="13" t="str">
        <f ca="1">IF($A1303="","",OFFSET(Feuil1!$B$1,MATCH($A1303,OFFSET(Feuil1!$A$2,,,COUNTA(Feuil1!$A:$A)-1),0),0))</f>
        <v/>
      </c>
    </row>
    <row r="1304" spans="1:2" ht="15.95" customHeight="1" x14ac:dyDescent="0.25">
      <c r="A1304" s="12"/>
      <c r="B1304" s="13" t="str">
        <f ca="1">IF($A1304="","",OFFSET(Feuil1!$B$1,MATCH($A1304,OFFSET(Feuil1!$A$2,,,COUNTA(Feuil1!$A:$A)-1),0),0))</f>
        <v/>
      </c>
    </row>
    <row r="1305" spans="1:2" ht="15.95" customHeight="1" x14ac:dyDescent="0.25">
      <c r="A1305" s="12"/>
      <c r="B1305" s="13" t="str">
        <f ca="1">IF($A1305="","",OFFSET(Feuil1!$B$1,MATCH($A1305,OFFSET(Feuil1!$A$2,,,COUNTA(Feuil1!$A:$A)-1),0),0))</f>
        <v/>
      </c>
    </row>
    <row r="1306" spans="1:2" ht="15.95" customHeight="1" x14ac:dyDescent="0.25">
      <c r="A1306" s="12"/>
      <c r="B1306" s="13" t="str">
        <f ca="1">IF($A1306="","",OFFSET(Feuil1!$B$1,MATCH($A1306,OFFSET(Feuil1!$A$2,,,COUNTA(Feuil1!$A:$A)-1),0),0))</f>
        <v/>
      </c>
    </row>
    <row r="1307" spans="1:2" ht="15.95" customHeight="1" x14ac:dyDescent="0.25">
      <c r="A1307" s="12"/>
      <c r="B1307" s="13" t="str">
        <f ca="1">IF($A1307="","",OFFSET(Feuil1!$B$1,MATCH($A1307,OFFSET(Feuil1!$A$2,,,COUNTA(Feuil1!$A:$A)-1),0),0))</f>
        <v/>
      </c>
    </row>
    <row r="1308" spans="1:2" ht="15.95" customHeight="1" x14ac:dyDescent="0.25">
      <c r="A1308" s="12"/>
      <c r="B1308" s="13" t="str">
        <f ca="1">IF($A1308="","",OFFSET(Feuil1!$B$1,MATCH($A1308,OFFSET(Feuil1!$A$2,,,COUNTA(Feuil1!$A:$A)-1),0),0))</f>
        <v/>
      </c>
    </row>
    <row r="1309" spans="1:2" ht="15.95" customHeight="1" x14ac:dyDescent="0.25">
      <c r="A1309" s="12"/>
      <c r="B1309" s="13" t="str">
        <f ca="1">IF($A1309="","",OFFSET(Feuil1!$B$1,MATCH($A1309,OFFSET(Feuil1!$A$2,,,COUNTA(Feuil1!$A:$A)-1),0),0))</f>
        <v/>
      </c>
    </row>
    <row r="1310" spans="1:2" ht="15.95" customHeight="1" x14ac:dyDescent="0.25">
      <c r="A1310" s="12"/>
      <c r="B1310" s="13" t="str">
        <f ca="1">IF($A1310="","",OFFSET(Feuil1!$B$1,MATCH($A1310,OFFSET(Feuil1!$A$2,,,COUNTA(Feuil1!$A:$A)-1),0),0))</f>
        <v/>
      </c>
    </row>
    <row r="1311" spans="1:2" ht="15.95" customHeight="1" x14ac:dyDescent="0.25">
      <c r="A1311" s="12"/>
      <c r="B1311" s="13" t="str">
        <f ca="1">IF($A1311="","",OFFSET(Feuil1!$B$1,MATCH($A1311,OFFSET(Feuil1!$A$2,,,COUNTA(Feuil1!$A:$A)-1),0),0))</f>
        <v/>
      </c>
    </row>
    <row r="1312" spans="1:2" ht="15.95" customHeight="1" x14ac:dyDescent="0.25">
      <c r="A1312" s="12"/>
      <c r="B1312" s="13" t="str">
        <f ca="1">IF($A1312="","",OFFSET(Feuil1!$B$1,MATCH($A1312,OFFSET(Feuil1!$A$2,,,COUNTA(Feuil1!$A:$A)-1),0),0))</f>
        <v/>
      </c>
    </row>
    <row r="1313" spans="1:2" ht="15.95" customHeight="1" x14ac:dyDescent="0.25">
      <c r="A1313" s="12"/>
      <c r="B1313" s="13" t="str">
        <f ca="1">IF($A1313="","",OFFSET(Feuil1!$B$1,MATCH($A1313,OFFSET(Feuil1!$A$2,,,COUNTA(Feuil1!$A:$A)-1),0),0))</f>
        <v/>
      </c>
    </row>
    <row r="1314" spans="1:2" ht="15.95" customHeight="1" x14ac:dyDescent="0.25">
      <c r="A1314" s="12"/>
      <c r="B1314" s="13" t="str">
        <f ca="1">IF($A1314="","",OFFSET(Feuil1!$B$1,MATCH($A1314,OFFSET(Feuil1!$A$2,,,COUNTA(Feuil1!$A:$A)-1),0),0))</f>
        <v/>
      </c>
    </row>
    <row r="1315" spans="1:2" ht="15.95" customHeight="1" x14ac:dyDescent="0.25">
      <c r="A1315" s="12"/>
      <c r="B1315" s="13" t="str">
        <f ca="1">IF($A1315="","",OFFSET(Feuil1!$B$1,MATCH($A1315,OFFSET(Feuil1!$A$2,,,COUNTA(Feuil1!$A:$A)-1),0),0))</f>
        <v/>
      </c>
    </row>
    <row r="1316" spans="1:2" ht="15.95" customHeight="1" x14ac:dyDescent="0.25">
      <c r="A1316" s="12"/>
      <c r="B1316" s="13" t="str">
        <f ca="1">IF($A1316="","",OFFSET(Feuil1!$B$1,MATCH($A1316,OFFSET(Feuil1!$A$2,,,COUNTA(Feuil1!$A:$A)-1),0),0))</f>
        <v/>
      </c>
    </row>
    <row r="1317" spans="1:2" ht="15.95" customHeight="1" x14ac:dyDescent="0.25">
      <c r="A1317" s="12"/>
      <c r="B1317" s="13" t="str">
        <f ca="1">IF($A1317="","",OFFSET(Feuil1!$B$1,MATCH($A1317,OFFSET(Feuil1!$A$2,,,COUNTA(Feuil1!$A:$A)-1),0),0))</f>
        <v/>
      </c>
    </row>
    <row r="1318" spans="1:2" ht="15.95" customHeight="1" x14ac:dyDescent="0.25">
      <c r="A1318" s="12"/>
      <c r="B1318" s="13" t="str">
        <f ca="1">IF($A1318="","",OFFSET(Feuil1!$B$1,MATCH($A1318,OFFSET(Feuil1!$A$2,,,COUNTA(Feuil1!$A:$A)-1),0),0))</f>
        <v/>
      </c>
    </row>
    <row r="1319" spans="1:2" ht="15.95" customHeight="1" x14ac:dyDescent="0.25">
      <c r="A1319" s="12"/>
      <c r="B1319" s="13" t="str">
        <f ca="1">IF($A1319="","",OFFSET(Feuil1!$B$1,MATCH($A1319,OFFSET(Feuil1!$A$2,,,COUNTA(Feuil1!$A:$A)-1),0),0))</f>
        <v/>
      </c>
    </row>
    <row r="1320" spans="1:2" ht="15.95" customHeight="1" x14ac:dyDescent="0.25">
      <c r="A1320" s="12"/>
      <c r="B1320" s="13" t="str">
        <f ca="1">IF($A1320="","",OFFSET(Feuil1!$B$1,MATCH($A1320,OFFSET(Feuil1!$A$2,,,COUNTA(Feuil1!$A:$A)-1),0),0))</f>
        <v/>
      </c>
    </row>
    <row r="1321" spans="1:2" ht="15.95" customHeight="1" x14ac:dyDescent="0.25">
      <c r="A1321" s="12"/>
      <c r="B1321" s="13" t="str">
        <f ca="1">IF($A1321="","",OFFSET(Feuil1!$B$1,MATCH($A1321,OFFSET(Feuil1!$A$2,,,COUNTA(Feuil1!$A:$A)-1),0),0))</f>
        <v/>
      </c>
    </row>
    <row r="1322" spans="1:2" ht="15.95" customHeight="1" x14ac:dyDescent="0.25">
      <c r="A1322" s="12"/>
      <c r="B1322" s="13" t="str">
        <f ca="1">IF($A1322="","",OFFSET(Feuil1!$B$1,MATCH($A1322,OFFSET(Feuil1!$A$2,,,COUNTA(Feuil1!$A:$A)-1),0),0))</f>
        <v/>
      </c>
    </row>
    <row r="1323" spans="1:2" ht="15.95" customHeight="1" x14ac:dyDescent="0.25">
      <c r="A1323" s="12"/>
      <c r="B1323" s="13" t="str">
        <f ca="1">IF($A1323="","",OFFSET(Feuil1!$B$1,MATCH($A1323,OFFSET(Feuil1!$A$2,,,COUNTA(Feuil1!$A:$A)-1),0),0))</f>
        <v/>
      </c>
    </row>
    <row r="1324" spans="1:2" ht="15.95" customHeight="1" x14ac:dyDescent="0.25">
      <c r="A1324" s="12"/>
      <c r="B1324" s="13" t="str">
        <f ca="1">IF($A1324="","",OFFSET(Feuil1!$B$1,MATCH($A1324,OFFSET(Feuil1!$A$2,,,COUNTA(Feuil1!$A:$A)-1),0),0))</f>
        <v/>
      </c>
    </row>
    <row r="1325" spans="1:2" ht="15.95" customHeight="1" x14ac:dyDescent="0.25">
      <c r="A1325" s="12"/>
      <c r="B1325" s="13" t="str">
        <f ca="1">IF($A1325="","",OFFSET(Feuil1!$B$1,MATCH($A1325,OFFSET(Feuil1!$A$2,,,COUNTA(Feuil1!$A:$A)-1),0),0))</f>
        <v/>
      </c>
    </row>
    <row r="1326" spans="1:2" ht="15.95" customHeight="1" x14ac:dyDescent="0.25">
      <c r="A1326" s="12"/>
      <c r="B1326" s="13" t="str">
        <f ca="1">IF($A1326="","",OFFSET(Feuil1!$B$1,MATCH($A1326,OFFSET(Feuil1!$A$2,,,COUNTA(Feuil1!$A:$A)-1),0),0))</f>
        <v/>
      </c>
    </row>
    <row r="1327" spans="1:2" ht="15.95" customHeight="1" x14ac:dyDescent="0.25">
      <c r="A1327" s="12"/>
      <c r="B1327" s="13" t="str">
        <f ca="1">IF($A1327="","",OFFSET(Feuil1!$B$1,MATCH($A1327,OFFSET(Feuil1!$A$2,,,COUNTA(Feuil1!$A:$A)-1),0),0))</f>
        <v/>
      </c>
    </row>
    <row r="1328" spans="1:2" ht="15.95" customHeight="1" x14ac:dyDescent="0.25">
      <c r="A1328" s="12"/>
      <c r="B1328" s="13" t="str">
        <f ca="1">IF($A1328="","",OFFSET(Feuil1!$B$1,MATCH($A1328,OFFSET(Feuil1!$A$2,,,COUNTA(Feuil1!$A:$A)-1),0),0))</f>
        <v/>
      </c>
    </row>
    <row r="1329" spans="1:2" ht="15.95" customHeight="1" x14ac:dyDescent="0.25">
      <c r="A1329" s="12"/>
      <c r="B1329" s="13" t="str">
        <f ca="1">IF($A1329="","",OFFSET(Feuil1!$B$1,MATCH($A1329,OFFSET(Feuil1!$A$2,,,COUNTA(Feuil1!$A:$A)-1),0),0))</f>
        <v/>
      </c>
    </row>
    <row r="1330" spans="1:2" ht="15.95" customHeight="1" x14ac:dyDescent="0.25">
      <c r="A1330" s="12"/>
      <c r="B1330" s="13" t="str">
        <f ca="1">IF($A1330="","",OFFSET(Feuil1!$B$1,MATCH($A1330,OFFSET(Feuil1!$A$2,,,COUNTA(Feuil1!$A:$A)-1),0),0))</f>
        <v/>
      </c>
    </row>
    <row r="1331" spans="1:2" ht="15.95" customHeight="1" x14ac:dyDescent="0.25">
      <c r="A1331" s="12"/>
      <c r="B1331" s="13" t="str">
        <f ca="1">IF($A1331="","",OFFSET(Feuil1!$B$1,MATCH($A1331,OFFSET(Feuil1!$A$2,,,COUNTA(Feuil1!$A:$A)-1),0),0))</f>
        <v/>
      </c>
    </row>
    <row r="1332" spans="1:2" ht="15.95" customHeight="1" x14ac:dyDescent="0.25">
      <c r="A1332" s="12"/>
      <c r="B1332" s="13" t="str">
        <f ca="1">IF($A1332="","",OFFSET(Feuil1!$B$1,MATCH($A1332,OFFSET(Feuil1!$A$2,,,COUNTA(Feuil1!$A:$A)-1),0),0))</f>
        <v/>
      </c>
    </row>
    <row r="1333" spans="1:2" ht="15.95" customHeight="1" x14ac:dyDescent="0.25">
      <c r="A1333" s="12"/>
      <c r="B1333" s="13" t="str">
        <f ca="1">IF($A1333="","",OFFSET(Feuil1!$B$1,MATCH($A1333,OFFSET(Feuil1!$A$2,,,COUNTA(Feuil1!$A:$A)-1),0),0))</f>
        <v/>
      </c>
    </row>
    <row r="1334" spans="1:2" ht="15.95" customHeight="1" x14ac:dyDescent="0.25">
      <c r="A1334" s="12"/>
      <c r="B1334" s="13" t="str">
        <f ca="1">IF($A1334="","",OFFSET(Feuil1!$B$1,MATCH($A1334,OFFSET(Feuil1!$A$2,,,COUNTA(Feuil1!$A:$A)-1),0),0))</f>
        <v/>
      </c>
    </row>
    <row r="1335" spans="1:2" ht="15.95" customHeight="1" x14ac:dyDescent="0.25">
      <c r="A1335" s="12"/>
      <c r="B1335" s="13" t="str">
        <f ca="1">IF($A1335="","",OFFSET(Feuil1!$B$1,MATCH($A1335,OFFSET(Feuil1!$A$2,,,COUNTA(Feuil1!$A:$A)-1),0),0))</f>
        <v/>
      </c>
    </row>
    <row r="1336" spans="1:2" ht="15.95" customHeight="1" x14ac:dyDescent="0.25">
      <c r="A1336" s="12"/>
      <c r="B1336" s="13" t="str">
        <f ca="1">IF($A1336="","",OFFSET(Feuil1!$B$1,MATCH($A1336,OFFSET(Feuil1!$A$2,,,COUNTA(Feuil1!$A:$A)-1),0),0))</f>
        <v/>
      </c>
    </row>
    <row r="1337" spans="1:2" ht="15.95" customHeight="1" x14ac:dyDescent="0.25">
      <c r="A1337" s="12"/>
      <c r="B1337" s="13" t="str">
        <f ca="1">IF($A1337="","",OFFSET(Feuil1!$B$1,MATCH($A1337,OFFSET(Feuil1!$A$2,,,COUNTA(Feuil1!$A:$A)-1),0),0))</f>
        <v/>
      </c>
    </row>
    <row r="1338" spans="1:2" ht="15.95" customHeight="1" x14ac:dyDescent="0.25">
      <c r="A1338" s="12"/>
      <c r="B1338" s="13" t="str">
        <f ca="1">IF($A1338="","",OFFSET(Feuil1!$B$1,MATCH($A1338,OFFSET(Feuil1!$A$2,,,COUNTA(Feuil1!$A:$A)-1),0),0))</f>
        <v/>
      </c>
    </row>
    <row r="1339" spans="1:2" ht="15.95" customHeight="1" x14ac:dyDescent="0.25">
      <c r="A1339" s="12"/>
      <c r="B1339" s="13" t="str">
        <f ca="1">IF($A1339="","",OFFSET(Feuil1!$B$1,MATCH($A1339,OFFSET(Feuil1!$A$2,,,COUNTA(Feuil1!$A:$A)-1),0),0))</f>
        <v/>
      </c>
    </row>
    <row r="1340" spans="1:2" ht="15.95" customHeight="1" x14ac:dyDescent="0.25">
      <c r="A1340" s="12"/>
      <c r="B1340" s="13" t="str">
        <f ca="1">IF($A1340="","",OFFSET(Feuil1!$B$1,MATCH($A1340,OFFSET(Feuil1!$A$2,,,COUNTA(Feuil1!$A:$A)-1),0),0))</f>
        <v/>
      </c>
    </row>
    <row r="1341" spans="1:2" ht="15.95" customHeight="1" x14ac:dyDescent="0.25">
      <c r="A1341" s="12"/>
      <c r="B1341" s="13" t="str">
        <f ca="1">IF($A1341="","",OFFSET(Feuil1!$B$1,MATCH($A1341,OFFSET(Feuil1!$A$2,,,COUNTA(Feuil1!$A:$A)-1),0),0))</f>
        <v/>
      </c>
    </row>
    <row r="1342" spans="1:2" ht="15.95" customHeight="1" x14ac:dyDescent="0.25">
      <c r="A1342" s="12"/>
      <c r="B1342" s="13" t="str">
        <f ca="1">IF($A1342="","",OFFSET(Feuil1!$B$1,MATCH($A1342,OFFSET(Feuil1!$A$2,,,COUNTA(Feuil1!$A:$A)-1),0),0))</f>
        <v/>
      </c>
    </row>
    <row r="1343" spans="1:2" ht="15.95" customHeight="1" x14ac:dyDescent="0.25">
      <c r="A1343" s="12"/>
      <c r="B1343" s="13" t="str">
        <f ca="1">IF($A1343="","",OFFSET(Feuil1!$B$1,MATCH($A1343,OFFSET(Feuil1!$A$2,,,COUNTA(Feuil1!$A:$A)-1),0),0))</f>
        <v/>
      </c>
    </row>
    <row r="1344" spans="1:2" ht="15.95" customHeight="1" x14ac:dyDescent="0.25">
      <c r="A1344" s="12"/>
      <c r="B1344" s="13" t="str">
        <f ca="1">IF($A1344="","",OFFSET(Feuil1!$B$1,MATCH($A1344,OFFSET(Feuil1!$A$2,,,COUNTA(Feuil1!$A:$A)-1),0),0))</f>
        <v/>
      </c>
    </row>
    <row r="1345" spans="1:2" ht="15.95" customHeight="1" x14ac:dyDescent="0.25">
      <c r="A1345" s="12"/>
      <c r="B1345" s="13" t="str">
        <f ca="1">IF($A1345="","",OFFSET(Feuil1!$B$1,MATCH($A1345,OFFSET(Feuil1!$A$2,,,COUNTA(Feuil1!$A:$A)-1),0),0))</f>
        <v/>
      </c>
    </row>
    <row r="1346" spans="1:2" ht="15.95" customHeight="1" x14ac:dyDescent="0.25">
      <c r="A1346" s="12"/>
      <c r="B1346" s="13" t="str">
        <f ca="1">IF($A1346="","",OFFSET(Feuil1!$B$1,MATCH($A1346,OFFSET(Feuil1!$A$2,,,COUNTA(Feuil1!$A:$A)-1),0),0))</f>
        <v/>
      </c>
    </row>
    <row r="1347" spans="1:2" ht="15.95" customHeight="1" x14ac:dyDescent="0.25">
      <c r="A1347" s="12"/>
      <c r="B1347" s="13" t="str">
        <f ca="1">IF($A1347="","",OFFSET(Feuil1!$B$1,MATCH($A1347,OFFSET(Feuil1!$A$2,,,COUNTA(Feuil1!$A:$A)-1),0),0))</f>
        <v/>
      </c>
    </row>
    <row r="1348" spans="1:2" ht="15.95" customHeight="1" x14ac:dyDescent="0.25">
      <c r="A1348" s="12"/>
      <c r="B1348" s="13" t="str">
        <f ca="1">IF($A1348="","",OFFSET(Feuil1!$B$1,MATCH($A1348,OFFSET(Feuil1!$A$2,,,COUNTA(Feuil1!$A:$A)-1),0),0))</f>
        <v/>
      </c>
    </row>
    <row r="1349" spans="1:2" ht="15.95" customHeight="1" x14ac:dyDescent="0.25">
      <c r="A1349" s="12"/>
      <c r="B1349" s="13" t="str">
        <f ca="1">IF($A1349="","",OFFSET(Feuil1!$B$1,MATCH($A1349,OFFSET(Feuil1!$A$2,,,COUNTA(Feuil1!$A:$A)-1),0),0))</f>
        <v/>
      </c>
    </row>
    <row r="1350" spans="1:2" ht="15.95" customHeight="1" x14ac:dyDescent="0.25">
      <c r="A1350" s="12"/>
      <c r="B1350" s="13" t="str">
        <f ca="1">IF($A1350="","",OFFSET(Feuil1!$B$1,MATCH($A1350,OFFSET(Feuil1!$A$2,,,COUNTA(Feuil1!$A:$A)-1),0),0))</f>
        <v/>
      </c>
    </row>
    <row r="1351" spans="1:2" ht="15.95" customHeight="1" x14ac:dyDescent="0.25">
      <c r="A1351" s="12"/>
      <c r="B1351" s="13" t="str">
        <f ca="1">IF($A1351="","",OFFSET(Feuil1!$B$1,MATCH($A1351,OFFSET(Feuil1!$A$2,,,COUNTA(Feuil1!$A:$A)-1),0),0))</f>
        <v/>
      </c>
    </row>
    <row r="1352" spans="1:2" ht="15.95" customHeight="1" x14ac:dyDescent="0.25">
      <c r="A1352" s="12"/>
      <c r="B1352" s="13" t="str">
        <f ca="1">IF($A1352="","",OFFSET(Feuil1!$B$1,MATCH($A1352,OFFSET(Feuil1!$A$2,,,COUNTA(Feuil1!$A:$A)-1),0),0))</f>
        <v/>
      </c>
    </row>
    <row r="1353" spans="1:2" ht="15.95" customHeight="1" x14ac:dyDescent="0.25">
      <c r="A1353" s="12"/>
      <c r="B1353" s="13" t="str">
        <f ca="1">IF($A1353="","",OFFSET(Feuil1!$B$1,MATCH($A1353,OFFSET(Feuil1!$A$2,,,COUNTA(Feuil1!$A:$A)-1),0),0))</f>
        <v/>
      </c>
    </row>
    <row r="1354" spans="1:2" ht="15.95" customHeight="1" x14ac:dyDescent="0.25">
      <c r="A1354" s="12"/>
      <c r="B1354" s="13" t="str">
        <f ca="1">IF($A1354="","",OFFSET(Feuil1!$B$1,MATCH($A1354,OFFSET(Feuil1!$A$2,,,COUNTA(Feuil1!$A:$A)-1),0),0))</f>
        <v/>
      </c>
    </row>
    <row r="1355" spans="1:2" ht="15.95" customHeight="1" x14ac:dyDescent="0.25">
      <c r="A1355" s="12"/>
      <c r="B1355" s="13" t="str">
        <f ca="1">IF($A1355="","",OFFSET(Feuil1!$B$1,MATCH($A1355,OFFSET(Feuil1!$A$2,,,COUNTA(Feuil1!$A:$A)-1),0),0))</f>
        <v/>
      </c>
    </row>
    <row r="1356" spans="1:2" ht="15.95" customHeight="1" x14ac:dyDescent="0.25">
      <c r="A1356" s="12"/>
      <c r="B1356" s="13" t="str">
        <f ca="1">IF($A1356="","",OFFSET(Feuil1!$B$1,MATCH($A1356,OFFSET(Feuil1!$A$2,,,COUNTA(Feuil1!$A:$A)-1),0),0))</f>
        <v/>
      </c>
    </row>
    <row r="1357" spans="1:2" ht="15.95" customHeight="1" x14ac:dyDescent="0.25">
      <c r="A1357" s="12"/>
      <c r="B1357" s="13" t="str">
        <f ca="1">IF($A1357="","",OFFSET(Feuil1!$B$1,MATCH($A1357,OFFSET(Feuil1!$A$2,,,COUNTA(Feuil1!$A:$A)-1),0),0))</f>
        <v/>
      </c>
    </row>
    <row r="1358" spans="1:2" ht="15.95" customHeight="1" x14ac:dyDescent="0.25">
      <c r="A1358" s="12"/>
      <c r="B1358" s="13" t="str">
        <f ca="1">IF($A1358="","",OFFSET(Feuil1!$B$1,MATCH($A1358,OFFSET(Feuil1!$A$2,,,COUNTA(Feuil1!$A:$A)-1),0),0))</f>
        <v/>
      </c>
    </row>
    <row r="1359" spans="1:2" ht="15.95" customHeight="1" x14ac:dyDescent="0.25">
      <c r="A1359" s="12"/>
      <c r="B1359" s="13" t="str">
        <f ca="1">IF($A1359="","",OFFSET(Feuil1!$B$1,MATCH($A1359,OFFSET(Feuil1!$A$2,,,COUNTA(Feuil1!$A:$A)-1),0),0))</f>
        <v/>
      </c>
    </row>
    <row r="1360" spans="1:2" ht="15.95" customHeight="1" x14ac:dyDescent="0.25">
      <c r="A1360" s="12"/>
      <c r="B1360" s="13" t="str">
        <f ca="1">IF($A1360="","",OFFSET(Feuil1!$B$1,MATCH($A1360,OFFSET(Feuil1!$A$2,,,COUNTA(Feuil1!$A:$A)-1),0),0))</f>
        <v/>
      </c>
    </row>
    <row r="1361" spans="1:2" ht="15.95" customHeight="1" x14ac:dyDescent="0.25">
      <c r="A1361" s="12"/>
      <c r="B1361" s="13" t="str">
        <f ca="1">IF($A1361="","",OFFSET(Feuil1!$B$1,MATCH($A1361,OFFSET(Feuil1!$A$2,,,COUNTA(Feuil1!$A:$A)-1),0),0))</f>
        <v/>
      </c>
    </row>
    <row r="1362" spans="1:2" ht="15.95" customHeight="1" x14ac:dyDescent="0.25">
      <c r="A1362" s="12"/>
      <c r="B1362" s="13" t="str">
        <f ca="1">IF($A1362="","",OFFSET(Feuil1!$B$1,MATCH($A1362,OFFSET(Feuil1!$A$2,,,COUNTA(Feuil1!$A:$A)-1),0),0))</f>
        <v/>
      </c>
    </row>
    <row r="1363" spans="1:2" ht="15.95" customHeight="1" x14ac:dyDescent="0.25">
      <c r="A1363" s="12"/>
      <c r="B1363" s="13" t="str">
        <f ca="1">IF($A1363="","",OFFSET(Feuil1!$B$1,MATCH($A1363,OFFSET(Feuil1!$A$2,,,COUNTA(Feuil1!$A:$A)-1),0),0))</f>
        <v/>
      </c>
    </row>
    <row r="1364" spans="1:2" ht="15.95" customHeight="1" x14ac:dyDescent="0.25">
      <c r="A1364" s="12"/>
      <c r="B1364" s="13" t="str">
        <f ca="1">IF($A1364="","",OFFSET(Feuil1!$B$1,MATCH($A1364,OFFSET(Feuil1!$A$2,,,COUNTA(Feuil1!$A:$A)-1),0),0))</f>
        <v/>
      </c>
    </row>
    <row r="1365" spans="1:2" ht="15.95" customHeight="1" x14ac:dyDescent="0.25">
      <c r="A1365" s="12"/>
      <c r="B1365" s="13" t="str">
        <f ca="1">IF($A1365="","",OFFSET(Feuil1!$B$1,MATCH($A1365,OFFSET(Feuil1!$A$2,,,COUNTA(Feuil1!$A:$A)-1),0),0))</f>
        <v/>
      </c>
    </row>
    <row r="1366" spans="1:2" ht="15.95" customHeight="1" x14ac:dyDescent="0.25">
      <c r="A1366" s="12"/>
      <c r="B1366" s="13" t="str">
        <f ca="1">IF($A1366="","",OFFSET(Feuil1!$B$1,MATCH($A1366,OFFSET(Feuil1!$A$2,,,COUNTA(Feuil1!$A:$A)-1),0),0))</f>
        <v/>
      </c>
    </row>
    <row r="1367" spans="1:2" ht="15.95" customHeight="1" x14ac:dyDescent="0.25">
      <c r="A1367" s="12"/>
      <c r="B1367" s="13" t="str">
        <f ca="1">IF($A1367="","",OFFSET(Feuil1!$B$1,MATCH($A1367,OFFSET(Feuil1!$A$2,,,COUNTA(Feuil1!$A:$A)-1),0),0))</f>
        <v/>
      </c>
    </row>
    <row r="1368" spans="1:2" ht="15.95" customHeight="1" x14ac:dyDescent="0.25">
      <c r="A1368" s="12"/>
      <c r="B1368" s="13" t="str">
        <f ca="1">IF($A1368="","",OFFSET(Feuil1!$B$1,MATCH($A1368,OFFSET(Feuil1!$A$2,,,COUNTA(Feuil1!$A:$A)-1),0),0))</f>
        <v/>
      </c>
    </row>
    <row r="1369" spans="1:2" ht="15.95" customHeight="1" x14ac:dyDescent="0.25">
      <c r="A1369" s="12"/>
      <c r="B1369" s="13" t="str">
        <f ca="1">IF($A1369="","",OFFSET(Feuil1!$B$1,MATCH($A1369,OFFSET(Feuil1!$A$2,,,COUNTA(Feuil1!$A:$A)-1),0),0))</f>
        <v/>
      </c>
    </row>
    <row r="1370" spans="1:2" ht="15.95" customHeight="1" x14ac:dyDescent="0.25">
      <c r="A1370" s="12"/>
      <c r="B1370" s="13" t="str">
        <f ca="1">IF($A1370="","",OFFSET(Feuil1!$B$1,MATCH($A1370,OFFSET(Feuil1!$A$2,,,COUNTA(Feuil1!$A:$A)-1),0),0))</f>
        <v/>
      </c>
    </row>
    <row r="1371" spans="1:2" ht="15.95" customHeight="1" x14ac:dyDescent="0.25">
      <c r="A1371" s="12"/>
      <c r="B1371" s="13" t="str">
        <f ca="1">IF($A1371="","",OFFSET(Feuil1!$B$1,MATCH($A1371,OFFSET(Feuil1!$A$2,,,COUNTA(Feuil1!$A:$A)-1),0),0))</f>
        <v/>
      </c>
    </row>
    <row r="1372" spans="1:2" ht="15.95" customHeight="1" x14ac:dyDescent="0.25">
      <c r="A1372" s="12"/>
      <c r="B1372" s="13" t="str">
        <f ca="1">IF($A1372="","",OFFSET(Feuil1!$B$1,MATCH($A1372,OFFSET(Feuil1!$A$2,,,COUNTA(Feuil1!$A:$A)-1),0),0))</f>
        <v/>
      </c>
    </row>
    <row r="1373" spans="1:2" ht="15.95" customHeight="1" x14ac:dyDescent="0.25">
      <c r="A1373" s="12"/>
      <c r="B1373" s="13" t="str">
        <f ca="1">IF($A1373="","",OFFSET(Feuil1!$B$1,MATCH($A1373,OFFSET(Feuil1!$A$2,,,COUNTA(Feuil1!$A:$A)-1),0),0))</f>
        <v/>
      </c>
    </row>
    <row r="1374" spans="1:2" ht="15.95" customHeight="1" x14ac:dyDescent="0.25">
      <c r="A1374" s="12"/>
      <c r="B1374" s="13" t="str">
        <f ca="1">IF($A1374="","",OFFSET(Feuil1!$B$1,MATCH($A1374,OFFSET(Feuil1!$A$2,,,COUNTA(Feuil1!$A:$A)-1),0),0))</f>
        <v/>
      </c>
    </row>
    <row r="1375" spans="1:2" ht="15.95" customHeight="1" x14ac:dyDescent="0.25">
      <c r="A1375" s="12"/>
      <c r="B1375" s="13" t="str">
        <f ca="1">IF($A1375="","",OFFSET(Feuil1!$B$1,MATCH($A1375,OFFSET(Feuil1!$A$2,,,COUNTA(Feuil1!$A:$A)-1),0),0))</f>
        <v/>
      </c>
    </row>
    <row r="1376" spans="1:2" ht="15.95" customHeight="1" x14ac:dyDescent="0.25">
      <c r="A1376" s="12"/>
      <c r="B1376" s="13" t="str">
        <f ca="1">IF($A1376="","",OFFSET(Feuil1!$B$1,MATCH($A1376,OFFSET(Feuil1!$A$2,,,COUNTA(Feuil1!$A:$A)-1),0),0))</f>
        <v/>
      </c>
    </row>
    <row r="1377" spans="1:2" ht="15.95" customHeight="1" x14ac:dyDescent="0.25">
      <c r="A1377" s="12"/>
      <c r="B1377" s="13" t="str">
        <f ca="1">IF($A1377="","",OFFSET(Feuil1!$B$1,MATCH($A1377,OFFSET(Feuil1!$A$2,,,COUNTA(Feuil1!$A:$A)-1),0),0))</f>
        <v/>
      </c>
    </row>
    <row r="1378" spans="1:2" ht="15.95" customHeight="1" x14ac:dyDescent="0.25">
      <c r="A1378" s="12"/>
      <c r="B1378" s="13" t="str">
        <f ca="1">IF($A1378="","",OFFSET(Feuil1!$B$1,MATCH($A1378,OFFSET(Feuil1!$A$2,,,COUNTA(Feuil1!$A:$A)-1),0),0))</f>
        <v/>
      </c>
    </row>
    <row r="1379" spans="1:2" ht="15.95" customHeight="1" x14ac:dyDescent="0.25">
      <c r="A1379" s="12"/>
      <c r="B1379" s="13" t="str">
        <f ca="1">IF($A1379="","",OFFSET(Feuil1!$B$1,MATCH($A1379,OFFSET(Feuil1!$A$2,,,COUNTA(Feuil1!$A:$A)-1),0),0))</f>
        <v/>
      </c>
    </row>
    <row r="1380" spans="1:2" ht="15.95" customHeight="1" x14ac:dyDescent="0.25">
      <c r="A1380" s="12"/>
      <c r="B1380" s="13" t="str">
        <f ca="1">IF($A1380="","",OFFSET(Feuil1!$B$1,MATCH($A1380,OFFSET(Feuil1!$A$2,,,COUNTA(Feuil1!$A:$A)-1),0),0))</f>
        <v/>
      </c>
    </row>
    <row r="1381" spans="1:2" ht="15.95" customHeight="1" x14ac:dyDescent="0.25">
      <c r="A1381" s="12"/>
      <c r="B1381" s="13" t="str">
        <f ca="1">IF($A1381="","",OFFSET(Feuil1!$B$1,MATCH($A1381,OFFSET(Feuil1!$A$2,,,COUNTA(Feuil1!$A:$A)-1),0),0))</f>
        <v/>
      </c>
    </row>
    <row r="1382" spans="1:2" ht="15.95" customHeight="1" x14ac:dyDescent="0.25">
      <c r="A1382" s="12"/>
      <c r="B1382" s="13" t="str">
        <f ca="1">IF($A1382="","",OFFSET(Feuil1!$B$1,MATCH($A1382,OFFSET(Feuil1!$A$2,,,COUNTA(Feuil1!$A:$A)-1),0),0))</f>
        <v/>
      </c>
    </row>
    <row r="1383" spans="1:2" ht="15.95" customHeight="1" x14ac:dyDescent="0.25">
      <c r="A1383" s="12"/>
      <c r="B1383" s="13" t="str">
        <f ca="1">IF($A1383="","",OFFSET(Feuil1!$B$1,MATCH($A1383,OFFSET(Feuil1!$A$2,,,COUNTA(Feuil1!$A:$A)-1),0),0))</f>
        <v/>
      </c>
    </row>
    <row r="1384" spans="1:2" ht="15.95" customHeight="1" x14ac:dyDescent="0.25">
      <c r="A1384" s="12"/>
      <c r="B1384" s="13" t="str">
        <f ca="1">IF($A1384="","",OFFSET(Feuil1!$B$1,MATCH($A1384,OFFSET(Feuil1!$A$2,,,COUNTA(Feuil1!$A:$A)-1),0),0))</f>
        <v/>
      </c>
    </row>
    <row r="1385" spans="1:2" ht="15.95" customHeight="1" x14ac:dyDescent="0.25">
      <c r="A1385" s="12"/>
      <c r="B1385" s="13" t="str">
        <f ca="1">IF($A1385="","",OFFSET(Feuil1!$B$1,MATCH($A1385,OFFSET(Feuil1!$A$2,,,COUNTA(Feuil1!$A:$A)-1),0),0))</f>
        <v/>
      </c>
    </row>
    <row r="1386" spans="1:2" ht="15.95" customHeight="1" x14ac:dyDescent="0.25">
      <c r="A1386" s="12"/>
      <c r="B1386" s="13" t="str">
        <f ca="1">IF($A1386="","",OFFSET(Feuil1!$B$1,MATCH($A1386,OFFSET(Feuil1!$A$2,,,COUNTA(Feuil1!$A:$A)-1),0),0))</f>
        <v/>
      </c>
    </row>
    <row r="1387" spans="1:2" ht="15.95" customHeight="1" x14ac:dyDescent="0.25">
      <c r="A1387" s="12"/>
      <c r="B1387" s="13" t="str">
        <f ca="1">IF($A1387="","",OFFSET(Feuil1!$B$1,MATCH($A1387,OFFSET(Feuil1!$A$2,,,COUNTA(Feuil1!$A:$A)-1),0),0))</f>
        <v/>
      </c>
    </row>
    <row r="1388" spans="1:2" ht="15.95" customHeight="1" x14ac:dyDescent="0.25">
      <c r="A1388" s="12"/>
      <c r="B1388" s="13" t="str">
        <f ca="1">IF($A1388="","",OFFSET(Feuil1!$B$1,MATCH($A1388,OFFSET(Feuil1!$A$2,,,COUNTA(Feuil1!$A:$A)-1),0),0))</f>
        <v/>
      </c>
    </row>
    <row r="1389" spans="1:2" ht="15.95" customHeight="1" x14ac:dyDescent="0.25">
      <c r="A1389" s="12"/>
      <c r="B1389" s="13" t="str">
        <f ca="1">IF($A1389="","",OFFSET(Feuil1!$B$1,MATCH($A1389,OFFSET(Feuil1!$A$2,,,COUNTA(Feuil1!$A:$A)-1),0),0))</f>
        <v/>
      </c>
    </row>
    <row r="1390" spans="1:2" ht="15.95" customHeight="1" x14ac:dyDescent="0.25">
      <c r="A1390" s="12"/>
      <c r="B1390" s="13" t="str">
        <f ca="1">IF($A1390="","",OFFSET(Feuil1!$B$1,MATCH($A1390,OFFSET(Feuil1!$A$2,,,COUNTA(Feuil1!$A:$A)-1),0),0))</f>
        <v/>
      </c>
    </row>
    <row r="1391" spans="1:2" ht="15.95" customHeight="1" x14ac:dyDescent="0.25">
      <c r="A1391" s="12"/>
      <c r="B1391" s="13" t="str">
        <f ca="1">IF($A1391="","",OFFSET(Feuil1!$B$1,MATCH($A1391,OFFSET(Feuil1!$A$2,,,COUNTA(Feuil1!$A:$A)-1),0),0))</f>
        <v/>
      </c>
    </row>
    <row r="1392" spans="1:2" ht="15.95" customHeight="1" x14ac:dyDescent="0.25">
      <c r="A1392" s="12"/>
      <c r="B1392" s="13" t="str">
        <f ca="1">IF($A1392="","",OFFSET(Feuil1!$B$1,MATCH($A1392,OFFSET(Feuil1!$A$2,,,COUNTA(Feuil1!$A:$A)-1),0),0))</f>
        <v/>
      </c>
    </row>
    <row r="1393" spans="1:2" ht="15.95" customHeight="1" x14ac:dyDescent="0.25">
      <c r="A1393" s="12"/>
      <c r="B1393" s="13" t="str">
        <f ca="1">IF($A1393="","",OFFSET(Feuil1!$B$1,MATCH($A1393,OFFSET(Feuil1!$A$2,,,COUNTA(Feuil1!$A:$A)-1),0),0))</f>
        <v/>
      </c>
    </row>
    <row r="1394" spans="1:2" ht="15.95" customHeight="1" x14ac:dyDescent="0.25">
      <c r="A1394" s="12"/>
      <c r="B1394" s="13" t="str">
        <f ca="1">IF($A1394="","",OFFSET(Feuil1!$B$1,MATCH($A1394,OFFSET(Feuil1!$A$2,,,COUNTA(Feuil1!$A:$A)-1),0),0))</f>
        <v/>
      </c>
    </row>
    <row r="1395" spans="1:2" ht="15.95" customHeight="1" x14ac:dyDescent="0.25">
      <c r="A1395" s="12"/>
      <c r="B1395" s="13" t="str">
        <f ca="1">IF($A1395="","",OFFSET(Feuil1!$B$1,MATCH($A1395,OFFSET(Feuil1!$A$2,,,COUNTA(Feuil1!$A:$A)-1),0),0))</f>
        <v/>
      </c>
    </row>
    <row r="1396" spans="1:2" ht="15.95" customHeight="1" x14ac:dyDescent="0.25">
      <c r="A1396" s="12"/>
      <c r="B1396" s="13" t="str">
        <f ca="1">IF($A1396="","",OFFSET(Feuil1!$B$1,MATCH($A1396,OFFSET(Feuil1!$A$2,,,COUNTA(Feuil1!$A:$A)-1),0),0))</f>
        <v/>
      </c>
    </row>
    <row r="1397" spans="1:2" ht="15.95" customHeight="1" x14ac:dyDescent="0.25">
      <c r="A1397" s="12"/>
      <c r="B1397" s="13" t="str">
        <f ca="1">IF($A1397="","",OFFSET(Feuil1!$B$1,MATCH($A1397,OFFSET(Feuil1!$A$2,,,COUNTA(Feuil1!$A:$A)-1),0),0))</f>
        <v/>
      </c>
    </row>
    <row r="1398" spans="1:2" ht="15.95" customHeight="1" x14ac:dyDescent="0.25">
      <c r="A1398" s="12"/>
      <c r="B1398" s="13" t="str">
        <f ca="1">IF($A1398="","",OFFSET(Feuil1!$B$1,MATCH($A1398,OFFSET(Feuil1!$A$2,,,COUNTA(Feuil1!$A:$A)-1),0),0))</f>
        <v/>
      </c>
    </row>
    <row r="1399" spans="1:2" ht="15.95" customHeight="1" x14ac:dyDescent="0.25">
      <c r="A1399" s="12"/>
      <c r="B1399" s="13" t="str">
        <f ca="1">IF($A1399="","",OFFSET(Feuil1!$B$1,MATCH($A1399,OFFSET(Feuil1!$A$2,,,COUNTA(Feuil1!$A:$A)-1),0),0))</f>
        <v/>
      </c>
    </row>
    <row r="1400" spans="1:2" ht="15.95" customHeight="1" x14ac:dyDescent="0.25">
      <c r="A1400" s="12"/>
      <c r="B1400" s="13" t="str">
        <f ca="1">IF($A1400="","",OFFSET(Feuil1!$B$1,MATCH($A1400,OFFSET(Feuil1!$A$2,,,COUNTA(Feuil1!$A:$A)-1),0),0))</f>
        <v/>
      </c>
    </row>
    <row r="1401" spans="1:2" ht="15.95" customHeight="1" x14ac:dyDescent="0.25">
      <c r="A1401" s="12"/>
      <c r="B1401" s="13" t="str">
        <f ca="1">IF($A1401="","",OFFSET(Feuil1!$B$1,MATCH($A1401,OFFSET(Feuil1!$A$2,,,COUNTA(Feuil1!$A:$A)-1),0),0))</f>
        <v/>
      </c>
    </row>
    <row r="1402" spans="1:2" ht="15.95" customHeight="1" x14ac:dyDescent="0.25">
      <c r="A1402" s="12"/>
      <c r="B1402" s="13" t="str">
        <f ca="1">IF($A1402="","",OFFSET(Feuil1!$B$1,MATCH($A1402,OFFSET(Feuil1!$A$2,,,COUNTA(Feuil1!$A:$A)-1),0),0))</f>
        <v/>
      </c>
    </row>
    <row r="1403" spans="1:2" ht="15.95" customHeight="1" x14ac:dyDescent="0.25">
      <c r="A1403" s="12"/>
      <c r="B1403" s="13" t="str">
        <f ca="1">IF($A1403="","",OFFSET(Feuil1!$B$1,MATCH($A1403,OFFSET(Feuil1!$A$2,,,COUNTA(Feuil1!$A:$A)-1),0),0))</f>
        <v/>
      </c>
    </row>
    <row r="1404" spans="1:2" ht="15.95" customHeight="1" x14ac:dyDescent="0.25">
      <c r="A1404" s="12"/>
      <c r="B1404" s="13" t="str">
        <f ca="1">IF($A1404="","",OFFSET(Feuil1!$B$1,MATCH($A1404,OFFSET(Feuil1!$A$2,,,COUNTA(Feuil1!$A:$A)-1),0),0))</f>
        <v/>
      </c>
    </row>
    <row r="1405" spans="1:2" ht="15.95" customHeight="1" x14ac:dyDescent="0.25">
      <c r="A1405" s="12"/>
      <c r="B1405" s="13" t="str">
        <f ca="1">IF($A1405="","",OFFSET(Feuil1!$B$1,MATCH($A1405,OFFSET(Feuil1!$A$2,,,COUNTA(Feuil1!$A:$A)-1),0),0))</f>
        <v/>
      </c>
    </row>
    <row r="1406" spans="1:2" ht="15.95" customHeight="1" x14ac:dyDescent="0.25">
      <c r="A1406" s="12"/>
      <c r="B1406" s="13" t="str">
        <f ca="1">IF($A1406="","",OFFSET(Feuil1!$B$1,MATCH($A1406,OFFSET(Feuil1!$A$2,,,COUNTA(Feuil1!$A:$A)-1),0),0))</f>
        <v/>
      </c>
    </row>
    <row r="1407" spans="1:2" ht="15.95" customHeight="1" x14ac:dyDescent="0.25">
      <c r="A1407" s="12"/>
      <c r="B1407" s="13" t="str">
        <f ca="1">IF($A1407="","",OFFSET(Feuil1!$B$1,MATCH($A1407,OFFSET(Feuil1!$A$2,,,COUNTA(Feuil1!$A:$A)-1),0),0))</f>
        <v/>
      </c>
    </row>
    <row r="1408" spans="1:2" ht="15.95" customHeight="1" x14ac:dyDescent="0.25">
      <c r="A1408" s="12"/>
      <c r="B1408" s="13" t="str">
        <f ca="1">IF($A1408="","",OFFSET(Feuil1!$B$1,MATCH($A1408,OFFSET(Feuil1!$A$2,,,COUNTA(Feuil1!$A:$A)-1),0),0))</f>
        <v/>
      </c>
    </row>
    <row r="1409" spans="1:2" ht="15.95" customHeight="1" x14ac:dyDescent="0.25">
      <c r="A1409" s="12"/>
      <c r="B1409" s="13" t="str">
        <f ca="1">IF($A1409="","",OFFSET(Feuil1!$B$1,MATCH($A1409,OFFSET(Feuil1!$A$2,,,COUNTA(Feuil1!$A:$A)-1),0),0))</f>
        <v/>
      </c>
    </row>
    <row r="1410" spans="1:2" ht="15.95" customHeight="1" x14ac:dyDescent="0.25">
      <c r="A1410" s="12"/>
      <c r="B1410" s="13" t="str">
        <f ca="1">IF($A1410="","",OFFSET(Feuil1!$B$1,MATCH($A1410,OFFSET(Feuil1!$A$2,,,COUNTA(Feuil1!$A:$A)-1),0),0))</f>
        <v/>
      </c>
    </row>
    <row r="1411" spans="1:2" ht="15.95" customHeight="1" x14ac:dyDescent="0.25">
      <c r="A1411" s="12"/>
      <c r="B1411" s="13" t="str">
        <f ca="1">IF($A1411="","",OFFSET(Feuil1!$B$1,MATCH($A1411,OFFSET(Feuil1!$A$2,,,COUNTA(Feuil1!$A:$A)-1),0),0))</f>
        <v/>
      </c>
    </row>
    <row r="1412" spans="1:2" ht="15.95" customHeight="1" x14ac:dyDescent="0.25">
      <c r="A1412" s="12"/>
      <c r="B1412" s="13" t="str">
        <f ca="1">IF($A1412="","",OFFSET(Feuil1!$B$1,MATCH($A1412,OFFSET(Feuil1!$A$2,,,COUNTA(Feuil1!$A:$A)-1),0),0))</f>
        <v/>
      </c>
    </row>
    <row r="1413" spans="1:2" ht="15.95" customHeight="1" x14ac:dyDescent="0.25">
      <c r="A1413" s="12"/>
      <c r="B1413" s="13" t="str">
        <f ca="1">IF($A1413="","",OFFSET(Feuil1!$B$1,MATCH($A1413,OFFSET(Feuil1!$A$2,,,COUNTA(Feuil1!$A:$A)-1),0),0))</f>
        <v/>
      </c>
    </row>
    <row r="1414" spans="1:2" ht="15.95" customHeight="1" x14ac:dyDescent="0.25">
      <c r="A1414" s="12"/>
      <c r="B1414" s="13" t="str">
        <f ca="1">IF($A1414="","",OFFSET(Feuil1!$B$1,MATCH($A1414,OFFSET(Feuil1!$A$2,,,COUNTA(Feuil1!$A:$A)-1),0),0))</f>
        <v/>
      </c>
    </row>
    <row r="1415" spans="1:2" ht="15.95" customHeight="1" x14ac:dyDescent="0.25">
      <c r="A1415" s="12"/>
      <c r="B1415" s="13" t="str">
        <f ca="1">IF($A1415="","",OFFSET(Feuil1!$B$1,MATCH($A1415,OFFSET(Feuil1!$A$2,,,COUNTA(Feuil1!$A:$A)-1),0),0))</f>
        <v/>
      </c>
    </row>
    <row r="1416" spans="1:2" ht="15.95" customHeight="1" x14ac:dyDescent="0.25">
      <c r="A1416" s="12"/>
      <c r="B1416" s="13" t="str">
        <f ca="1">IF($A1416="","",OFFSET(Feuil1!$B$1,MATCH($A1416,OFFSET(Feuil1!$A$2,,,COUNTA(Feuil1!$A:$A)-1),0),0))</f>
        <v/>
      </c>
    </row>
    <row r="1417" spans="1:2" ht="15.95" customHeight="1" x14ac:dyDescent="0.25">
      <c r="A1417" s="12"/>
      <c r="B1417" s="13" t="str">
        <f ca="1">IF($A1417="","",OFFSET(Feuil1!$B$1,MATCH($A1417,OFFSET(Feuil1!$A$2,,,COUNTA(Feuil1!$A:$A)-1),0),0))</f>
        <v/>
      </c>
    </row>
    <row r="1418" spans="1:2" ht="15.95" customHeight="1" x14ac:dyDescent="0.25">
      <c r="A1418" s="12"/>
      <c r="B1418" s="13" t="str">
        <f ca="1">IF($A1418="","",OFFSET(Feuil1!$B$1,MATCH($A1418,OFFSET(Feuil1!$A$2,,,COUNTA(Feuil1!$A:$A)-1),0),0))</f>
        <v/>
      </c>
    </row>
    <row r="1419" spans="1:2" ht="15.95" customHeight="1" x14ac:dyDescent="0.25">
      <c r="A1419" s="12"/>
      <c r="B1419" s="13" t="str">
        <f ca="1">IF($A1419="","",OFFSET(Feuil1!$B$1,MATCH($A1419,OFFSET(Feuil1!$A$2,,,COUNTA(Feuil1!$A:$A)-1),0),0))</f>
        <v/>
      </c>
    </row>
    <row r="1420" spans="1:2" ht="15.95" customHeight="1" x14ac:dyDescent="0.25">
      <c r="A1420" s="12"/>
      <c r="B1420" s="13" t="str">
        <f ca="1">IF($A1420="","",OFFSET(Feuil1!$B$1,MATCH($A1420,OFFSET(Feuil1!$A$2,,,COUNTA(Feuil1!$A:$A)-1),0),0))</f>
        <v/>
      </c>
    </row>
    <row r="1421" spans="1:2" ht="15.95" customHeight="1" x14ac:dyDescent="0.25">
      <c r="A1421" s="12"/>
      <c r="B1421" s="13" t="str">
        <f ca="1">IF($A1421="","",OFFSET(Feuil1!$B$1,MATCH($A1421,OFFSET(Feuil1!$A$2,,,COUNTA(Feuil1!$A:$A)-1),0),0))</f>
        <v/>
      </c>
    </row>
    <row r="1422" spans="1:2" ht="15.95" customHeight="1" x14ac:dyDescent="0.25">
      <c r="A1422" s="12"/>
      <c r="B1422" s="13" t="str">
        <f ca="1">IF($A1422="","",OFFSET(Feuil1!$B$1,MATCH($A1422,OFFSET(Feuil1!$A$2,,,COUNTA(Feuil1!$A:$A)-1),0),0))</f>
        <v/>
      </c>
    </row>
    <row r="1423" spans="1:2" ht="15.95" customHeight="1" x14ac:dyDescent="0.25">
      <c r="A1423" s="12"/>
      <c r="B1423" s="13" t="str">
        <f ca="1">IF($A1423="","",OFFSET(Feuil1!$B$1,MATCH($A1423,OFFSET(Feuil1!$A$2,,,COUNTA(Feuil1!$A:$A)-1),0),0))</f>
        <v/>
      </c>
    </row>
    <row r="1424" spans="1:2" ht="15.95" customHeight="1" x14ac:dyDescent="0.25">
      <c r="A1424" s="12"/>
      <c r="B1424" s="13" t="str">
        <f ca="1">IF($A1424="","",OFFSET(Feuil1!$B$1,MATCH($A1424,OFFSET(Feuil1!$A$2,,,COUNTA(Feuil1!$A:$A)-1),0),0))</f>
        <v/>
      </c>
    </row>
    <row r="1425" spans="1:2" ht="15.95" customHeight="1" x14ac:dyDescent="0.25">
      <c r="A1425" s="12"/>
      <c r="B1425" s="13" t="str">
        <f ca="1">IF($A1425="","",OFFSET(Feuil1!$B$1,MATCH($A1425,OFFSET(Feuil1!$A$2,,,COUNTA(Feuil1!$A:$A)-1),0),0))</f>
        <v/>
      </c>
    </row>
    <row r="1426" spans="1:2" ht="15.95" customHeight="1" x14ac:dyDescent="0.25">
      <c r="A1426" s="12"/>
      <c r="B1426" s="13" t="str">
        <f ca="1">IF($A1426="","",OFFSET(Feuil1!$B$1,MATCH($A1426,OFFSET(Feuil1!$A$2,,,COUNTA(Feuil1!$A:$A)-1),0),0))</f>
        <v/>
      </c>
    </row>
    <row r="1427" spans="1:2" ht="15.95" customHeight="1" x14ac:dyDescent="0.25">
      <c r="A1427" s="12"/>
      <c r="B1427" s="13" t="str">
        <f ca="1">IF($A1427="","",OFFSET(Feuil1!$B$1,MATCH($A1427,OFFSET(Feuil1!$A$2,,,COUNTA(Feuil1!$A:$A)-1),0),0))</f>
        <v/>
      </c>
    </row>
    <row r="1428" spans="1:2" ht="15.95" customHeight="1" x14ac:dyDescent="0.25">
      <c r="A1428" s="12"/>
      <c r="B1428" s="13" t="str">
        <f ca="1">IF($A1428="","",OFFSET(Feuil1!$B$1,MATCH($A1428,OFFSET(Feuil1!$A$2,,,COUNTA(Feuil1!$A:$A)-1),0),0))</f>
        <v/>
      </c>
    </row>
    <row r="1429" spans="1:2" ht="15.95" customHeight="1" x14ac:dyDescent="0.25">
      <c r="A1429" s="12"/>
      <c r="B1429" s="13" t="str">
        <f ca="1">IF($A1429="","",OFFSET(Feuil1!$B$1,MATCH($A1429,OFFSET(Feuil1!$A$2,,,COUNTA(Feuil1!$A:$A)-1),0),0))</f>
        <v/>
      </c>
    </row>
    <row r="1430" spans="1:2" ht="15.95" customHeight="1" x14ac:dyDescent="0.25">
      <c r="A1430" s="12"/>
      <c r="B1430" s="13" t="str">
        <f ca="1">IF($A1430="","",OFFSET(Feuil1!$B$1,MATCH($A1430,OFFSET(Feuil1!$A$2,,,COUNTA(Feuil1!$A:$A)-1),0),0))</f>
        <v/>
      </c>
    </row>
    <row r="1431" spans="1:2" ht="15.95" customHeight="1" x14ac:dyDescent="0.25">
      <c r="A1431" s="12"/>
      <c r="B1431" s="13" t="str">
        <f ca="1">IF($A1431="","",OFFSET(Feuil1!$B$1,MATCH($A1431,OFFSET(Feuil1!$A$2,,,COUNTA(Feuil1!$A:$A)-1),0),0))</f>
        <v/>
      </c>
    </row>
    <row r="1432" spans="1:2" ht="15.95" customHeight="1" x14ac:dyDescent="0.25">
      <c r="A1432" s="12"/>
      <c r="B1432" s="13" t="str">
        <f ca="1">IF($A1432="","",OFFSET(Feuil1!$B$1,MATCH($A1432,OFFSET(Feuil1!$A$2,,,COUNTA(Feuil1!$A:$A)-1),0),0))</f>
        <v/>
      </c>
    </row>
    <row r="1433" spans="1:2" ht="15.95" customHeight="1" x14ac:dyDescent="0.25">
      <c r="A1433" s="12"/>
      <c r="B1433" s="13" t="str">
        <f ca="1">IF($A1433="","",OFFSET(Feuil1!$B$1,MATCH($A1433,OFFSET(Feuil1!$A$2,,,COUNTA(Feuil1!$A:$A)-1),0),0))</f>
        <v/>
      </c>
    </row>
    <row r="1434" spans="1:2" ht="15.95" customHeight="1" x14ac:dyDescent="0.25">
      <c r="A1434" s="12"/>
      <c r="B1434" s="13" t="str">
        <f ca="1">IF($A1434="","",OFFSET(Feuil1!$B$1,MATCH($A1434,OFFSET(Feuil1!$A$2,,,COUNTA(Feuil1!$A:$A)-1),0),0))</f>
        <v/>
      </c>
    </row>
    <row r="1435" spans="1:2" ht="15.95" customHeight="1" x14ac:dyDescent="0.25">
      <c r="A1435" s="12"/>
      <c r="B1435" s="13" t="str">
        <f ca="1">IF($A1435="","",OFFSET(Feuil1!$B$1,MATCH($A1435,OFFSET(Feuil1!$A$2,,,COUNTA(Feuil1!$A:$A)-1),0),0))</f>
        <v/>
      </c>
    </row>
    <row r="1436" spans="1:2" ht="15.95" customHeight="1" x14ac:dyDescent="0.25">
      <c r="A1436" s="12"/>
      <c r="B1436" s="13" t="str">
        <f ca="1">IF($A1436="","",OFFSET(Feuil1!$B$1,MATCH($A1436,OFFSET(Feuil1!$A$2,,,COUNTA(Feuil1!$A:$A)-1),0),0))</f>
        <v/>
      </c>
    </row>
    <row r="1437" spans="1:2" ht="15.95" customHeight="1" x14ac:dyDescent="0.25">
      <c r="A1437" s="12"/>
      <c r="B1437" s="13" t="str">
        <f ca="1">IF($A1437="","",OFFSET(Feuil1!$B$1,MATCH($A1437,OFFSET(Feuil1!$A$2,,,COUNTA(Feuil1!$A:$A)-1),0),0))</f>
        <v/>
      </c>
    </row>
    <row r="1438" spans="1:2" ht="15.95" customHeight="1" x14ac:dyDescent="0.25">
      <c r="A1438" s="12"/>
      <c r="B1438" s="13" t="str">
        <f ca="1">IF($A1438="","",OFFSET(Feuil1!$B$1,MATCH($A1438,OFFSET(Feuil1!$A$2,,,COUNTA(Feuil1!$A:$A)-1),0),0))</f>
        <v/>
      </c>
    </row>
    <row r="1439" spans="1:2" ht="15.95" customHeight="1" x14ac:dyDescent="0.25">
      <c r="A1439" s="12"/>
      <c r="B1439" s="13" t="str">
        <f ca="1">IF($A1439="","",OFFSET(Feuil1!$B$1,MATCH($A1439,OFFSET(Feuil1!$A$2,,,COUNTA(Feuil1!$A:$A)-1),0),0))</f>
        <v/>
      </c>
    </row>
    <row r="1440" spans="1:2" ht="15.95" customHeight="1" x14ac:dyDescent="0.25">
      <c r="A1440" s="12"/>
      <c r="B1440" s="13" t="str">
        <f ca="1">IF($A1440="","",OFFSET(Feuil1!$B$1,MATCH($A1440,OFFSET(Feuil1!$A$2,,,COUNTA(Feuil1!$A:$A)-1),0),0))</f>
        <v/>
      </c>
    </row>
    <row r="1441" spans="1:2" ht="15.95" customHeight="1" x14ac:dyDescent="0.25">
      <c r="A1441" s="12"/>
      <c r="B1441" s="13" t="str">
        <f ca="1">IF($A1441="","",OFFSET(Feuil1!$B$1,MATCH($A1441,OFFSET(Feuil1!$A$2,,,COUNTA(Feuil1!$A:$A)-1),0),0))</f>
        <v/>
      </c>
    </row>
    <row r="1442" spans="1:2" ht="15.95" customHeight="1" x14ac:dyDescent="0.25">
      <c r="A1442" s="12"/>
      <c r="B1442" s="13" t="str">
        <f ca="1">IF($A1442="","",OFFSET(Feuil1!$B$1,MATCH($A1442,OFFSET(Feuil1!$A$2,,,COUNTA(Feuil1!$A:$A)-1),0),0))</f>
        <v/>
      </c>
    </row>
    <row r="1443" spans="1:2" ht="15.95" customHeight="1" x14ac:dyDescent="0.25">
      <c r="A1443" s="12"/>
      <c r="B1443" s="13" t="str">
        <f ca="1">IF($A1443="","",OFFSET(Feuil1!$B$1,MATCH($A1443,OFFSET(Feuil1!$A$2,,,COUNTA(Feuil1!$A:$A)-1),0),0))</f>
        <v/>
      </c>
    </row>
    <row r="1444" spans="1:2" ht="15.95" customHeight="1" x14ac:dyDescent="0.25">
      <c r="A1444" s="12"/>
      <c r="B1444" s="13" t="str">
        <f ca="1">IF($A1444="","",OFFSET(Feuil1!$B$1,MATCH($A1444,OFFSET(Feuil1!$A$2,,,COUNTA(Feuil1!$A:$A)-1),0),0))</f>
        <v/>
      </c>
    </row>
    <row r="1445" spans="1:2" ht="15.95" customHeight="1" x14ac:dyDescent="0.25">
      <c r="A1445" s="12"/>
      <c r="B1445" s="13" t="str">
        <f ca="1">IF($A1445="","",OFFSET(Feuil1!$B$1,MATCH($A1445,OFFSET(Feuil1!$A$2,,,COUNTA(Feuil1!$A:$A)-1),0),0))</f>
        <v/>
      </c>
    </row>
    <row r="1446" spans="1:2" ht="15.95" customHeight="1" x14ac:dyDescent="0.25">
      <c r="A1446" s="12"/>
      <c r="B1446" s="13" t="str">
        <f ca="1">IF($A1446="","",OFFSET(Feuil1!$B$1,MATCH($A1446,OFFSET(Feuil1!$A$2,,,COUNTA(Feuil1!$A:$A)-1),0),0))</f>
        <v/>
      </c>
    </row>
    <row r="1447" spans="1:2" ht="15.95" customHeight="1" x14ac:dyDescent="0.25">
      <c r="A1447" s="12"/>
      <c r="B1447" s="13" t="str">
        <f ca="1">IF($A1447="","",OFFSET(Feuil1!$B$1,MATCH($A1447,OFFSET(Feuil1!$A$2,,,COUNTA(Feuil1!$A:$A)-1),0),0))</f>
        <v/>
      </c>
    </row>
    <row r="1448" spans="1:2" ht="15.95" customHeight="1" x14ac:dyDescent="0.25">
      <c r="A1448" s="12"/>
      <c r="B1448" s="13" t="str">
        <f ca="1">IF($A1448="","",OFFSET(Feuil1!$B$1,MATCH($A1448,OFFSET(Feuil1!$A$2,,,COUNTA(Feuil1!$A:$A)-1),0),0))</f>
        <v/>
      </c>
    </row>
    <row r="1449" spans="1:2" ht="15.95" customHeight="1" x14ac:dyDescent="0.25">
      <c r="A1449" s="12"/>
      <c r="B1449" s="13" t="str">
        <f ca="1">IF($A1449="","",OFFSET(Feuil1!$B$1,MATCH($A1449,OFFSET(Feuil1!$A$2,,,COUNTA(Feuil1!$A:$A)-1),0),0))</f>
        <v/>
      </c>
    </row>
    <row r="1450" spans="1:2" ht="15.95" customHeight="1" x14ac:dyDescent="0.25">
      <c r="A1450" s="12"/>
      <c r="B1450" s="13" t="str">
        <f ca="1">IF($A1450="","",OFFSET(Feuil1!$B$1,MATCH($A1450,OFFSET(Feuil1!$A$2,,,COUNTA(Feuil1!$A:$A)-1),0),0))</f>
        <v/>
      </c>
    </row>
    <row r="1451" spans="1:2" ht="15.95" customHeight="1" x14ac:dyDescent="0.25">
      <c r="A1451" s="12"/>
      <c r="B1451" s="13" t="str">
        <f ca="1">IF($A1451="","",OFFSET(Feuil1!$B$1,MATCH($A1451,OFFSET(Feuil1!$A$2,,,COUNTA(Feuil1!$A:$A)-1),0),0))</f>
        <v/>
      </c>
    </row>
    <row r="1452" spans="1:2" ht="15.95" customHeight="1" x14ac:dyDescent="0.25">
      <c r="A1452" s="12"/>
      <c r="B1452" s="13" t="str">
        <f ca="1">IF($A1452="","",OFFSET(Feuil1!$B$1,MATCH($A1452,OFFSET(Feuil1!$A$2,,,COUNTA(Feuil1!$A:$A)-1),0),0))</f>
        <v/>
      </c>
    </row>
    <row r="1453" spans="1:2" ht="15.95" customHeight="1" x14ac:dyDescent="0.25">
      <c r="A1453" s="12"/>
      <c r="B1453" s="13" t="str">
        <f ca="1">IF($A1453="","",OFFSET(Feuil1!$B$1,MATCH($A1453,OFFSET(Feuil1!$A$2,,,COUNTA(Feuil1!$A:$A)-1),0),0))</f>
        <v/>
      </c>
    </row>
    <row r="1454" spans="1:2" ht="15.95" customHeight="1" x14ac:dyDescent="0.25">
      <c r="A1454" s="12"/>
      <c r="B1454" s="13" t="str">
        <f ca="1">IF($A1454="","",OFFSET(Feuil1!$B$1,MATCH($A1454,OFFSET(Feuil1!$A$2,,,COUNTA(Feuil1!$A:$A)-1),0),0))</f>
        <v/>
      </c>
    </row>
    <row r="1455" spans="1:2" ht="15.95" customHeight="1" x14ac:dyDescent="0.25">
      <c r="A1455" s="12"/>
      <c r="B1455" s="13" t="str">
        <f ca="1">IF($A1455="","",OFFSET(Feuil1!$B$1,MATCH($A1455,OFFSET(Feuil1!$A$2,,,COUNTA(Feuil1!$A:$A)-1),0),0))</f>
        <v/>
      </c>
    </row>
    <row r="1456" spans="1:2" ht="15.95" customHeight="1" x14ac:dyDescent="0.25">
      <c r="A1456" s="12"/>
      <c r="B1456" s="13" t="str">
        <f ca="1">IF($A1456="","",OFFSET(Feuil1!$B$1,MATCH($A1456,OFFSET(Feuil1!$A$2,,,COUNTA(Feuil1!$A:$A)-1),0),0))</f>
        <v/>
      </c>
    </row>
    <row r="1457" spans="1:2" ht="15.95" customHeight="1" x14ac:dyDescent="0.25">
      <c r="A1457" s="12"/>
      <c r="B1457" s="13" t="str">
        <f ca="1">IF($A1457="","",OFFSET(Feuil1!$B$1,MATCH($A1457,OFFSET(Feuil1!$A$2,,,COUNTA(Feuil1!$A:$A)-1),0),0))</f>
        <v/>
      </c>
    </row>
    <row r="1458" spans="1:2" ht="15.95" customHeight="1" x14ac:dyDescent="0.25">
      <c r="A1458" s="12"/>
      <c r="B1458" s="13" t="str">
        <f ca="1">IF($A1458="","",OFFSET(Feuil1!$B$1,MATCH($A1458,OFFSET(Feuil1!$A$2,,,COUNTA(Feuil1!$A:$A)-1),0),0))</f>
        <v/>
      </c>
    </row>
    <row r="1459" spans="1:2" ht="15.95" customHeight="1" x14ac:dyDescent="0.25">
      <c r="A1459" s="12"/>
      <c r="B1459" s="13" t="str">
        <f ca="1">IF($A1459="","",OFFSET(Feuil1!$B$1,MATCH($A1459,OFFSET(Feuil1!$A$2,,,COUNTA(Feuil1!$A:$A)-1),0),0))</f>
        <v/>
      </c>
    </row>
    <row r="1460" spans="1:2" ht="15.95" customHeight="1" x14ac:dyDescent="0.25">
      <c r="A1460" s="12"/>
      <c r="B1460" s="13" t="str">
        <f ca="1">IF($A1460="","",OFFSET(Feuil1!$B$1,MATCH($A1460,OFFSET(Feuil1!$A$2,,,COUNTA(Feuil1!$A:$A)-1),0),0))</f>
        <v/>
      </c>
    </row>
    <row r="1461" spans="1:2" ht="15.95" customHeight="1" x14ac:dyDescent="0.25">
      <c r="A1461" s="12"/>
      <c r="B1461" s="13" t="str">
        <f ca="1">IF($A1461="","",OFFSET(Feuil1!$B$1,MATCH($A1461,OFFSET(Feuil1!$A$2,,,COUNTA(Feuil1!$A:$A)-1),0),0))</f>
        <v/>
      </c>
    </row>
    <row r="1462" spans="1:2" ht="15.95" customHeight="1" x14ac:dyDescent="0.25">
      <c r="A1462" s="12"/>
      <c r="B1462" s="13" t="str">
        <f ca="1">IF($A1462="","",OFFSET(Feuil1!$B$1,MATCH($A1462,OFFSET(Feuil1!$A$2,,,COUNTA(Feuil1!$A:$A)-1),0),0))</f>
        <v/>
      </c>
    </row>
    <row r="1463" spans="1:2" ht="15.95" customHeight="1" x14ac:dyDescent="0.25">
      <c r="A1463" s="12"/>
      <c r="B1463" s="13" t="str">
        <f ca="1">IF($A1463="","",OFFSET(Feuil1!$B$1,MATCH($A1463,OFFSET(Feuil1!$A$2,,,COUNTA(Feuil1!$A:$A)-1),0),0))</f>
        <v/>
      </c>
    </row>
    <row r="1464" spans="1:2" ht="15.95" customHeight="1" x14ac:dyDescent="0.25">
      <c r="A1464" s="12"/>
      <c r="B1464" s="13" t="str">
        <f ca="1">IF($A1464="","",OFFSET(Feuil1!$B$1,MATCH($A1464,OFFSET(Feuil1!$A$2,,,COUNTA(Feuil1!$A:$A)-1),0),0))</f>
        <v/>
      </c>
    </row>
    <row r="1465" spans="1:2" ht="15.95" customHeight="1" x14ac:dyDescent="0.25">
      <c r="A1465" s="12"/>
      <c r="B1465" s="13" t="str">
        <f ca="1">IF($A1465="","",OFFSET(Feuil1!$B$1,MATCH($A1465,OFFSET(Feuil1!$A$2,,,COUNTA(Feuil1!$A:$A)-1),0),0))</f>
        <v/>
      </c>
    </row>
    <row r="1466" spans="1:2" ht="15.95" customHeight="1" x14ac:dyDescent="0.25">
      <c r="A1466" s="12"/>
      <c r="B1466" s="13" t="str">
        <f ca="1">IF($A1466="","",OFFSET(Feuil1!$B$1,MATCH($A1466,OFFSET(Feuil1!$A$2,,,COUNTA(Feuil1!$A:$A)-1),0),0))</f>
        <v/>
      </c>
    </row>
    <row r="1467" spans="1:2" ht="15.95" customHeight="1" x14ac:dyDescent="0.25">
      <c r="A1467" s="12"/>
      <c r="B1467" s="13" t="str">
        <f ca="1">IF($A1467="","",OFFSET(Feuil1!$B$1,MATCH($A1467,OFFSET(Feuil1!$A$2,,,COUNTA(Feuil1!$A:$A)-1),0),0))</f>
        <v/>
      </c>
    </row>
    <row r="1468" spans="1:2" ht="15.95" customHeight="1" x14ac:dyDescent="0.25">
      <c r="A1468" s="12"/>
      <c r="B1468" s="13" t="str">
        <f ca="1">IF($A1468="","",OFFSET(Feuil1!$B$1,MATCH($A1468,OFFSET(Feuil1!$A$2,,,COUNTA(Feuil1!$A:$A)-1),0),0))</f>
        <v/>
      </c>
    </row>
    <row r="1469" spans="1:2" ht="15.95" customHeight="1" x14ac:dyDescent="0.25">
      <c r="A1469" s="12"/>
      <c r="B1469" s="13" t="str">
        <f ca="1">IF($A1469="","",OFFSET(Feuil1!$B$1,MATCH($A1469,OFFSET(Feuil1!$A$2,,,COUNTA(Feuil1!$A:$A)-1),0),0))</f>
        <v/>
      </c>
    </row>
    <row r="1470" spans="1:2" ht="15.95" customHeight="1" x14ac:dyDescent="0.25">
      <c r="A1470" s="12"/>
      <c r="B1470" s="13" t="str">
        <f ca="1">IF($A1470="","",OFFSET(Feuil1!$B$1,MATCH($A1470,OFFSET(Feuil1!$A$2,,,COUNTA(Feuil1!$A:$A)-1),0),0))</f>
        <v/>
      </c>
    </row>
    <row r="1471" spans="1:2" ht="15.95" customHeight="1" x14ac:dyDescent="0.25">
      <c r="A1471" s="12"/>
      <c r="B1471" s="13" t="str">
        <f ca="1">IF($A1471="","",OFFSET(Feuil1!$B$1,MATCH($A1471,OFFSET(Feuil1!$A$2,,,COUNTA(Feuil1!$A:$A)-1),0),0))</f>
        <v/>
      </c>
    </row>
    <row r="1472" spans="1:2" ht="15.95" customHeight="1" x14ac:dyDescent="0.25">
      <c r="A1472" s="12"/>
      <c r="B1472" s="13" t="str">
        <f ca="1">IF($A1472="","",OFFSET(Feuil1!$B$1,MATCH($A1472,OFFSET(Feuil1!$A$2,,,COUNTA(Feuil1!$A:$A)-1),0),0))</f>
        <v/>
      </c>
    </row>
    <row r="1473" spans="1:2" ht="15.95" customHeight="1" x14ac:dyDescent="0.25">
      <c r="A1473" s="12"/>
      <c r="B1473" s="13" t="str">
        <f ca="1">IF($A1473="","",OFFSET(Feuil1!$B$1,MATCH($A1473,OFFSET(Feuil1!$A$2,,,COUNTA(Feuil1!$A:$A)-1),0),0))</f>
        <v/>
      </c>
    </row>
    <row r="1474" spans="1:2" ht="15.95" customHeight="1" x14ac:dyDescent="0.25">
      <c r="A1474" s="12"/>
      <c r="B1474" s="13" t="str">
        <f ca="1">IF($A1474="","",OFFSET(Feuil1!$B$1,MATCH($A1474,OFFSET(Feuil1!$A$2,,,COUNTA(Feuil1!$A:$A)-1),0),0))</f>
        <v/>
      </c>
    </row>
    <row r="1475" spans="1:2" ht="15.95" customHeight="1" x14ac:dyDescent="0.25">
      <c r="A1475" s="12"/>
      <c r="B1475" s="13" t="str">
        <f ca="1">IF($A1475="","",OFFSET(Feuil1!$B$1,MATCH($A1475,OFFSET(Feuil1!$A$2,,,COUNTA(Feuil1!$A:$A)-1),0),0))</f>
        <v/>
      </c>
    </row>
    <row r="1476" spans="1:2" ht="15.95" customHeight="1" x14ac:dyDescent="0.25">
      <c r="A1476" s="12"/>
      <c r="B1476" s="13" t="str">
        <f ca="1">IF($A1476="","",OFFSET(Feuil1!$B$1,MATCH($A1476,OFFSET(Feuil1!$A$2,,,COUNTA(Feuil1!$A:$A)-1),0),0))</f>
        <v/>
      </c>
    </row>
    <row r="1477" spans="1:2" ht="15.95" customHeight="1" x14ac:dyDescent="0.25">
      <c r="A1477" s="12"/>
      <c r="B1477" s="13" t="str">
        <f ca="1">IF($A1477="","",OFFSET(Feuil1!$B$1,MATCH($A1477,OFFSET(Feuil1!$A$2,,,COUNTA(Feuil1!$A:$A)-1),0),0))</f>
        <v/>
      </c>
    </row>
    <row r="1478" spans="1:2" ht="15.95" customHeight="1" x14ac:dyDescent="0.25">
      <c r="A1478" s="12"/>
      <c r="B1478" s="13" t="str">
        <f ca="1">IF($A1478="","",OFFSET(Feuil1!$B$1,MATCH($A1478,OFFSET(Feuil1!$A$2,,,COUNTA(Feuil1!$A:$A)-1),0),0))</f>
        <v/>
      </c>
    </row>
    <row r="1479" spans="1:2" ht="15.95" customHeight="1" x14ac:dyDescent="0.25">
      <c r="A1479" s="12"/>
      <c r="B1479" s="13" t="str">
        <f ca="1">IF($A1479="","",OFFSET(Feuil1!$B$1,MATCH($A1479,OFFSET(Feuil1!$A$2,,,COUNTA(Feuil1!$A:$A)-1),0),0))</f>
        <v/>
      </c>
    </row>
    <row r="1480" spans="1:2" ht="15.95" customHeight="1" x14ac:dyDescent="0.25">
      <c r="A1480" s="12"/>
      <c r="B1480" s="13" t="str">
        <f ca="1">IF($A1480="","",OFFSET(Feuil1!$B$1,MATCH($A1480,OFFSET(Feuil1!$A$2,,,COUNTA(Feuil1!$A:$A)-1),0),0))</f>
        <v/>
      </c>
    </row>
    <row r="1481" spans="1:2" ht="15.95" customHeight="1" x14ac:dyDescent="0.25">
      <c r="A1481" s="12"/>
      <c r="B1481" s="13" t="str">
        <f ca="1">IF($A1481="","",OFFSET(Feuil1!$B$1,MATCH($A1481,OFFSET(Feuil1!$A$2,,,COUNTA(Feuil1!$A:$A)-1),0),0))</f>
        <v/>
      </c>
    </row>
    <row r="1482" spans="1:2" ht="15.95" customHeight="1" x14ac:dyDescent="0.25">
      <c r="A1482" s="12"/>
      <c r="B1482" s="13" t="str">
        <f ca="1">IF($A1482="","",OFFSET(Feuil1!$B$1,MATCH($A1482,OFFSET(Feuil1!$A$2,,,COUNTA(Feuil1!$A:$A)-1),0),0))</f>
        <v/>
      </c>
    </row>
    <row r="1483" spans="1:2" ht="15.95" customHeight="1" x14ac:dyDescent="0.25">
      <c r="A1483" s="12"/>
      <c r="B1483" s="13" t="str">
        <f ca="1">IF($A1483="","",OFFSET(Feuil1!$B$1,MATCH($A1483,OFFSET(Feuil1!$A$2,,,COUNTA(Feuil1!$A:$A)-1),0),0))</f>
        <v/>
      </c>
    </row>
    <row r="1484" spans="1:2" ht="15.95" customHeight="1" x14ac:dyDescent="0.25">
      <c r="A1484" s="12"/>
      <c r="B1484" s="13" t="str">
        <f ca="1">IF($A1484="","",OFFSET(Feuil1!$B$1,MATCH($A1484,OFFSET(Feuil1!$A$2,,,COUNTA(Feuil1!$A:$A)-1),0),0))</f>
        <v/>
      </c>
    </row>
    <row r="1485" spans="1:2" ht="15.95" customHeight="1" x14ac:dyDescent="0.25">
      <c r="A1485" s="12"/>
      <c r="B1485" s="13" t="str">
        <f ca="1">IF($A1485="","",OFFSET(Feuil1!$B$1,MATCH($A1485,OFFSET(Feuil1!$A$2,,,COUNTA(Feuil1!$A:$A)-1),0),0))</f>
        <v/>
      </c>
    </row>
    <row r="1486" spans="1:2" ht="15.95" customHeight="1" x14ac:dyDescent="0.25">
      <c r="A1486" s="12"/>
      <c r="B1486" s="13" t="str">
        <f ca="1">IF($A1486="","",OFFSET(Feuil1!$B$1,MATCH($A1486,OFFSET(Feuil1!$A$2,,,COUNTA(Feuil1!$A:$A)-1),0),0))</f>
        <v/>
      </c>
    </row>
    <row r="1487" spans="1:2" ht="15.95" customHeight="1" x14ac:dyDescent="0.25">
      <c r="A1487" s="12"/>
      <c r="B1487" s="13" t="str">
        <f ca="1">IF($A1487="","",OFFSET(Feuil1!$B$1,MATCH($A1487,OFFSET(Feuil1!$A$2,,,COUNTA(Feuil1!$A:$A)-1),0),0))</f>
        <v/>
      </c>
    </row>
    <row r="1488" spans="1:2" ht="15.95" customHeight="1" x14ac:dyDescent="0.25">
      <c r="A1488" s="12"/>
      <c r="B1488" s="13" t="str">
        <f ca="1">IF($A1488="","",OFFSET(Feuil1!$B$1,MATCH($A1488,OFFSET(Feuil1!$A$2,,,COUNTA(Feuil1!$A:$A)-1),0),0))</f>
        <v/>
      </c>
    </row>
    <row r="1489" spans="1:2" ht="15.95" customHeight="1" x14ac:dyDescent="0.25">
      <c r="A1489" s="12"/>
      <c r="B1489" s="13" t="str">
        <f ca="1">IF($A1489="","",OFFSET(Feuil1!$B$1,MATCH($A1489,OFFSET(Feuil1!$A$2,,,COUNTA(Feuil1!$A:$A)-1),0),0))</f>
        <v/>
      </c>
    </row>
    <row r="1490" spans="1:2" ht="15.95" customHeight="1" x14ac:dyDescent="0.25">
      <c r="A1490" s="12"/>
      <c r="B1490" s="13" t="str">
        <f ca="1">IF($A1490="","",OFFSET(Feuil1!$B$1,MATCH($A1490,OFFSET(Feuil1!$A$2,,,COUNTA(Feuil1!$A:$A)-1),0),0))</f>
        <v/>
      </c>
    </row>
    <row r="1491" spans="1:2" ht="15.95" customHeight="1" x14ac:dyDescent="0.25">
      <c r="A1491" s="12"/>
      <c r="B1491" s="13" t="str">
        <f ca="1">IF($A1491="","",OFFSET(Feuil1!$B$1,MATCH($A1491,OFFSET(Feuil1!$A$2,,,COUNTA(Feuil1!$A:$A)-1),0),0))</f>
        <v/>
      </c>
    </row>
    <row r="1492" spans="1:2" ht="15.95" customHeight="1" x14ac:dyDescent="0.25">
      <c r="A1492" s="12"/>
      <c r="B1492" s="13" t="str">
        <f ca="1">IF($A1492="","",OFFSET(Feuil1!$B$1,MATCH($A1492,OFFSET(Feuil1!$A$2,,,COUNTA(Feuil1!$A:$A)-1),0),0))</f>
        <v/>
      </c>
    </row>
    <row r="1493" spans="1:2" ht="15.95" customHeight="1" x14ac:dyDescent="0.25">
      <c r="A1493" s="12"/>
      <c r="B1493" s="13" t="str">
        <f ca="1">IF($A1493="","",OFFSET(Feuil1!$B$1,MATCH($A1493,OFFSET(Feuil1!$A$2,,,COUNTA(Feuil1!$A:$A)-1),0),0))</f>
        <v/>
      </c>
    </row>
    <row r="1494" spans="1:2" ht="15.95" customHeight="1" x14ac:dyDescent="0.25">
      <c r="A1494" s="12"/>
      <c r="B1494" s="13" t="str">
        <f ca="1">IF($A1494="","",OFFSET(Feuil1!$B$1,MATCH($A1494,OFFSET(Feuil1!$A$2,,,COUNTA(Feuil1!$A:$A)-1),0),0))</f>
        <v/>
      </c>
    </row>
    <row r="1495" spans="1:2" ht="15.95" customHeight="1" x14ac:dyDescent="0.25">
      <c r="A1495" s="12"/>
      <c r="B1495" s="13" t="str">
        <f ca="1">IF($A1495="","",OFFSET(Feuil1!$B$1,MATCH($A1495,OFFSET(Feuil1!$A$2,,,COUNTA(Feuil1!$A:$A)-1),0),0))</f>
        <v/>
      </c>
    </row>
    <row r="1496" spans="1:2" ht="15.95" customHeight="1" x14ac:dyDescent="0.25">
      <c r="A1496" s="12"/>
      <c r="B1496" s="13" t="str">
        <f ca="1">IF($A1496="","",OFFSET(Feuil1!$B$1,MATCH($A1496,OFFSET(Feuil1!$A$2,,,COUNTA(Feuil1!$A:$A)-1),0),0))</f>
        <v/>
      </c>
    </row>
    <row r="1497" spans="1:2" ht="15.95" customHeight="1" x14ac:dyDescent="0.25">
      <c r="A1497" s="12"/>
      <c r="B1497" s="13" t="str">
        <f ca="1">IF($A1497="","",OFFSET(Feuil1!$B$1,MATCH($A1497,OFFSET(Feuil1!$A$2,,,COUNTA(Feuil1!$A:$A)-1),0),0))</f>
        <v/>
      </c>
    </row>
    <row r="1498" spans="1:2" ht="15.95" customHeight="1" x14ac:dyDescent="0.25">
      <c r="A1498" s="12"/>
      <c r="B1498" s="13" t="str">
        <f ca="1">IF($A1498="","",OFFSET(Feuil1!$B$1,MATCH($A1498,OFFSET(Feuil1!$A$2,,,COUNTA(Feuil1!$A:$A)-1),0),0))</f>
        <v/>
      </c>
    </row>
    <row r="1499" spans="1:2" ht="15.95" customHeight="1" x14ac:dyDescent="0.25">
      <c r="A1499" s="12"/>
      <c r="B1499" s="13" t="str">
        <f ca="1">IF($A1499="","",OFFSET(Feuil1!$B$1,MATCH($A1499,OFFSET(Feuil1!$A$2,,,COUNTA(Feuil1!$A:$A)-1),0),0))</f>
        <v/>
      </c>
    </row>
    <row r="1500" spans="1:2" ht="15.95" customHeight="1" x14ac:dyDescent="0.25">
      <c r="A1500" s="12"/>
      <c r="B1500" s="13" t="str">
        <f ca="1">IF($A1500="","",OFFSET(Feuil1!$B$1,MATCH($A1500,OFFSET(Feuil1!$A$2,,,COUNTA(Feuil1!$A:$A)-1),0),0))</f>
        <v/>
      </c>
    </row>
    <row r="1501" spans="1:2" ht="15.95" customHeight="1" x14ac:dyDescent="0.25">
      <c r="A1501" s="12"/>
      <c r="B1501" s="13" t="str">
        <f ca="1">IF($A1501="","",OFFSET(Feuil1!$B$1,MATCH($A1501,OFFSET(Feuil1!$A$2,,,COUNTA(Feuil1!$A:$A)-1),0),0))</f>
        <v/>
      </c>
    </row>
    <row r="1502" spans="1:2" ht="15.95" customHeight="1" x14ac:dyDescent="0.25">
      <c r="A1502" s="12"/>
      <c r="B1502" s="13" t="str">
        <f ca="1">IF($A1502="","",OFFSET(Feuil1!$B$1,MATCH($A1502,OFFSET(Feuil1!$A$2,,,COUNTA(Feuil1!$A:$A)-1),0),0))</f>
        <v/>
      </c>
    </row>
    <row r="1503" spans="1:2" ht="15.95" customHeight="1" x14ac:dyDescent="0.25">
      <c r="A1503" s="12"/>
      <c r="B1503" s="13" t="str">
        <f ca="1">IF($A1503="","",OFFSET(Feuil1!$B$1,MATCH($A1503,OFFSET(Feuil1!$A$2,,,COUNTA(Feuil1!$A:$A)-1),0),0))</f>
        <v/>
      </c>
    </row>
    <row r="1504" spans="1:2" ht="15.95" customHeight="1" x14ac:dyDescent="0.25">
      <c r="A1504" s="12"/>
      <c r="B1504" s="13" t="str">
        <f ca="1">IF($A1504="","",OFFSET(Feuil1!$B$1,MATCH($A1504,OFFSET(Feuil1!$A$2,,,COUNTA(Feuil1!$A:$A)-1),0),0))</f>
        <v/>
      </c>
    </row>
    <row r="1505" spans="1:2" ht="15.95" customHeight="1" x14ac:dyDescent="0.25">
      <c r="A1505" s="12"/>
      <c r="B1505" s="13" t="str">
        <f ca="1">IF($A1505="","",OFFSET(Feuil1!$B$1,MATCH($A1505,OFFSET(Feuil1!$A$2,,,COUNTA(Feuil1!$A:$A)-1),0),0))</f>
        <v/>
      </c>
    </row>
    <row r="1506" spans="1:2" ht="15.95" customHeight="1" x14ac:dyDescent="0.25">
      <c r="A1506" s="12"/>
      <c r="B1506" s="13" t="str">
        <f ca="1">IF($A1506="","",OFFSET(Feuil1!$B$1,MATCH($A1506,OFFSET(Feuil1!$A$2,,,COUNTA(Feuil1!$A:$A)-1),0),0))</f>
        <v/>
      </c>
    </row>
    <row r="1507" spans="1:2" ht="15.95" customHeight="1" x14ac:dyDescent="0.25">
      <c r="A1507" s="12"/>
      <c r="B1507" s="13" t="str">
        <f ca="1">IF($A1507="","",OFFSET(Feuil1!$B$1,MATCH($A1507,OFFSET(Feuil1!$A$2,,,COUNTA(Feuil1!$A:$A)-1),0),0))</f>
        <v/>
      </c>
    </row>
    <row r="1508" spans="1:2" ht="15.95" customHeight="1" x14ac:dyDescent="0.25">
      <c r="A1508" s="12"/>
      <c r="B1508" s="13" t="str">
        <f ca="1">IF($A1508="","",OFFSET(Feuil1!$B$1,MATCH($A1508,OFFSET(Feuil1!$A$2,,,COUNTA(Feuil1!$A:$A)-1),0),0))</f>
        <v/>
      </c>
    </row>
    <row r="1509" spans="1:2" ht="15.95" customHeight="1" x14ac:dyDescent="0.25">
      <c r="A1509" s="12"/>
      <c r="B1509" s="13" t="str">
        <f ca="1">IF($A1509="","",OFFSET(Feuil1!$B$1,MATCH($A1509,OFFSET(Feuil1!$A$2,,,COUNTA(Feuil1!$A:$A)-1),0),0))</f>
        <v/>
      </c>
    </row>
    <row r="1510" spans="1:2" ht="15.95" customHeight="1" x14ac:dyDescent="0.25">
      <c r="A1510" s="12"/>
      <c r="B1510" s="13" t="str">
        <f ca="1">IF($A1510="","",OFFSET(Feuil1!$B$1,MATCH($A1510,OFFSET(Feuil1!$A$2,,,COUNTA(Feuil1!$A:$A)-1),0),0))</f>
        <v/>
      </c>
    </row>
    <row r="1511" spans="1:2" ht="15.95" customHeight="1" x14ac:dyDescent="0.25">
      <c r="A1511" s="12"/>
      <c r="B1511" s="13" t="str">
        <f ca="1">IF($A1511="","",OFFSET(Feuil1!$B$1,MATCH($A1511,OFFSET(Feuil1!$A$2,,,COUNTA(Feuil1!$A:$A)-1),0),0))</f>
        <v/>
      </c>
    </row>
    <row r="1512" spans="1:2" ht="15.95" customHeight="1" x14ac:dyDescent="0.25">
      <c r="A1512" s="12"/>
      <c r="B1512" s="13" t="str">
        <f ca="1">IF($A1512="","",OFFSET(Feuil1!$B$1,MATCH($A1512,OFFSET(Feuil1!$A$2,,,COUNTA(Feuil1!$A:$A)-1),0),0))</f>
        <v/>
      </c>
    </row>
    <row r="1513" spans="1:2" ht="15.95" customHeight="1" x14ac:dyDescent="0.25">
      <c r="A1513" s="12"/>
      <c r="B1513" s="13" t="str">
        <f ca="1">IF($A1513="","",OFFSET(Feuil1!$B$1,MATCH($A1513,OFFSET(Feuil1!$A$2,,,COUNTA(Feuil1!$A:$A)-1),0),0))</f>
        <v/>
      </c>
    </row>
    <row r="1514" spans="1:2" ht="15.95" customHeight="1" x14ac:dyDescent="0.25">
      <c r="A1514" s="12"/>
      <c r="B1514" s="13" t="str">
        <f ca="1">IF($A1514="","",OFFSET(Feuil1!$B$1,MATCH($A1514,OFFSET(Feuil1!$A$2,,,COUNTA(Feuil1!$A:$A)-1),0),0))</f>
        <v/>
      </c>
    </row>
    <row r="1515" spans="1:2" ht="15.95" customHeight="1" x14ac:dyDescent="0.25">
      <c r="A1515" s="12"/>
      <c r="B1515" s="13" t="str">
        <f ca="1">IF($A1515="","",OFFSET(Feuil1!$B$1,MATCH($A1515,OFFSET(Feuil1!$A$2,,,COUNTA(Feuil1!$A:$A)-1),0),0))</f>
        <v/>
      </c>
    </row>
    <row r="1516" spans="1:2" ht="15.95" customHeight="1" x14ac:dyDescent="0.25">
      <c r="A1516" s="12"/>
      <c r="B1516" s="13" t="str">
        <f ca="1">IF($A1516="","",OFFSET(Feuil1!$B$1,MATCH($A1516,OFFSET(Feuil1!$A$2,,,COUNTA(Feuil1!$A:$A)-1),0),0))</f>
        <v/>
      </c>
    </row>
    <row r="1517" spans="1:2" ht="15.95" customHeight="1" x14ac:dyDescent="0.25">
      <c r="A1517" s="12"/>
      <c r="B1517" s="13" t="str">
        <f ca="1">IF($A1517="","",OFFSET(Feuil1!$B$1,MATCH($A1517,OFFSET(Feuil1!$A$2,,,COUNTA(Feuil1!$A:$A)-1),0),0))</f>
        <v/>
      </c>
    </row>
    <row r="1518" spans="1:2" ht="15.95" customHeight="1" x14ac:dyDescent="0.25">
      <c r="A1518" s="12"/>
      <c r="B1518" s="13" t="str">
        <f ca="1">IF($A1518="","",OFFSET(Feuil1!$B$1,MATCH($A1518,OFFSET(Feuil1!$A$2,,,COUNTA(Feuil1!$A:$A)-1),0),0))</f>
        <v/>
      </c>
    </row>
    <row r="1519" spans="1:2" ht="15.95" customHeight="1" x14ac:dyDescent="0.25">
      <c r="A1519" s="12"/>
      <c r="B1519" s="13" t="str">
        <f ca="1">IF($A1519="","",OFFSET(Feuil1!$B$1,MATCH($A1519,OFFSET(Feuil1!$A$2,,,COUNTA(Feuil1!$A:$A)-1),0),0))</f>
        <v/>
      </c>
    </row>
    <row r="1520" spans="1:2" ht="15.95" customHeight="1" x14ac:dyDescent="0.25">
      <c r="A1520" s="12"/>
      <c r="B1520" s="13" t="str">
        <f ca="1">IF($A1520="","",OFFSET(Feuil1!$B$1,MATCH($A1520,OFFSET(Feuil1!$A$2,,,COUNTA(Feuil1!$A:$A)-1),0),0))</f>
        <v/>
      </c>
    </row>
    <row r="1521" spans="1:2" ht="15.95" customHeight="1" x14ac:dyDescent="0.25">
      <c r="A1521" s="12"/>
      <c r="B1521" s="13" t="str">
        <f ca="1">IF($A1521="","",OFFSET(Feuil1!$B$1,MATCH($A1521,OFFSET(Feuil1!$A$2,,,COUNTA(Feuil1!$A:$A)-1),0),0))</f>
        <v/>
      </c>
    </row>
    <row r="1522" spans="1:2" ht="15.95" customHeight="1" x14ac:dyDescent="0.25">
      <c r="A1522" s="12"/>
      <c r="B1522" s="13" t="str">
        <f ca="1">IF($A1522="","",OFFSET(Feuil1!$B$1,MATCH($A1522,OFFSET(Feuil1!$A$2,,,COUNTA(Feuil1!$A:$A)-1),0),0))</f>
        <v/>
      </c>
    </row>
    <row r="1523" spans="1:2" ht="15.95" customHeight="1" x14ac:dyDescent="0.25">
      <c r="A1523" s="12"/>
      <c r="B1523" s="13" t="str">
        <f ca="1">IF($A1523="","",OFFSET(Feuil1!$B$1,MATCH($A1523,OFFSET(Feuil1!$A$2,,,COUNTA(Feuil1!$A:$A)-1),0),0))</f>
        <v/>
      </c>
    </row>
    <row r="1524" spans="1:2" ht="15.95" customHeight="1" x14ac:dyDescent="0.25">
      <c r="A1524" s="12"/>
      <c r="B1524" s="13" t="str">
        <f ca="1">IF($A1524="","",OFFSET(Feuil1!$B$1,MATCH($A1524,OFFSET(Feuil1!$A$2,,,COUNTA(Feuil1!$A:$A)-1),0),0))</f>
        <v/>
      </c>
    </row>
    <row r="1525" spans="1:2" ht="15.95" customHeight="1" x14ac:dyDescent="0.25">
      <c r="A1525" s="12"/>
      <c r="B1525" s="13" t="str">
        <f ca="1">IF($A1525="","",OFFSET(Feuil1!$B$1,MATCH($A1525,OFFSET(Feuil1!$A$2,,,COUNTA(Feuil1!$A:$A)-1),0),0))</f>
        <v/>
      </c>
    </row>
    <row r="1526" spans="1:2" ht="15.95" customHeight="1" x14ac:dyDescent="0.25">
      <c r="A1526" s="12"/>
      <c r="B1526" s="13" t="str">
        <f ca="1">IF($A1526="","",OFFSET(Feuil1!$B$1,MATCH($A1526,OFFSET(Feuil1!$A$2,,,COUNTA(Feuil1!$A:$A)-1),0),0))</f>
        <v/>
      </c>
    </row>
    <row r="1527" spans="1:2" ht="15.95" customHeight="1" x14ac:dyDescent="0.25">
      <c r="A1527" s="12"/>
      <c r="B1527" s="13" t="str">
        <f ca="1">IF($A1527="","",OFFSET(Feuil1!$B$1,MATCH($A1527,OFFSET(Feuil1!$A$2,,,COUNTA(Feuil1!$A:$A)-1),0),0))</f>
        <v/>
      </c>
    </row>
    <row r="1528" spans="1:2" ht="15.95" customHeight="1" x14ac:dyDescent="0.25">
      <c r="A1528" s="12"/>
      <c r="B1528" s="13" t="str">
        <f ca="1">IF($A1528="","",OFFSET(Feuil1!$B$1,MATCH($A1528,OFFSET(Feuil1!$A$2,,,COUNTA(Feuil1!$A:$A)-1),0),0))</f>
        <v/>
      </c>
    </row>
    <row r="1529" spans="1:2" ht="15.95" customHeight="1" x14ac:dyDescent="0.25">
      <c r="A1529" s="12"/>
      <c r="B1529" s="13" t="str">
        <f ca="1">IF($A1529="","",OFFSET(Feuil1!$B$1,MATCH($A1529,OFFSET(Feuil1!$A$2,,,COUNTA(Feuil1!$A:$A)-1),0),0))</f>
        <v/>
      </c>
    </row>
    <row r="1530" spans="1:2" ht="15.95" customHeight="1" x14ac:dyDescent="0.25">
      <c r="A1530" s="12"/>
      <c r="B1530" s="13" t="str">
        <f ca="1">IF($A1530="","",OFFSET(Feuil1!$B$1,MATCH($A1530,OFFSET(Feuil1!$A$2,,,COUNTA(Feuil1!$A:$A)-1),0),0))</f>
        <v/>
      </c>
    </row>
    <row r="1531" spans="1:2" ht="15.95" customHeight="1" x14ac:dyDescent="0.25">
      <c r="A1531" s="12"/>
      <c r="B1531" s="13" t="str">
        <f ca="1">IF($A1531="","",OFFSET(Feuil1!$B$1,MATCH($A1531,OFFSET(Feuil1!$A$2,,,COUNTA(Feuil1!$A:$A)-1),0),0))</f>
        <v/>
      </c>
    </row>
    <row r="1532" spans="1:2" ht="15.95" customHeight="1" x14ac:dyDescent="0.25">
      <c r="A1532" s="12"/>
      <c r="B1532" s="13" t="str">
        <f ca="1">IF($A1532="","",OFFSET(Feuil1!$B$1,MATCH($A1532,OFFSET(Feuil1!$A$2,,,COUNTA(Feuil1!$A:$A)-1),0),0))</f>
        <v/>
      </c>
    </row>
    <row r="1533" spans="1:2" ht="15.95" customHeight="1" x14ac:dyDescent="0.25">
      <c r="A1533" s="12"/>
      <c r="B1533" s="13" t="str">
        <f ca="1">IF($A1533="","",OFFSET(Feuil1!$B$1,MATCH($A1533,OFFSET(Feuil1!$A$2,,,COUNTA(Feuil1!$A:$A)-1),0),0))</f>
        <v/>
      </c>
    </row>
    <row r="1534" spans="1:2" ht="15.95" customHeight="1" x14ac:dyDescent="0.25">
      <c r="A1534" s="12"/>
      <c r="B1534" s="13" t="str">
        <f ca="1">IF($A1534="","",OFFSET(Feuil1!$B$1,MATCH($A1534,OFFSET(Feuil1!$A$2,,,COUNTA(Feuil1!$A:$A)-1),0),0))</f>
        <v/>
      </c>
    </row>
    <row r="1535" spans="1:2" ht="15.95" customHeight="1" x14ac:dyDescent="0.25">
      <c r="A1535" s="12"/>
      <c r="B1535" s="13" t="str">
        <f ca="1">IF($A1535="","",OFFSET(Feuil1!$B$1,MATCH($A1535,OFFSET(Feuil1!$A$2,,,COUNTA(Feuil1!$A:$A)-1),0),0))</f>
        <v/>
      </c>
    </row>
    <row r="1536" spans="1:2" ht="15.95" customHeight="1" x14ac:dyDescent="0.25">
      <c r="A1536" s="12"/>
      <c r="B1536" s="13" t="str">
        <f ca="1">IF($A1536="","",OFFSET(Feuil1!$B$1,MATCH($A1536,OFFSET(Feuil1!$A$2,,,COUNTA(Feuil1!$A:$A)-1),0),0))</f>
        <v/>
      </c>
    </row>
    <row r="1537" spans="1:2" ht="15.95" customHeight="1" x14ac:dyDescent="0.25">
      <c r="A1537" s="12"/>
      <c r="B1537" s="13" t="str">
        <f ca="1">IF($A1537="","",OFFSET(Feuil1!$B$1,MATCH($A1537,OFFSET(Feuil1!$A$2,,,COUNTA(Feuil1!$A:$A)-1),0),0))</f>
        <v/>
      </c>
    </row>
    <row r="1538" spans="1:2" ht="15.95" customHeight="1" x14ac:dyDescent="0.25">
      <c r="A1538" s="12"/>
      <c r="B1538" s="13" t="str">
        <f ca="1">IF($A1538="","",OFFSET(Feuil1!$B$1,MATCH($A1538,OFFSET(Feuil1!$A$2,,,COUNTA(Feuil1!$A:$A)-1),0),0))</f>
        <v/>
      </c>
    </row>
    <row r="1539" spans="1:2" ht="15.95" customHeight="1" x14ac:dyDescent="0.25">
      <c r="A1539" s="12"/>
      <c r="B1539" s="13" t="str">
        <f ca="1">IF($A1539="","",OFFSET(Feuil1!$B$1,MATCH($A1539,OFFSET(Feuil1!$A$2,,,COUNTA(Feuil1!$A:$A)-1),0),0))</f>
        <v/>
      </c>
    </row>
    <row r="1540" spans="1:2" ht="15.95" customHeight="1" x14ac:dyDescent="0.25">
      <c r="A1540" s="12"/>
      <c r="B1540" s="13" t="str">
        <f ca="1">IF($A1540="","",OFFSET(Feuil1!$B$1,MATCH($A1540,OFFSET(Feuil1!$A$2,,,COUNTA(Feuil1!$A:$A)-1),0),0))</f>
        <v/>
      </c>
    </row>
    <row r="1541" spans="1:2" ht="15.95" customHeight="1" x14ac:dyDescent="0.25">
      <c r="A1541" s="12"/>
      <c r="B1541" s="13" t="str">
        <f ca="1">IF($A1541="","",OFFSET(Feuil1!$B$1,MATCH($A1541,OFFSET(Feuil1!$A$2,,,COUNTA(Feuil1!$A:$A)-1),0),0))</f>
        <v/>
      </c>
    </row>
    <row r="1542" spans="1:2" ht="15.95" customHeight="1" x14ac:dyDescent="0.25">
      <c r="A1542" s="12"/>
      <c r="B1542" s="13" t="str">
        <f ca="1">IF($A1542="","",OFFSET(Feuil1!$B$1,MATCH($A1542,OFFSET(Feuil1!$A$2,,,COUNTA(Feuil1!$A:$A)-1),0),0))</f>
        <v/>
      </c>
    </row>
    <row r="1543" spans="1:2" ht="15.95" customHeight="1" x14ac:dyDescent="0.25">
      <c r="A1543" s="12"/>
      <c r="B1543" s="13" t="str">
        <f ca="1">IF($A1543="","",OFFSET(Feuil1!$B$1,MATCH($A1543,OFFSET(Feuil1!$A$2,,,COUNTA(Feuil1!$A:$A)-1),0),0))</f>
        <v/>
      </c>
    </row>
    <row r="1544" spans="1:2" ht="15.95" customHeight="1" x14ac:dyDescent="0.25">
      <c r="A1544" s="12"/>
      <c r="B1544" s="13" t="str">
        <f ca="1">IF($A1544="","",OFFSET(Feuil1!$B$1,MATCH($A1544,OFFSET(Feuil1!$A$2,,,COUNTA(Feuil1!$A:$A)-1),0),0))</f>
        <v/>
      </c>
    </row>
    <row r="1545" spans="1:2" ht="15.95" customHeight="1" x14ac:dyDescent="0.25">
      <c r="A1545" s="12"/>
      <c r="B1545" s="13" t="str">
        <f ca="1">IF($A1545="","",OFFSET(Feuil1!$B$1,MATCH($A1545,OFFSET(Feuil1!$A$2,,,COUNTA(Feuil1!$A:$A)-1),0),0))</f>
        <v/>
      </c>
    </row>
    <row r="1546" spans="1:2" ht="15.95" customHeight="1" x14ac:dyDescent="0.25">
      <c r="A1546" s="12"/>
      <c r="B1546" s="13" t="str">
        <f ca="1">IF($A1546="","",OFFSET(Feuil1!$B$1,MATCH($A1546,OFFSET(Feuil1!$A$2,,,COUNTA(Feuil1!$A:$A)-1),0),0))</f>
        <v/>
      </c>
    </row>
    <row r="1547" spans="1:2" ht="15.95" customHeight="1" x14ac:dyDescent="0.25">
      <c r="A1547" s="12"/>
      <c r="B1547" s="13" t="str">
        <f ca="1">IF($A1547="","",OFFSET(Feuil1!$B$1,MATCH($A1547,OFFSET(Feuil1!$A$2,,,COUNTA(Feuil1!$A:$A)-1),0),0))</f>
        <v/>
      </c>
    </row>
    <row r="1548" spans="1:2" ht="15.95" customHeight="1" x14ac:dyDescent="0.25">
      <c r="A1548" s="12"/>
      <c r="B1548" s="13" t="str">
        <f ca="1">IF($A1548="","",OFFSET(Feuil1!$B$1,MATCH($A1548,OFFSET(Feuil1!$A$2,,,COUNTA(Feuil1!$A:$A)-1),0),0))</f>
        <v/>
      </c>
    </row>
    <row r="1549" spans="1:2" ht="15.95" customHeight="1" x14ac:dyDescent="0.25">
      <c r="A1549" s="12"/>
      <c r="B1549" s="13" t="str">
        <f ca="1">IF($A1549="","",OFFSET(Feuil1!$B$1,MATCH($A1549,OFFSET(Feuil1!$A$2,,,COUNTA(Feuil1!$A:$A)-1),0),0))</f>
        <v/>
      </c>
    </row>
    <row r="1550" spans="1:2" ht="15.95" customHeight="1" x14ac:dyDescent="0.25">
      <c r="A1550" s="12"/>
      <c r="B1550" s="13" t="str">
        <f ca="1">IF($A1550="","",OFFSET(Feuil1!$B$1,MATCH($A1550,OFFSET(Feuil1!$A$2,,,COUNTA(Feuil1!$A:$A)-1),0),0))</f>
        <v/>
      </c>
    </row>
    <row r="1551" spans="1:2" ht="15.95" customHeight="1" x14ac:dyDescent="0.25">
      <c r="A1551" s="12"/>
      <c r="B1551" s="13" t="str">
        <f ca="1">IF($A1551="","",OFFSET(Feuil1!$B$1,MATCH($A1551,OFFSET(Feuil1!$A$2,,,COUNTA(Feuil1!$A:$A)-1),0),0))</f>
        <v/>
      </c>
    </row>
    <row r="1552" spans="1:2" ht="15.95" customHeight="1" x14ac:dyDescent="0.25">
      <c r="A1552" s="12"/>
      <c r="B1552" s="13" t="str">
        <f ca="1">IF($A1552="","",OFFSET(Feuil1!$B$1,MATCH($A1552,OFFSET(Feuil1!$A$2,,,COUNTA(Feuil1!$A:$A)-1),0),0))</f>
        <v/>
      </c>
    </row>
    <row r="1553" spans="1:2" ht="15.95" customHeight="1" x14ac:dyDescent="0.25">
      <c r="A1553" s="12"/>
      <c r="B1553" s="13" t="str">
        <f ca="1">IF($A1553="","",OFFSET(Feuil1!$B$1,MATCH($A1553,OFFSET(Feuil1!$A$2,,,COUNTA(Feuil1!$A:$A)-1),0),0))</f>
        <v/>
      </c>
    </row>
    <row r="1554" spans="1:2" ht="15.95" customHeight="1" x14ac:dyDescent="0.25">
      <c r="A1554" s="12"/>
      <c r="B1554" s="13" t="str">
        <f ca="1">IF($A1554="","",OFFSET(Feuil1!$B$1,MATCH($A1554,OFFSET(Feuil1!$A$2,,,COUNTA(Feuil1!$A:$A)-1),0),0))</f>
        <v/>
      </c>
    </row>
    <row r="1555" spans="1:2" ht="15.95" customHeight="1" x14ac:dyDescent="0.25">
      <c r="A1555" s="12"/>
      <c r="B1555" s="13" t="str">
        <f ca="1">IF($A1555="","",OFFSET(Feuil1!$B$1,MATCH($A1555,OFFSET(Feuil1!$A$2,,,COUNTA(Feuil1!$A:$A)-1),0),0))</f>
        <v/>
      </c>
    </row>
    <row r="1556" spans="1:2" ht="15.95" customHeight="1" x14ac:dyDescent="0.25">
      <c r="A1556" s="12"/>
      <c r="B1556" s="13" t="str">
        <f ca="1">IF($A1556="","",OFFSET(Feuil1!$B$1,MATCH($A1556,OFFSET(Feuil1!$A$2,,,COUNTA(Feuil1!$A:$A)-1),0),0))</f>
        <v/>
      </c>
    </row>
    <row r="1557" spans="1:2" ht="15.95" customHeight="1" x14ac:dyDescent="0.25">
      <c r="A1557" s="12"/>
      <c r="B1557" s="13" t="str">
        <f ca="1">IF($A1557="","",OFFSET(Feuil1!$B$1,MATCH($A1557,OFFSET(Feuil1!$A$2,,,COUNTA(Feuil1!$A:$A)-1),0),0))</f>
        <v/>
      </c>
    </row>
    <row r="1558" spans="1:2" ht="15.95" customHeight="1" x14ac:dyDescent="0.25">
      <c r="A1558" s="12"/>
      <c r="B1558" s="13" t="str">
        <f ca="1">IF($A1558="","",OFFSET(Feuil1!$B$1,MATCH($A1558,OFFSET(Feuil1!$A$2,,,COUNTA(Feuil1!$A:$A)-1),0),0))</f>
        <v/>
      </c>
    </row>
    <row r="1559" spans="1:2" ht="15.95" customHeight="1" x14ac:dyDescent="0.25">
      <c r="A1559" s="12"/>
      <c r="B1559" s="13" t="str">
        <f ca="1">IF($A1559="","",OFFSET(Feuil1!$B$1,MATCH($A1559,OFFSET(Feuil1!$A$2,,,COUNTA(Feuil1!$A:$A)-1),0),0))</f>
        <v/>
      </c>
    </row>
    <row r="1560" spans="1:2" ht="15.95" customHeight="1" x14ac:dyDescent="0.25">
      <c r="A1560" s="12"/>
      <c r="B1560" s="13" t="str">
        <f ca="1">IF($A1560="","",OFFSET(Feuil1!$B$1,MATCH($A1560,OFFSET(Feuil1!$A$2,,,COUNTA(Feuil1!$A:$A)-1),0),0))</f>
        <v/>
      </c>
    </row>
    <row r="1561" spans="1:2" ht="15.95" customHeight="1" x14ac:dyDescent="0.25">
      <c r="A1561" s="12"/>
      <c r="B1561" s="13" t="str">
        <f ca="1">IF($A1561="","",OFFSET(Feuil1!$B$1,MATCH($A1561,OFFSET(Feuil1!$A$2,,,COUNTA(Feuil1!$A:$A)-1),0),0))</f>
        <v/>
      </c>
    </row>
    <row r="1562" spans="1:2" ht="15.95" customHeight="1" x14ac:dyDescent="0.25">
      <c r="A1562" s="12"/>
      <c r="B1562" s="13" t="str">
        <f ca="1">IF($A1562="","",OFFSET(Feuil1!$B$1,MATCH($A1562,OFFSET(Feuil1!$A$2,,,COUNTA(Feuil1!$A:$A)-1),0),0))</f>
        <v/>
      </c>
    </row>
    <row r="1563" spans="1:2" ht="15.95" customHeight="1" x14ac:dyDescent="0.25">
      <c r="A1563" s="12"/>
      <c r="B1563" s="13" t="str">
        <f ca="1">IF($A1563="","",OFFSET(Feuil1!$B$1,MATCH($A1563,OFFSET(Feuil1!$A$2,,,COUNTA(Feuil1!$A:$A)-1),0),0))</f>
        <v/>
      </c>
    </row>
    <row r="1564" spans="1:2" ht="15.95" customHeight="1" x14ac:dyDescent="0.25">
      <c r="A1564" s="12"/>
      <c r="B1564" s="13" t="str">
        <f ca="1">IF($A1564="","",OFFSET(Feuil1!$B$1,MATCH($A1564,OFFSET(Feuil1!$A$2,,,COUNTA(Feuil1!$A:$A)-1),0),0))</f>
        <v/>
      </c>
    </row>
    <row r="1565" spans="1:2" ht="15.95" customHeight="1" x14ac:dyDescent="0.25">
      <c r="A1565" s="12"/>
      <c r="B1565" s="13" t="str">
        <f ca="1">IF($A1565="","",OFFSET(Feuil1!$B$1,MATCH($A1565,OFFSET(Feuil1!$A$2,,,COUNTA(Feuil1!$A:$A)-1),0),0))</f>
        <v/>
      </c>
    </row>
    <row r="1566" spans="1:2" ht="15.95" customHeight="1" x14ac:dyDescent="0.25">
      <c r="A1566" s="12"/>
      <c r="B1566" s="13" t="str">
        <f ca="1">IF($A1566="","",OFFSET(Feuil1!$B$1,MATCH($A1566,OFFSET(Feuil1!$A$2,,,COUNTA(Feuil1!$A:$A)-1),0),0))</f>
        <v/>
      </c>
    </row>
    <row r="1567" spans="1:2" ht="15.95" customHeight="1" x14ac:dyDescent="0.25">
      <c r="A1567" s="12"/>
      <c r="B1567" s="13" t="str">
        <f ca="1">IF($A1567="","",OFFSET(Feuil1!$B$1,MATCH($A1567,OFFSET(Feuil1!$A$2,,,COUNTA(Feuil1!$A:$A)-1),0),0))</f>
        <v/>
      </c>
    </row>
    <row r="1568" spans="1:2" ht="15.95" customHeight="1" x14ac:dyDescent="0.25">
      <c r="A1568" s="12"/>
      <c r="B1568" s="13" t="str">
        <f ca="1">IF($A1568="","",OFFSET(Feuil1!$B$1,MATCH($A1568,OFFSET(Feuil1!$A$2,,,COUNTA(Feuil1!$A:$A)-1),0),0))</f>
        <v/>
      </c>
    </row>
    <row r="1569" spans="1:2" ht="15.95" customHeight="1" x14ac:dyDescent="0.25">
      <c r="A1569" s="12"/>
      <c r="B1569" s="13" t="str">
        <f ca="1">IF($A1569="","",OFFSET(Feuil1!$B$1,MATCH($A1569,OFFSET(Feuil1!$A$2,,,COUNTA(Feuil1!$A:$A)-1),0),0))</f>
        <v/>
      </c>
    </row>
    <row r="1570" spans="1:2" ht="15.95" customHeight="1" x14ac:dyDescent="0.25">
      <c r="A1570" s="12"/>
      <c r="B1570" s="13" t="str">
        <f ca="1">IF($A1570="","",OFFSET(Feuil1!$B$1,MATCH($A1570,OFFSET(Feuil1!$A$2,,,COUNTA(Feuil1!$A:$A)-1),0),0))</f>
        <v/>
      </c>
    </row>
    <row r="1571" spans="1:2" ht="15.95" customHeight="1" x14ac:dyDescent="0.25">
      <c r="A1571" s="12"/>
      <c r="B1571" s="13" t="str">
        <f ca="1">IF($A1571="","",OFFSET(Feuil1!$B$1,MATCH($A1571,OFFSET(Feuil1!$A$2,,,COUNTA(Feuil1!$A:$A)-1),0),0))</f>
        <v/>
      </c>
    </row>
    <row r="1572" spans="1:2" ht="15.95" customHeight="1" x14ac:dyDescent="0.25">
      <c r="A1572" s="12"/>
      <c r="B1572" s="13" t="str">
        <f ca="1">IF($A1572="","",OFFSET(Feuil1!$B$1,MATCH($A1572,OFFSET(Feuil1!$A$2,,,COUNTA(Feuil1!$A:$A)-1),0),0))</f>
        <v/>
      </c>
    </row>
    <row r="1573" spans="1:2" ht="15.95" customHeight="1" x14ac:dyDescent="0.25">
      <c r="A1573" s="12"/>
      <c r="B1573" s="13" t="str">
        <f ca="1">IF($A1573="","",OFFSET(Feuil1!$B$1,MATCH($A1573,OFFSET(Feuil1!$A$2,,,COUNTA(Feuil1!$A:$A)-1),0),0))</f>
        <v/>
      </c>
    </row>
    <row r="1574" spans="1:2" ht="15.95" customHeight="1" x14ac:dyDescent="0.25">
      <c r="A1574" s="12"/>
      <c r="B1574" s="13" t="str">
        <f ca="1">IF($A1574="","",OFFSET(Feuil1!$B$1,MATCH($A1574,OFFSET(Feuil1!$A$2,,,COUNTA(Feuil1!$A:$A)-1),0),0))</f>
        <v/>
      </c>
    </row>
    <row r="1575" spans="1:2" ht="15.95" customHeight="1" x14ac:dyDescent="0.25">
      <c r="A1575" s="12"/>
      <c r="B1575" s="13" t="str">
        <f ca="1">IF($A1575="","",OFFSET(Feuil1!$B$1,MATCH($A1575,OFFSET(Feuil1!$A$2,,,COUNTA(Feuil1!$A:$A)-1),0),0))</f>
        <v/>
      </c>
    </row>
    <row r="1576" spans="1:2" ht="15.95" customHeight="1" x14ac:dyDescent="0.25">
      <c r="A1576" s="12"/>
      <c r="B1576" s="13" t="str">
        <f ca="1">IF($A1576="","",OFFSET(Feuil1!$B$1,MATCH($A1576,OFFSET(Feuil1!$A$2,,,COUNTA(Feuil1!$A:$A)-1),0),0))</f>
        <v/>
      </c>
    </row>
    <row r="1577" spans="1:2" ht="15.95" customHeight="1" x14ac:dyDescent="0.25">
      <c r="A1577" s="12"/>
      <c r="B1577" s="13" t="str">
        <f ca="1">IF($A1577="","",OFFSET(Feuil1!$B$1,MATCH($A1577,OFFSET(Feuil1!$A$2,,,COUNTA(Feuil1!$A:$A)-1),0),0))</f>
        <v/>
      </c>
    </row>
    <row r="1578" spans="1:2" ht="15.95" customHeight="1" x14ac:dyDescent="0.25">
      <c r="A1578" s="12"/>
      <c r="B1578" s="13" t="str">
        <f ca="1">IF($A1578="","",OFFSET(Feuil1!$B$1,MATCH($A1578,OFFSET(Feuil1!$A$2,,,COUNTA(Feuil1!$A:$A)-1),0),0))</f>
        <v/>
      </c>
    </row>
    <row r="1579" spans="1:2" ht="15.95" customHeight="1" x14ac:dyDescent="0.25">
      <c r="A1579" s="12"/>
      <c r="B1579" s="13" t="str">
        <f ca="1">IF($A1579="","",OFFSET(Feuil1!$B$1,MATCH($A1579,OFFSET(Feuil1!$A$2,,,COUNTA(Feuil1!$A:$A)-1),0),0))</f>
        <v/>
      </c>
    </row>
    <row r="1580" spans="1:2" ht="15.95" customHeight="1" x14ac:dyDescent="0.25">
      <c r="A1580" s="12"/>
      <c r="B1580" s="13" t="str">
        <f ca="1">IF($A1580="","",OFFSET(Feuil1!$B$1,MATCH($A1580,OFFSET(Feuil1!$A$2,,,COUNTA(Feuil1!$A:$A)-1),0),0))</f>
        <v/>
      </c>
    </row>
    <row r="1581" spans="1:2" ht="15.95" customHeight="1" x14ac:dyDescent="0.25">
      <c r="A1581" s="12"/>
      <c r="B1581" s="13" t="str">
        <f ca="1">IF($A1581="","",OFFSET(Feuil1!$B$1,MATCH($A1581,OFFSET(Feuil1!$A$2,,,COUNTA(Feuil1!$A:$A)-1),0),0))</f>
        <v/>
      </c>
    </row>
    <row r="1582" spans="1:2" ht="15.95" customHeight="1" x14ac:dyDescent="0.25">
      <c r="A1582" s="12"/>
      <c r="B1582" s="13" t="str">
        <f ca="1">IF($A1582="","",OFFSET(Feuil1!$B$1,MATCH($A1582,OFFSET(Feuil1!$A$2,,,COUNTA(Feuil1!$A:$A)-1),0),0))</f>
        <v/>
      </c>
    </row>
    <row r="1583" spans="1:2" ht="15.95" customHeight="1" x14ac:dyDescent="0.25">
      <c r="A1583" s="12"/>
      <c r="B1583" s="13" t="str">
        <f ca="1">IF($A1583="","",OFFSET(Feuil1!$B$1,MATCH($A1583,OFFSET(Feuil1!$A$2,,,COUNTA(Feuil1!$A:$A)-1),0),0))</f>
        <v/>
      </c>
    </row>
    <row r="1584" spans="1:2" ht="15.95" customHeight="1" x14ac:dyDescent="0.25">
      <c r="A1584" s="12"/>
      <c r="B1584" s="13" t="str">
        <f ca="1">IF($A1584="","",OFFSET(Feuil1!$B$1,MATCH($A1584,OFFSET(Feuil1!$A$2,,,COUNTA(Feuil1!$A:$A)-1),0),0))</f>
        <v/>
      </c>
    </row>
    <row r="1585" spans="1:2" ht="15.95" customHeight="1" x14ac:dyDescent="0.25">
      <c r="A1585" s="12"/>
      <c r="B1585" s="13" t="str">
        <f ca="1">IF($A1585="","",OFFSET(Feuil1!$B$1,MATCH($A1585,OFFSET(Feuil1!$A$2,,,COUNTA(Feuil1!$A:$A)-1),0),0))</f>
        <v/>
      </c>
    </row>
    <row r="1586" spans="1:2" ht="15.95" customHeight="1" x14ac:dyDescent="0.25">
      <c r="A1586" s="12"/>
      <c r="B1586" s="13" t="str">
        <f ca="1">IF($A1586="","",OFFSET(Feuil1!$B$1,MATCH($A1586,OFFSET(Feuil1!$A$2,,,COUNTA(Feuil1!$A:$A)-1),0),0))</f>
        <v/>
      </c>
    </row>
    <row r="1587" spans="1:2" ht="15.95" customHeight="1" x14ac:dyDescent="0.25">
      <c r="A1587" s="12"/>
      <c r="B1587" s="13" t="str">
        <f ca="1">IF($A1587="","",OFFSET(Feuil1!$B$1,MATCH($A1587,OFFSET(Feuil1!$A$2,,,COUNTA(Feuil1!$A:$A)-1),0),0))</f>
        <v/>
      </c>
    </row>
    <row r="1588" spans="1:2" ht="15.95" customHeight="1" x14ac:dyDescent="0.25">
      <c r="A1588" s="12"/>
      <c r="B1588" s="13" t="str">
        <f ca="1">IF($A1588="","",OFFSET(Feuil1!$B$1,MATCH($A1588,OFFSET(Feuil1!$A$2,,,COUNTA(Feuil1!$A:$A)-1),0),0))</f>
        <v/>
      </c>
    </row>
    <row r="1589" spans="1:2" ht="15.95" customHeight="1" x14ac:dyDescent="0.25">
      <c r="A1589" s="12"/>
      <c r="B1589" s="13" t="str">
        <f ca="1">IF($A1589="","",OFFSET(Feuil1!$B$1,MATCH($A1589,OFFSET(Feuil1!$A$2,,,COUNTA(Feuil1!$A:$A)-1),0),0))</f>
        <v/>
      </c>
    </row>
    <row r="1590" spans="1:2" ht="15.95" customHeight="1" x14ac:dyDescent="0.25">
      <c r="A1590" s="12"/>
      <c r="B1590" s="13" t="str">
        <f ca="1">IF($A1590="","",OFFSET(Feuil1!$B$1,MATCH($A1590,OFFSET(Feuil1!$A$2,,,COUNTA(Feuil1!$A:$A)-1),0),0))</f>
        <v/>
      </c>
    </row>
    <row r="1591" spans="1:2" ht="15.95" customHeight="1" x14ac:dyDescent="0.25">
      <c r="A1591" s="12"/>
      <c r="B1591" s="13" t="str">
        <f ca="1">IF($A1591="","",OFFSET(Feuil1!$B$1,MATCH($A1591,OFFSET(Feuil1!$A$2,,,COUNTA(Feuil1!$A:$A)-1),0),0))</f>
        <v/>
      </c>
    </row>
    <row r="1592" spans="1:2" ht="15.95" customHeight="1" x14ac:dyDescent="0.25">
      <c r="A1592" s="12"/>
      <c r="B1592" s="13" t="str">
        <f ca="1">IF($A1592="","",OFFSET(Feuil1!$B$1,MATCH($A1592,OFFSET(Feuil1!$A$2,,,COUNTA(Feuil1!$A:$A)-1),0),0))</f>
        <v/>
      </c>
    </row>
    <row r="1593" spans="1:2" ht="15.95" customHeight="1" x14ac:dyDescent="0.25">
      <c r="A1593" s="12"/>
      <c r="B1593" s="13" t="str">
        <f ca="1">IF($A1593="","",OFFSET(Feuil1!$B$1,MATCH($A1593,OFFSET(Feuil1!$A$2,,,COUNTA(Feuil1!$A:$A)-1),0),0))</f>
        <v/>
      </c>
    </row>
    <row r="1594" spans="1:2" ht="15.95" customHeight="1" x14ac:dyDescent="0.25">
      <c r="A1594" s="12"/>
      <c r="B1594" s="13" t="str">
        <f ca="1">IF($A1594="","",OFFSET(Feuil1!$B$1,MATCH($A1594,OFFSET(Feuil1!$A$2,,,COUNTA(Feuil1!$A:$A)-1),0),0))</f>
        <v/>
      </c>
    </row>
    <row r="1595" spans="1:2" ht="15.95" customHeight="1" x14ac:dyDescent="0.25">
      <c r="A1595" s="12"/>
      <c r="B1595" s="13" t="str">
        <f ca="1">IF($A1595="","",OFFSET(Feuil1!$B$1,MATCH($A1595,OFFSET(Feuil1!$A$2,,,COUNTA(Feuil1!$A:$A)-1),0),0))</f>
        <v/>
      </c>
    </row>
    <row r="1596" spans="1:2" ht="15.95" customHeight="1" x14ac:dyDescent="0.25">
      <c r="A1596" s="12"/>
      <c r="B1596" s="13" t="str">
        <f ca="1">IF($A1596="","",OFFSET(Feuil1!$B$1,MATCH($A1596,OFFSET(Feuil1!$A$2,,,COUNTA(Feuil1!$A:$A)-1),0),0))</f>
        <v/>
      </c>
    </row>
    <row r="1597" spans="1:2" ht="15.95" customHeight="1" x14ac:dyDescent="0.25">
      <c r="A1597" s="12"/>
      <c r="B1597" s="13" t="str">
        <f ca="1">IF($A1597="","",OFFSET(Feuil1!$B$1,MATCH($A1597,OFFSET(Feuil1!$A$2,,,COUNTA(Feuil1!$A:$A)-1),0),0))</f>
        <v/>
      </c>
    </row>
    <row r="1598" spans="1:2" ht="15.95" customHeight="1" x14ac:dyDescent="0.25">
      <c r="A1598" s="12"/>
      <c r="B1598" s="13" t="str">
        <f ca="1">IF($A1598="","",OFFSET(Feuil1!$B$1,MATCH($A1598,OFFSET(Feuil1!$A$2,,,COUNTA(Feuil1!$A:$A)-1),0),0))</f>
        <v/>
      </c>
    </row>
    <row r="1599" spans="1:2" ht="15.95" customHeight="1" x14ac:dyDescent="0.25">
      <c r="A1599" s="12"/>
      <c r="B1599" s="13" t="str">
        <f ca="1">IF($A1599="","",OFFSET(Feuil1!$B$1,MATCH($A1599,OFFSET(Feuil1!$A$2,,,COUNTA(Feuil1!$A:$A)-1),0),0))</f>
        <v/>
      </c>
    </row>
    <row r="1600" spans="1:2" ht="15.95" customHeight="1" x14ac:dyDescent="0.25">
      <c r="A1600" s="12"/>
      <c r="B1600" s="13" t="str">
        <f ca="1">IF($A1600="","",OFFSET(Feuil1!$B$1,MATCH($A1600,OFFSET(Feuil1!$A$2,,,COUNTA(Feuil1!$A:$A)-1),0),0))</f>
        <v/>
      </c>
    </row>
    <row r="1601" spans="1:2" ht="15.95" customHeight="1" x14ac:dyDescent="0.25">
      <c r="A1601" s="12"/>
      <c r="B1601" s="13" t="str">
        <f ca="1">IF($A1601="","",OFFSET(Feuil1!$B$1,MATCH($A1601,OFFSET(Feuil1!$A$2,,,COUNTA(Feuil1!$A:$A)-1),0),0))</f>
        <v/>
      </c>
    </row>
    <row r="1602" spans="1:2" ht="15.95" customHeight="1" x14ac:dyDescent="0.25">
      <c r="A1602" s="12"/>
      <c r="B1602" s="13" t="str">
        <f ca="1">IF($A1602="","",OFFSET(Feuil1!$B$1,MATCH($A1602,OFFSET(Feuil1!$A$2,,,COUNTA(Feuil1!$A:$A)-1),0),0))</f>
        <v/>
      </c>
    </row>
    <row r="1603" spans="1:2" ht="15.95" customHeight="1" x14ac:dyDescent="0.25">
      <c r="A1603" s="12"/>
      <c r="B1603" s="13" t="str">
        <f ca="1">IF($A1603="","",OFFSET(Feuil1!$B$1,MATCH($A1603,OFFSET(Feuil1!$A$2,,,COUNTA(Feuil1!$A:$A)-1),0),0))</f>
        <v/>
      </c>
    </row>
    <row r="1604" spans="1:2" ht="15.95" customHeight="1" x14ac:dyDescent="0.25">
      <c r="A1604" s="12"/>
      <c r="B1604" s="13" t="str">
        <f ca="1">IF($A1604="","",OFFSET(Feuil1!$B$1,MATCH($A1604,OFFSET(Feuil1!$A$2,,,COUNTA(Feuil1!$A:$A)-1),0),0))</f>
        <v/>
      </c>
    </row>
    <row r="1605" spans="1:2" ht="15.95" customHeight="1" x14ac:dyDescent="0.25">
      <c r="A1605" s="12"/>
      <c r="B1605" s="13" t="str">
        <f ca="1">IF($A1605="","",OFFSET(Feuil1!$B$1,MATCH($A1605,OFFSET(Feuil1!$A$2,,,COUNTA(Feuil1!$A:$A)-1),0),0))</f>
        <v/>
      </c>
    </row>
    <row r="1606" spans="1:2" ht="15.95" customHeight="1" x14ac:dyDescent="0.25">
      <c r="A1606" s="12"/>
      <c r="B1606" s="13" t="str">
        <f ca="1">IF($A1606="","",OFFSET(Feuil1!$B$1,MATCH($A1606,OFFSET(Feuil1!$A$2,,,COUNTA(Feuil1!$A:$A)-1),0),0))</f>
        <v/>
      </c>
    </row>
    <row r="1607" spans="1:2" ht="15.95" customHeight="1" x14ac:dyDescent="0.25">
      <c r="A1607" s="12"/>
      <c r="B1607" s="13" t="str">
        <f ca="1">IF($A1607="","",OFFSET(Feuil1!$B$1,MATCH($A1607,OFFSET(Feuil1!$A$2,,,COUNTA(Feuil1!$A:$A)-1),0),0))</f>
        <v/>
      </c>
    </row>
    <row r="1608" spans="1:2" ht="15.95" customHeight="1" x14ac:dyDescent="0.25">
      <c r="A1608" s="12"/>
      <c r="B1608" s="13" t="str">
        <f ca="1">IF($A1608="","",OFFSET(Feuil1!$B$1,MATCH($A1608,OFFSET(Feuil1!$A$2,,,COUNTA(Feuil1!$A:$A)-1),0),0))</f>
        <v/>
      </c>
    </row>
    <row r="1609" spans="1:2" ht="15.95" customHeight="1" x14ac:dyDescent="0.25">
      <c r="A1609" s="12"/>
      <c r="B1609" s="13" t="str">
        <f ca="1">IF($A1609="","",OFFSET(Feuil1!$B$1,MATCH($A1609,OFFSET(Feuil1!$A$2,,,COUNTA(Feuil1!$A:$A)-1),0),0))</f>
        <v/>
      </c>
    </row>
    <row r="1610" spans="1:2" ht="15.95" customHeight="1" x14ac:dyDescent="0.25">
      <c r="A1610" s="12"/>
      <c r="B1610" s="13" t="str">
        <f ca="1">IF($A1610="","",OFFSET(Feuil1!$B$1,MATCH($A1610,OFFSET(Feuil1!$A$2,,,COUNTA(Feuil1!$A:$A)-1),0),0))</f>
        <v/>
      </c>
    </row>
    <row r="1611" spans="1:2" ht="15.95" customHeight="1" x14ac:dyDescent="0.25">
      <c r="A1611" s="12"/>
      <c r="B1611" s="13" t="str">
        <f ca="1">IF($A1611="","",OFFSET(Feuil1!$B$1,MATCH($A1611,OFFSET(Feuil1!$A$2,,,COUNTA(Feuil1!$A:$A)-1),0),0))</f>
        <v/>
      </c>
    </row>
    <row r="1612" spans="1:2" ht="15.95" customHeight="1" x14ac:dyDescent="0.25">
      <c r="A1612" s="12"/>
      <c r="B1612" s="13" t="str">
        <f ca="1">IF($A1612="","",OFFSET(Feuil1!$B$1,MATCH($A1612,OFFSET(Feuil1!$A$2,,,COUNTA(Feuil1!$A:$A)-1),0),0))</f>
        <v/>
      </c>
    </row>
    <row r="1613" spans="1:2" ht="15.95" customHeight="1" x14ac:dyDescent="0.25">
      <c r="A1613" s="12"/>
      <c r="B1613" s="13" t="str">
        <f ca="1">IF($A1613="","",OFFSET(Feuil1!$B$1,MATCH($A1613,OFFSET(Feuil1!$A$2,,,COUNTA(Feuil1!$A:$A)-1),0),0))</f>
        <v/>
      </c>
    </row>
    <row r="1614" spans="1:2" ht="15.95" customHeight="1" x14ac:dyDescent="0.25">
      <c r="A1614" s="12"/>
      <c r="B1614" s="13" t="str">
        <f ca="1">IF($A1614="","",OFFSET(Feuil1!$B$1,MATCH($A1614,OFFSET(Feuil1!$A$2,,,COUNTA(Feuil1!$A:$A)-1),0),0))</f>
        <v/>
      </c>
    </row>
    <row r="1615" spans="1:2" ht="15.95" customHeight="1" x14ac:dyDescent="0.25">
      <c r="A1615" s="12"/>
      <c r="B1615" s="13" t="str">
        <f ca="1">IF($A1615="","",OFFSET(Feuil1!$B$1,MATCH($A1615,OFFSET(Feuil1!$A$2,,,COUNTA(Feuil1!$A:$A)-1),0),0))</f>
        <v/>
      </c>
    </row>
    <row r="1616" spans="1:2" ht="15.95" customHeight="1" x14ac:dyDescent="0.25">
      <c r="A1616" s="12"/>
      <c r="B1616" s="13" t="str">
        <f ca="1">IF($A1616="","",OFFSET(Feuil1!$B$1,MATCH($A1616,OFFSET(Feuil1!$A$2,,,COUNTA(Feuil1!$A:$A)-1),0),0))</f>
        <v/>
      </c>
    </row>
    <row r="1617" spans="1:2" ht="15.95" customHeight="1" x14ac:dyDescent="0.25">
      <c r="A1617" s="12"/>
      <c r="B1617" s="13" t="str">
        <f ca="1">IF($A1617="","",OFFSET(Feuil1!$B$1,MATCH($A1617,OFFSET(Feuil1!$A$2,,,COUNTA(Feuil1!$A:$A)-1),0),0))</f>
        <v/>
      </c>
    </row>
    <row r="1618" spans="1:2" ht="15.95" customHeight="1" x14ac:dyDescent="0.25">
      <c r="A1618" s="12"/>
      <c r="B1618" s="13" t="str">
        <f ca="1">IF($A1618="","",OFFSET(Feuil1!$B$1,MATCH($A1618,OFFSET(Feuil1!$A$2,,,COUNTA(Feuil1!$A:$A)-1),0),0))</f>
        <v/>
      </c>
    </row>
    <row r="1619" spans="1:2" ht="15.95" customHeight="1" x14ac:dyDescent="0.25">
      <c r="A1619" s="12"/>
      <c r="B1619" s="13" t="str">
        <f ca="1">IF($A1619="","",OFFSET(Feuil1!$B$1,MATCH($A1619,OFFSET(Feuil1!$A$2,,,COUNTA(Feuil1!$A:$A)-1),0),0))</f>
        <v/>
      </c>
    </row>
    <row r="1620" spans="1:2" ht="15.95" customHeight="1" x14ac:dyDescent="0.25">
      <c r="A1620" s="12"/>
      <c r="B1620" s="13" t="str">
        <f ca="1">IF($A1620="","",OFFSET(Feuil1!$B$1,MATCH($A1620,OFFSET(Feuil1!$A$2,,,COUNTA(Feuil1!$A:$A)-1),0),0))</f>
        <v/>
      </c>
    </row>
    <row r="1621" spans="1:2" ht="15.95" customHeight="1" x14ac:dyDescent="0.25">
      <c r="A1621" s="12"/>
      <c r="B1621" s="13" t="str">
        <f ca="1">IF($A1621="","",OFFSET(Feuil1!$B$1,MATCH($A1621,OFFSET(Feuil1!$A$2,,,COUNTA(Feuil1!$A:$A)-1),0),0))</f>
        <v/>
      </c>
    </row>
    <row r="1622" spans="1:2" ht="15.95" customHeight="1" x14ac:dyDescent="0.25">
      <c r="A1622" s="12"/>
      <c r="B1622" s="13" t="str">
        <f ca="1">IF($A1622="","",OFFSET(Feuil1!$B$1,MATCH($A1622,OFFSET(Feuil1!$A$2,,,COUNTA(Feuil1!$A:$A)-1),0),0))</f>
        <v/>
      </c>
    </row>
    <row r="1623" spans="1:2" ht="15.95" customHeight="1" x14ac:dyDescent="0.25">
      <c r="A1623" s="12"/>
      <c r="B1623" s="13" t="str">
        <f ca="1">IF($A1623="","",OFFSET(Feuil1!$B$1,MATCH($A1623,OFFSET(Feuil1!$A$2,,,COUNTA(Feuil1!$A:$A)-1),0),0))</f>
        <v/>
      </c>
    </row>
    <row r="1624" spans="1:2" ht="15.95" customHeight="1" x14ac:dyDescent="0.25">
      <c r="A1624" s="12"/>
      <c r="B1624" s="13" t="str">
        <f ca="1">IF($A1624="","",OFFSET(Feuil1!$B$1,MATCH($A1624,OFFSET(Feuil1!$A$2,,,COUNTA(Feuil1!$A:$A)-1),0),0))</f>
        <v/>
      </c>
    </row>
    <row r="1625" spans="1:2" ht="15.95" customHeight="1" x14ac:dyDescent="0.25">
      <c r="A1625" s="12"/>
      <c r="B1625" s="13" t="str">
        <f ca="1">IF($A1625="","",OFFSET(Feuil1!$B$1,MATCH($A1625,OFFSET(Feuil1!$A$2,,,COUNTA(Feuil1!$A:$A)-1),0),0))</f>
        <v/>
      </c>
    </row>
    <row r="1626" spans="1:2" ht="15.95" customHeight="1" x14ac:dyDescent="0.25">
      <c r="A1626" s="12"/>
      <c r="B1626" s="13" t="str">
        <f ca="1">IF($A1626="","",OFFSET(Feuil1!$B$1,MATCH($A1626,OFFSET(Feuil1!$A$2,,,COUNTA(Feuil1!$A:$A)-1),0),0))</f>
        <v/>
      </c>
    </row>
    <row r="1627" spans="1:2" ht="15.95" customHeight="1" x14ac:dyDescent="0.25">
      <c r="A1627" s="12"/>
      <c r="B1627" s="13" t="str">
        <f ca="1">IF($A1627="","",OFFSET(Feuil1!$B$1,MATCH($A1627,OFFSET(Feuil1!$A$2,,,COUNTA(Feuil1!$A:$A)-1),0),0))</f>
        <v/>
      </c>
    </row>
    <row r="1628" spans="1:2" ht="15.95" customHeight="1" x14ac:dyDescent="0.25">
      <c r="A1628" s="12"/>
      <c r="B1628" s="13" t="str">
        <f ca="1">IF($A1628="","",OFFSET(Feuil1!$B$1,MATCH($A1628,OFFSET(Feuil1!$A$2,,,COUNTA(Feuil1!$A:$A)-1),0),0))</f>
        <v/>
      </c>
    </row>
    <row r="1629" spans="1:2" ht="15.95" customHeight="1" x14ac:dyDescent="0.25">
      <c r="A1629" s="12"/>
      <c r="B1629" s="13" t="str">
        <f ca="1">IF($A1629="","",OFFSET(Feuil1!$B$1,MATCH($A1629,OFFSET(Feuil1!$A$2,,,COUNTA(Feuil1!$A:$A)-1),0),0))</f>
        <v/>
      </c>
    </row>
    <row r="1630" spans="1:2" ht="15.95" customHeight="1" x14ac:dyDescent="0.25">
      <c r="A1630" s="12"/>
      <c r="B1630" s="13" t="str">
        <f ca="1">IF($A1630="","",OFFSET(Feuil1!$B$1,MATCH($A1630,OFFSET(Feuil1!$A$2,,,COUNTA(Feuil1!$A:$A)-1),0),0))</f>
        <v/>
      </c>
    </row>
    <row r="1631" spans="1:2" ht="15.95" customHeight="1" x14ac:dyDescent="0.25">
      <c r="A1631" s="12"/>
      <c r="B1631" s="13" t="str">
        <f ca="1">IF($A1631="","",OFFSET(Feuil1!$B$1,MATCH($A1631,OFFSET(Feuil1!$A$2,,,COUNTA(Feuil1!$A:$A)-1),0),0))</f>
        <v/>
      </c>
    </row>
    <row r="1632" spans="1:2" ht="15.95" customHeight="1" x14ac:dyDescent="0.25">
      <c r="A1632" s="12"/>
      <c r="B1632" s="13" t="str">
        <f ca="1">IF($A1632="","",OFFSET(Feuil1!$B$1,MATCH($A1632,OFFSET(Feuil1!$A$2,,,COUNTA(Feuil1!$A:$A)-1),0),0))</f>
        <v/>
      </c>
    </row>
    <row r="1633" spans="1:2" ht="15.95" customHeight="1" x14ac:dyDescent="0.25">
      <c r="A1633" s="12"/>
      <c r="B1633" s="13" t="str">
        <f ca="1">IF($A1633="","",OFFSET(Feuil1!$B$1,MATCH($A1633,OFFSET(Feuil1!$A$2,,,COUNTA(Feuil1!$A:$A)-1),0),0))</f>
        <v/>
      </c>
    </row>
    <row r="1634" spans="1:2" ht="15.95" customHeight="1" x14ac:dyDescent="0.25">
      <c r="A1634" s="12"/>
      <c r="B1634" s="13" t="str">
        <f ca="1">IF($A1634="","",OFFSET(Feuil1!$B$1,MATCH($A1634,OFFSET(Feuil1!$A$2,,,COUNTA(Feuil1!$A:$A)-1),0),0))</f>
        <v/>
      </c>
    </row>
    <row r="1635" spans="1:2" ht="15.95" customHeight="1" x14ac:dyDescent="0.25">
      <c r="A1635" s="12"/>
      <c r="B1635" s="13" t="str">
        <f ca="1">IF($A1635="","",OFFSET(Feuil1!$B$1,MATCH($A1635,OFFSET(Feuil1!$A$2,,,COUNTA(Feuil1!$A:$A)-1),0),0))</f>
        <v/>
      </c>
    </row>
    <row r="1636" spans="1:2" ht="15.95" customHeight="1" x14ac:dyDescent="0.25">
      <c r="A1636" s="12"/>
      <c r="B1636" s="13" t="str">
        <f ca="1">IF($A1636="","",OFFSET(Feuil1!$B$1,MATCH($A1636,OFFSET(Feuil1!$A$2,,,COUNTA(Feuil1!$A:$A)-1),0),0))</f>
        <v/>
      </c>
    </row>
    <row r="1637" spans="1:2" ht="15.95" customHeight="1" x14ac:dyDescent="0.25">
      <c r="A1637" s="12"/>
      <c r="B1637" s="13" t="str">
        <f ca="1">IF($A1637="","",OFFSET(Feuil1!$B$1,MATCH($A1637,OFFSET(Feuil1!$A$2,,,COUNTA(Feuil1!$A:$A)-1),0),0))</f>
        <v/>
      </c>
    </row>
    <row r="1638" spans="1:2" ht="15.95" customHeight="1" x14ac:dyDescent="0.25">
      <c r="A1638" s="15" t="s">
        <v>912</v>
      </c>
      <c r="B1638" s="15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183B36-ABAE-4DBA-AF4E-745FB0CBFD06}">
          <x14:formula1>
            <xm:f>OFFSET(Feuil1!$A$2,,,COUNTA(Feuil1!$A:$A)-1)</xm:f>
          </x14:formula1>
          <xm:sqref>A2:A1637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Abdoou</dc:creator>
  <cp:lastModifiedBy>hben</cp:lastModifiedBy>
  <dcterms:created xsi:type="dcterms:W3CDTF">2018-12-21T07:57:26Z</dcterms:created>
  <dcterms:modified xsi:type="dcterms:W3CDTF">2018-12-21T09:00:43Z</dcterms:modified>
</cp:coreProperties>
</file>