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12240" windowHeight="897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2" i="1"/>
</calcChain>
</file>

<file path=xl/sharedStrings.xml><?xml version="1.0" encoding="utf-8"?>
<sst xmlns="http://schemas.openxmlformats.org/spreadsheetml/2006/main" count="3" uniqueCount="3">
  <si>
    <t>الموعد المجدول</t>
  </si>
  <si>
    <t>وقت الذهاب</t>
  </si>
  <si>
    <t>الفرق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</si>
</sst>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"/>
  <sheetViews>
    <sheetView tabSelected="1" workbookViewId="0">
      <selection activeCell="C9" sqref="C9"/>
    </sheetView>
  </sheetViews>
  <sheetFormatPr defaultRowHeight="15" x14ac:dyDescent="0.25"/>
  <cols>
    <col min="1" max="1" width="13.5703125" style="1" customWidth="1"/>
    <col min="2" max="2" width="10.5703125" style="1" customWidth="1"/>
    <col min="3" max="3" width="24.42578125" style="1" customWidth="1"/>
  </cols>
  <sheetData>
    <row r="1" spans="1:7" ht="20.25" customHeight="1" x14ac:dyDescent="0.25">
      <c r="A1" s="5" t="s">
        <v>0</v>
      </c>
      <c r="B1" s="5" t="s">
        <v>1</v>
      </c>
      <c r="C1" s="5" t="s">
        <v>2</v>
      </c>
    </row>
    <row r="2" spans="1:7" x14ac:dyDescent="0.25">
      <c r="A2" s="4">
        <v>4.1666666666666664E-2</v>
      </c>
      <c r="B2" s="4">
        <v>4.1666666666666664E-2</v>
      </c>
      <c r="C2" s="3" t="str">
        <f>IF(A2=B2,"on time",IF(A2&gt;B2," B4 time "&amp;HOUR(A2-B2)&amp;"ساعة"&amp;":"&amp;MINUTE(A2-B2)&amp;"دقيقة",IF(A2&lt;B2," Delay "&amp;HOUR(B2-A2)&amp;"ساعة"&amp;":"&amp;MINUTE(B2-A2)&amp;"دقيقة","")))</f>
        <v>on time</v>
      </c>
      <c r="D2" s="2"/>
      <c r="E2" s="2"/>
      <c r="F2" s="2"/>
      <c r="G2" s="2"/>
    </row>
    <row r="3" spans="1:7" x14ac:dyDescent="0.25">
      <c r="A3" s="4">
        <v>4.1666666666666664E-2</v>
      </c>
      <c r="B3" s="4">
        <v>4.0972222222222222E-2</v>
      </c>
      <c r="C3" s="3" t="str">
        <f t="shared" ref="C3:C6" si="0">IF(A3=B3,"on time",IF(A3&gt;B3," B4 time "&amp;HOUR(A3-B3)&amp;"ساعة"&amp;":"&amp;MINUTE(A3-B3)&amp;"دقيقة",IF(A3&lt;B3," Delay "&amp;HOUR(B3-A3)&amp;"ساعة"&amp;":"&amp;MINUTE(B3-A3)&amp;"دقيقة","")))</f>
        <v xml:space="preserve"> B4 time 0ساعة:1دقيقة</v>
      </c>
      <c r="D3" s="2"/>
      <c r="E3" s="2"/>
      <c r="F3" s="2"/>
      <c r="G3" s="2"/>
    </row>
    <row r="4" spans="1:7" x14ac:dyDescent="0.25">
      <c r="A4" s="4">
        <v>2.0833333333333332E-2</v>
      </c>
      <c r="B4" s="4">
        <v>6.25E-2</v>
      </c>
      <c r="C4" s="3" t="str">
        <f t="shared" si="0"/>
        <v xml:space="preserve"> Delay 1ساعة:0دقيقة</v>
      </c>
      <c r="D4" s="2"/>
      <c r="E4" s="2"/>
      <c r="F4" s="2"/>
      <c r="G4" s="2"/>
    </row>
    <row r="5" spans="1:7" x14ac:dyDescent="0.25">
      <c r="C5" s="3"/>
    </row>
    <row r="6" spans="1:7" x14ac:dyDescent="0.25">
      <c r="C6" s="3"/>
    </row>
  </sheetData>
  <mergeCells count="3">
    <mergeCell ref="D2:G2"/>
    <mergeCell ref="D3:G3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dcterms:created xsi:type="dcterms:W3CDTF">2018-12-26T21:45:20Z</dcterms:created>
  <dcterms:modified xsi:type="dcterms:W3CDTF">2018-12-27T08:51:17Z</dcterms:modified>
</cp:coreProperties>
</file>