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7283BB-80CA-40F8-9096-F5C54F25ECD3}" xr6:coauthVersionLast="40" xr6:coauthVersionMax="40" xr10:uidLastSave="{00000000-0000-0000-0000-000000000000}"/>
  <bookViews>
    <workbookView xWindow="0" yWindow="0" windowWidth="23016" windowHeight="8976" xr2:uid="{69878A7B-421F-45EE-813D-91FC9A834D3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  <c r="C2" i="1"/>
</calcChain>
</file>

<file path=xl/sharedStrings.xml><?xml version="1.0" encoding="utf-8"?>
<sst xmlns="http://schemas.openxmlformats.org/spreadsheetml/2006/main" count="3" uniqueCount="3">
  <si>
    <t>الموعد المجدول</t>
  </si>
  <si>
    <t>وقت الذهاب</t>
  </si>
  <si>
    <t>الفرق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</si>
</sst>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7D61-383C-4FD7-B071-26C0060098CA}">
  <dimension ref="A1:O7"/>
  <sheetViews>
    <sheetView tabSelected="1" workbookViewId="0">
      <selection activeCell="B4" sqref="B4"/>
    </sheetView>
  </sheetViews>
  <sheetFormatPr defaultRowHeight="13.8" x14ac:dyDescent="0.25"/>
  <cols>
    <col min="1" max="1" width="10" style="1" bestFit="1" customWidth="1"/>
    <col min="2" max="5" width="8.796875" style="1"/>
  </cols>
  <sheetData>
    <row r="1" spans="1:15" ht="28.8" customHeight="1" x14ac:dyDescent="0.25">
      <c r="A1" s="1" t="s">
        <v>0</v>
      </c>
      <c r="B1" s="1" t="s">
        <v>1</v>
      </c>
      <c r="C1" s="1" t="s">
        <v>2</v>
      </c>
    </row>
    <row r="2" spans="1:15" x14ac:dyDescent="0.25">
      <c r="A2" s="3">
        <v>4.5138888888888888E-2</v>
      </c>
      <c r="B2" s="3">
        <v>4.5138888888888888E-2</v>
      </c>
      <c r="C2" s="3">
        <f>A2-B2+(B2=A2)</f>
        <v>1</v>
      </c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>
        <v>4.5138888888888888E-2</v>
      </c>
      <c r="B3" s="3">
        <v>2.7777777777777779E-3</v>
      </c>
      <c r="C3" s="3">
        <f>A3-B3+(B3&lt;A3)</f>
        <v>1.0423611111111111</v>
      </c>
      <c r="D3" s="3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>
        <v>4.5138888888888888E-2</v>
      </c>
      <c r="B4" s="3">
        <v>5.2083333333333336E-2</v>
      </c>
      <c r="C4" s="3">
        <f>B4-A4+(B4&gt;A4)</f>
        <v>1.0069444444444444</v>
      </c>
      <c r="D4" s="3"/>
      <c r="F4" s="2"/>
      <c r="G4" s="2"/>
      <c r="H4" s="2"/>
      <c r="I4" s="2"/>
      <c r="J4" s="2"/>
      <c r="K4" s="2"/>
      <c r="L4" s="2"/>
      <c r="M4" s="2"/>
      <c r="N4" s="2"/>
      <c r="O4" s="2"/>
    </row>
    <row r="7" spans="1:15" x14ac:dyDescent="0.25">
      <c r="C7" s="3"/>
    </row>
  </sheetData>
  <mergeCells count="6">
    <mergeCell ref="F4:I4"/>
    <mergeCell ref="J2:O2"/>
    <mergeCell ref="J3:O3"/>
    <mergeCell ref="J4:O4"/>
    <mergeCell ref="F2:I2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2018-12-26T21:45:20Z</dcterms:created>
  <dcterms:modified xsi:type="dcterms:W3CDTF">2018-12-29T01:37:50Z</dcterms:modified>
</cp:coreProperties>
</file>